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F:\SteamLibrary\steamapps\common\RimWorld\Mods\MOD KOREAN TRANSLATE\trans\WVC - Xenotypes and Genes - 2886992038\"/>
    </mc:Choice>
  </mc:AlternateContent>
  <xr:revisionPtr revIDLastSave="0" documentId="13_ncr:1_{F91A0B5A-EB8A-4C35-940B-AC678A31EF49}" xr6:coauthVersionLast="47" xr6:coauthVersionMax="47" xr10:uidLastSave="{00000000-0000-0000-0000-000000000000}"/>
  <bookViews>
    <workbookView xWindow="-120" yWindow="-120" windowWidth="29040" windowHeight="16440" xr2:uid="{00000000-000D-0000-FFFF-FFFF00000000}"/>
  </bookViews>
  <sheets>
    <sheet name="Sheet" sheetId="1" r:id="rId1"/>
    <sheet name="2024-05-15_삭제된 노드 목록"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17" i="1" l="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2" i="3"/>
  <c r="H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Lammergeier</author>
  </authors>
  <commentList>
    <comment ref="D2" authorId="0" shapeId="0" xr:uid="{00000000-0006-0000-0000-000001000000}">
      <text>
        <r>
          <rPr>
            <sz val="9"/>
            <color rgb="FF000000"/>
            <rFont val="Tahoma"/>
            <family val="2"/>
          </rPr>
          <t>2024-05-25에 삭제됨. 삭제 이전 번역문: 'BIO v1.17.57'</t>
        </r>
      </text>
    </comment>
    <comment ref="D8" authorId="0" shapeId="0" xr:uid="{00000000-0006-0000-0000-000002000000}">
      <text>
        <r>
          <rPr>
            <sz val="9"/>
            <color rgb="FF000000"/>
            <rFont val="Tahoma"/>
            <family val="2"/>
          </rPr>
          <t>2024-05-15 이전의 원문: 'amnesiac'</t>
        </r>
      </text>
    </comment>
    <comment ref="D9" authorId="0" shapeId="0" xr:uid="{00000000-0006-0000-0000-000003000000}">
      <text>
        <r>
          <rPr>
            <sz val="9"/>
            <color rgb="FF000000"/>
            <rFont val="Tahoma"/>
            <family val="2"/>
          </rPr>
          <t>2024-05-15 이전의 원문: 'amnesiac'</t>
        </r>
      </text>
    </comment>
    <comment ref="D10" authorId="0" shapeId="0" xr:uid="{00000000-0006-0000-0000-000004000000}">
      <text>
        <r>
          <rPr>
            <sz val="9"/>
            <color rgb="FF000000"/>
            <rFont val="Tahoma"/>
            <family val="2"/>
          </rPr>
          <t>2024-05-15 이전의 원문: 'amnesiac'</t>
        </r>
      </text>
    </comment>
    <comment ref="D11" authorId="0" shapeId="0" xr:uid="{00000000-0006-0000-0000-000005000000}">
      <text>
        <r>
          <rPr>
            <sz val="9"/>
            <color rgb="FF000000"/>
            <rFont val="Tahoma"/>
            <family val="2"/>
          </rPr>
          <t>2024-05-15 이전의 원문: 'amnesiac'</t>
        </r>
      </text>
    </comment>
    <comment ref="D13" authorId="0" shapeId="0" xr:uid="{00000000-0006-0000-0000-000006000000}">
      <text>
        <r>
          <rPr>
            <sz val="9"/>
            <color rgb="FF000000"/>
            <rFont val="Tahoma"/>
            <family val="2"/>
          </rPr>
          <t xml:space="preserve">2024-05-15 </t>
        </r>
        <r>
          <rPr>
            <sz val="9"/>
            <color rgb="FF000000"/>
            <rFont val="돋움"/>
            <family val="3"/>
          </rPr>
          <t>이전의</t>
        </r>
        <r>
          <rPr>
            <sz val="9"/>
            <color rgb="FF000000"/>
            <rFont val="Tahoma"/>
            <family val="2"/>
          </rPr>
          <t xml:space="preserve"> </t>
        </r>
        <r>
          <rPr>
            <sz val="9"/>
            <color rgb="FF000000"/>
            <rFont val="돋움"/>
            <family val="3"/>
          </rPr>
          <t>원문</t>
        </r>
        <r>
          <rPr>
            <sz val="9"/>
            <color rgb="FF000000"/>
            <rFont val="Tahoma"/>
            <family val="2"/>
          </rPr>
          <t>: 'In total, the mod contains 4 types of possible serums. Basic, hybrid, custom and hybrid custom.
Xenotype serum (_name_) - This is a basic serum, it changes the xenotype in accordance with the one indicated in the name. If the xenotype is not inherited, then the germline is not overwritten and you can thus create a hybrid xenotype.
Hybrid serum (_name_) - This is a hybrid serum, hybrid serum give 2 xenotypes, for germline and xeno respectively. The name indicates a guaranteed xenotype.'</t>
        </r>
      </text>
    </comment>
    <comment ref="D19" authorId="0" shapeId="0" xr:uid="{00000000-0006-0000-0000-000007000000}">
      <text>
        <r>
          <rPr>
            <sz val="9"/>
            <color rgb="FF000000"/>
            <rFont val="Tahoma"/>
            <family val="2"/>
          </rPr>
          <t xml:space="preserve">2024-05-15 </t>
        </r>
        <r>
          <rPr>
            <sz val="9"/>
            <color rgb="FF000000"/>
            <rFont val="돋움"/>
            <family val="3"/>
          </rPr>
          <t>이전의</t>
        </r>
        <r>
          <rPr>
            <sz val="9"/>
            <color rgb="FF000000"/>
            <rFont val="Tahoma"/>
            <family val="2"/>
          </rPr>
          <t xml:space="preserve"> </t>
        </r>
        <r>
          <rPr>
            <sz val="9"/>
            <color rgb="FF000000"/>
            <rFont val="돋움"/>
            <family val="3"/>
          </rPr>
          <t>원문</t>
        </r>
        <r>
          <rPr>
            <sz val="9"/>
            <color rgb="FF000000"/>
            <rFont val="Tahoma"/>
            <family val="2"/>
          </rPr>
          <t>: 'Basetype serum (_name_) - contains only non-archite xenotypes. May be crafted. When crafting, as well as when generating, it always contains a random xenotype. The xenotype can be changed for free with the retuning technology.
Ultratype serum (_name_) - contains only archite xenotypes. Same as basetype serum.
Hybridtype serum (_name_ + _name_) - contain any two xenotypes. Same as basetype serum. But with two xenotypes.'</t>
        </r>
      </text>
    </comment>
    <comment ref="D21" authorId="0" shapeId="0" xr:uid="{00000000-0006-0000-0000-000008000000}">
      <text>
        <r>
          <rPr>
            <sz val="9"/>
            <color rgb="FF000000"/>
            <rFont val="Tahoma"/>
            <family val="2"/>
          </rPr>
          <t>2024-05-15 이전의 원문: 'In total, the mod contains 4 types of possible serums. Basic, hybrid, custom and hybrid custom.
Xenotype serum (_name_) - This is a basic serum, it changes the xenotype in accordance with the one indicated in the name. If the xenotype is not inherited, then the germline is not overwritten and you can thus create a hybrid xenotype.
Hybrid serum (_name_) - This is a hybrid serum, hybrid serum give 2 xenotypes, for germline and xeno respectively. The name indicates a guaranteed xenotype.
Xenotype serum (custom) - This is a custom serum that gives a random xenotype that you have created yourself. Note that if there is no suitable xenotype, then the base serum rule will be used.
Hybrid serum (custom) - This is a hybrid serum that gives two xenotypes, for germline and for xenogenes. Xenotypes are selected from those that were created by you. Please note that two suitable xenotypes must exist at the same time. One is inheritable, the other is not.
Whether a xenotype is considered suitable is affected by the modlist and game version. Please note that when you change the modlist or update the game, be sure to re-save custom xenotypes.
Xenotype filter settings.
Everything is very simple here. Open the mod settings and go to the Xenotypes Filter tab.
Allowed xnotypes are marked with a green checkmark, prohibited ones with a red cross.
Please note that the filter does not display xenotypes that the mod developer considered prohibited.
_Name_type serums:
Basetype serum (_name_) - contains only non-archite xenotypes. May be crafted. When crafting, as well as when generating, it always contains a random xenotype. The xenotype can be changed for free with the retuning technology.
Ultratype serum (_name_) - contains only archite xenotypes. Same as basetype serum.
Hybridtype serum (_name_ + _name_) - contain any two xenotypes. Same as basetype serum. But with two xenotypes.'</t>
        </r>
      </text>
    </comment>
    <comment ref="D24" authorId="0" shapeId="0" xr:uid="{00000000-0006-0000-0000-000009000000}">
      <text>
        <r>
          <rPr>
            <sz val="9"/>
            <color rgb="FF000000"/>
            <rFont val="Tahoma"/>
            <family val="2"/>
          </rPr>
          <t>2024-05-15 이전의 원문: 'Below is a list of xenotypes supported by serums. These xenotypes can be randomly found in serums or their serums can be crafted.
The list also includes xenotypes available for serums with alternative mechanics. These xenotypes may not spawn in regular serums.'</t>
        </r>
      </text>
    </comment>
    <comment ref="D29" authorId="0" shapeId="0" xr:uid="{00000000-0006-0000-0000-00000A000000}">
      <text>
        <r>
          <rPr>
            <sz val="9"/>
            <color rgb="FF000000"/>
            <rFont val="Tahoma"/>
            <family val="2"/>
          </rPr>
          <t>2024-05-15 이전의 원문: 'Created by a series of complex mutations and archites, the resurgent tree coexists in symbiosis with the resurgent fungus. While the tree protects the fungus from external influences, the fungus helps nourish the roots of the tree with nutrients. As a result of this symbiosis, the surrounding soil is poisoned with toxic substances.
The fungus, deep in the roots of the tree, slowly infects the ancient remains, animating them in order to spread. Such active distribution greatly harms the ecosystem.
&lt;color=#f5ffa2&gt;Gameplay Effect:&lt;/color&gt; The tree spawns walking corpses and pollutes the soil every few days. The limit of walkers depends on the mechanitor who controls them; the mechanitor who will control new walkers is selected randomly from the list of those who are able to control walkers. If the mechanitor is not able to control the walker, then the walker will die within a day.
To control walkers, the mechanitor needs the "Sporelink" gene.'</t>
        </r>
      </text>
    </comment>
    <comment ref="D31" authorId="0" shapeId="0" xr:uid="{00000000-0006-0000-0000-00000B000000}">
      <text>
        <r>
          <rPr>
            <sz val="9"/>
            <color rgb="FF000000"/>
            <rFont val="Tahoma"/>
            <family val="2"/>
          </rPr>
          <t>2024-05-15 이전의 원문: 'Symbiotic moss that grows near Resurgent trees.'</t>
        </r>
      </text>
    </comment>
    <comment ref="D41" authorId="0" shapeId="0" xr:uid="{00000000-0006-0000-0000-00000C000000}">
      <text>
        <r>
          <rPr>
            <sz val="9"/>
            <color rgb="FF000000"/>
            <rFont val="Tahoma"/>
            <family val="2"/>
          </rPr>
          <t>2024-05-15 이전의 원문: 'Unstable convertible microscopic machines capable of taking the desired "form". To manipulate them, special devices are required. They can be eaten as a nutritional paste.'</t>
        </r>
      </text>
    </comment>
    <comment ref="D43" authorId="0" shapeId="0" xr:uid="{00000000-0006-0000-0000-00000D000000}">
      <text>
        <r>
          <rPr>
            <sz val="9"/>
            <color rgb="FF000000"/>
            <rFont val="Tahoma"/>
            <family val="2"/>
          </rPr>
          <t>2024-05-15 이전의 원문: 'A dose of specific nutrients in a convenient injector. It is for those who have problems digesting food. Can be taken orally or by injection.
Dustogenic pawns will automatically try to use these injectors instead of regular food.'</t>
        </r>
      </text>
    </comment>
    <comment ref="D45" authorId="0" shapeId="0" xr:uid="{00000000-0006-0000-0000-00000E000000}">
      <text>
        <r>
          <rPr>
            <sz val="9"/>
            <color rgb="FF000000"/>
            <rFont val="Tahoma"/>
            <family val="2"/>
          </rPr>
          <t>2024-05-15 이전의 원문: 'A high-quality packaged meal, manufactured for use by dustogenic pawns. While it never rots, it can still deteriorate if left outside. Great for traveling.'</t>
        </r>
      </text>
    </comment>
    <comment ref="D47" authorId="0" shapeId="0" xr:uid="{00000000-0006-0000-0000-00000F000000}">
      <text>
        <r>
          <rPr>
            <sz val="9"/>
            <color rgb="FF000000"/>
            <rFont val="Tahoma"/>
            <family val="2"/>
          </rPr>
          <t>2024-05-15 이전의 원문: 'A synthetic mixture of protein, carbohydrates, and vitamins, amino acids, minerals and hemogen. Everything the dustogenic body needs, and absolutely disgusting.'</t>
        </r>
      </text>
    </comment>
    <comment ref="D55" authorId="0" shapeId="0" xr:uid="{00000000-0006-0000-0000-000010000000}">
      <text>
        <r>
          <rPr>
            <sz val="9"/>
            <color rgb="FF000000"/>
            <rFont val="Tahoma"/>
            <family val="2"/>
          </rPr>
          <t>2024-05-15 이전의 원문: 'A one-use super-dose of mechanites tuned to restore the user's genes. After using the serum, it removes from the user the effect associated with the reimplantation of genes.'</t>
        </r>
      </text>
    </comment>
    <comment ref="D57" authorId="0" shapeId="0" xr:uid="{00000000-0006-0000-0000-000011000000}">
      <text>
        <r>
          <rPr>
            <sz val="9"/>
            <color rgb="FF000000"/>
            <rFont val="Tahoma"/>
            <family val="2"/>
          </rPr>
          <t xml:space="preserve">2024-05-15 </t>
        </r>
        <r>
          <rPr>
            <sz val="9"/>
            <color rgb="FF000000"/>
            <rFont val="돋움"/>
            <family val="3"/>
          </rPr>
          <t>이전의</t>
        </r>
        <r>
          <rPr>
            <sz val="9"/>
            <color rgb="FF000000"/>
            <rFont val="Tahoma"/>
            <family val="2"/>
          </rPr>
          <t xml:space="preserve"> </t>
        </r>
        <r>
          <rPr>
            <sz val="9"/>
            <color rgb="FF000000"/>
            <rFont val="돋움"/>
            <family val="3"/>
          </rPr>
          <t>원문</t>
        </r>
        <r>
          <rPr>
            <sz val="9"/>
            <color rgb="FF000000"/>
            <rFont val="Tahoma"/>
            <family val="2"/>
          </rPr>
          <t>: 'A one-use super-dose of mechanites tuned to nullify the user's xenotype. After applying the serum, the &lt;color=#f5ffa2&gt;user's skin and hair will lose color&lt;/color&gt;, and the user himself will fall into a two-day coma.
If the user's genes are regrowing, then instead of applying the xenotype, the gene regeneration timer will be reset.'</t>
        </r>
      </text>
    </comment>
    <comment ref="D68" authorId="0" shapeId="0" xr:uid="{00000000-0006-0000-0000-000012000000}">
      <text>
        <r>
          <rPr>
            <sz val="9"/>
            <color rgb="FF000000"/>
            <rFont val="Tahoma"/>
            <family val="2"/>
          </rPr>
          <t>2024-05-15 이전의 원문: 'A one-use super-dose of mechanites tuned to nullify the user's xenotype. After applying the serum, the &lt;color=#f5ffa2&gt;user's skin and hair will lose color&lt;/color&gt;, and the user himself will fall into a two-day coma.
If the user's genes are regrowing, then instead of applying the xenotype, the gene regeneration timer will be reset.'</t>
        </r>
      </text>
    </comment>
    <comment ref="D71" authorId="0" shapeId="0" xr:uid="{00000000-0006-0000-0000-000013000000}">
      <text>
        <r>
          <rPr>
            <sz val="9"/>
            <color rgb="FF000000"/>
            <rFont val="Tahoma"/>
            <family val="2"/>
          </rPr>
          <t>2024-05-15 이전의 원문: 'serum lab'</t>
        </r>
      </text>
    </comment>
    <comment ref="D80" authorId="0" shapeId="0" xr:uid="{00000000-0006-0000-0000-000014000000}">
      <text>
        <r>
          <rPr>
            <sz val="9"/>
            <color rgb="FF000000"/>
            <rFont val="Tahoma"/>
            <family val="2"/>
          </rPr>
          <t>2024-05-15 이전의 원문: 'ultra serum capsule'</t>
        </r>
      </text>
    </comment>
    <comment ref="D81" authorId="0" shapeId="0" xr:uid="{00000000-0006-0000-0000-000015000000}">
      <text>
        <r>
          <rPr>
            <sz val="9"/>
            <color rgb="FF000000"/>
            <rFont val="Tahoma"/>
            <family val="2"/>
          </rPr>
          <t>2024-05-15 이전의 원문: 'Empty super dose injection device. Only suitable for certain types of injections.'</t>
        </r>
      </text>
    </comment>
    <comment ref="D82" authorId="0" shapeId="0" xr:uid="{00000000-0006-0000-0000-000016000000}">
      <text>
        <r>
          <rPr>
            <sz val="9"/>
            <color rgb="FF000000"/>
            <rFont val="Tahoma"/>
            <family val="2"/>
          </rPr>
          <t>2024-05-15 이전의 원문: 'empty serum case'</t>
        </r>
      </text>
    </comment>
    <comment ref="D83" authorId="0" shapeId="0" xr:uid="{00000000-0006-0000-0000-000017000000}">
      <text>
        <r>
          <rPr>
            <sz val="9"/>
            <color rgb="FF000000"/>
            <rFont val="Tahoma"/>
            <family val="2"/>
          </rPr>
          <t>2024-05-15 이전의 원문: 'A piece of rock chunk, animated by mechanites. This “mechanoid” requires  a lot of energy, but very little bandwidth.'</t>
        </r>
      </text>
    </comment>
    <comment ref="D85" authorId="0" shapeId="0" xr:uid="{00000000-0006-0000-0000-000018000000}">
      <text>
        <r>
          <rPr>
            <sz val="9"/>
            <color rgb="FF000000"/>
            <rFont val="Tahoma"/>
            <family val="2"/>
          </rPr>
          <t>2024-05-15 이전의 원문: 'A piece of rock chunk, animated by mechanites. This “mechanoid” requires  a lot of energy, but very little bandwidth.'</t>
        </r>
      </text>
    </comment>
    <comment ref="D87" authorId="0" shapeId="0" xr:uid="{00000000-0006-0000-0000-000019000000}">
      <text>
        <r>
          <rPr>
            <sz val="9"/>
            <color rgb="FF000000"/>
            <rFont val="Tahoma"/>
            <family val="2"/>
          </rPr>
          <t>2024-05-15 이전의 원문: 'A piece of rock chunk, animated by mechanites. This “mechanoid” requires  a lot of energy, but very little bandwidth.'</t>
        </r>
      </text>
    </comment>
    <comment ref="D89" authorId="0" shapeId="0" xr:uid="{00000000-0006-0000-0000-00001A000000}">
      <text>
        <r>
          <rPr>
            <sz val="9"/>
            <color rgb="FF000000"/>
            <rFont val="Tahoma"/>
            <family val="2"/>
          </rPr>
          <t>2024-05-15 이전의 원문: 'A piece of rock chunk, animated by mechanites. This “mechanoid” requires  a lot of energy, but very little bandwidth.'</t>
        </r>
      </text>
    </comment>
    <comment ref="D91" authorId="0" shapeId="0" xr:uid="{00000000-0006-0000-0000-00001B000000}">
      <text>
        <r>
          <rPr>
            <sz val="9"/>
            <color rgb="FF000000"/>
            <rFont val="Tahoma"/>
            <family val="2"/>
          </rPr>
          <t>2024-05-15 이전의 원문: 'A piece of rock chunk, animated by mechanites. This “mechanoid” requires  a lot of energy, but very little bandwidth.'</t>
        </r>
      </text>
    </comment>
    <comment ref="D108" authorId="0" shapeId="0" xr:uid="{00000000-0006-0000-0000-00001C000000}">
      <text>
        <r>
          <rPr>
            <sz val="9"/>
            <color rgb="FF000000"/>
            <rFont val="Tahoma"/>
            <family val="2"/>
          </rPr>
          <t>2024-05-15 이전의 원문: 'All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ground.\n\n&lt;color=#f5ffa2&gt;Note:&lt;/color&gt; Blankinds can't do anything. You have been warned.'</t>
        </r>
      </text>
    </comment>
    <comment ref="D109" authorId="0" shapeId="0" xr:uid="{00000000-0006-0000-0000-00001D000000}">
      <text>
        <r>
          <rPr>
            <sz val="9"/>
            <color rgb="FF000000"/>
            <rFont val="Tahoma"/>
            <family val="2"/>
          </rPr>
          <t>2024-05-15 이전의 원문: 'One crashlanded blank with no supplies. &lt;color=#ee2a23&gt;Unreal&lt;/color&gt; difficulty.'</t>
        </r>
      </text>
    </comment>
    <comment ref="D113" authorId="0" shapeId="0" xr:uid="{00000000-0006-0000-0000-00001E000000}">
      <text>
        <r>
          <rPr>
            <sz val="9"/>
            <color rgb="FF000000"/>
            <rFont val="Tahoma"/>
            <family val="2"/>
          </rPr>
          <t>2024-05-15 이전의 원문: 'One crashlanded mechalike pawn with no supplies. &lt;color=#a1ff95&gt;Easy-medium&lt;/color&gt; difficulty.'</t>
        </r>
      </text>
    </comment>
    <comment ref="D117" authorId="0" shapeId="0" xr:uid="{00000000-0006-0000-0000-00001F000000}">
      <text>
        <r>
          <rPr>
            <sz val="9"/>
            <color rgb="FF000000"/>
            <rFont val="Tahoma"/>
            <family val="2"/>
          </rPr>
          <t>2024-05-15 이전의 원문: 'One runeex pawn with no supplies and two golems. &lt;color=#a1ff95&gt;Easy-medium&lt;/color&gt; difficulty.'</t>
        </r>
      </text>
    </comment>
    <comment ref="D121" authorId="0" shapeId="0" xr:uid="{00000000-0006-0000-0000-000020000000}">
      <text>
        <r>
          <rPr>
            <sz val="9"/>
            <color rgb="FF000000"/>
            <rFont val="Tahoma"/>
            <family val="2"/>
          </rPr>
          <t>2024-05-15 이전의 원문: 'One undead pawn with no supplies. &lt;color=#fff695&gt;Medium&lt;/color&gt; difficulty.'</t>
        </r>
      </text>
    </comment>
    <comment ref="D131" authorId="0" shapeId="0" xr:uid="{00000000-0006-0000-0000-000021000000}">
      <text>
        <r>
          <rPr>
            <sz val="9"/>
            <color rgb="FF000000"/>
            <rFont val="Tahoma"/>
            <family val="2"/>
          </rPr>
          <t>2024-05-15 이전의 원문: 'xenotypes in faction'</t>
        </r>
      </text>
    </comment>
    <comment ref="D157" authorId="0" shapeId="0" xr:uid="{00000000-0006-0000-0000-000022000000}">
      <text>
        <r>
          <rPr>
            <sz val="9"/>
            <color rgb="FF000000"/>
            <rFont val="Tahoma"/>
            <family val="2"/>
          </rPr>
          <t>2024-05-15 이전의 원문: 'genepack trader'</t>
        </r>
      </text>
    </comment>
    <comment ref="D158" authorId="0" shapeId="0" xr:uid="{00000000-0006-0000-0000-000023000000}">
      <text>
        <r>
          <rPr>
            <sz val="9"/>
            <color rgb="FF000000"/>
            <rFont val="Tahoma"/>
            <family val="2"/>
          </rPr>
          <t>2024-05-25에 삭제됨. 삭제 이전 번역문: '보관'</t>
        </r>
      </text>
    </comment>
    <comment ref="D159" authorId="0" shapeId="0" xr:uid="{00000000-0006-0000-0000-000024000000}">
      <text>
        <r>
          <rPr>
            <sz val="9"/>
            <color rgb="FF000000"/>
            <rFont val="Tahoma"/>
            <family val="2"/>
          </rPr>
          <t>2024-05-25에 삭제됨. 삭제 이전 번역문: '보관'</t>
        </r>
      </text>
    </comment>
    <comment ref="D160" authorId="0" shapeId="0" xr:uid="{00000000-0006-0000-0000-000025000000}">
      <text>
        <r>
          <rPr>
            <sz val="9"/>
            <color rgb="FF000000"/>
            <rFont val="Tahoma"/>
            <family val="2"/>
          </rPr>
          <t>2024-05-25에 삭제됨. 삭제 이전 번역문: 'w-팩 보관'</t>
        </r>
      </text>
    </comment>
    <comment ref="D161" authorId="0" shapeId="0" xr:uid="{00000000-0006-0000-0000-000026000000}">
      <text>
        <r>
          <rPr>
            <sz val="9"/>
            <color rgb="FF000000"/>
            <rFont val="Tahoma"/>
            <family val="2"/>
          </rPr>
          <t>2024-05-25에 삭제됨. 삭제 이전 번역문: '보관'</t>
        </r>
      </text>
    </comment>
    <comment ref="D162" authorId="0" shapeId="0" xr:uid="{00000000-0006-0000-0000-000027000000}">
      <text>
        <r>
          <rPr>
            <sz val="9"/>
            <color rgb="FF000000"/>
            <rFont val="Tahoma"/>
            <family val="2"/>
          </rPr>
          <t>2024-05-25에 삭제됨. 삭제 이전 번역문: '보관'</t>
        </r>
      </text>
    </comment>
    <comment ref="D163" authorId="0" shapeId="0" xr:uid="{00000000-0006-0000-0000-000028000000}">
      <text>
        <r>
          <rPr>
            <sz val="9"/>
            <color rgb="FF000000"/>
            <rFont val="Tahoma"/>
            <family val="2"/>
          </rPr>
          <t>2024-05-25에 삭제됨. 삭제 이전 번역문: '울트라팩 보관'</t>
        </r>
      </text>
    </comment>
    <comment ref="D164" authorId="0" shapeId="0" xr:uid="{00000000-0006-0000-0000-000029000000}">
      <text>
        <r>
          <rPr>
            <sz val="9"/>
            <color rgb="FF000000"/>
            <rFont val="Tahoma"/>
            <family val="2"/>
          </rPr>
          <t>2024-05-25에 삭제됨. 삭제 이전 번역문: '보관'</t>
        </r>
      </text>
    </comment>
    <comment ref="D165" authorId="0" shapeId="0" xr:uid="{00000000-0006-0000-0000-00002A000000}">
      <text>
        <r>
          <rPr>
            <sz val="9"/>
            <color rgb="FF000000"/>
            <rFont val="Tahoma"/>
            <family val="2"/>
          </rPr>
          <t>2024-05-25에 삭제됨. 삭제 이전 번역문: '보관'</t>
        </r>
      </text>
    </comment>
    <comment ref="D166" authorId="0" shapeId="0" xr:uid="{00000000-0006-0000-0000-00002B000000}">
      <text>
        <r>
          <rPr>
            <sz val="9"/>
            <color rgb="FF000000"/>
            <rFont val="Tahoma"/>
            <family val="2"/>
          </rPr>
          <t>2024-05-25에 삭제됨. 삭제 이전 번역문: '메카팩 보관'</t>
        </r>
      </text>
    </comment>
    <comment ref="D219" authorId="0" shapeId="0" xr:uid="{00000000-0006-0000-0000-00002C000000}">
      <text>
        <r>
          <rPr>
            <sz val="9"/>
            <color rgb="FF000000"/>
            <rFont val="Tahoma"/>
            <family val="2"/>
          </rPr>
          <t>2024-05-15 이전의 원문: 'Carriers of this gene have a strong psionic bond with a mechanite swarm in a nearby asteroid cluster.
&lt;color=#ff8585&gt;Note:&lt;/color&gt; Golems are mechanoid-like creatures that also require a mechlink to control.'</t>
        </r>
      </text>
    </comment>
    <comment ref="D220" authorId="0" shapeId="0" xr:uid="{00000000-0006-0000-0000-00002D000000}">
      <text>
        <r>
          <rPr>
            <sz val="9"/>
            <color rgb="FF000000"/>
            <rFont val="Tahoma"/>
            <family val="2"/>
          </rPr>
          <t>2024-05-15 이전의 원문: 'over'</t>
        </r>
      </text>
    </comment>
    <comment ref="D221" authorId="0" shapeId="0" xr:uid="{00000000-0006-0000-0000-00002E000000}">
      <text>
        <r>
          <rPr>
            <sz val="9"/>
            <color rgb="FF000000"/>
            <rFont val="Tahoma"/>
            <family val="2"/>
          </rPr>
          <t>2024-05-15 이전의 원문: 'stonelink'</t>
        </r>
      </text>
    </comment>
    <comment ref="D306" authorId="0" shapeId="0" xr:uid="{00000000-0006-0000-0000-00002F000000}">
      <text>
        <r>
          <rPr>
            <sz val="9"/>
            <color rgb="FF000000"/>
            <rFont val="Tahoma"/>
            <family val="2"/>
          </rPr>
          <t>2024-05-15 이전의 원문: 'creator aptitude'</t>
        </r>
      </text>
    </comment>
    <comment ref="D307" authorId="0" shapeId="0" xr:uid="{00000000-0006-0000-0000-000030000000}">
      <text>
        <r>
          <rPr>
            <sz val="9"/>
            <color rgb="FF000000"/>
            <rFont val="Tahoma"/>
            <family val="2"/>
          </rPr>
          <t>2024-05-15 이전의 원문: 'Carriers of this gene have archites who have prescribed certain patterns and behaviors at the genetic level.'</t>
        </r>
      </text>
    </comment>
    <comment ref="D312" authorId="0" shapeId="0" xr:uid="{00000000-0006-0000-0000-000031000000}">
      <text>
        <r>
          <rPr>
            <sz val="9"/>
            <color rgb="FF000000"/>
            <rFont val="Tahoma"/>
            <family val="2"/>
          </rPr>
          <t>2024-05-15 이전의 원문: 'war aptitude'</t>
        </r>
      </text>
    </comment>
    <comment ref="D313" authorId="0" shapeId="0" xr:uid="{00000000-0006-0000-0000-000032000000}">
      <text>
        <r>
          <rPr>
            <sz val="9"/>
            <color rgb="FF000000"/>
            <rFont val="Tahoma"/>
            <family val="2"/>
          </rPr>
          <t>2024-05-15 이전의 원문: 'Carriers of this gene have archites who have prescribed certain patterns and behaviors at the genetic level.'</t>
        </r>
      </text>
    </comment>
    <comment ref="D318" authorId="0" shapeId="0" xr:uid="{00000000-0006-0000-0000-000033000000}">
      <text>
        <r>
          <rPr>
            <sz val="9"/>
            <color rgb="FF000000"/>
            <rFont val="Tahoma"/>
            <family val="2"/>
          </rPr>
          <t>2024-05-15 이전의 원문: 'green aptitude'</t>
        </r>
      </text>
    </comment>
    <comment ref="D319" authorId="0" shapeId="0" xr:uid="{00000000-0006-0000-0000-000034000000}">
      <text>
        <r>
          <rPr>
            <sz val="9"/>
            <color rgb="FF000000"/>
            <rFont val="Tahoma"/>
            <family val="2"/>
          </rPr>
          <t>2024-05-15 이전의 원문: 'Carriers of this gene have archites who have prescribed certain patterns and behaviors at the genetic level.'</t>
        </r>
      </text>
    </comment>
    <comment ref="D324" authorId="0" shapeId="0" xr:uid="{00000000-0006-0000-0000-000035000000}">
      <text>
        <r>
          <rPr>
            <sz val="9"/>
            <color rgb="FF000000"/>
            <rFont val="Tahoma"/>
            <family val="2"/>
          </rPr>
          <t>2024-05-15 이전의 원문: 'rogue aptitude'</t>
        </r>
      </text>
    </comment>
    <comment ref="D325" authorId="0" shapeId="0" xr:uid="{00000000-0006-0000-0000-000036000000}">
      <text>
        <r>
          <rPr>
            <sz val="9"/>
            <color rgb="FF000000"/>
            <rFont val="Tahoma"/>
            <family val="2"/>
          </rPr>
          <t>2024-05-15 이전의 원문: 'Carriers of this gene have archites who have prescribed certain patterns and behaviors at the genetic level.'</t>
        </r>
      </text>
    </comment>
    <comment ref="D330" authorId="0" shapeId="0" xr:uid="{00000000-0006-0000-0000-000037000000}">
      <text>
        <r>
          <rPr>
            <sz val="9"/>
            <color rgb="FF000000"/>
            <rFont val="Tahoma"/>
            <family val="2"/>
          </rPr>
          <t>2024-05-15 이전의 원문: 'propaganda aptitude'</t>
        </r>
      </text>
    </comment>
    <comment ref="D331" authorId="0" shapeId="0" xr:uid="{00000000-0006-0000-0000-000038000000}">
      <text>
        <r>
          <rPr>
            <sz val="9"/>
            <color rgb="FF000000"/>
            <rFont val="Tahoma"/>
            <family val="2"/>
          </rPr>
          <t>2024-05-15 이전의 원문: 'Carriers of this gene have archites who have prescribed certain patterns and behaviors at the genetic level.'</t>
        </r>
      </text>
    </comment>
    <comment ref="D336" authorId="0" shapeId="0" xr:uid="{00000000-0006-0000-0000-000039000000}">
      <text>
        <r>
          <rPr>
            <sz val="9"/>
            <color rgb="FF000000"/>
            <rFont val="Tahoma"/>
            <family val="2"/>
          </rPr>
          <t>2024-05-15 이전의 원문: 'mechanitor aptitude'</t>
        </r>
      </text>
    </comment>
    <comment ref="D337" authorId="0" shapeId="0" xr:uid="{00000000-0006-0000-0000-00003A000000}">
      <text>
        <r>
          <rPr>
            <sz val="9"/>
            <color rgb="FF000000"/>
            <rFont val="Tahoma"/>
            <family val="2"/>
          </rPr>
          <t>2024-05-15 이전의 원문: 'Carriers of this gene have archites who have prescribed certain patterns and behaviors at the genetic level.'</t>
        </r>
      </text>
    </comment>
    <comment ref="D361" authorId="0" shapeId="0" xr:uid="{00000000-0006-0000-0000-00003B000000}">
      <text>
        <r>
          <rPr>
            <sz val="9"/>
            <color rgb="FF000000"/>
            <rFont val="Tahoma"/>
            <family val="2"/>
          </rPr>
          <t>2024-05-15 이전의 원문: 'vanome'</t>
        </r>
      </text>
    </comment>
    <comment ref="D362" authorId="0" shapeId="0" xr:uid="{00000000-0006-0000-0000-00003C000000}">
      <text>
        <r>
          <rPr>
            <sz val="9"/>
            <color rgb="FF000000"/>
            <rFont val="Tahoma"/>
            <family val="2"/>
          </rPr>
          <t>2024-05-15 이전의 원문: 'vanom'</t>
        </r>
      </text>
    </comment>
    <comment ref="D363" authorId="0" shapeId="0" xr:uid="{00000000-0006-0000-0000-00003D000000}">
      <text>
        <r>
          <rPr>
            <sz val="9"/>
            <color rgb="FF000000"/>
            <rFont val="Tahoma"/>
            <family val="2"/>
          </rPr>
          <t>2024-05-15 이전의 원문: 'vano'</t>
        </r>
      </text>
    </comment>
    <comment ref="D364" authorId="0" shapeId="0" xr:uid="{00000000-0006-0000-0000-00003E000000}">
      <text>
        <r>
          <rPr>
            <sz val="9"/>
            <color rgb="FF000000"/>
            <rFont val="Tahoma"/>
            <family val="2"/>
          </rPr>
          <t>2024-05-15 이전의 원문: 'van'</t>
        </r>
      </text>
    </comment>
    <comment ref="D365" authorId="0" shapeId="0" xr:uid="{00000000-0006-0000-0000-00003F000000}">
      <text>
        <r>
          <rPr>
            <sz val="9"/>
            <color rgb="FF000000"/>
            <rFont val="Tahoma"/>
            <family val="2"/>
          </rPr>
          <t>2024-05-15 이전의 원문: 'etric'</t>
        </r>
      </text>
    </comment>
    <comment ref="D366" authorId="0" shapeId="0" xr:uid="{00000000-0006-0000-0000-000040000000}">
      <text>
        <r>
          <rPr>
            <sz val="9"/>
            <color rgb="FF000000"/>
            <rFont val="Tahoma"/>
            <family val="2"/>
          </rPr>
          <t>2024-05-15 이전의 원문: 'tric'</t>
        </r>
      </text>
    </comment>
    <comment ref="D367" authorId="0" shapeId="0" xr:uid="{00000000-0006-0000-0000-000041000000}">
      <text>
        <r>
          <rPr>
            <sz val="9"/>
            <color rgb="FF000000"/>
            <rFont val="Tahoma"/>
            <family val="2"/>
          </rPr>
          <t>2024-05-15 이전의 원문: 'ric'</t>
        </r>
      </text>
    </comment>
    <comment ref="D369" authorId="0" shapeId="0" xr:uid="{00000000-0006-0000-0000-000042000000}">
      <text>
        <r>
          <rPr>
            <sz val="9"/>
            <color rgb="FF000000"/>
            <rFont val="Tahoma"/>
            <family val="2"/>
          </rPr>
          <t>2024-05-15 이전의 원문: 'ic'</t>
        </r>
      </text>
    </comment>
    <comment ref="D371" authorId="0" shapeId="0" xr:uid="{00000000-0006-0000-0000-000043000000}">
      <text>
        <r>
          <rPr>
            <sz val="9"/>
            <color rgb="FF000000"/>
            <rFont val="Tahoma"/>
            <family val="2"/>
          </rPr>
          <t>2024-05-15 이전의 원문: 'tox'</t>
        </r>
      </text>
    </comment>
    <comment ref="D372" authorId="0" shapeId="0" xr:uid="{00000000-0006-0000-0000-000044000000}">
      <text>
        <r>
          <rPr>
            <sz val="9"/>
            <color rgb="FF000000"/>
            <rFont val="Tahoma"/>
            <family val="2"/>
          </rPr>
          <t>2024-05-15 이전의 원문: 'toxic'</t>
        </r>
      </text>
    </comment>
    <comment ref="D375" authorId="0" shapeId="0" xr:uid="{00000000-0006-0000-0000-000045000000}">
      <text>
        <r>
          <rPr>
            <sz val="9"/>
            <color rgb="FF000000"/>
            <rFont val="Tahoma"/>
            <family val="2"/>
          </rPr>
          <t>2024-05-15 이전의 원문: 'tox'</t>
        </r>
      </text>
    </comment>
    <comment ref="D376" authorId="0" shapeId="0" xr:uid="{00000000-0006-0000-0000-000046000000}">
      <text>
        <r>
          <rPr>
            <sz val="9"/>
            <color rgb="FF000000"/>
            <rFont val="Tahoma"/>
            <family val="2"/>
          </rPr>
          <t>2024-05-15 이전의 원문: 'ox'</t>
        </r>
      </text>
    </comment>
    <comment ref="D399" authorId="0" shapeId="0" xr:uid="{00000000-0006-0000-0000-000047000000}">
      <text>
        <r>
          <rPr>
            <sz val="9"/>
            <color rgb="FF000000"/>
            <rFont val="Tahoma"/>
            <family val="2"/>
          </rPr>
          <t>2024-05-15 이전의 원문: 'w-'</t>
        </r>
      </text>
    </comment>
    <comment ref="D405" authorId="0" shapeId="0" xr:uid="{00000000-0006-0000-0000-000048000000}">
      <text>
        <r>
          <rPr>
            <sz val="9"/>
            <color rgb="FF000000"/>
            <rFont val="Tahoma"/>
            <family val="2"/>
          </rPr>
          <t>2024-05-15 이전의 원문: 'ultra-'</t>
        </r>
      </text>
    </comment>
    <comment ref="D406" authorId="0" shapeId="0" xr:uid="{00000000-0006-0000-0000-000049000000}">
      <text>
        <r>
          <rPr>
            <sz val="9"/>
            <color rgb="FF000000"/>
            <rFont val="Tahoma"/>
            <family val="2"/>
          </rPr>
          <t>2024-05-15 이전의 원문: 'ultra'</t>
        </r>
      </text>
    </comment>
    <comment ref="D411" authorId="0" shapeId="0" xr:uid="{00000000-0006-0000-0000-00004A000000}">
      <text>
        <r>
          <rPr>
            <sz val="9"/>
            <color rgb="FF000000"/>
            <rFont val="Tahoma"/>
            <family val="2"/>
          </rPr>
          <t>2024-05-15 이전의 원문: 'mecha-'</t>
        </r>
      </text>
    </comment>
    <comment ref="D412" authorId="0" shapeId="0" xr:uid="{00000000-0006-0000-0000-00004B000000}">
      <text>
        <r>
          <rPr>
            <sz val="9"/>
            <color rgb="FF000000"/>
            <rFont val="Tahoma"/>
            <family val="2"/>
          </rPr>
          <t>2024-05-15 이전의 원문: 'mecha'</t>
        </r>
      </text>
    </comment>
    <comment ref="D417" authorId="0" shapeId="0" xr:uid="{00000000-0006-0000-0000-00004C000000}">
      <text>
        <r>
          <rPr>
            <sz val="9"/>
            <color rgb="FF000000"/>
            <rFont val="Tahoma"/>
            <family val="2"/>
          </rPr>
          <t>2024-05-15 이전의 원문: 'alpha-'</t>
        </r>
      </text>
    </comment>
    <comment ref="D418" authorId="0" shapeId="0" xr:uid="{00000000-0006-0000-0000-00004D000000}">
      <text>
        <r>
          <rPr>
            <sz val="9"/>
            <color rgb="FF000000"/>
            <rFont val="Tahoma"/>
            <family val="2"/>
          </rPr>
          <t>2024-05-15 이전의 원문: 'alpha'</t>
        </r>
      </text>
    </comment>
    <comment ref="D423" authorId="0" shapeId="0" xr:uid="{00000000-0006-0000-0000-00004E000000}">
      <text>
        <r>
          <rPr>
            <sz val="9"/>
            <color rgb="FF000000"/>
            <rFont val="Tahoma"/>
            <family val="2"/>
          </rPr>
          <t>2024-05-15 이전의 원문: 'mixed-'</t>
        </r>
      </text>
    </comment>
    <comment ref="D424" authorId="0" shapeId="0" xr:uid="{00000000-0006-0000-0000-00004F000000}">
      <text>
        <r>
          <rPr>
            <sz val="9"/>
            <color rgb="FF000000"/>
            <rFont val="Tahoma"/>
            <family val="2"/>
          </rPr>
          <t>2024-05-15 이전의 원문: 'mixed'</t>
        </r>
      </text>
    </comment>
    <comment ref="D435" authorId="0" shapeId="0" xr:uid="{00000000-0006-0000-0000-000050000000}">
      <text>
        <r>
          <rPr>
            <sz val="9"/>
            <color rgb="FF000000"/>
            <rFont val="Tahoma"/>
            <family val="2"/>
          </rPr>
          <t>2024-05-15 이전의 원문: 'serum-'</t>
        </r>
      </text>
    </comment>
    <comment ref="D436" authorId="0" shapeId="0" xr:uid="{00000000-0006-0000-0000-000051000000}">
      <text>
        <r>
          <rPr>
            <sz val="9"/>
            <color rgb="FF000000"/>
            <rFont val="Tahoma"/>
            <family val="2"/>
          </rPr>
          <t>2024-05-15 이전의 원문: 'serum'</t>
        </r>
      </text>
    </comment>
    <comment ref="D441" authorId="0" shapeId="0" xr:uid="{00000000-0006-0000-0000-000052000000}">
      <text>
        <r>
          <rPr>
            <sz val="9"/>
            <color rgb="FF000000"/>
            <rFont val="Tahoma"/>
            <family val="2"/>
          </rPr>
          <t>2024-05-15 이전의 원문: 'serum-'</t>
        </r>
      </text>
    </comment>
    <comment ref="D442" authorId="0" shapeId="0" xr:uid="{00000000-0006-0000-0000-000053000000}">
      <text>
        <r>
          <rPr>
            <sz val="9"/>
            <color rgb="FF000000"/>
            <rFont val="Tahoma"/>
            <family val="2"/>
          </rPr>
          <t>2024-05-15 이전의 원문: 'serum'</t>
        </r>
      </text>
    </comment>
    <comment ref="D539" authorId="0" shapeId="0" xr:uid="{00000000-0006-0000-0000-000054000000}">
      <text>
        <r>
          <rPr>
            <sz val="9"/>
            <color rgb="FF000000"/>
            <rFont val="Tahoma"/>
            <family val="2"/>
          </rPr>
          <t>2024-05-15 이전의 원문: 'Carriers of this gene have archites that have formed special neural connections that expand the capabilities of the carrier's brain.'</t>
        </r>
      </text>
    </comment>
    <comment ref="D783" authorId="0" shapeId="0" xr:uid="{00000000-0006-0000-0000-000055000000}">
      <text>
        <r>
          <rPr>
            <sz val="9"/>
            <color rgb="FF000000"/>
            <rFont val="Tahoma"/>
            <family val="2"/>
          </rPr>
          <t>2024-05-15 이전의 원문: 'Archites greatly enhance the carrier's skeletal structure.'</t>
        </r>
      </text>
    </comment>
    <comment ref="D785" authorId="0" shapeId="0" xr:uid="{00000000-0006-0000-0000-000056000000}">
      <text>
        <r>
          <rPr>
            <sz val="9"/>
            <color rgb="FF000000"/>
            <rFont val="Tahoma"/>
            <family val="2"/>
          </rPr>
          <t>2024-05-15 이전의 원문: 'Archites lighten the body of the carrier by optimizing the amount of fat and muscle mass, without losing the efficiency of the body.'</t>
        </r>
      </text>
    </comment>
    <comment ref="D786" authorId="0" shapeId="0" xr:uid="{00000000-0006-0000-0000-000057000000}">
      <text>
        <r>
          <rPr>
            <sz val="9"/>
            <color rgb="FF000000"/>
            <rFont val="Tahoma"/>
            <family val="2"/>
          </rPr>
          <t>2024-05-15 이전의 원문: 'light frame'</t>
        </r>
      </text>
    </comment>
    <comment ref="D787" authorId="0" shapeId="0" xr:uid="{00000000-0006-0000-0000-000058000000}">
      <text>
        <r>
          <rPr>
            <sz val="9"/>
            <color rgb="FF000000"/>
            <rFont val="Tahoma"/>
            <family val="2"/>
          </rPr>
          <t>2024-05-15 이전의 원문: 'Carriers of this gene have archites which significantly improve the digestive system.'</t>
        </r>
      </text>
    </comment>
    <comment ref="D793" authorId="0" shapeId="0" xr:uid="{00000000-0006-0000-0000-000059000000}">
      <text>
        <r>
          <rPr>
            <sz val="9"/>
            <color rgb="FF000000"/>
            <rFont val="Tahoma"/>
            <family val="2"/>
          </rPr>
          <t>2024-05-15 이전의 원문: 'Archites significantly enhance the temperature adaptability of the carrier.'</t>
        </r>
      </text>
    </comment>
    <comment ref="D877" authorId="0" shapeId="0" xr:uid="{00000000-0006-0000-0000-00005A000000}">
      <text>
        <r>
          <rPr>
            <sz val="9"/>
            <color rgb="FF000000"/>
            <rFont val="Tahoma"/>
            <family val="2"/>
          </rPr>
          <t>2024-05-15 이전의 원문: 'for'</t>
        </r>
      </text>
    </comment>
    <comment ref="D878" authorId="0" shapeId="0" xr:uid="{00000000-0006-0000-0000-00005B000000}">
      <text>
        <r>
          <rPr>
            <sz val="9"/>
            <color rgb="FF000000"/>
            <rFont val="Tahoma"/>
            <family val="2"/>
          </rPr>
          <t>2024-05-15 이전의 원문: 'you'</t>
        </r>
      </text>
    </comment>
    <comment ref="D881" authorId="0" shapeId="0" xr:uid="{00000000-0006-0000-0000-00005C000000}">
      <text>
        <r>
          <rPr>
            <sz val="9"/>
            <color rgb="FF000000"/>
            <rFont val="Tahoma"/>
            <family val="2"/>
          </rPr>
          <t>2024-05-15 이전의 원문: 'fore'</t>
        </r>
      </text>
    </comment>
    <comment ref="D882" authorId="0" shapeId="0" xr:uid="{00000000-0006-0000-0000-00005D000000}">
      <text>
        <r>
          <rPr>
            <sz val="9"/>
            <color rgb="FF000000"/>
            <rFont val="Tahoma"/>
            <family val="2"/>
          </rPr>
          <t>2024-05-15 이전의 원문: 'eve'</t>
        </r>
      </text>
    </comment>
    <comment ref="D883" authorId="0" shapeId="0" xr:uid="{00000000-0006-0000-0000-00005E000000}">
      <text>
        <r>
          <rPr>
            <sz val="9"/>
            <color rgb="FF000000"/>
            <rFont val="Tahoma"/>
            <family val="2"/>
          </rPr>
          <t>2024-05-15 이전의 원문: 'ever'</t>
        </r>
      </text>
    </comment>
    <comment ref="D884" authorId="0" shapeId="0" xr:uid="{00000000-0006-0000-0000-00005F000000}">
      <text>
        <r>
          <rPr>
            <sz val="9"/>
            <color rgb="FF000000"/>
            <rFont val="Tahoma"/>
            <family val="2"/>
          </rPr>
          <t>2024-05-15 이전의 원문: 'yo'</t>
        </r>
      </text>
    </comment>
    <comment ref="D886" authorId="0" shapeId="0" xr:uid="{00000000-0006-0000-0000-000060000000}">
      <text>
        <r>
          <rPr>
            <sz val="9"/>
            <color rgb="FF000000"/>
            <rFont val="Tahoma"/>
            <family val="2"/>
          </rPr>
          <t>2024-05-15 이전의 원문: 'cloth'</t>
        </r>
      </text>
    </comment>
    <comment ref="D889" authorId="0" shapeId="0" xr:uid="{00000000-0006-0000-0000-000061000000}">
      <text>
        <r>
          <rPr>
            <sz val="9"/>
            <color rgb="FF000000"/>
            <rFont val="Tahoma"/>
            <family val="2"/>
          </rPr>
          <t>2024-05-15 이전의 원문: 'armo'</t>
        </r>
      </text>
    </comment>
    <comment ref="D890" authorId="0" shapeId="0" xr:uid="{00000000-0006-0000-0000-000062000000}">
      <text>
        <r>
          <rPr>
            <sz val="9"/>
            <color rgb="FF000000"/>
            <rFont val="Tahoma"/>
            <family val="2"/>
          </rPr>
          <t>2024-05-15 이전의 원문: 'clarmor'</t>
        </r>
      </text>
    </comment>
    <comment ref="D891" authorId="0" shapeId="0" xr:uid="{00000000-0006-0000-0000-000063000000}">
      <text>
        <r>
          <rPr>
            <sz val="9"/>
            <color rgb="FF000000"/>
            <rFont val="Tahoma"/>
            <family val="2"/>
          </rPr>
          <t>2024-05-15 이전의 원문: 'power'</t>
        </r>
      </text>
    </comment>
    <comment ref="D893" authorId="0" shapeId="0" xr:uid="{00000000-0006-0000-0000-000064000000}">
      <text>
        <r>
          <rPr>
            <sz val="9"/>
            <color rgb="FF000000"/>
            <rFont val="Tahoma"/>
            <family val="2"/>
          </rPr>
          <t>2024-05-15 이전의 원문: 'nu'</t>
        </r>
      </text>
    </comment>
    <comment ref="D896" authorId="0" shapeId="0" xr:uid="{00000000-0006-0000-0000-000065000000}">
      <text>
        <r>
          <rPr>
            <sz val="9"/>
            <color rgb="FF000000"/>
            <rFont val="Tahoma"/>
            <family val="2"/>
          </rPr>
          <t>2024-05-15 이전의 원문: 'armo'</t>
        </r>
      </text>
    </comment>
    <comment ref="D897" authorId="0" shapeId="0" xr:uid="{00000000-0006-0000-0000-000066000000}">
      <text>
        <r>
          <rPr>
            <sz val="9"/>
            <color rgb="FF000000"/>
            <rFont val="Tahoma"/>
            <family val="2"/>
          </rPr>
          <t>2024-05-15 이전의 원문: 'nuarmor'</t>
        </r>
      </text>
    </comment>
    <comment ref="D898" authorId="0" shapeId="0" xr:uid="{00000000-0006-0000-0000-000067000000}">
      <text>
        <r>
          <rPr>
            <sz val="9"/>
            <color rgb="FF000000"/>
            <rFont val="Tahoma"/>
            <family val="2"/>
          </rPr>
          <t>2024-05-15 이전의 원문: 'power'</t>
        </r>
      </text>
    </comment>
    <comment ref="D900" authorId="0" shapeId="0" xr:uid="{00000000-0006-0000-0000-000068000000}">
      <text>
        <r>
          <rPr>
            <sz val="9"/>
            <color rgb="FF000000"/>
            <rFont val="Tahoma"/>
            <family val="2"/>
          </rPr>
          <t>2024-05-15 이전의 원문: 'light'</t>
        </r>
      </text>
    </comment>
    <comment ref="D904" authorId="0" shapeId="0" xr:uid="{00000000-0006-0000-0000-000069000000}">
      <text>
        <r>
          <rPr>
            <sz val="9"/>
            <color rgb="FF000000"/>
            <rFont val="Tahoma"/>
            <family val="2"/>
          </rPr>
          <t>2024-05-15 이전의 원문: 'medium'</t>
        </r>
      </text>
    </comment>
    <comment ref="D908" authorId="0" shapeId="0" xr:uid="{00000000-0006-0000-0000-00006A000000}">
      <text>
        <r>
          <rPr>
            <sz val="9"/>
            <color rgb="FF000000"/>
            <rFont val="Tahoma"/>
            <family val="2"/>
          </rPr>
          <t>2024-05-15 이전의 원문: 'heavy'</t>
        </r>
      </text>
    </comment>
    <comment ref="D912" authorId="0" shapeId="0" xr:uid="{00000000-0006-0000-0000-00006B000000}">
      <text>
        <r>
          <rPr>
            <sz val="9"/>
            <color rgb="FF000000"/>
            <rFont val="Tahoma"/>
            <family val="2"/>
          </rPr>
          <t>2024-05-15 이전의 원문: 'fort'</t>
        </r>
      </text>
    </comment>
    <comment ref="D915" authorId="0" shapeId="0" xr:uid="{00000000-0006-0000-0000-00006C000000}">
      <text>
        <r>
          <rPr>
            <sz val="9"/>
            <color rgb="FF000000"/>
            <rFont val="Tahoma"/>
            <family val="2"/>
          </rPr>
          <t>2024-05-15 이전의 원문: 'fortress'</t>
        </r>
      </text>
    </comment>
    <comment ref="D947" authorId="0" shapeId="0" xr:uid="{00000000-0006-0000-0000-00006D000000}">
      <text>
        <r>
          <rPr>
            <sz val="9"/>
            <color rgb="FF000000"/>
            <rFont val="Tahoma"/>
            <family val="2"/>
          </rPr>
          <t>2024-05-15 이전의 원문: 'Predators do not prey on carriers of this gene.'</t>
        </r>
      </text>
    </comment>
    <comment ref="D953" authorId="0" shapeId="0" xr:uid="{00000000-0006-0000-0000-00006E000000}">
      <text>
        <r>
          <rPr>
            <sz val="9"/>
            <color rgb="FF000000"/>
            <rFont val="Tahoma"/>
            <family val="2"/>
          </rPr>
          <t>2024-05-15 이전의 원문: 'Predators do prey on carriers of this gene.'</t>
        </r>
      </text>
    </comment>
    <comment ref="D958" authorId="0" shapeId="0" xr:uid="{00000000-0006-0000-0000-00006F000000}">
      <text>
        <r>
          <rPr>
            <sz val="9"/>
            <color rgb="FF000000"/>
            <rFont val="Tahoma"/>
            <family val="2"/>
          </rPr>
          <t>2024-05-15 이전의 원문: 'Carriers of this gene have a special relationship with blood ties.'</t>
        </r>
      </text>
    </comment>
    <comment ref="D960" authorId="0" shapeId="0" xr:uid="{00000000-0006-0000-0000-000070000000}">
      <text>
        <r>
          <rPr>
            <sz val="9"/>
            <color rgb="FF000000"/>
            <rFont val="Tahoma"/>
            <family val="2"/>
          </rPr>
          <t>2024-05-15 이전의 원문: 'Carriers of this gene have a special relationship with blood ties.'</t>
        </r>
      </text>
    </comment>
    <comment ref="D1016" authorId="0" shapeId="0" xr:uid="{00000000-0006-0000-0000-000071000000}">
      <text>
        <r>
          <rPr>
            <sz val="9"/>
            <color rgb="FF000000"/>
            <rFont val="Tahoma"/>
            <family val="2"/>
          </rPr>
          <t>2024-05-15 이전의 원문: 'Carriers of this gene accumulate resurgent cells with age. In the event of death, these cells are immediately activated and, in a fairly short time, completely restore damaged or even destroyed tissues.'</t>
        </r>
      </text>
    </comment>
    <comment ref="D1025" authorId="0" shapeId="0" xr:uid="{00000000-0006-0000-0000-000072000000}">
      <text>
        <r>
          <rPr>
            <sz val="9"/>
            <color rgb="FF000000"/>
            <rFont val="Tahoma"/>
            <family val="2"/>
          </rPr>
          <t>2024-05-15 이전의 원문: 'Carriers of this gene accumulate resurgent cells with age. In the event of death, these cells are immediately activated and, in a fairly short time, completely restore damaged or even destroyed tissues.'</t>
        </r>
      </text>
    </comment>
    <comment ref="D1034" authorId="0" shapeId="0" xr:uid="{00000000-0006-0000-0000-000073000000}">
      <text>
        <r>
          <rPr>
            <sz val="9"/>
            <color rgb="FF000000"/>
            <rFont val="Tahoma"/>
            <family val="2"/>
          </rPr>
          <t>2024-05-15 이전의 원문: 'skeleton'</t>
        </r>
      </text>
    </comment>
    <comment ref="D1036" authorId="0" shapeId="0" xr:uid="{00000000-0006-0000-0000-000074000000}">
      <text>
        <r>
          <rPr>
            <sz val="9"/>
            <color rgb="FF000000"/>
            <rFont val="Tahoma"/>
            <family val="2"/>
          </rPr>
          <t>2024-05-15 이전의 원문: 'Carriers of this gene are completely and irreversibly useless. They are unable to perform even the dumb work.'</t>
        </r>
      </text>
    </comment>
    <comment ref="D1039" authorId="0" shapeId="0" xr:uid="{00000000-0006-0000-0000-000075000000}">
      <text>
        <r>
          <rPr>
            <sz val="9"/>
            <color rgb="FF000000"/>
            <rFont val="Tahoma"/>
            <family val="2"/>
          </rPr>
          <t>2024-05-15 이전의 원문: 'blank'</t>
        </r>
      </text>
    </comment>
    <comment ref="D1066" authorId="0" shapeId="0" xr:uid="{00000000-0006-0000-0000-000076000000}">
      <text>
        <r>
          <rPr>
            <sz val="9"/>
            <color rgb="FF000000"/>
            <rFont val="Tahoma"/>
            <family val="2"/>
          </rPr>
          <t>2024-05-15 이전의 원문: 'former'</t>
        </r>
      </text>
    </comment>
    <comment ref="D1067" authorId="0" shapeId="0" xr:uid="{00000000-0006-0000-0000-000077000000}">
      <text>
        <r>
          <rPr>
            <sz val="9"/>
            <color rgb="FF000000"/>
            <rFont val="Tahoma"/>
            <family val="2"/>
          </rPr>
          <t>2024-05-15 이전의 원문: 'node'</t>
        </r>
      </text>
    </comment>
    <comment ref="D1068" authorId="0" shapeId="0" xr:uid="{00000000-0006-0000-0000-000078000000}">
      <text>
        <r>
          <rPr>
            <sz val="9"/>
            <color rgb="FF000000"/>
            <rFont val="Tahoma"/>
            <family val="2"/>
          </rPr>
          <t>2024-05-15 이전의 원문: 'nod'</t>
        </r>
      </text>
    </comment>
    <comment ref="D1069" authorId="0" shapeId="0" xr:uid="{00000000-0006-0000-0000-000079000000}">
      <text>
        <r>
          <rPr>
            <sz val="9"/>
            <color rgb="FF000000"/>
            <rFont val="Tahoma"/>
            <family val="2"/>
          </rPr>
          <t>2024-05-15 이전의 원문: 'no'</t>
        </r>
      </text>
    </comment>
    <comment ref="D1071" authorId="0" shapeId="0" xr:uid="{00000000-0006-0000-0000-00007A000000}">
      <text>
        <r>
          <rPr>
            <sz val="9"/>
            <color rgb="FF000000"/>
            <rFont val="Tahoma"/>
            <family val="2"/>
          </rPr>
          <t>2024-05-15 이전의 원문: 'er'</t>
        </r>
      </text>
    </comment>
    <comment ref="D1092" authorId="0" shapeId="0" xr:uid="{00000000-0006-0000-0000-00007B000000}">
      <text>
        <r>
          <rPr>
            <sz val="9"/>
            <color rgb="FF000000"/>
            <rFont val="Tahoma"/>
            <family val="2"/>
          </rPr>
          <t>2024-05-15 이전의 원문: 'Carriers of this gene have a remarkably stable genetic code. In this connection, some methods of gene manipulation do not work on them.'</t>
        </r>
      </text>
    </comment>
    <comment ref="D1134" authorId="0" shapeId="0" xr:uid="{00000000-0006-0000-0000-00007C000000}">
      <text>
        <r>
          <rPr>
            <sz val="9"/>
            <color rgb="FF000000"/>
            <rFont val="Tahoma"/>
            <family val="2"/>
          </rPr>
          <t>2024-05-15 이전의 원문: 'Carriers of this gene have foldable claws that serve as natural weapons.'</t>
        </r>
      </text>
    </comment>
    <comment ref="D1135" authorId="0" shapeId="0" xr:uid="{00000000-0006-0000-0000-00007D000000}">
      <text>
        <r>
          <rPr>
            <sz val="9"/>
            <color rgb="FF000000"/>
            <rFont val="Tahoma"/>
            <family val="2"/>
          </rPr>
          <t>2024-05-15 이전의 원문: 'claws'</t>
        </r>
      </text>
    </comment>
    <comment ref="D1142" authorId="0" shapeId="0" xr:uid="{00000000-0006-0000-0000-00007E000000}">
      <text>
        <r>
          <rPr>
            <sz val="9"/>
            <color rgb="FF000000"/>
            <rFont val="Tahoma"/>
            <family val="2"/>
          </rPr>
          <t>2024-05-15 이전의 원문: 'foldable claws'</t>
        </r>
      </text>
    </comment>
    <comment ref="D1143" authorId="0" shapeId="0" xr:uid="{00000000-0006-0000-0000-00007F000000}">
      <text>
        <r>
          <rPr>
            <sz val="9"/>
            <color rgb="FF000000"/>
            <rFont val="Tahoma"/>
            <family val="2"/>
          </rPr>
          <t>2024-05-15 이전의 원문: 'Carriers of this gene grow very sharp claws that serve as natural weapons.'</t>
        </r>
      </text>
    </comment>
    <comment ref="D1144" authorId="0" shapeId="0" xr:uid="{00000000-0006-0000-0000-000080000000}">
      <text>
        <r>
          <rPr>
            <sz val="9"/>
            <color rgb="FF000000"/>
            <rFont val="Tahoma"/>
            <family val="2"/>
          </rPr>
          <t>2024-05-15 이전의 원문: 'claws'</t>
        </r>
      </text>
    </comment>
    <comment ref="D1151" authorId="0" shapeId="0" xr:uid="{00000000-0006-0000-0000-000081000000}">
      <text>
        <r>
          <rPr>
            <sz val="9"/>
            <color rgb="FF000000"/>
            <rFont val="Tahoma"/>
            <family val="2"/>
          </rPr>
          <t>2024-05-15 이전의 원문: 'claws'</t>
        </r>
      </text>
    </comment>
    <comment ref="D1244" authorId="0" shapeId="0" xr:uid="{00000000-0006-0000-0000-000082000000}">
      <text>
        <r>
          <rPr>
            <sz val="9"/>
            <color rgb="FF000000"/>
            <rFont val="Tahoma"/>
            <family val="2"/>
          </rPr>
          <t>2024-05-15 이전의 원문: 'naturelink'</t>
        </r>
      </text>
    </comment>
    <comment ref="D1313" authorId="0" shapeId="0" xr:uid="{00000000-0006-0000-0000-000083000000}">
      <text>
        <r>
          <rPr>
            <sz val="9"/>
            <color rgb="FF000000"/>
            <rFont val="Tahoma"/>
            <family val="2"/>
          </rPr>
          <t>2024-05-15 이전의 원문: 'wild'</t>
        </r>
      </text>
    </comment>
    <comment ref="D1316" authorId="0" shapeId="0" xr:uid="{00000000-0006-0000-0000-000084000000}">
      <text>
        <r>
          <rPr>
            <sz val="9"/>
            <color rgb="FF000000"/>
            <rFont val="Tahoma"/>
            <family val="2"/>
          </rPr>
          <t>2024-05-15 이전의 원문: 'wil'</t>
        </r>
      </text>
    </comment>
    <comment ref="D1317" authorId="0" shapeId="0" xr:uid="{00000000-0006-0000-0000-000085000000}">
      <text>
        <r>
          <rPr>
            <sz val="9"/>
            <color rgb="FF000000"/>
            <rFont val="Tahoma"/>
            <family val="2"/>
          </rPr>
          <t>2024-05-15 이전의 원문: 'wi'</t>
        </r>
      </text>
    </comment>
    <comment ref="D1318" authorId="0" shapeId="0" xr:uid="{00000000-0006-0000-0000-000086000000}">
      <text>
        <r>
          <rPr>
            <sz val="9"/>
            <color rgb="FF000000"/>
            <rFont val="Tahoma"/>
            <family val="2"/>
          </rPr>
          <t>2024-05-15 이전의 원문: 'anim'</t>
        </r>
      </text>
    </comment>
    <comment ref="D1319" authorId="0" shapeId="0" xr:uid="{00000000-0006-0000-0000-000087000000}">
      <text>
        <r>
          <rPr>
            <sz val="9"/>
            <color rgb="FF000000"/>
            <rFont val="Tahoma"/>
            <family val="2"/>
          </rPr>
          <t>2024-05-15 이전의 원문: 'mmal'</t>
        </r>
      </text>
    </comment>
    <comment ref="D1320" authorId="0" shapeId="0" xr:uid="{00000000-0006-0000-0000-000088000000}">
      <text>
        <r>
          <rPr>
            <sz val="9"/>
            <color rgb="FF000000"/>
            <rFont val="Tahoma"/>
            <family val="2"/>
          </rPr>
          <t>2024-05-15 이전의 원문: 'al'</t>
        </r>
      </text>
    </comment>
    <comment ref="D1322" authorId="0" shapeId="0" xr:uid="{00000000-0006-0000-0000-000089000000}">
      <text>
        <r>
          <rPr>
            <sz val="9"/>
            <color rgb="FF000000"/>
            <rFont val="Tahoma"/>
            <family val="2"/>
          </rPr>
          <t>2024-05-15 이전의 원문: 'hunter'</t>
        </r>
      </text>
    </comment>
    <comment ref="D1323" authorId="0" shapeId="0" xr:uid="{00000000-0006-0000-0000-00008A000000}">
      <text>
        <r>
          <rPr>
            <sz val="9"/>
            <color rgb="FF000000"/>
            <rFont val="Tahoma"/>
            <family val="2"/>
          </rPr>
          <t>2024-05-15 이전의 원문: 'or'</t>
        </r>
      </text>
    </comment>
    <comment ref="D1325" authorId="0" shapeId="0" xr:uid="{00000000-0006-0000-0000-00008B000000}">
      <text>
        <r>
          <rPr>
            <sz val="9"/>
            <color rgb="FF000000"/>
            <rFont val="Tahoma"/>
            <family val="2"/>
          </rPr>
          <t>2024-05-15 이전의 원문: 'hunt'</t>
        </r>
      </text>
    </comment>
    <comment ref="D1326" authorId="0" shapeId="0" xr:uid="{00000000-0006-0000-0000-00008C000000}">
      <text>
        <r>
          <rPr>
            <sz val="9"/>
            <color rgb="FF000000"/>
            <rFont val="Tahoma"/>
            <family val="2"/>
          </rPr>
          <t>2024-05-15 이전의 원문: 'predat'</t>
        </r>
      </text>
    </comment>
    <comment ref="D1327" authorId="0" shapeId="0" xr:uid="{00000000-0006-0000-0000-00008D000000}">
      <text>
        <r>
          <rPr>
            <sz val="9"/>
            <color rgb="FF000000"/>
            <rFont val="Tahoma"/>
            <family val="2"/>
          </rPr>
          <t>2024-05-15 이전의 원문: 'pred'</t>
        </r>
      </text>
    </comment>
    <comment ref="D1328" authorId="0" shapeId="0" xr:uid="{00000000-0006-0000-0000-00008E000000}">
      <text>
        <r>
          <rPr>
            <sz val="9"/>
            <color rgb="FF000000"/>
            <rFont val="Tahoma"/>
            <family val="2"/>
          </rPr>
          <t>2024-05-15 이전의 원문: 'dator'</t>
        </r>
      </text>
    </comment>
    <comment ref="D1409" authorId="0" shapeId="0" xr:uid="{00000000-0006-0000-0000-00008F000000}">
      <text>
        <r>
          <rPr>
            <sz val="9"/>
            <color rgb="FF000000"/>
            <rFont val="Tahoma"/>
            <family val="2"/>
          </rPr>
          <t>2024-05-25 이전의 원문: 'Carriers of this gene never experience nervous breakdowns.'</t>
        </r>
      </text>
    </comment>
    <comment ref="D1458" authorId="0" shapeId="0" xr:uid="{00000000-0006-0000-0000-000090000000}">
      <text>
        <r>
          <rPr>
            <sz val="9"/>
            <color rgb="FF000000"/>
            <rFont val="Tahoma"/>
            <family val="2"/>
          </rPr>
          <t>2024-05-15 이전의 원문: 'Carriers of this gene secrete special pheromones with the help of which they choose a partner.'</t>
        </r>
      </text>
    </comment>
    <comment ref="D1461" authorId="0" shapeId="0" xr:uid="{00000000-0006-0000-0000-000091000000}">
      <text>
        <r>
          <rPr>
            <sz val="9"/>
            <color rgb="FF000000"/>
            <rFont val="Tahoma"/>
            <family val="2"/>
          </rPr>
          <t>2024-05-15 이전의 원문: 'pheromones A'</t>
        </r>
      </text>
    </comment>
    <comment ref="D1462" authorId="0" shapeId="0" xr:uid="{00000000-0006-0000-0000-000092000000}">
      <text>
        <r>
          <rPr>
            <sz val="9"/>
            <color rgb="FF000000"/>
            <rFont val="Tahoma"/>
            <family val="2"/>
          </rPr>
          <t>2024-05-15 이전의 원문: 'Carriers of this gene secrete special pheromones with the help of which they choose a partner.'</t>
        </r>
      </text>
    </comment>
    <comment ref="D1465" authorId="0" shapeId="0" xr:uid="{00000000-0006-0000-0000-000093000000}">
      <text>
        <r>
          <rPr>
            <sz val="9"/>
            <color rgb="FF000000"/>
            <rFont val="Tahoma"/>
            <family val="2"/>
          </rPr>
          <t>2024-05-15 이전의 원문: 'pheromones B'</t>
        </r>
      </text>
    </comment>
    <comment ref="D1466" authorId="0" shapeId="0" xr:uid="{00000000-0006-0000-0000-000094000000}">
      <text>
        <r>
          <rPr>
            <sz val="9"/>
            <color rgb="FF000000"/>
            <rFont val="Tahoma"/>
            <family val="2"/>
          </rPr>
          <t>2024-05-15 이전의 원문: 'Carriers of this gene secrete special pheromones with the help of which they choose a partner.'</t>
        </r>
      </text>
    </comment>
    <comment ref="D1469" authorId="0" shapeId="0" xr:uid="{00000000-0006-0000-0000-000095000000}">
      <text>
        <r>
          <rPr>
            <sz val="9"/>
            <color rgb="FF000000"/>
            <rFont val="Tahoma"/>
            <family val="2"/>
          </rPr>
          <t>2024-05-15 이전의 원문: 'pheromones C'</t>
        </r>
      </text>
    </comment>
    <comment ref="D1470" authorId="0" shapeId="0" xr:uid="{00000000-0006-0000-0000-000096000000}">
      <text>
        <r>
          <rPr>
            <sz val="9"/>
            <color rgb="FF000000"/>
            <rFont val="Tahoma"/>
            <family val="2"/>
          </rPr>
          <t>2024-05-15 이전의 원문: 'This gene completely neutralizes the effects of pheromones, making the carrier of the gene less picky.'</t>
        </r>
      </text>
    </comment>
    <comment ref="D1473" authorId="0" shapeId="0" xr:uid="{00000000-0006-0000-0000-000097000000}">
      <text>
        <r>
          <rPr>
            <sz val="9"/>
            <color rgb="FF000000"/>
            <rFont val="Tahoma"/>
            <family val="2"/>
          </rPr>
          <t>2024-05-15 이전의 원문: 'dull taste'</t>
        </r>
      </text>
    </comment>
    <comment ref="D1484" authorId="0" shapeId="0" xr:uid="{00000000-0006-0000-0000-000098000000}">
      <text>
        <r>
          <rPr>
            <sz val="9"/>
            <color rgb="FF000000"/>
            <rFont val="Tahoma"/>
            <family val="2"/>
          </rPr>
          <t>2024-05-15 이전의 원문: 'Carriers of this gene have a remarkably stable genetic code. In this connection, some methods of gene manipulation do not work on them.'</t>
        </r>
      </text>
    </comment>
    <comment ref="D1695" authorId="0" shapeId="0" xr:uid="{00000000-0006-0000-0000-000099000000}">
      <text>
        <r>
          <rPr>
            <sz val="9"/>
            <color rgb="FF000000"/>
            <rFont val="Tahoma"/>
            <family val="2"/>
          </rPr>
          <t>2024-05-15 이전의 원문: 'glass'</t>
        </r>
      </text>
    </comment>
    <comment ref="D1710" authorId="0" shapeId="0" xr:uid="{00000000-0006-0000-0000-00009A000000}">
      <text>
        <r>
          <rPr>
            <sz val="9"/>
            <color rgb="FF000000"/>
            <rFont val="Tahoma"/>
            <family val="2"/>
          </rPr>
          <t>2024-05-15 이전의 원문: 'Carriers of this gene have weird vocal chords.'</t>
        </r>
      </text>
    </comment>
    <comment ref="D1711" authorId="0" shapeId="0" xr:uid="{00000000-0006-0000-0000-00009B000000}">
      <text>
        <r>
          <rPr>
            <sz val="9"/>
            <color rgb="FF000000"/>
            <rFont val="Tahoma"/>
            <family val="2"/>
          </rPr>
          <t>2024-05-15 이전의 원문: 'dryad'</t>
        </r>
      </text>
    </comment>
    <comment ref="D1712" authorId="0" shapeId="0" xr:uid="{00000000-0006-0000-0000-00009C000000}">
      <text>
        <r>
          <rPr>
            <sz val="9"/>
            <color rgb="FF000000"/>
            <rFont val="Tahoma"/>
            <family val="2"/>
          </rPr>
          <t>2024-05-15 이전의 원문: 'ad'</t>
        </r>
      </text>
    </comment>
    <comment ref="D1716" authorId="0" shapeId="0" xr:uid="{00000000-0006-0000-0000-00009D000000}">
      <text>
        <r>
          <rPr>
            <sz val="9"/>
            <color rgb="FF000000"/>
            <rFont val="Tahoma"/>
            <family val="2"/>
          </rPr>
          <t>2024-05-15 이전의 원문: 'Carriers of this gene have weird vocal chords.'</t>
        </r>
      </text>
    </comment>
    <comment ref="D1717" authorId="0" shapeId="0" xr:uid="{00000000-0006-0000-0000-00009E000000}">
      <text>
        <r>
          <rPr>
            <sz val="9"/>
            <color rgb="FF000000"/>
            <rFont val="Tahoma"/>
            <family val="2"/>
          </rPr>
          <t>2024-05-15 이전의 원문: 'barkskin'</t>
        </r>
      </text>
    </comment>
    <comment ref="D1718" authorId="0" shapeId="0" xr:uid="{00000000-0006-0000-0000-00009F000000}">
      <text>
        <r>
          <rPr>
            <sz val="9"/>
            <color rgb="FF000000"/>
            <rFont val="Tahoma"/>
            <family val="2"/>
          </rPr>
          <t>2024-05-15 이전의 원문: 'kin'</t>
        </r>
      </text>
    </comment>
    <comment ref="D1724" authorId="0" shapeId="0" xr:uid="{00000000-0006-0000-0000-0000A0000000}">
      <text>
        <r>
          <rPr>
            <sz val="9"/>
            <color rgb="FF000000"/>
            <rFont val="Tahoma"/>
            <family val="2"/>
          </rPr>
          <t>2024-05-15 이전의 원문: 'Carriers of this gene have weird vocal chords.'</t>
        </r>
      </text>
    </comment>
    <comment ref="D1725" authorId="0" shapeId="0" xr:uid="{00000000-0006-0000-0000-0000A1000000}">
      <text>
        <r>
          <rPr>
            <sz val="9"/>
            <color rgb="FF000000"/>
            <rFont val="Tahoma"/>
            <family val="2"/>
          </rPr>
          <t>2024-05-15 이전의 원문: 'woodmaker'</t>
        </r>
      </text>
    </comment>
    <comment ref="D1726" authorId="0" shapeId="0" xr:uid="{00000000-0006-0000-0000-0000A2000000}">
      <text>
        <r>
          <rPr>
            <sz val="9"/>
            <color rgb="FF000000"/>
            <rFont val="Tahoma"/>
            <family val="2"/>
          </rPr>
          <t>2024-05-15 이전의 원문: 'er'</t>
        </r>
      </text>
    </comment>
    <comment ref="D1731" authorId="0" shapeId="0" xr:uid="{00000000-0006-0000-0000-0000A3000000}">
      <text>
        <r>
          <rPr>
            <sz val="9"/>
            <color rgb="FF000000"/>
            <rFont val="Tahoma"/>
            <family val="2"/>
          </rPr>
          <t>2024-05-15 이전의 원문: 'ker'</t>
        </r>
      </text>
    </comment>
    <comment ref="D1732" authorId="0" shapeId="0" xr:uid="{00000000-0006-0000-0000-0000A4000000}">
      <text>
        <r>
          <rPr>
            <sz val="9"/>
            <color rgb="FF000000"/>
            <rFont val="Tahoma"/>
            <family val="2"/>
          </rPr>
          <t>2024-05-15 이전의 원문: 'maker'</t>
        </r>
      </text>
    </comment>
    <comment ref="D1733" authorId="0" shapeId="0" xr:uid="{00000000-0006-0000-0000-0000A5000000}">
      <text>
        <r>
          <rPr>
            <sz val="9"/>
            <color rgb="FF000000"/>
            <rFont val="Tahoma"/>
            <family val="2"/>
          </rPr>
          <t>2024-05-15 이전의 원문: 'Carriers of this gene have weird vocal chords.'</t>
        </r>
      </text>
    </comment>
    <comment ref="D1734" authorId="0" shapeId="0" xr:uid="{00000000-0006-0000-0000-0000A6000000}">
      <text>
        <r>
          <rPr>
            <sz val="9"/>
            <color rgb="FF000000"/>
            <rFont val="Tahoma"/>
            <family val="2"/>
          </rPr>
          <t>2024-05-15 이전의 원문: 'berrymaker'</t>
        </r>
      </text>
    </comment>
    <comment ref="D1735" authorId="0" shapeId="0" xr:uid="{00000000-0006-0000-0000-0000A7000000}">
      <text>
        <r>
          <rPr>
            <sz val="9"/>
            <color rgb="FF000000"/>
            <rFont val="Tahoma"/>
            <family val="2"/>
          </rPr>
          <t>2024-05-15 이전의 원문: 'er'</t>
        </r>
      </text>
    </comment>
    <comment ref="D1742" authorId="0" shapeId="0" xr:uid="{00000000-0006-0000-0000-0000A8000000}">
      <text>
        <r>
          <rPr>
            <sz val="9"/>
            <color rgb="FF000000"/>
            <rFont val="Tahoma"/>
            <family val="2"/>
          </rPr>
          <t>2024-05-15 이전의 원문: 'ker'</t>
        </r>
      </text>
    </comment>
    <comment ref="D1743" authorId="0" shapeId="0" xr:uid="{00000000-0006-0000-0000-0000A9000000}">
      <text>
        <r>
          <rPr>
            <sz val="9"/>
            <color rgb="FF000000"/>
            <rFont val="Tahoma"/>
            <family val="2"/>
          </rPr>
          <t>2024-05-15 이전의 원문: 'maker'</t>
        </r>
      </text>
    </comment>
    <comment ref="D1744" authorId="0" shapeId="0" xr:uid="{00000000-0006-0000-0000-0000AA000000}">
      <text>
        <r>
          <rPr>
            <sz val="9"/>
            <color rgb="FF000000"/>
            <rFont val="Tahoma"/>
            <family val="2"/>
          </rPr>
          <t>2024-05-15 이전의 원문: 'Carriers of this gene have weird vocal chords.'</t>
        </r>
      </text>
    </comment>
    <comment ref="D1745" authorId="0" shapeId="0" xr:uid="{00000000-0006-0000-0000-0000AB000000}">
      <text>
        <r>
          <rPr>
            <sz val="9"/>
            <color rgb="FF000000"/>
            <rFont val="Tahoma"/>
            <family val="2"/>
          </rPr>
          <t>2024-05-15 이전의 원문: 'medicinemaker'</t>
        </r>
      </text>
    </comment>
    <comment ref="D1746" authorId="0" shapeId="0" xr:uid="{00000000-0006-0000-0000-0000AC000000}">
      <text>
        <r>
          <rPr>
            <sz val="9"/>
            <color rgb="FF000000"/>
            <rFont val="Tahoma"/>
            <family val="2"/>
          </rPr>
          <t>2024-05-15 이전의 원문: 'er'</t>
        </r>
      </text>
    </comment>
    <comment ref="D1752" authorId="0" shapeId="0" xr:uid="{00000000-0006-0000-0000-0000AD000000}">
      <text>
        <r>
          <rPr>
            <sz val="9"/>
            <color rgb="FF000000"/>
            <rFont val="Tahoma"/>
            <family val="2"/>
          </rPr>
          <t>2024-05-15 이전의 원문: 'ker'</t>
        </r>
      </text>
    </comment>
    <comment ref="D1753" authorId="0" shapeId="0" xr:uid="{00000000-0006-0000-0000-0000AE000000}">
      <text>
        <r>
          <rPr>
            <sz val="9"/>
            <color rgb="FF000000"/>
            <rFont val="Tahoma"/>
            <family val="2"/>
          </rPr>
          <t>2024-05-15 이전의 원문: 'maker'</t>
        </r>
      </text>
    </comment>
    <comment ref="D1754" authorId="0" shapeId="0" xr:uid="{00000000-0006-0000-0000-0000AF000000}">
      <text>
        <r>
          <rPr>
            <sz val="9"/>
            <color rgb="FF000000"/>
            <rFont val="Tahoma"/>
            <family val="2"/>
          </rPr>
          <t>2024-05-15 이전의 원문: 'Carriers of this gene have weird vocal chords.'</t>
        </r>
      </text>
    </comment>
    <comment ref="D1755" authorId="0" shapeId="0" xr:uid="{00000000-0006-0000-0000-0000B0000000}">
      <text>
        <r>
          <rPr>
            <sz val="9"/>
            <color rgb="FF000000"/>
            <rFont val="Tahoma"/>
            <family val="2"/>
          </rPr>
          <t>2024-05-15 이전의 원문: 'gaumaker'</t>
        </r>
      </text>
    </comment>
    <comment ref="D1756" authorId="0" shapeId="0" xr:uid="{00000000-0006-0000-0000-0000B1000000}">
      <text>
        <r>
          <rPr>
            <sz val="9"/>
            <color rgb="FF000000"/>
            <rFont val="Tahoma"/>
            <family val="2"/>
          </rPr>
          <t>2024-05-15 이전의 원문: 'er'</t>
        </r>
      </text>
    </comment>
    <comment ref="D1762" authorId="0" shapeId="0" xr:uid="{00000000-0006-0000-0000-0000B2000000}">
      <text>
        <r>
          <rPr>
            <sz val="9"/>
            <color rgb="FF000000"/>
            <rFont val="Tahoma"/>
            <family val="2"/>
          </rPr>
          <t>2024-05-15 이전의 원문: 'ker'</t>
        </r>
      </text>
    </comment>
    <comment ref="D1763" authorId="0" shapeId="0" xr:uid="{00000000-0006-0000-0000-0000B3000000}">
      <text>
        <r>
          <rPr>
            <sz val="9"/>
            <color rgb="FF000000"/>
            <rFont val="Tahoma"/>
            <family val="2"/>
          </rPr>
          <t>2024-05-15 이전의 원문: 'maker'</t>
        </r>
      </text>
    </comment>
    <comment ref="D1764" authorId="0" shapeId="0" xr:uid="{00000000-0006-0000-0000-0000B4000000}">
      <text>
        <r>
          <rPr>
            <sz val="9"/>
            <color rgb="FF000000"/>
            <rFont val="Tahoma"/>
            <family val="2"/>
          </rPr>
          <t>2024-05-15 이전의 원문: 'Carriers of this gene have weird vocal chords.'</t>
        </r>
      </text>
    </comment>
    <comment ref="D1765" authorId="0" shapeId="0" xr:uid="{00000000-0006-0000-0000-0000B5000000}">
      <text>
        <r>
          <rPr>
            <sz val="9"/>
            <color rgb="FF000000"/>
            <rFont val="Tahoma"/>
            <family val="2"/>
          </rPr>
          <t>2024-05-15 이전의 원문: 'carrier'</t>
        </r>
      </text>
    </comment>
    <comment ref="D1766" authorId="0" shapeId="0" xr:uid="{00000000-0006-0000-0000-0000B6000000}">
      <text>
        <r>
          <rPr>
            <sz val="9"/>
            <color rgb="FF000000"/>
            <rFont val="Tahoma"/>
            <family val="2"/>
          </rPr>
          <t>2024-05-15 이전의 원문: 'er'</t>
        </r>
      </text>
    </comment>
    <comment ref="D1772" authorId="0" shapeId="0" xr:uid="{00000000-0006-0000-0000-0000B7000000}">
      <text>
        <r>
          <rPr>
            <sz val="9"/>
            <color rgb="FF000000"/>
            <rFont val="Tahoma"/>
            <family val="2"/>
          </rPr>
          <t>2024-05-15 이전의 원문: 'ier'</t>
        </r>
      </text>
    </comment>
    <comment ref="D1773" authorId="0" shapeId="0" xr:uid="{00000000-0006-0000-0000-0000B8000000}">
      <text>
        <r>
          <rPr>
            <sz val="9"/>
            <color rgb="FF000000"/>
            <rFont val="Tahoma"/>
            <family val="2"/>
          </rPr>
          <t>2024-05-15 이전의 원문: 'Carriers of this gene have weird vocal chords.'</t>
        </r>
      </text>
    </comment>
    <comment ref="D1774" authorId="0" shapeId="0" xr:uid="{00000000-0006-0000-0000-0000B9000000}">
      <text>
        <r>
          <rPr>
            <sz val="9"/>
            <color rgb="FF000000"/>
            <rFont val="Tahoma"/>
            <family val="2"/>
          </rPr>
          <t>2024-05-15 이전의 원문: 'clawer'</t>
        </r>
      </text>
    </comment>
    <comment ref="D1775" authorId="0" shapeId="0" xr:uid="{00000000-0006-0000-0000-0000BA000000}">
      <text>
        <r>
          <rPr>
            <sz val="9"/>
            <color rgb="FF000000"/>
            <rFont val="Tahoma"/>
            <family val="2"/>
          </rPr>
          <t>2024-05-15 이전의 원문: 'er'</t>
        </r>
      </text>
    </comment>
    <comment ref="D1781" authorId="0" shapeId="0" xr:uid="{00000000-0006-0000-0000-0000BB000000}">
      <text>
        <r>
          <rPr>
            <sz val="9"/>
            <color rgb="FF000000"/>
            <rFont val="Tahoma"/>
            <family val="2"/>
          </rPr>
          <t>2024-05-15 이전의 원문: 'wer'</t>
        </r>
      </text>
    </comment>
    <comment ref="D1783" authorId="0" shapeId="0" xr:uid="{00000000-0006-0000-0000-0000BC000000}">
      <text>
        <r>
          <rPr>
            <sz val="9"/>
            <color rgb="FF000000"/>
            <rFont val="Tahoma"/>
            <family val="2"/>
          </rPr>
          <t>2024-05-15 이전의 원문: 'militor'</t>
        </r>
      </text>
    </comment>
    <comment ref="D1788" authorId="0" shapeId="0" xr:uid="{00000000-0006-0000-0000-0000BD000000}">
      <text>
        <r>
          <rPr>
            <sz val="9"/>
            <color rgb="FF000000"/>
            <rFont val="Tahoma"/>
            <family val="2"/>
          </rPr>
          <t>2024-05-15 이전의 원문: 'lifter'</t>
        </r>
      </text>
    </comment>
    <comment ref="D1793" authorId="0" shapeId="0" xr:uid="{00000000-0006-0000-0000-0000BE000000}">
      <text>
        <r>
          <rPr>
            <sz val="9"/>
            <color rgb="FF000000"/>
            <rFont val="Tahoma"/>
            <family val="2"/>
          </rPr>
          <t>2024-05-15 이전의 원문: 'constructoid'</t>
        </r>
      </text>
    </comment>
    <comment ref="D1798" authorId="0" shapeId="0" xr:uid="{00000000-0006-0000-0000-0000BF000000}">
      <text>
        <r>
          <rPr>
            <sz val="9"/>
            <color rgb="FF000000"/>
            <rFont val="Tahoma"/>
            <family val="2"/>
          </rPr>
          <t>2024-05-15 이전의 원문: 'agrihand'</t>
        </r>
      </text>
    </comment>
    <comment ref="D1803" authorId="0" shapeId="0" xr:uid="{00000000-0006-0000-0000-0000C0000000}">
      <text>
        <r>
          <rPr>
            <sz val="9"/>
            <color rgb="FF000000"/>
            <rFont val="Tahoma"/>
            <family val="2"/>
          </rPr>
          <t>2024-05-15 이전의 원문: 'fabricor'</t>
        </r>
      </text>
    </comment>
    <comment ref="D1808" authorId="0" shapeId="0" xr:uid="{00000000-0006-0000-0000-0000C1000000}">
      <text>
        <r>
          <rPr>
            <sz val="9"/>
            <color rgb="FF000000"/>
            <rFont val="Tahoma"/>
            <family val="2"/>
          </rPr>
          <t>2024-05-15 이전의 원문: 'cleansweeper'</t>
        </r>
      </text>
    </comment>
    <comment ref="D1813" authorId="0" shapeId="0" xr:uid="{00000000-0006-0000-0000-0000C2000000}">
      <text>
        <r>
          <rPr>
            <sz val="9"/>
            <color rgb="FF000000"/>
            <rFont val="Tahoma"/>
            <family val="2"/>
          </rPr>
          <t>2024-05-15 이전의 원문: 'urchin'</t>
        </r>
      </text>
    </comment>
    <comment ref="D1818" authorId="0" shapeId="0" xr:uid="{00000000-0006-0000-0000-0000C3000000}">
      <text>
        <r>
          <rPr>
            <sz val="9"/>
            <color rgb="FF000000"/>
            <rFont val="Tahoma"/>
            <family val="2"/>
          </rPr>
          <t>2024-05-15 이전의 원문: 'paramedic'</t>
        </r>
      </text>
    </comment>
    <comment ref="D1823" authorId="0" shapeId="0" xr:uid="{00000000-0006-0000-0000-0000C4000000}">
      <text>
        <r>
          <rPr>
            <sz val="9"/>
            <color rgb="FF000000"/>
            <rFont val="Tahoma"/>
            <family val="2"/>
          </rPr>
          <t>2024-05-15 이전의 원문: 'legionary'</t>
        </r>
      </text>
    </comment>
    <comment ref="D1828" authorId="0" shapeId="0" xr:uid="{00000000-0006-0000-0000-0000C5000000}">
      <text>
        <r>
          <rPr>
            <sz val="9"/>
            <color rgb="FF000000"/>
            <rFont val="Tahoma"/>
            <family val="2"/>
          </rPr>
          <t>2024-05-15 이전의 원문: 'tesseron'</t>
        </r>
      </text>
    </comment>
    <comment ref="D1833" authorId="0" shapeId="0" xr:uid="{00000000-0006-0000-0000-0000C6000000}">
      <text>
        <r>
          <rPr>
            <sz val="9"/>
            <color rgb="FF000000"/>
            <rFont val="Tahoma"/>
            <family val="2"/>
          </rPr>
          <t>2024-05-15 이전의 원문: 'scorcher'</t>
        </r>
      </text>
    </comment>
    <comment ref="D1838" authorId="0" shapeId="0" xr:uid="{00000000-0006-0000-0000-0000C7000000}">
      <text>
        <r>
          <rPr>
            <sz val="9"/>
            <color rgb="FF000000"/>
            <rFont val="Tahoma"/>
            <family val="2"/>
          </rPr>
          <t>2024-05-15 이전의 원문: 'apocriton'</t>
        </r>
      </text>
    </comment>
    <comment ref="D1843" authorId="0" shapeId="0" xr:uid="{00000000-0006-0000-0000-0000C8000000}">
      <text>
        <r>
          <rPr>
            <sz val="9"/>
            <color rgb="FF000000"/>
            <rFont val="Tahoma"/>
            <family val="2"/>
          </rPr>
          <t>2024-05-15 이전의 원문: 'scyther'</t>
        </r>
      </text>
    </comment>
    <comment ref="D1848" authorId="0" shapeId="0" xr:uid="{00000000-0006-0000-0000-0000C9000000}">
      <text>
        <r>
          <rPr>
            <sz val="9"/>
            <color rgb="FF000000"/>
            <rFont val="Tahoma"/>
            <family val="2"/>
          </rPr>
          <t>2024-05-15 이전의 원문: 'pikeman'</t>
        </r>
      </text>
    </comment>
    <comment ref="D1853" authorId="0" shapeId="0" xr:uid="{00000000-0006-0000-0000-0000CA000000}">
      <text>
        <r>
          <rPr>
            <sz val="9"/>
            <color rgb="FF000000"/>
            <rFont val="Tahoma"/>
            <family val="2"/>
          </rPr>
          <t>2024-05-15 이전의 원문: 'tunneler'</t>
        </r>
      </text>
    </comment>
    <comment ref="D1858" authorId="0" shapeId="0" xr:uid="{00000000-0006-0000-0000-0000CB000000}">
      <text>
        <r>
          <rPr>
            <sz val="9"/>
            <color rgb="FF000000"/>
            <rFont val="Tahoma"/>
            <family val="2"/>
          </rPr>
          <t>2024-05-15 이전의 원문: 'centipede'</t>
        </r>
      </text>
    </comment>
    <comment ref="D1863" authorId="0" shapeId="0" xr:uid="{00000000-0006-0000-0000-0000CC000000}">
      <text>
        <r>
          <rPr>
            <sz val="9"/>
            <color rgb="FF000000"/>
            <rFont val="Tahoma"/>
            <family val="2"/>
          </rPr>
          <t>2024-05-15 이전의 원문: 'termite'</t>
        </r>
      </text>
    </comment>
    <comment ref="D1868" authorId="0" shapeId="0" xr:uid="{00000000-0006-0000-0000-0000CD000000}">
      <text>
        <r>
          <rPr>
            <sz val="9"/>
            <color rgb="FF000000"/>
            <rFont val="Tahoma"/>
            <family val="2"/>
          </rPr>
          <t>2024-05-15 이전의 원문: 'centurion'</t>
        </r>
      </text>
    </comment>
    <comment ref="D1873" authorId="0" shapeId="0" xr:uid="{00000000-0006-0000-0000-0000CE000000}">
      <text>
        <r>
          <rPr>
            <sz val="9"/>
            <color rgb="FF000000"/>
            <rFont val="Tahoma"/>
            <family val="2"/>
          </rPr>
          <t>2024-05-15 이전의 원문: 'queen'</t>
        </r>
      </text>
    </comment>
    <comment ref="D1878" authorId="0" shapeId="0" xr:uid="{00000000-0006-0000-0000-0000CF000000}">
      <text>
        <r>
          <rPr>
            <sz val="9"/>
            <color rgb="FF000000"/>
            <rFont val="Tahoma"/>
            <family val="2"/>
          </rPr>
          <t>2024-05-15 이전의 원문: 'diabolus'</t>
        </r>
      </text>
    </comment>
    <comment ref="D1936" authorId="0" shapeId="0" xr:uid="{00000000-0006-0000-0000-0000D0000000}">
      <text>
        <r>
          <rPr>
            <sz val="9"/>
            <color rgb="FF000000"/>
            <rFont val="Tahoma"/>
            <family val="2"/>
          </rPr>
          <t>2024-05-15 이전의 원문: 'Carriers of this gene have special blood cells called dust. These cells decreases the amount of nutrients available from food sources.'</t>
        </r>
      </text>
    </comment>
    <comment ref="D1939" authorId="0" shapeId="0" xr:uid="{00000000-0006-0000-0000-0000D1000000}">
      <text>
        <r>
          <rPr>
            <sz val="9"/>
            <color rgb="FF000000"/>
            <rFont val="Tahoma"/>
            <family val="2"/>
          </rPr>
          <t>2024-05-15 이전의 원문: 'Carriers of this gene heal from wounds eight times as fast as normal.'</t>
        </r>
      </text>
    </comment>
    <comment ref="D1942" authorId="0" shapeId="0" xr:uid="{00000000-0006-0000-0000-0000D2000000}">
      <text>
        <r>
          <rPr>
            <sz val="9"/>
            <color rgb="FF000000"/>
            <rFont val="Tahoma"/>
            <family val="2"/>
          </rPr>
          <t>2024-05-15 이전의 원문: 'Carriers of this gene completely stop aging after reaching the age of 18.'</t>
        </r>
      </text>
    </comment>
    <comment ref="D1944" authorId="0" shapeId="0" xr:uid="{00000000-0006-0000-0000-0000D3000000}">
      <text>
        <r>
          <rPr>
            <sz val="9"/>
            <color rgb="FF000000"/>
            <rFont val="Tahoma"/>
            <family val="2"/>
          </rPr>
          <t>2024-05-15 이전의 원문: 'dustogenic metabolism'</t>
        </r>
      </text>
    </comment>
    <comment ref="D1945" authorId="0" shapeId="0" xr:uid="{00000000-0006-0000-0000-0000D4000000}">
      <text>
        <r>
          <rPr>
            <sz val="9"/>
            <color rgb="FF000000"/>
            <rFont val="Tahoma"/>
            <family val="2"/>
          </rPr>
          <t>2024-05-15 이전의 원문: 'Carriers of this gene have dust in their cells that facilitate and optimize metabolism. This improves overall genetic and metabolic quality.'</t>
        </r>
      </text>
    </comment>
    <comment ref="D1946" authorId="0" shapeId="0" xr:uid="{00000000-0006-0000-0000-0000D5000000}">
      <text>
        <r>
          <rPr>
            <sz val="9"/>
            <color rgb="FF000000"/>
            <rFont val="Tahoma"/>
            <family val="2"/>
          </rPr>
          <t>2024-05-15 이전의 원문: 'blesslink'</t>
        </r>
      </text>
    </comment>
    <comment ref="D1947" authorId="0" shapeId="0" xr:uid="{00000000-0006-0000-0000-0000D6000000}">
      <text>
        <r>
          <rPr>
            <sz val="9"/>
            <color rgb="FF000000"/>
            <rFont val="Tahoma"/>
            <family val="2"/>
          </rPr>
          <t>2024-05-15 이전의 원문: 'Carriers of this gene have dust that alters their psychic signature, causing mechanoids to sometimes connect to the gene carrier mechanitor's network.'</t>
        </r>
      </text>
    </comment>
    <comment ref="D1948" authorId="0" shapeId="0" xr:uid="{00000000-0006-0000-0000-0000D7000000}">
      <text>
        <r>
          <rPr>
            <sz val="9"/>
            <color rgb="FF000000"/>
            <rFont val="Tahoma"/>
            <family val="2"/>
          </rPr>
          <t>2024-05-15 이전의 원문: 'mecha'</t>
        </r>
      </text>
    </comment>
    <comment ref="D1949" authorId="0" shapeId="0" xr:uid="{00000000-0006-0000-0000-0000D8000000}">
      <text>
        <r>
          <rPr>
            <sz val="9"/>
            <color rgb="FF000000"/>
            <rFont val="Tahoma"/>
            <family val="2"/>
          </rPr>
          <t>2024-05-15 이전의 원문: 'nitor'</t>
        </r>
      </text>
    </comment>
    <comment ref="D1950" authorId="0" shapeId="0" xr:uid="{00000000-0006-0000-0000-0000D9000000}">
      <text>
        <r>
          <rPr>
            <sz val="9"/>
            <color rgb="FF000000"/>
            <rFont val="Tahoma"/>
            <family val="2"/>
          </rPr>
          <t>2024-05-15 이전의 원문: 'angel beauty'</t>
        </r>
      </text>
    </comment>
    <comment ref="D1956" authorId="0" shapeId="0" xr:uid="{00000000-0006-0000-0000-0000DA000000}">
      <text>
        <r>
          <rPr>
            <sz val="9"/>
            <color rgb="FF000000"/>
            <rFont val="Tahoma"/>
            <family val="2"/>
          </rPr>
          <t>2024-05-15 이전의 원문: 'reincarnation'</t>
        </r>
      </text>
    </comment>
    <comment ref="D1958" authorId="0" shapeId="0" xr:uid="{00000000-0006-0000-0000-0000DB000000}">
      <text>
        <r>
          <rPr>
            <sz val="9"/>
            <color rgb="FF000000"/>
            <rFont val="Tahoma"/>
            <family val="2"/>
          </rPr>
          <t>2024-05-15 이전의 원문: 'rein'</t>
        </r>
      </text>
    </comment>
    <comment ref="D1971" authorId="0" shapeId="0" xr:uid="{00000000-0006-0000-0000-0000DC000000}">
      <text>
        <r>
          <rPr>
            <sz val="9"/>
            <color rgb="FF000000"/>
            <rFont val="Tahoma"/>
            <family val="2"/>
          </rPr>
          <t>2024-05-15 이전의 원문: 'Carriers of this gene accumulate resurgent cells over time. With the help of these cells, the host can resurrect or resurrect others.'</t>
        </r>
      </text>
    </comment>
    <comment ref="D1976" authorId="0" shapeId="0" xr:uid="{00000000-0006-0000-0000-0000DD000000}">
      <text>
        <r>
          <rPr>
            <sz val="9"/>
            <color rgb="FF000000"/>
            <rFont val="Tahoma"/>
            <family val="2"/>
          </rPr>
          <t>2024-05-15 이전의 원문: 'Carriers of this gene have a symbiotic parasitic fungus. This fungus does not have a noticeable effect on the host but significantly increases the production of resurgent cells.'</t>
        </r>
      </text>
    </comment>
    <comment ref="D1991" authorId="0" shapeId="0" xr:uid="{00000000-0006-0000-0000-0000DE000000}">
      <text>
        <r>
          <rPr>
            <sz val="9"/>
            <color rgb="FF000000"/>
            <rFont val="Tahoma"/>
            <family val="2"/>
          </rPr>
          <t>2024-05-25 이전의 원문: 'endo-forcer (random)'</t>
        </r>
      </text>
    </comment>
    <comment ref="D1992" authorId="0" shapeId="0" xr:uid="{00000000-0006-0000-0000-0000DF000000}">
      <text>
        <r>
          <rPr>
            <sz val="9"/>
            <color rgb="FF000000"/>
            <rFont val="Tahoma"/>
            <family val="2"/>
          </rPr>
          <t>2024-05-25 이전의 원문: 'Adds random xenotype genes in addition to the existing ones. Allows you to make hybrid xenotypes.
Please note that if the xenotype is (non-)inherited and your geneset is also (non-)inherited, then all genes will be overwritten.'</t>
        </r>
      </text>
    </comment>
    <comment ref="D1993" authorId="0" shapeId="0" xr:uid="{00000000-0006-0000-0000-0000E0000000}">
      <text>
        <r>
          <rPr>
            <sz val="9"/>
            <color rgb="FF000000"/>
            <rFont val="Tahoma"/>
            <family val="2"/>
          </rPr>
          <t>2024-05-25 이전의 원문: 'xeno-forcer (random)'</t>
        </r>
      </text>
    </comment>
    <comment ref="D1994" authorId="0" shapeId="0" xr:uid="{00000000-0006-0000-0000-0000E1000000}">
      <text>
        <r>
          <rPr>
            <sz val="9"/>
            <color rgb="FF000000"/>
            <rFont val="Tahoma"/>
            <family val="2"/>
          </rPr>
          <t>2024-05-25 이전의 원문: 'Adds random xenotype genes in addition to the existing ones. Allows you to make hybrid xenotypes.
Please note that if the xenotype is (non-)inherited and your geneset is also (non-)inherited, then all genes will be overwritten.'</t>
        </r>
      </text>
    </comment>
    <comment ref="D1995" authorId="0" shapeId="0" xr:uid="{00000000-0006-0000-0000-0000E2000000}">
      <text>
        <r>
          <rPr>
            <sz val="9"/>
            <color rgb="FF000000"/>
            <rFont val="Tahoma"/>
            <family val="2"/>
          </rPr>
          <t>2024-05-25 이전의 원문: 'genetic shapeshifter'</t>
        </r>
      </text>
    </comment>
    <comment ref="D1996" authorId="0" shapeId="0" xr:uid="{00000000-0006-0000-0000-0000E3000000}">
      <text>
        <r>
          <rPr>
            <sz val="9"/>
            <color rgb="FF000000"/>
            <rFont val="Tahoma"/>
            <family val="2"/>
          </rPr>
          <t>2024-05-25 이전의 원문: 'Carriers of this gene have a chance of random sub-xeno mutations that can greatly alter the carrier.
&lt;color=#f5ffa2&gt;Gameplay Effect:&lt;/color&gt; If a xenotype has a certain set of endogenes (germline genes), then some genes will be added and/or deleted.'</t>
        </r>
      </text>
    </comment>
    <comment ref="D2000" authorId="0" shapeId="0" xr:uid="{00000000-0006-0000-0000-0000E4000000}">
      <text>
        <r>
          <rPr>
            <sz val="9"/>
            <color rgb="FF000000"/>
            <rFont val="Tahoma"/>
            <family val="2"/>
          </rPr>
          <t>2024-05-15 이전의 원문: 'Flap your wings and use the dastogenic chemical reactions to separate the hardened feathers at just the right moment to launch them at the target. Given the method of launch, it is surprisingly easy to aim.'</t>
        </r>
      </text>
    </comment>
    <comment ref="D2005" authorId="0" shapeId="0" xr:uid="{00000000-0006-0000-0000-0000E5000000}">
      <text>
        <r>
          <rPr>
            <sz val="9"/>
            <color rgb="FF000000"/>
            <rFont val="Tahoma"/>
            <family val="2"/>
          </rPr>
          <t>2024-05-15 이전의 원문: 'With a sufficient level of dust, it allows you to start the pregnancy process.'</t>
        </r>
      </text>
    </comment>
    <comment ref="D2052" authorId="0" shapeId="0" xr:uid="{00000000-0006-0000-0000-0000E6000000}">
      <text>
        <r>
          <rPr>
            <sz val="9"/>
            <color rgb="FF000000"/>
            <rFont val="Tahoma"/>
            <family val="2"/>
          </rPr>
          <t>2024-05-15 이전의 원문: 'Techno-Ghost'</t>
        </r>
      </text>
    </comment>
    <comment ref="D2090" authorId="0" shapeId="0" xr:uid="{00000000-0006-0000-0000-0000E7000000}">
      <text>
        <r>
          <rPr>
            <sz val="9"/>
            <color rgb="FF000000"/>
            <rFont val="Tahoma"/>
            <family val="2"/>
          </rPr>
          <t>2024-05-25에 삭제됨. 삭제 이전 번역문: '인종형 강제기'</t>
        </r>
      </text>
    </comment>
    <comment ref="D2091" authorId="0" shapeId="0" xr:uid="{00000000-0006-0000-0000-0000E8000000}">
      <text>
        <r>
          <rPr>
            <sz val="9"/>
            <color rgb="FF000000"/>
            <rFont val="Tahoma"/>
            <family val="2"/>
          </rPr>
          <t>2024-05-15 이전의 원문: 'cosmetic - xenotypes and genes'</t>
        </r>
      </text>
    </comment>
    <comment ref="D2155" authorId="0" shapeId="0" xr:uid="{00000000-0006-0000-0000-0000E9000000}">
      <text>
        <r>
          <rPr>
            <sz val="9"/>
            <color rgb="FF000000"/>
            <rFont val="Tahoma"/>
            <family val="2"/>
          </rPr>
          <t>2024-05-15 이전의 원문: 'The pawn uses wings for ease of movement.'</t>
        </r>
      </text>
    </comment>
    <comment ref="D2163" authorId="0" shapeId="0" xr:uid="{00000000-0006-0000-0000-0000EA000000}">
      <text>
        <r>
          <rPr>
            <sz val="9"/>
            <color rgb="FF000000"/>
            <rFont val="Tahoma"/>
            <family val="2"/>
          </rPr>
          <t>2024-05-15 이전의 원문: 'This mechanoid was incorrectly and rudely connected to the mechanitor's network, it does not require bandwidth, but changing the network can cause critical errors.
&lt;color=#f5ffa2&gt;Gameplay effect:&lt;/color&gt; Mechanoid does not require bandwidth, but if you change the overseer, then after a while mechanoid will die.'</t>
        </r>
      </text>
    </comment>
    <comment ref="D2165" authorId="0" shapeId="0" xr:uid="{00000000-0006-0000-0000-0000EB000000}">
      <text>
        <r>
          <rPr>
            <sz val="9"/>
            <color rgb="FF000000"/>
            <rFont val="Tahoma"/>
            <family val="2"/>
          </rPr>
          <t>2024-05-15 이전의 원문: 'Delayed reimplantation of genes causes fatigue and hunger.'</t>
        </r>
      </text>
    </comment>
    <comment ref="D2179" authorId="0" shapeId="0" xr:uid="{00000000-0006-0000-0000-0000EC000000}">
      <text>
        <r>
          <rPr>
            <sz val="9"/>
            <color rgb="FF000000"/>
            <rFont val="Tahoma"/>
            <family val="2"/>
          </rPr>
          <t>2024-05-15 이전의 원문: 'undead resurrection sickness'</t>
        </r>
      </text>
    </comment>
    <comment ref="D2180" authorId="0" shapeId="0" xr:uid="{00000000-0006-0000-0000-0000ED000000}">
      <text>
        <r>
          <rPr>
            <sz val="9"/>
            <color rgb="FF000000"/>
            <rFont val="Tahoma"/>
            <family val="2"/>
          </rPr>
          <t>2024-05-15 이전의 원문: 'The process of recovery after genetic resurrection. Repeated resurrection is not possible.'</t>
        </r>
      </text>
    </comment>
    <comment ref="D2219" authorId="0" shapeId="0" xr:uid="{00000000-0006-0000-0000-0000EE000000}">
      <text>
        <r>
          <rPr>
            <sz val="9"/>
            <color rgb="FF000000"/>
            <rFont val="Tahoma"/>
            <family val="2"/>
          </rPr>
          <t>2024-05-15 이전의 원문: 'dustogenic nutrients'</t>
        </r>
      </text>
    </comment>
    <comment ref="D2220" authorId="0" shapeId="0" xr:uid="{00000000-0006-0000-0000-0000EF000000}">
      <text>
        <r>
          <rPr>
            <sz val="9"/>
            <color rgb="FF000000"/>
            <rFont val="Tahoma"/>
            <family val="2"/>
          </rPr>
          <t>2024-05-15 이전의 원문: 'Emergency methods of obtaining nutrients.'</t>
        </r>
      </text>
    </comment>
    <comment ref="D2225" authorId="0" shapeId="0" xr:uid="{00000000-0006-0000-0000-0000F0000000}">
      <text>
        <r>
          <rPr>
            <sz val="9"/>
            <color rgb="FF000000"/>
            <rFont val="Tahoma"/>
            <family val="2"/>
          </rPr>
          <t>2024-05-15 이전의 원문: 'serum retune'</t>
        </r>
      </text>
    </comment>
    <comment ref="D2226" authorId="0" shapeId="0" xr:uid="{00000000-0006-0000-0000-0000F1000000}">
      <text>
        <r>
          <rPr>
            <sz val="9"/>
            <color rgb="FF000000"/>
            <rFont val="Tahoma"/>
            <family val="2"/>
          </rPr>
          <t>2024-05-15 이전의 원문: 'The technology needed for the serum retuning.'</t>
        </r>
      </text>
    </comment>
    <comment ref="D2227" authorId="0" shapeId="0" xr:uid="{00000000-0006-0000-0000-0000F2000000}">
      <text>
        <r>
          <rPr>
            <sz val="9"/>
            <color rgb="FF000000"/>
            <rFont val="Tahoma"/>
            <family val="2"/>
          </rPr>
          <t>2024-05-15 이전의 원문: 'serum crafting'</t>
        </r>
      </text>
    </comment>
    <comment ref="D2228" authorId="0" shapeId="0" xr:uid="{00000000-0006-0000-0000-0000F3000000}">
      <text>
        <r>
          <rPr>
            <sz val="9"/>
            <color rgb="FF000000"/>
            <rFont val="Tahoma"/>
            <family val="2"/>
          </rPr>
          <t>2024-05-15 이전의 원문: 'Advanced injector technology to quickly overwrite the genetic code.'</t>
        </r>
      </text>
    </comment>
    <comment ref="D2229" authorId="0" shapeId="0" xr:uid="{00000000-0006-0000-0000-0000F4000000}">
      <text>
        <r>
          <rPr>
            <sz val="9"/>
            <color rgb="FF000000"/>
            <rFont val="Tahoma"/>
            <family val="2"/>
          </rPr>
          <t>2024-05-15 이전의 원문: 'resurrector serum crafting'</t>
        </r>
      </text>
    </comment>
    <comment ref="D2232" authorId="0" shapeId="0" xr:uid="{00000000-0006-0000-0000-0000F5000000}">
      <text>
        <r>
          <rPr>
            <sz val="9"/>
            <color rgb="FF000000"/>
            <rFont val="Tahoma"/>
            <family val="2"/>
          </rPr>
          <t>2024-05-15 이전의 원문: 'Make a nutrients injector from nutrients.'</t>
        </r>
      </text>
    </comment>
    <comment ref="D2264" authorId="0" shapeId="0" xr:uid="{00000000-0006-0000-0000-0000F6000000}">
      <text>
        <r>
          <rPr>
            <sz val="9"/>
            <color rgb="FF000000"/>
            <rFont val="Tahoma"/>
            <family val="2"/>
          </rPr>
          <t>2024-05-15 이전의 원문: 'administer xenotype serum'</t>
        </r>
      </text>
    </comment>
    <comment ref="D2267" authorId="0" shapeId="0" xr:uid="{00000000-0006-0000-0000-0000F7000000}">
      <text>
        <r>
          <rPr>
            <sz val="9"/>
            <color rgb="FF000000"/>
            <rFont val="Tahoma"/>
            <family val="2"/>
          </rPr>
          <t>2024-05-15 이전의 원문: 'administer custom xenotype serum'</t>
        </r>
      </text>
    </comment>
    <comment ref="D2325" authorId="0" shapeId="0" xr:uid="{00000000-0006-0000-0000-0000F8000000}">
      <text>
        <r>
          <rPr>
            <sz val="9"/>
            <color rgb="FF000000"/>
            <rFont val="Tahoma"/>
            <family val="2"/>
          </rPr>
          <t>2024-05-15 이전의 원문: 'blankind'</t>
        </r>
      </text>
    </comment>
    <comment ref="D2329" authorId="0" shapeId="0" xr:uid="{00000000-0006-0000-0000-0000F9000000}">
      <text>
        <r>
          <rPr>
            <sz val="9"/>
            <color rgb="FF000000"/>
            <rFont val="Tahoma"/>
            <family val="2"/>
          </rPr>
          <t>2024-05-15 이전의 원문: 'Ashens are an undead sub-xenotype, despite strong genetic differences they still remain within this xenotype. Incredibly strong and tough, they are excellent marksmen and incredible fighters. Their body can easily recover from any injuries, and it is almost impossible to kill them. But they are completely incapable of mastering new skills and in all areas except combat they are completely useless. However, their main advantage is not their strength; they can shapeshift into other xenotypes, making Ashen a versatile xenotype.
&lt;color=#f5ffa2&gt;Gameplay Effect (Genes):&lt;/color&gt; It is a hybrid xenotype that is inherited from the Undead xenotype.
&lt;color=#f5ffa2&gt;Gameplay Effect (Abilities):&lt;/color&gt; The xenotype has a gene that allows you to change the set of genes to any other, depending on the selected xenotype.
&lt;color=#f5ffa2&gt;Note:&lt;/color&gt; The duration of the ability's cooldown depends on the duration of the vanilla "Genes regrowing" hediff. That is, to reduce the cooldown, either use “Gene restoration serum” from this mod, or mods that reduce the cooldown of genes.'</t>
        </r>
      </text>
    </comment>
    <comment ref="D2330" authorId="0" shapeId="0" xr:uid="{00000000-0006-0000-0000-0000FA000000}">
      <text>
        <r>
          <rPr>
            <sz val="9"/>
            <color rgb="FF000000"/>
            <rFont val="Tahoma"/>
            <family val="2"/>
          </rPr>
          <t>2024-05-15 이전의 원문: 'Created for the purpose of experimentation, Blankinds are nothing more than a template from which something more can turn out. They are weak, incredibly stupid, and their immunity is practically unable to cope with any disease. However, they do not age and very quickly become adults.'</t>
        </r>
      </text>
    </comment>
    <comment ref="D2333" authorId="0" shapeId="0" xr:uid="{00000000-0006-0000-0000-0000FB000000}">
      <text>
        <r>
          <rPr>
            <sz val="9"/>
            <color rgb="FF000000"/>
            <rFont val="Tahoma"/>
            <family val="2"/>
          </rPr>
          <t>2024-05-15 이전의 원문: 'Featherdusts are an undead sub-xenotype, despite strong genetic differences they still remain within this xenotype. They are very willful and aggressive, but despite this they are very fragile. Their wounds heal much faster when they are unconscious, and lost limbs can grow back. They are immune to most diseases and can reimplant their genes. However, they vitally need special food, since they can hardly get enough from ordinary food.
&lt;color=#f5ffa2&gt;Gameplay Effect (Genes):&lt;/color&gt; It is a hybrid xenotype that is inherited from the Undead xenotype.
&lt;color=#f5ffa2&gt;Gameplay Effect (Food):&lt;/color&gt; The nutritional efficiency of food consumed by the xenotype is reduced by 60%; to compensate for this effect, the pawn must eat a special food (&lt;color=#8a8ae6&gt;nutrients injector&lt;/color&gt;) or be &lt;color=#8a8ae6&gt;downed&lt;/color&gt; at the time of food consumption.'</t>
        </r>
      </text>
    </comment>
    <comment ref="D2336" authorId="0" shapeId="0" xr:uid="{00000000-0006-0000-0000-0000FC000000}">
      <text>
        <r>
          <rPr>
            <sz val="9"/>
            <color rgb="FF000000"/>
            <rFont val="Tahoma"/>
            <family val="2"/>
          </rPr>
          <t>2024-05-15 이전의 원문: 'Mechakins are ageless, deathless super-humans powered by archotech-created archites in the bloodstream. They are able to withstand the most extreme temperatures, their skin is incredibly durable, and they never experience a nervous breakdown. They do not suffer from disease or poison. In combat, they can use their deadly scythe tail. The price is that they are very poorly trained and practically cannot master new skills.'</t>
        </r>
      </text>
    </comment>
    <comment ref="D2339" authorId="0" shapeId="0" xr:uid="{00000000-0006-0000-0000-0000FD000000}">
      <text>
        <r>
          <rPr>
            <sz val="9"/>
            <color rgb="FF000000"/>
            <rFont val="Tahoma"/>
            <family val="2"/>
          </rPr>
          <t>2024-05-15 이전의 원문: 'Resurgents are a undead sub-xenotype, despite strong genetic differences they still remain within this xenotype. They are fragile and dependent on resurgent cells. They can regrow lost limbs, never age, and their wounds can close almost instantly. However, their immune system, stomach, blood, disease resistance, their entire body is dependent on these cells. And if the level of the cells is too low, they lose almost all of their special abilities.
&lt;color=#f5ffa2&gt;Gameplay Effect (Genes):&lt;/color&gt; It is a hybrid xenotype that is inherited from the Undead xenotype.'</t>
        </r>
      </text>
    </comment>
    <comment ref="D2351" authorId="0" shapeId="0" xr:uid="{00000000-0006-0000-0000-0000FE000000}">
      <text>
        <r>
          <rPr>
            <sz val="9"/>
            <color rgb="FF000000"/>
            <rFont val="Tahoma"/>
            <family val="2"/>
          </rPr>
          <t>2024-05-15 이전의 원문: 'For each xenotype in faction'</t>
        </r>
      </text>
    </comment>
    <comment ref="D2367" authorId="0" shapeId="0" xr:uid="{00000000-0006-0000-0000-0000FF000000}">
      <text>
        <r>
          <rPr>
            <sz val="9"/>
            <color rgb="FF000000"/>
            <rFont val="Tahoma"/>
            <family val="2"/>
          </rPr>
          <t>2024-05-15 이전의 원문: 'A special ideoligious status focusing on crafting to the exclusion of all else. This specialized role increases the maximum number of golems and grants the ability to summon golems once a half-year. Holders of this role will refuse to do some non-production work.'</t>
        </r>
      </text>
    </comment>
    <comment ref="D2499" authorId="0" shapeId="0" xr:uid="{00000000-0006-0000-0000-000000010000}">
      <text>
        <r>
          <rPr>
            <sz val="9"/>
            <color rgb="FF000000"/>
            <rFont val="Tahoma"/>
            <family val="2"/>
          </rPr>
          <t>2024-05-15 이전의 원문: 'The target must be human and/or genetically compatible.'</t>
        </r>
      </text>
    </comment>
    <comment ref="D2571" authorId="0" shapeId="0" xr:uid="{00000000-0006-0000-0000-000001010000}">
      <text>
        <r>
          <rPr>
            <sz val="9"/>
            <color rgb="FF000000"/>
            <rFont val="Tahoma"/>
            <family val="2"/>
          </rPr>
          <t>2024-05-15 이전의 원문: 'The user must be a mechanitor and have the "Sporelink" gene.'</t>
        </r>
      </text>
    </comment>
    <comment ref="D2574" authorId="0" shapeId="0" xr:uid="{00000000-0006-0000-0000-000002010000}">
      <text>
        <r>
          <rPr>
            <sz val="9"/>
            <color rgb="FF000000"/>
            <rFont val="Tahoma"/>
            <family val="2"/>
          </rPr>
          <t>2024-05-15 이전의 원문: 'Use wings'</t>
        </r>
      </text>
    </comment>
    <comment ref="D2588" authorId="0" shapeId="0" xr:uid="{00000000-0006-0000-0000-000003010000}">
      <text>
        <r>
          <rPr>
            <sz val="9"/>
            <color rgb="FF000000"/>
            <rFont val="Tahoma"/>
            <family val="2"/>
          </rPr>
          <t>2024-05-15 이전의 원문: 'Responsible for whether the descendant of the pawn will appear in case of death. The minimum chronological age must be greater than 40.'</t>
        </r>
      </text>
    </comment>
    <comment ref="D2592" authorId="0" shapeId="0" xr:uid="{00000000-0006-0000-0000-000004010000}">
      <text>
        <r>
          <rPr>
            <sz val="9"/>
            <color rgb="FF000000"/>
            <rFont val="Tahoma"/>
            <family val="2"/>
          </rPr>
          <t>2024-05-15 이전의 원문: 'Automatically summons a random mechanoid every few days.
Each mechanoid costs 0.15 nutrition to summon.'</t>
        </r>
      </text>
    </comment>
    <comment ref="D2595" authorId="0" shapeId="0" xr:uid="{00000000-0006-0000-0000-000005010000}">
      <text>
        <r>
          <rPr>
            <sz val="9"/>
            <color rgb="FF000000"/>
            <rFont val="Tahoma"/>
            <family val="2"/>
          </rPr>
          <t>2024-05-15 이전의 원문: 'Golems'</t>
        </r>
      </text>
    </comment>
    <comment ref="D2596" authorId="0" shapeId="0" xr:uid="{00000000-0006-0000-0000-000006010000}">
      <text>
        <r>
          <rPr>
            <sz val="9"/>
            <color rgb="FF000000"/>
            <rFont val="Tahoma"/>
            <family val="2"/>
          </rPr>
          <t>2024-05-15 이전의 원문: 'A mechanitor can only oversee a golem if there is enough bandwidth to do so. Each golem consumes a different amount of bandwidth.\n\nGain more bandwidth by constructing &lt;color=#f4e776&gt;natural shrines&lt;/color&gt; and &lt;color=#f4e776&gt;animus stones&lt;/color&gt; or with help of &lt;color=#6bb6bb&gt;genes&lt;/color&gt;.'</t>
        </r>
      </text>
    </comment>
    <comment ref="D2597" authorId="0" shapeId="0" xr:uid="{00000000-0006-0000-0000-000007010000}">
      <text>
        <r>
          <rPr>
            <sz val="9"/>
            <color rgb="FF000000"/>
            <rFont val="Tahoma"/>
            <family val="2"/>
          </rPr>
          <t>2024-05-15 이전의 원문: 'Golem bandwidth usage'</t>
        </r>
      </text>
    </comment>
    <comment ref="D2599" authorId="0" shapeId="0" xr:uid="{00000000-0006-0000-0000-000008010000}">
      <text>
        <r>
          <rPr>
            <sz val="9"/>
            <color rgb="FF000000"/>
            <rFont val="Tahoma"/>
            <family val="2"/>
          </rPr>
          <t>2024-05-15 이전의 원문: 'A mechanitor can only oversee a walking corpses if there is enough spores to do so. Each corpse consumes a different amount of spores.\n\nGain more spores by digging graves in &lt;color=#6bb6bb&gt;polluted soil&lt;/color&gt; and burying creatures in them, or building &lt;color=#f76d6b&gt;skullspikes&lt;/color&gt; and &lt;color=#f76d6b&gt;gibbet cages&lt;/color&gt;.'</t>
        </r>
      </text>
    </comment>
    <comment ref="D2608" authorId="0" shapeId="0" xr:uid="{00000000-0006-0000-0000-000009010000}">
      <text>
        <r>
          <rPr>
            <sz val="9"/>
            <color rgb="FF000000"/>
            <rFont val="Tahoma"/>
            <family val="2"/>
          </rPr>
          <t>2024-05-15 이전의 원문: 'Spores cost: {0}'</t>
        </r>
      </text>
    </comment>
    <comment ref="D2626" authorId="0" shapeId="0" xr:uid="{00000000-0006-0000-0000-00000A010000}">
      <text>
        <r>
          <rPr>
            <sz val="9"/>
            <color rgb="FF000000"/>
            <rFont val="Tahoma"/>
            <family val="2"/>
          </rPr>
          <t>2024-05-15 이전의 원문: 'You can choose any xenotype for gestation. Gestation time directly depends on the complexity of the xenotype. The minimum time that gestation can take is 3 days.'</t>
        </r>
      </text>
    </comment>
    <comment ref="D2627" authorId="0" shapeId="0" xr:uid="{00000000-0006-0000-0000-00000B010000}">
      <text>
        <r>
          <rPr>
            <sz val="9"/>
            <color rgb="FF000000"/>
            <rFont val="Tahoma"/>
            <family val="2"/>
          </rPr>
          <t>2024-05-15 이전의 원문: 'Cannot be used before cooldown ends.'</t>
        </r>
      </text>
    </comment>
    <comment ref="D2636" authorId="0" shapeId="0" xr:uid="{00000000-0006-0000-0000-00000C010000}">
      <text>
        <r>
          <rPr>
            <sz val="9"/>
            <color rgb="FF000000"/>
            <rFont val="Tahoma"/>
            <family val="2"/>
          </rPr>
          <t>2024-05-15 이전의 원문: 'You can choose any xenotype. The genes of this xenotype will replace the current genes of the gene carrier.'</t>
        </r>
      </text>
    </comment>
    <comment ref="D2640" authorId="0" shapeId="0" xr:uid="{00000000-0006-0000-0000-00000D010000}">
      <text>
        <r>
          <rPr>
            <sz val="9"/>
            <color rgb="FF000000"/>
            <rFont val="Tahoma"/>
            <family val="2"/>
          </rPr>
          <t>2024-05-15 이전의 원문: 'Xenotypes and Genes'</t>
        </r>
      </text>
    </comment>
    <comment ref="D2647" authorId="0" shapeId="0" xr:uid="{00000000-0006-0000-0000-00000E010000}">
      <text>
        <r>
          <rPr>
            <sz val="9"/>
            <color rgb="FF000000"/>
            <rFont val="Tahoma"/>
            <family val="2"/>
          </rPr>
          <t>2024-05-15 이전의 원문: 'Serums'</t>
        </r>
      </text>
    </comment>
    <comment ref="D2665" authorId="0" shapeId="0" xr:uid="{00000000-0006-0000-0000-00000F010000}">
      <text>
        <r>
          <rPr>
            <sz val="9"/>
            <color rgb="FF000000"/>
            <rFont val="Tahoma"/>
            <family val="2"/>
          </rPr>
          <t>2024-05-15 이전의 원문: 'Responsible for displaying the unique background and additional information of the gene.
If enabled, then all genes of the mod will have a vanilla interface.'</t>
        </r>
      </text>
    </comment>
    <comment ref="D2666" authorId="0" shapeId="0" xr:uid="{00000000-0006-0000-0000-000010010000}">
      <text>
        <r>
          <rPr>
            <sz val="9"/>
            <color rgb="FF000000"/>
            <rFont val="Tahoma"/>
            <family val="2"/>
          </rPr>
          <t>2024-05-15 이전의 원문: 'Enable genes info display (All)'</t>
        </r>
      </text>
    </comment>
    <comment ref="D2673" authorId="0" shapeId="0" xr:uid="{00000000-0006-0000-0000-000011010000}">
      <text>
        <r>
          <rPr>
            <sz val="9"/>
            <color rgb="FF000000"/>
            <rFont val="Tahoma"/>
            <family val="2"/>
          </rPr>
          <t>2024-05-15 이전의 원문: 'Responsible for displaying gene information. For example, for spawner genes: time, name and count.
Activation requires a restart, deactivation does not.'</t>
        </r>
      </text>
    </comment>
    <comment ref="D2675" authorId="0" shapeId="0" xr:uid="{00000000-0006-0000-0000-000012010000}">
      <text>
        <r>
          <rPr>
            <sz val="9"/>
            <color rgb="FF000000"/>
            <rFont val="Tahoma"/>
            <family val="2"/>
          </rPr>
          <t>2024-05-15 이전의 원문: 'If enabled, it fix the gene check for disease immunity by adding a check for gene activity. Thus, genes that add immunity will not provide immunity when overridden by other genes.'</t>
        </r>
      </text>
    </comment>
    <comment ref="D2687" authorId="0" shapeId="0" xr:uid="{00000000-0006-0000-0000-000013010000}">
      <text>
        <r>
          <rPr>
            <sz val="9"/>
            <color rgb="FF000000"/>
            <rFont val="Tahoma"/>
            <family val="2"/>
          </rPr>
          <t>2024-05-15 이전의 원문: 'If enabled, generates genes for hair and skin with colors corresponding to the materials available in the game.
A restart is required to apply the setting.'</t>
        </r>
      </text>
    </comment>
    <comment ref="D2690" authorId="0" shapeId="0" xr:uid="{00000000-0006-0000-0000-000014010000}">
      <text>
        <r>
          <rPr>
            <sz val="9"/>
            <color rgb="FF000000"/>
            <rFont val="Tahoma"/>
            <family val="2"/>
          </rPr>
          <t>2024-05-15 이전의 원문: 'Can non-player pawns be resurrected'</t>
        </r>
      </text>
    </comment>
    <comment ref="D2691" authorId="0" shapeId="0" xr:uid="{00000000-0006-0000-0000-000015010000}">
      <text>
        <r>
          <rPr>
            <sz val="9"/>
            <color rgb="FF000000"/>
            <rFont val="Tahoma"/>
            <family val="2"/>
          </rPr>
          <t>2024-05-15 이전의 원문: 'Gene "Undead" allows pawns to be resurrected instantly upon death. If disabled, pawns not controlled by the player will always die. This affects prisoners, rebellious slaves, guests and enemies.'</t>
        </r>
      </text>
    </comment>
    <comment ref="D2693" authorId="0" shapeId="0" xr:uid="{00000000-0006-0000-0000-000016010000}">
      <text>
        <r>
          <rPr>
            <sz val="9"/>
            <color rgb="FF000000"/>
            <rFont val="Tahoma"/>
            <family val="2"/>
          </rPr>
          <t>2024-05-15 이전의 원문: 'Xenotype "Undead" after death being resurrected by gene "Undead" changes the set of genes.'</t>
        </r>
      </text>
    </comment>
    <comment ref="D2694" authorId="0" shapeId="0" xr:uid="{00000000-0006-0000-0000-000017010000}">
      <text>
        <r>
          <rPr>
            <sz val="9"/>
            <color rgb="FF000000"/>
            <rFont val="Tahoma"/>
            <family val="2"/>
          </rPr>
          <t>2024-05-15 이전의 원문: 'Traders sell basetype serums'</t>
        </r>
      </text>
    </comment>
    <comment ref="D2695" authorId="0" shapeId="0" xr:uid="{00000000-0006-0000-0000-000018010000}">
      <text>
        <r>
          <rPr>
            <sz val="9"/>
            <color rgb="FF000000"/>
            <rFont val="Tahoma"/>
            <family val="2"/>
          </rPr>
          <t>2024-05-15 이전의 원문: 'If enabled, traders will sell basetype, ultratype and hybridtype serums. Restart required.'</t>
        </r>
      </text>
    </comment>
    <comment ref="D2697" authorId="0" shapeId="0" xr:uid="{00000000-0006-0000-0000-000019010000}">
      <text>
        <r>
          <rPr>
            <sz val="9"/>
            <color rgb="FF000000"/>
            <rFont val="Tahoma"/>
            <family val="2"/>
          </rPr>
          <t>2024-05-15 이전의 원문: 'Affects whether serums for all possible xenotypes will be generated. Does not affect custom ones. Restart required.
May affect startup speed on modlists with a lot of mods that add xenotypes.'</t>
        </r>
      </text>
    </comment>
    <comment ref="D2712" authorId="0" shapeId="0" xr:uid="{00000000-0006-0000-0000-00001A010000}">
      <text>
        <r>
          <rPr>
            <sz val="9"/>
            <color rgb="FF000000"/>
            <rFont val="Tahoma"/>
            <family val="2"/>
          </rPr>
          <t>2024-05-15 이전의 원문: 'How to use: Enable and load any save.
It is not recommended to use more than one DEV-fix at a time. It might break something.'</t>
        </r>
      </text>
    </comment>
    <comment ref="D2721" authorId="0" shapeId="0" xr:uid="{00000000-0006-0000-0000-00001B010000}">
      <text>
        <r>
          <rPr>
            <sz val="9"/>
            <color rgb="FF000000"/>
            <rFont val="Tahoma"/>
            <family val="2"/>
          </rPr>
          <t>2024-05-15 이전의 원문: 'After activating the ability, summons from 1 to 5 golems.'</t>
        </r>
      </text>
    </comment>
    <comment ref="D2722" authorId="0" shapeId="0" xr:uid="{00000000-0006-0000-0000-00001C010000}">
      <text>
        <r>
          <rPr>
            <sz val="9"/>
            <color rgb="FF000000"/>
            <rFont val="Tahoma"/>
            <family val="2"/>
          </rPr>
          <t>2024-05-15 이전의 원문: '&lt;color=#c0dc86&gt;Global work speed&lt;/color&gt; of the golems depends on the &lt;color=#c0dc86&gt;psychic sensitivity&lt;/color&gt; of the overseer.'</t>
        </r>
      </text>
    </comment>
    <comment ref="D2723" authorId="0" shapeId="0" xr:uid="{00000000-0006-0000-0000-00001D010000}">
      <text>
        <r>
          <rPr>
            <sz val="9"/>
            <color rgb="FF000000"/>
            <rFont val="Tahoma"/>
            <family val="2"/>
          </rPr>
          <t>2024-05-15 이전의 원문: 'A overseer can reproduce with the help of golems.'</t>
        </r>
      </text>
    </comment>
    <comment ref="D2725" authorId="0" shapeId="0" xr:uid="{00000000-0006-0000-0000-00001E010000}">
      <text>
        <r>
          <rPr>
            <sz val="9"/>
            <color rgb="FF000000"/>
            <rFont val="Tahoma"/>
            <family val="2"/>
          </rPr>
          <t>2024-05-15 이전의 원문: 'archite aptitude'</t>
        </r>
      </text>
    </comment>
    <comment ref="D2726" authorId="0" shapeId="0" xr:uid="{00000000-0006-0000-0000-00001F010000}">
      <text>
        <r>
          <rPr>
            <sz val="9"/>
            <color rgb="FF000000"/>
            <rFont val="Tahoma"/>
            <family val="2"/>
          </rPr>
          <t>2024-05-15 이전의 원문: 'archite aptitude'</t>
        </r>
      </text>
    </comment>
    <comment ref="D2727" authorId="0" shapeId="0" xr:uid="{00000000-0006-0000-0000-000020010000}">
      <text>
        <r>
          <rPr>
            <sz val="9"/>
            <color rgb="FF000000"/>
            <rFont val="Tahoma"/>
            <family val="2"/>
          </rPr>
          <t>2024-05-15 이전의 원문: 'archite aptitude'</t>
        </r>
      </text>
    </comment>
    <comment ref="D2728" authorId="0" shapeId="0" xr:uid="{00000000-0006-0000-0000-000021010000}">
      <text>
        <r>
          <rPr>
            <sz val="9"/>
            <color rgb="FF000000"/>
            <rFont val="Tahoma"/>
            <family val="2"/>
          </rPr>
          <t>2024-05-15 이전의 원문: 'archite aptitude'</t>
        </r>
      </text>
    </comment>
    <comment ref="D2729" authorId="0" shapeId="0" xr:uid="{00000000-0006-0000-0000-000022010000}">
      <text>
        <r>
          <rPr>
            <sz val="9"/>
            <color rgb="FF000000"/>
            <rFont val="Tahoma"/>
            <family val="2"/>
          </rPr>
          <t>2024-05-15 이전의 원문: 'archite aptitude'</t>
        </r>
      </text>
    </comment>
    <comment ref="D2730" authorId="0" shapeId="0" xr:uid="{00000000-0006-0000-0000-000023010000}">
      <text>
        <r>
          <rPr>
            <sz val="9"/>
            <color rgb="FF000000"/>
            <rFont val="Tahoma"/>
            <family val="2"/>
          </rPr>
          <t>2024-05-15 이전의 원문: 'archite aptitude'</t>
        </r>
      </text>
    </comment>
    <comment ref="D2749" authorId="0" shapeId="0" xr:uid="{00000000-0006-0000-0000-000024010000}">
      <text>
        <r>
          <rPr>
            <sz val="9"/>
            <color rgb="FF000000"/>
            <rFont val="Tahoma"/>
            <family val="2"/>
          </rPr>
          <t>2024-05-15 이전의 원문: 'Restores a lost limb or heals scars every (*DateTime)15-30 days(/DateTime).'</t>
        </r>
      </text>
    </comment>
    <comment ref="D2763" authorId="0" shapeId="0" xr:uid="{00000000-0006-0000-0000-000025010000}">
      <text>
        <r>
          <rPr>
            <sz val="9"/>
            <color rgb="FF000000"/>
            <rFont val="Tahoma"/>
            <family val="2"/>
          </rPr>
          <t>2024-05-15 이전의 원문: 'Disables genepack thrower genes.'</t>
        </r>
      </text>
    </comment>
    <comment ref="D2765" authorId="0" shapeId="0" xr:uid="{00000000-0006-0000-0000-000026010000}">
      <text>
        <r>
          <rPr>
            <sz val="9"/>
            <color rgb="FF000000"/>
            <rFont val="Tahoma"/>
            <family val="2"/>
          </rPr>
          <t>2024-05-15 이전의 원문: 'Spawns xenotype serum every (*DateTime)15-45 days(/DateTime).'</t>
        </r>
      </text>
    </comment>
    <comment ref="D2766" authorId="0" shapeId="0" xr:uid="{00000000-0006-0000-0000-000027010000}">
      <text>
        <r>
          <rPr>
            <sz val="9"/>
            <color rgb="FF000000"/>
            <rFont val="Tahoma"/>
            <family val="2"/>
          </rPr>
          <t>2024-05-15 이전의 원문: 'Xenotype serum (random) - a one-time serum that changes a pawn'</t>
        </r>
      </text>
    </comment>
    <comment ref="D2770" authorId="0" shapeId="0" xr:uid="{00000000-0006-0000-0000-000028010000}">
      <text>
        <r>
          <rPr>
            <sz val="9"/>
            <color rgb="FF000000"/>
            <rFont val="Tahoma"/>
            <family val="2"/>
          </rPr>
          <t>2024-05-15 이전의 원문: 'Spawns hybrid serum every (*DateTime)15-45 days(/DateTime).'</t>
        </r>
      </text>
    </comment>
    <comment ref="D2771" authorId="0" shapeId="0" xr:uid="{00000000-0006-0000-0000-000029010000}">
      <text>
        <r>
          <rPr>
            <sz val="9"/>
            <color rgb="FF000000"/>
            <rFont val="Tahoma"/>
            <family val="2"/>
          </rPr>
          <t>2024-05-15 이전의 원문: 'Hybrid serum (random) - a single use serum that gives the pawn two random xenotypes, endo and xeno. Custom xenotypes are not supported.'</t>
        </r>
      </text>
    </comment>
    <comment ref="D2775" authorId="0" shapeId="0" xr:uid="{00000000-0006-0000-0000-00002A010000}">
      <text>
        <r>
          <rPr>
            <sz val="9"/>
            <color rgb="FF000000"/>
            <rFont val="Tahoma"/>
            <family val="2"/>
          </rPr>
          <t>2024-05-15 이전의 원문: 'Disables stone molt genes.'</t>
        </r>
      </text>
    </comment>
    <comment ref="D2777" authorId="0" shapeId="0" xr:uid="{00000000-0006-0000-0000-00002B010000}">
      <text>
        <r>
          <rPr>
            <sz val="9"/>
            <color rgb="FF000000"/>
            <rFont val="Tahoma"/>
            <family val="2"/>
          </rPr>
          <t>2024-05-15 이전의 원문: 'Disables spawner genes.'</t>
        </r>
      </text>
    </comment>
    <comment ref="D2796" authorId="0" shapeId="0" xr:uid="{00000000-0006-0000-0000-00002C010000}">
      <text>
        <r>
          <rPr>
            <sz val="9"/>
            <color rgb="FF000000"/>
            <rFont val="Tahoma"/>
            <family val="2"/>
          </rPr>
          <t>2024-05-15 이전의 원문: 'Skills not decay.'</t>
        </r>
      </text>
    </comment>
    <comment ref="D2798" authorId="0" shapeId="0" xr:uid="{00000000-0006-0000-0000-00002D010000}">
      <text>
        <r>
          <rPr>
            <sz val="9"/>
            <color rgb="FF000000"/>
            <rFont val="Tahoma"/>
            <family val="2"/>
          </rPr>
          <t>2024-05-15 이전의 원문: 'Opinion about pawns with this gene is +20'</t>
        </r>
      </text>
    </comment>
    <comment ref="D2799" authorId="0" shapeId="0" xr:uid="{00000000-0006-0000-0000-00002E010000}">
      <text>
        <r>
          <rPr>
            <sz val="9"/>
            <color rgb="FF000000"/>
            <rFont val="Tahoma"/>
            <family val="2"/>
          </rPr>
          <t>2024-05-15 이전의 원문: 'Opinion about pawns without this gene is -500'</t>
        </r>
      </text>
    </comment>
    <comment ref="D2807" authorId="0" shapeId="0" xr:uid="{00000000-0006-0000-0000-00002F010000}">
      <text>
        <r>
          <rPr>
            <sz val="9"/>
            <color rgb="FF000000"/>
            <rFont val="Tahoma"/>
            <family val="2"/>
          </rPr>
          <t>2024-05-25에 삭제됨. 삭제 이전 번역문: '스톤스킨'</t>
        </r>
      </text>
    </comment>
    <comment ref="D2808" authorId="0" shapeId="0" xr:uid="{00000000-0006-0000-0000-000030010000}">
      <text>
        <r>
          <rPr>
            <sz val="9"/>
            <color rgb="FF000000"/>
            <rFont val="Tahoma"/>
            <family val="2"/>
          </rPr>
          <t>2024-05-25에 삭제됨. 삭제 이전 번역문: '룬스킨'</t>
        </r>
      </text>
    </comment>
    <comment ref="D2809" authorId="0" shapeId="0" xr:uid="{00000000-0006-0000-0000-000031010000}">
      <text>
        <r>
          <rPr>
            <sz val="9"/>
            <color rgb="FF000000"/>
            <rFont val="Tahoma"/>
            <family val="2"/>
          </rPr>
          <t>2024-05-15 이전의 원문: 'No more lovin'</t>
        </r>
      </text>
    </comment>
    <comment ref="D2832" authorId="0" shapeId="0" xr:uid="{00000000-0006-0000-0000-000032010000}">
      <text>
        <r>
          <rPr>
            <sz val="9"/>
            <color rgb="FF000000"/>
            <rFont val="Tahoma"/>
            <family val="2"/>
          </rPr>
          <t>2024-05-15 이전의 원문: 'Family by blood opinion +20'</t>
        </r>
      </text>
    </comment>
    <comment ref="D2833" authorId="0" shapeId="0" xr:uid="{00000000-0006-0000-0000-000033010000}">
      <text>
        <r>
          <rPr>
            <sz val="9"/>
            <color rgb="FF000000"/>
            <rFont val="Tahoma"/>
            <family val="2"/>
          </rPr>
          <t>2024-05-15 이전의 원문: 'Family by blood opinion +100'</t>
        </r>
      </text>
    </comment>
    <comment ref="D2852" authorId="0" shapeId="0" xr:uid="{00000000-0006-0000-0000-000034010000}">
      <text>
        <r>
          <rPr>
            <sz val="9"/>
            <color rgb="FF000000"/>
            <rFont val="Tahoma"/>
            <family val="2"/>
          </rPr>
          <t>2024-05-15 이전의 원문: 'In case of death, after some time the carrier of the gene will be resurrected, completely healthy and without damage.'</t>
        </r>
      </text>
    </comment>
    <comment ref="D2853" authorId="0" shapeId="0" xr:uid="{00000000-0006-0000-0000-000035010000}">
      <text>
        <r>
          <rPr>
            <sz val="9"/>
            <color rgb="FF000000"/>
            <rFont val="Tahoma"/>
            <family val="2"/>
          </rPr>
          <t>2024-05-15 이전의 원문: 'If the carrier’s &lt;color=#8a8ae6&gt;brain was destroyed&lt;/color&gt;, then the carrier of the gene &lt;color=#8a8ae6&gt;loses backstory and all experience in skills&lt;/color&gt;.'</t>
        </r>
      </text>
    </comment>
    <comment ref="D2854" authorId="0" shapeId="0" xr:uid="{00000000-0006-0000-0000-000036010000}">
      <text>
        <r>
          <rPr>
            <sz val="9"/>
            <color rgb="FF000000"/>
            <rFont val="Tahoma"/>
            <family val="2"/>
          </rPr>
          <t>2024-05-15 이전의 원문: 'Recovery will take (*DateTime)2-8 days(/DateTime)'</t>
        </r>
      </text>
    </comment>
    <comment ref="D2856" authorId="0" shapeId="0" xr:uid="{00000000-0006-0000-0000-000037010000}">
      <text>
        <r>
          <rPr>
            <sz val="9"/>
            <color rgb="FF000000"/>
            <rFont val="Tahoma"/>
            <family val="2"/>
          </rPr>
          <t>2024-05-15 이전의 원문: 'In case of death, after some time the carrier of the gene will be resurrected, completely healthy and without damage.'</t>
        </r>
      </text>
    </comment>
    <comment ref="D2857" authorId="0" shapeId="0" xr:uid="{00000000-0006-0000-0000-000038010000}">
      <text>
        <r>
          <rPr>
            <sz val="9"/>
            <color rgb="FF000000"/>
            <rFont val="Tahoma"/>
            <family val="2"/>
          </rPr>
          <t>2024-05-15 이전의 원문: 'If the carrier’s &lt;color=#8a8ae6&gt;brain was destroyed&lt;/color&gt;, then the carrier of the gene &lt;color=#8a8ae6&gt;loses backstory and all experience in skills&lt;/color&gt;.'</t>
        </r>
      </text>
    </comment>
    <comment ref="D2858" authorId="0" shapeId="0" xr:uid="{00000000-0006-0000-0000-000039010000}">
      <text>
        <r>
          <rPr>
            <sz val="9"/>
            <color rgb="FF000000"/>
            <rFont val="Tahoma"/>
            <family val="2"/>
          </rPr>
          <t>2024-05-15 이전의 원문: 'Recovery will take (*DateTime)2-8 days(/DateTime)'</t>
        </r>
      </text>
    </comment>
    <comment ref="D2860" authorId="0" shapeId="0" xr:uid="{00000000-0006-0000-0000-00003A010000}">
      <text>
        <r>
          <rPr>
            <sz val="9"/>
            <color rgb="FF000000"/>
            <rFont val="Tahoma"/>
            <family val="2"/>
          </rPr>
          <t>2024-05-15 이전의 원문: 'The gene can only be active if the carrier does not have any &lt;color=#8a8ae6&gt;xenogenes&lt;/color&gt;.'</t>
        </r>
      </text>
    </comment>
    <comment ref="D2888" authorId="0" shapeId="0" xr:uid="{00000000-0006-0000-0000-00003B010000}">
      <text>
        <r>
          <rPr>
            <sz val="9"/>
            <color rgb="FF000000"/>
            <rFont val="Tahoma"/>
            <family val="2"/>
          </rPr>
          <t>2024-05-15 이전의 원문: 'Changes the target'</t>
        </r>
      </text>
    </comment>
    <comment ref="D2889" authorId="0" shapeId="0" xr:uid="{00000000-0006-0000-0000-00003C010000}">
      <text>
        <r>
          <rPr>
            <sz val="9"/>
            <color rgb="FF000000"/>
            <rFont val="Tahoma"/>
            <family val="2"/>
          </rPr>
          <t>2024-05-25에 삭제됨. 삭제 이전 번역문: '능력을 사용하려면 유전자가 필요합니다: 더스트제닉, 더스트제닉 유전자.'</t>
        </r>
      </text>
    </comment>
    <comment ref="D2893" authorId="0" shapeId="0" xr:uid="{00000000-0006-0000-0000-00003D010000}">
      <text>
        <r>
          <rPr>
            <sz val="9"/>
            <color rgb="FF000000"/>
            <rFont val="Tahoma"/>
            <family val="2"/>
          </rPr>
          <t>2024-05-15 이전의 원문: 'Skills not decay.'</t>
        </r>
      </text>
    </comment>
    <comment ref="D2894" authorId="0" shapeId="0" xr:uid="{00000000-0006-0000-0000-00003E010000}">
      <text>
        <r>
          <rPr>
            <sz val="9"/>
            <color rgb="FF000000"/>
            <rFont val="Tahoma"/>
            <family val="2"/>
          </rPr>
          <t>2024-05-15 이전의 원문: 'Childhood and adulthood background will be &lt;color=#8a8ae6&gt;amnesiac&lt;/color&gt;. Does not work if the carrier is a native colonist.'</t>
        </r>
      </text>
    </comment>
    <comment ref="D2895" authorId="0" shapeId="0" xr:uid="{00000000-0006-0000-0000-00003F010000}">
      <text>
        <r>
          <rPr>
            <sz val="9"/>
            <color rgb="FF000000"/>
            <rFont val="Tahoma"/>
            <family val="2"/>
          </rPr>
          <t>2024-05-15 이전의 원문: 'Childhood and adulthood background will be &lt;color=#8a8ae6&gt;amnesiac&lt;/color&gt;. Does not work if the carrier is a native colonist.'</t>
        </r>
      </text>
    </comment>
    <comment ref="D2896" authorId="0" shapeId="0" xr:uid="{00000000-0006-0000-0000-000040010000}">
      <text>
        <r>
          <rPr>
            <sz val="9"/>
            <color rgb="FF000000"/>
            <rFont val="Tahoma"/>
            <family val="2"/>
          </rPr>
          <t>2024-05-15 이전의 원문: 'Childhood and adulthood background will be &lt;color=#8a8ae6&gt;amnesiac&lt;/color&gt;. Does not work if the carrier is a native colonist.'</t>
        </r>
      </text>
    </comment>
    <comment ref="D2897" authorId="0" shapeId="0" xr:uid="{00000000-0006-0000-0000-000041010000}">
      <text>
        <r>
          <rPr>
            <sz val="9"/>
            <color rgb="FF000000"/>
            <rFont val="Tahoma"/>
            <family val="2"/>
          </rPr>
          <t>2024-05-15 이전의 원문: 'Skills not decay.'</t>
        </r>
      </text>
    </comment>
    <comment ref="D2921" authorId="0" shapeId="0" xr:uid="{00000000-0006-0000-0000-000042010000}">
      <text>
        <r>
          <rPr>
            <sz val="9"/>
            <color rgb="FF000000"/>
            <rFont val="Tahoma"/>
            <family val="2"/>
          </rPr>
          <t>2024-05-15 이전의 원문: 'Improved relations with any pawn of the same xenotype.'</t>
        </r>
      </text>
    </comment>
    <comment ref="D2940" authorId="0" shapeId="0" xr:uid="{00000000-0006-0000-0000-000043010000}">
      <text>
        <r>
          <rPr>
            <sz val="9"/>
            <color rgb="FF000000"/>
            <rFont val="Tahoma"/>
            <family val="2"/>
          </rPr>
          <t>2024-05-25에 삭제됨. 삭제 이전 번역문: '정상 폰 크기를 반환합니다.'</t>
        </r>
      </text>
    </comment>
    <comment ref="D2948" authorId="0" shapeId="0" xr:uid="{00000000-0006-0000-0000-000044010000}">
      <text>
        <r>
          <rPr>
            <sz val="9"/>
            <color rgb="FF000000"/>
            <rFont val="Tahoma"/>
            <family val="2"/>
          </rPr>
          <t>2024-05-15 이전의 원문: 'kin'</t>
        </r>
      </text>
    </comment>
    <comment ref="D2949" authorId="0" shapeId="0" xr:uid="{00000000-0006-0000-0000-000045010000}">
      <text>
        <r>
          <rPr>
            <sz val="9"/>
            <color rgb="FF000000"/>
            <rFont val="Tahoma"/>
            <family val="2"/>
          </rPr>
          <t>2024-05-15 이전의 원문: 'barkskin'</t>
        </r>
      </text>
    </comment>
    <comment ref="D2950" authorId="0" shapeId="0" xr:uid="{00000000-0006-0000-0000-000046010000}">
      <text>
        <r>
          <rPr>
            <sz val="9"/>
            <color rgb="FF000000"/>
            <rFont val="Tahoma"/>
            <family val="2"/>
          </rPr>
          <t>2024-05-15 이전의 원문: 'maker'</t>
        </r>
      </text>
    </comment>
    <comment ref="D2951" authorId="0" shapeId="0" xr:uid="{00000000-0006-0000-0000-000047010000}">
      <text>
        <r>
          <rPr>
            <sz val="9"/>
            <color rgb="FF000000"/>
            <rFont val="Tahoma"/>
            <family val="2"/>
          </rPr>
          <t>2024-05-15 이전의 원문: 'woodmaker'</t>
        </r>
      </text>
    </comment>
    <comment ref="D2952" authorId="0" shapeId="0" xr:uid="{00000000-0006-0000-0000-000048010000}">
      <text>
        <r>
          <rPr>
            <sz val="9"/>
            <color rgb="FF000000"/>
            <rFont val="Tahoma"/>
            <family val="2"/>
          </rPr>
          <t>2024-05-15 이전의 원문: 'maker'</t>
        </r>
      </text>
    </comment>
    <comment ref="D2953" authorId="0" shapeId="0" xr:uid="{00000000-0006-0000-0000-000049010000}">
      <text>
        <r>
          <rPr>
            <sz val="9"/>
            <color rgb="FF000000"/>
            <rFont val="Tahoma"/>
            <family val="2"/>
          </rPr>
          <t>2024-05-15 이전의 원문: 'berrymaker'</t>
        </r>
      </text>
    </comment>
    <comment ref="D2954" authorId="0" shapeId="0" xr:uid="{00000000-0006-0000-0000-00004A010000}">
      <text>
        <r>
          <rPr>
            <sz val="9"/>
            <color rgb="FF000000"/>
            <rFont val="Tahoma"/>
            <family val="2"/>
          </rPr>
          <t>2024-05-15 이전의 원문: 'maker'</t>
        </r>
      </text>
    </comment>
    <comment ref="D2955" authorId="0" shapeId="0" xr:uid="{00000000-0006-0000-0000-00004B010000}">
      <text>
        <r>
          <rPr>
            <sz val="9"/>
            <color rgb="FF000000"/>
            <rFont val="Tahoma"/>
            <family val="2"/>
          </rPr>
          <t>2024-05-15 이전의 원문: 'medicinemaker'</t>
        </r>
      </text>
    </comment>
    <comment ref="D2956" authorId="0" shapeId="0" xr:uid="{00000000-0006-0000-0000-00004C010000}">
      <text>
        <r>
          <rPr>
            <sz val="9"/>
            <color rgb="FF000000"/>
            <rFont val="Tahoma"/>
            <family val="2"/>
          </rPr>
          <t>2024-05-15 이전의 원문: 'maker'</t>
        </r>
      </text>
    </comment>
    <comment ref="D2957" authorId="0" shapeId="0" xr:uid="{00000000-0006-0000-0000-00004D010000}">
      <text>
        <r>
          <rPr>
            <sz val="9"/>
            <color rgb="FF000000"/>
            <rFont val="Tahoma"/>
            <family val="2"/>
          </rPr>
          <t>2024-05-15 이전의 원문: 'gaumaker'</t>
        </r>
      </text>
    </comment>
    <comment ref="D2958" authorId="0" shapeId="0" xr:uid="{00000000-0006-0000-0000-00004E010000}">
      <text>
        <r>
          <rPr>
            <sz val="9"/>
            <color rgb="FF000000"/>
            <rFont val="Tahoma"/>
            <family val="2"/>
          </rPr>
          <t>2024-05-15 이전의 원문: 'ier'</t>
        </r>
      </text>
    </comment>
    <comment ref="D2959" authorId="0" shapeId="0" xr:uid="{00000000-0006-0000-0000-00004F010000}">
      <text>
        <r>
          <rPr>
            <sz val="9"/>
            <color rgb="FF000000"/>
            <rFont val="Tahoma"/>
            <family val="2"/>
          </rPr>
          <t>2024-05-15 이전의 원문: 'carrier'</t>
        </r>
      </text>
    </comment>
    <comment ref="D2960" authorId="0" shapeId="0" xr:uid="{00000000-0006-0000-0000-000050010000}">
      <text>
        <r>
          <rPr>
            <sz val="9"/>
            <color rgb="FF000000"/>
            <rFont val="Tahoma"/>
            <family val="2"/>
          </rPr>
          <t>2024-05-15 이전의 원문: 'wer'</t>
        </r>
      </text>
    </comment>
    <comment ref="D2961" authorId="0" shapeId="0" xr:uid="{00000000-0006-0000-0000-000051010000}">
      <text>
        <r>
          <rPr>
            <sz val="9"/>
            <color rgb="FF000000"/>
            <rFont val="Tahoma"/>
            <family val="2"/>
          </rPr>
          <t>2024-05-15 이전의 원문: 'clawer'</t>
        </r>
      </text>
    </comment>
    <comment ref="D2982" authorId="0" shapeId="0" xr:uid="{00000000-0006-0000-0000-000052010000}">
      <text>
        <r>
          <rPr>
            <sz val="9"/>
            <color rgb="FF000000"/>
            <rFont val="Tahoma"/>
            <family val="2"/>
          </rPr>
          <t>2024-05-15 이전의 원문: 'Allows to turn terrain ignore on or off.'</t>
        </r>
      </text>
    </comment>
    <comment ref="D2983" authorId="0" shapeId="0" xr:uid="{00000000-0006-0000-0000-000053010000}">
      <text>
        <r>
          <rPr>
            <sz val="9"/>
            <color rgb="FF000000"/>
            <rFont val="Tahoma"/>
            <family val="2"/>
          </rPr>
          <t>2024-05-15 이전의 원문: 'Allows to turn terrain ignore on or off.'</t>
        </r>
      </text>
    </comment>
    <comment ref="D2984" authorId="0" shapeId="0" xr:uid="{00000000-0006-0000-0000-000054010000}">
      <text>
        <r>
          <rPr>
            <sz val="9"/>
            <color rgb="FF000000"/>
            <rFont val="Tahoma"/>
            <family val="2"/>
          </rPr>
          <t>2024-05-15 이전의 원문: 'Mech bandwidth +6'</t>
        </r>
      </text>
    </comment>
    <comment ref="D2985" authorId="0" shapeId="0" xr:uid="{00000000-0006-0000-0000-000055010000}">
      <text>
        <r>
          <rPr>
            <sz val="9"/>
            <color rgb="FF000000"/>
            <rFont val="Tahoma"/>
            <family val="2"/>
          </rPr>
          <t>2024-05-15 이전의 원문: 'Mech control groups +1'</t>
        </r>
      </text>
    </comment>
    <comment ref="D2986" authorId="0" shapeId="0" xr:uid="{00000000-0006-0000-0000-000056010000}">
      <text>
        <r>
          <rPr>
            <sz val="9"/>
            <color rgb="FF000000"/>
            <rFont val="Tahoma"/>
            <family val="2"/>
          </rPr>
          <t>2024-05-15 이전의 원문: 'Mech bandwidth cost offset -1'</t>
        </r>
      </text>
    </comment>
    <comment ref="D2987" authorId="0" shapeId="0" xr:uid="{00000000-0006-0000-0000-000057010000}">
      <text>
        <r>
          <rPr>
            <sz val="9"/>
            <color rgb="FF000000"/>
            <rFont val="Tahoma"/>
            <family val="2"/>
          </rPr>
          <t>2024-05-15 이전의 원문: '-or-'</t>
        </r>
      </text>
    </comment>
    <comment ref="D2988" authorId="0" shapeId="0" xr:uid="{00000000-0006-0000-0000-000058010000}">
      <text>
        <r>
          <rPr>
            <sz val="9"/>
            <color rgb="FF000000"/>
            <rFont val="Tahoma"/>
            <family val="2"/>
          </rPr>
          <t>2024-05-15 이전의 원문: 'Immunity gain speed +50%'</t>
        </r>
      </text>
    </comment>
    <comment ref="D2989" authorId="0" shapeId="0" xr:uid="{00000000-0006-0000-0000-000059010000}">
      <text>
        <r>
          <rPr>
            <sz val="9"/>
            <color rgb="FF000000"/>
            <rFont val="Tahoma"/>
            <family val="2"/>
          </rPr>
          <t>2024-05-15 이전의 원문: 'Injury healing factor +50%'</t>
        </r>
      </text>
    </comment>
    <comment ref="D2990" authorId="0" shapeId="0" xr:uid="{00000000-0006-0000-0000-00005A010000}">
      <text>
        <r>
          <rPr>
            <sz val="9"/>
            <color rgb="FF000000"/>
            <rFont val="Tahoma"/>
            <family val="2"/>
          </rPr>
          <t>2024-05-15 이전의 원문: 'Mental break threshold x80%'</t>
        </r>
      </text>
    </comment>
    <comment ref="D2991" authorId="0" shapeId="0" xr:uid="{00000000-0006-0000-0000-00005B010000}">
      <text>
        <r>
          <rPr>
            <sz val="9"/>
            <color rgb="FF000000"/>
            <rFont val="Tahoma"/>
            <family val="2"/>
          </rPr>
          <t>2024-05-15 이전의 원문: '-or-'</t>
        </r>
      </text>
    </comment>
    <comment ref="D2992" authorId="0" shapeId="0" xr:uid="{00000000-0006-0000-0000-00005C010000}">
      <text>
        <r>
          <rPr>
            <sz val="9"/>
            <color rgb="FF000000"/>
            <rFont val="Tahoma"/>
            <family val="2"/>
          </rPr>
          <t>2024-05-15 이전의 원문: 'Armor rating - Blunt +35%'</t>
        </r>
      </text>
    </comment>
    <comment ref="D2993" authorId="0" shapeId="0" xr:uid="{00000000-0006-0000-0000-00005D010000}">
      <text>
        <r>
          <rPr>
            <sz val="9"/>
            <color rgb="FF000000"/>
            <rFont val="Tahoma"/>
            <family val="2"/>
          </rPr>
          <t>2024-05-15 이전의 원문: 'Armor rating - Sharp +35%'</t>
        </r>
      </text>
    </comment>
    <comment ref="D2994" authorId="0" shapeId="0" xr:uid="{00000000-0006-0000-0000-00005E010000}">
      <text>
        <r>
          <rPr>
            <sz val="9"/>
            <color rgb="FF000000"/>
            <rFont val="Tahoma"/>
            <family val="2"/>
          </rPr>
          <t>2024-05-15 이전의 원문: 'Armor rating - Heat +55%'</t>
        </r>
      </text>
    </comment>
    <comment ref="D2995" authorId="0" shapeId="0" xr:uid="{00000000-0006-0000-0000-00005F010000}">
      <text>
        <r>
          <rPr>
            <sz val="9"/>
            <color rgb="FF000000"/>
            <rFont val="Tahoma"/>
            <family val="2"/>
          </rPr>
          <t>2024-05-15 이전의 원문: '-or-'</t>
        </r>
      </text>
    </comment>
    <comment ref="D2996" authorId="0" shapeId="0" xr:uid="{00000000-0006-0000-0000-000060010000}">
      <text>
        <r>
          <rPr>
            <sz val="9"/>
            <color rgb="FF000000"/>
            <rFont val="Tahoma"/>
            <family val="2"/>
          </rPr>
          <t>2024-05-15 이전의 원문: 'Incoming damage factor x50%'</t>
        </r>
      </text>
    </comment>
    <comment ref="D2997" authorId="0" shapeId="0" xr:uid="{00000000-0006-0000-0000-000061010000}">
      <text>
        <r>
          <rPr>
            <sz val="9"/>
            <color rgb="FF000000"/>
            <rFont val="Tahoma"/>
            <family val="2"/>
          </rPr>
          <t>2024-05-15 이전의 원문: 'Melee dodge chance x150%'</t>
        </r>
      </text>
    </comment>
    <comment ref="D2998" authorId="0" shapeId="0" xr:uid="{00000000-0006-0000-0000-000062010000}">
      <text>
        <r>
          <rPr>
            <sz val="9"/>
            <color rgb="FF000000"/>
            <rFont val="Tahoma"/>
            <family val="2"/>
          </rPr>
          <t>2024-05-15 이전의 원문: '-or-'</t>
        </r>
      </text>
    </comment>
    <comment ref="D2999" authorId="0" shapeId="0" xr:uid="{00000000-0006-0000-0000-000063010000}">
      <text>
        <r>
          <rPr>
            <sz val="9"/>
            <color rgb="FF000000"/>
            <rFont val="Tahoma"/>
            <family val="2"/>
          </rPr>
          <t>2024-05-15 이전의 원문: 'Hemogen gain factor +100%'</t>
        </r>
      </text>
    </comment>
    <comment ref="D3049" authorId="0" shapeId="0" xr:uid="{00000000-0006-0000-0000-000064010000}">
      <text>
        <r>
          <rPr>
            <sz val="9"/>
            <color rgb="FF000000"/>
            <rFont val="Tahoma"/>
            <family val="2"/>
          </rPr>
          <t>2024-05-15 이전의 원문: '&lt;color=#ff8585&gt;Can'</t>
        </r>
      </text>
    </comment>
    <comment ref="D3053" authorId="0" shapeId="0" xr:uid="{00000000-0006-0000-0000-000065010000}">
      <text>
        <r>
          <rPr>
            <sz val="9"/>
            <color rgb="FF000000"/>
            <rFont val="Tahoma"/>
            <family val="2"/>
          </rPr>
          <t>2024-05-15 이전의 원문: '&lt;color=#ff8585&gt;Can'</t>
        </r>
      </text>
    </comment>
    <comment ref="D3063" authorId="0" shapeId="0" xr:uid="{00000000-0006-0000-0000-000066010000}">
      <text>
        <r>
          <rPr>
            <sz val="9"/>
            <color rgb="FF000000"/>
            <rFont val="Tahoma"/>
            <family val="2"/>
          </rPr>
          <t>2024-05-15 이전의 원문: '&lt;color=#ff8585&gt;Can'</t>
        </r>
      </text>
    </comment>
    <comment ref="D3067" authorId="0" shapeId="0" xr:uid="{00000000-0006-0000-0000-000067010000}">
      <text>
        <r>
          <rPr>
            <sz val="9"/>
            <color rgb="FF000000"/>
            <rFont val="Tahoma"/>
            <family val="2"/>
          </rPr>
          <t>2024-05-15 이전의 원문: '&lt;color=#ff8585&gt;Can'</t>
        </r>
      </text>
    </comment>
    <comment ref="D3075" authorId="0" shapeId="0" xr:uid="{00000000-0006-0000-0000-000068010000}">
      <text>
        <r>
          <rPr>
            <sz val="9"/>
            <color rgb="FF000000"/>
            <rFont val="Tahoma"/>
            <family val="2"/>
          </rPr>
          <t>2024-05-15 이전의 원문: '&lt;color=#ff8585&gt;Can'</t>
        </r>
      </text>
    </comment>
    <comment ref="D3079" authorId="0" shapeId="0" xr:uid="{00000000-0006-0000-0000-000069010000}">
      <text>
        <r>
          <rPr>
            <sz val="9"/>
            <color rgb="FF000000"/>
            <rFont val="Tahoma"/>
            <family val="2"/>
          </rPr>
          <t>2024-05-15 이전의 원문: '&lt;color=#ff8585&gt;Can'</t>
        </r>
      </text>
    </comment>
    <comment ref="D3082" authorId="0" shapeId="0" xr:uid="{00000000-0006-0000-0000-00006A010000}">
      <text>
        <r>
          <rPr>
            <sz val="9"/>
            <color rgb="FF000000"/>
            <rFont val="Tahoma"/>
            <family val="2"/>
          </rPr>
          <t>2024-05-15 이전의 원문: 'Decreases the nutritional value of consumed food by 10%'</t>
        </r>
      </text>
    </comment>
    <comment ref="D3083" authorId="0" shapeId="0" xr:uid="{00000000-0006-0000-0000-00006B010000}">
      <text>
        <r>
          <rPr>
            <sz val="9"/>
            <color rgb="FF000000"/>
            <rFont val="Tahoma"/>
            <family val="2"/>
          </rPr>
          <t>2024-05-25에 삭제됨. 삭제 이전 번역문: '&lt;color=#8a8ae6&gt;"언데드"&lt;/color&gt; 유전자가 있으면 &lt;color=#8a8ae6&gt;환생&lt;/color&gt;의 효과를 얻을 수 있습니다.'</t>
        </r>
      </text>
    </comment>
    <comment ref="D3084" authorId="0" shapeId="0" xr:uid="{00000000-0006-0000-0000-00006C010000}">
      <text>
        <r>
          <rPr>
            <sz val="9"/>
            <color rgb="FF000000"/>
            <rFont val="Tahoma"/>
            <family val="2"/>
          </rPr>
          <t>2024-05-15 이전의 원문: 'Restores a lost limb every (*DateTime)5-15 days(/DateTime).'</t>
        </r>
      </text>
    </comment>
    <comment ref="D3085" authorId="0" shapeId="0" xr:uid="{00000000-0006-0000-0000-00006D010000}">
      <text>
        <r>
          <rPr>
            <sz val="9"/>
            <color rgb="FF000000"/>
            <rFont val="Tahoma"/>
            <family val="2"/>
          </rPr>
          <t>2024-05-15 이전의 원문: 'Decreases the nutritional value of consumed food by 11%'</t>
        </r>
      </text>
    </comment>
    <comment ref="D3089" authorId="0" shapeId="0" xr:uid="{00000000-0006-0000-0000-00006E010000}">
      <text>
        <r>
          <rPr>
            <sz val="9"/>
            <color rgb="FF000000"/>
            <rFont val="Tahoma"/>
            <family val="2"/>
          </rPr>
          <t>2024-05-15 이전의 원문: 'Decreases the nutritional value of consumed food by 9%'</t>
        </r>
      </text>
    </comment>
    <comment ref="D3091" authorId="0" shapeId="0" xr:uid="{00000000-0006-0000-0000-00006F010000}">
      <text>
        <r>
          <rPr>
            <sz val="9"/>
            <color rgb="FF000000"/>
            <rFont val="Tahoma"/>
            <family val="2"/>
          </rPr>
          <t>2024-05-15 이전의 원문: 'Decreases the nutritional value of consumed food by 7%'</t>
        </r>
      </text>
    </comment>
    <comment ref="D3092" authorId="0" shapeId="0" xr:uid="{00000000-0006-0000-0000-000070010000}">
      <text>
        <r>
          <rPr>
            <sz val="9"/>
            <color rgb="FF000000"/>
            <rFont val="Tahoma"/>
            <family val="2"/>
          </rPr>
          <t>2024-05-15 이전의 원문: 'dust-metabolic'</t>
        </r>
      </text>
    </comment>
    <comment ref="D3094" authorId="0" shapeId="0" xr:uid="{00000000-0006-0000-0000-000071010000}">
      <text>
        <r>
          <rPr>
            <sz val="9"/>
            <color rgb="FF000000"/>
            <rFont val="Tahoma"/>
            <family val="2"/>
          </rPr>
          <t>2024-05-15 이전의 원문: 'Allows to enable or disable the automatic summoning of mechanoids every (*DateTime)8-16 days(/DateTime).'</t>
        </r>
      </text>
    </comment>
    <comment ref="D3095" authorId="0" shapeId="0" xr:uid="{00000000-0006-0000-0000-000072010000}">
      <text>
        <r>
          <rPr>
            <sz val="9"/>
            <color rgb="FF000000"/>
            <rFont val="Tahoma"/>
            <family val="2"/>
          </rPr>
          <t>2024-05-15 이전의 원문: 'A carrier of this gene cannot craft or resurrect mechanoids.'</t>
        </r>
      </text>
    </comment>
    <comment ref="D3096" authorId="0" shapeId="0" xr:uid="{00000000-0006-0000-0000-000073010000}">
      <text>
        <r>
          <rPr>
            <sz val="9"/>
            <color rgb="FF000000"/>
            <rFont val="Tahoma"/>
            <family val="2"/>
          </rPr>
          <t>2024-05-15 이전의 원문: 'Each mechanoid costs 0.15 nutrition to summon'</t>
        </r>
      </text>
    </comment>
    <comment ref="D3097" authorId="0" shapeId="0" xr:uid="{00000000-0006-0000-0000-000074010000}">
      <text>
        <r>
          <rPr>
            <sz val="9"/>
            <color rgb="FF000000"/>
            <rFont val="Tahoma"/>
            <family val="2"/>
          </rPr>
          <t>2024-05-15 이전의 원문: 'All psychic sensitivity pawns that don'</t>
        </r>
      </text>
    </comment>
    <comment ref="D3098" authorId="0" shapeId="0" xr:uid="{00000000-0006-0000-0000-000075010000}">
      <text>
        <r>
          <rPr>
            <sz val="9"/>
            <color rgb="FF000000"/>
            <rFont val="Tahoma"/>
            <family val="2"/>
          </rPr>
          <t>2024-05-15 이전의 원문: 'Decreases the nutritional value of consumed food by 8%'</t>
        </r>
      </text>
    </comment>
    <comment ref="D3099" authorId="0" shapeId="0" xr:uid="{00000000-0006-0000-0000-000076010000}">
      <text>
        <r>
          <rPr>
            <sz val="9"/>
            <color rgb="FF000000"/>
            <rFont val="Tahoma"/>
            <family val="2"/>
          </rPr>
          <t>2024-05-15 이전의 원문: 'In case of death, a pawn will be summoned, which is a descendant of the deceased.'</t>
        </r>
      </text>
    </comment>
    <comment ref="D3100" authorId="0" shapeId="0" xr:uid="{00000000-0006-0000-0000-000077010000}">
      <text>
        <r>
          <rPr>
            <sz val="9"/>
            <color rgb="FF000000"/>
            <rFont val="Tahoma"/>
            <family val="2"/>
          </rPr>
          <t>2024-05-15 이전의 원문: 'The effect will not work if the chronological age of the pawn is less than 40.'</t>
        </r>
      </text>
    </comment>
    <comment ref="D3103" authorId="0" shapeId="0" xr:uid="{00000000-0006-0000-0000-000078010000}">
      <text>
        <r>
          <rPr>
            <sz val="9"/>
            <color rgb="FF000000"/>
            <rFont val="Tahoma"/>
            <family val="2"/>
          </rPr>
          <t>2024-05-15 이전의 원문: 'If this gene is removed, the carrier will die.'</t>
        </r>
        <r>
          <rPr>
            <sz val="9"/>
            <color rgb="FF000000"/>
            <rFont val="Tahoma"/>
            <family val="2"/>
          </rPr>
          <t>2024-05-25 이전의 원문: '때때로 운반체에서 변형이식체 복제 효과를 제거합니다.'</t>
        </r>
      </text>
    </comment>
    <comment ref="D3104" authorId="0" shapeId="0" xr:uid="{00000000-0006-0000-0000-000079010000}">
      <text>
        <r>
          <rPr>
            <sz val="9"/>
            <color rgb="FF000000"/>
            <rFont val="Tahoma"/>
            <family val="2"/>
          </rPr>
          <t>2024-05-15 이전의 원문: 'Decreases the nutritional value of consumed food by 15%'</t>
        </r>
      </text>
    </comment>
    <comment ref="D3107" authorId="0" shapeId="0" xr:uid="{00000000-0006-0000-0000-00007A010000}">
      <text>
        <r>
          <rPr>
            <sz val="9"/>
            <color rgb="FF000000"/>
            <rFont val="Tahoma"/>
            <family val="2"/>
          </rPr>
          <t>2024-05-15 이전의 원문: 'To use the ability, the &lt;color=#8a8ae6&gt;"Feathered wings"&lt;/color&gt; gene is required.'</t>
        </r>
      </text>
    </comment>
    <comment ref="D3108" authorId="0" shapeId="0" xr:uid="{00000000-0006-0000-0000-00007B010000}">
      <text>
        <r>
          <rPr>
            <sz val="9"/>
            <color rgb="FF000000"/>
            <rFont val="Tahoma"/>
            <family val="2"/>
          </rPr>
          <t>2024-05-15 이전의 원문: 'Gives resurgent supply.'</t>
        </r>
      </text>
    </comment>
    <comment ref="D3109" authorId="0" shapeId="0" xr:uid="{00000000-0006-0000-0000-00007C010000}">
      <text>
        <r>
          <rPr>
            <sz val="9"/>
            <color rgb="FF000000"/>
            <rFont val="Tahoma"/>
            <family val="2"/>
          </rPr>
          <t>2024-05-15 이전의 원문: 'A reserve of dormant cells that can be spent for various purposes.\n\nResurgent cells cannot be increased by any means, they regenerate themselves depending on genes and some external factors.\n\nIf the number of cells falls below 5, then most of the resurgent genes will be deactivated.'</t>
        </r>
      </text>
    </comment>
    <comment ref="D3128" authorId="0" shapeId="0" xr:uid="{00000000-0006-0000-0000-00007D010000}">
      <text>
        <r>
          <rPr>
            <sz val="9"/>
            <color rgb="FF000000"/>
            <rFont val="Tahoma"/>
            <family val="2"/>
          </rPr>
          <t>2024-05-25에 삭제됨. 삭제 이전 번역문: '이 유전자의 보유자는 영구적으로 &lt;color=#8a8ae6&gt;메크링크&lt;/color&gt;를 얻습니다.'</t>
        </r>
      </text>
    </comment>
    <comment ref="D3129" authorId="0" shapeId="0" xr:uid="{00000000-0006-0000-0000-00007E010000}">
      <text>
        <r>
          <rPr>
            <sz val="9"/>
            <color rgb="FF000000"/>
            <rFont val="Tahoma"/>
            <family val="2"/>
          </rPr>
          <t>2024-05-25에 삭제됨. 삭제 이전 번역문: '&lt;color=#8a8ae6&gt;부활 나무&lt;/color&gt;는 서서히 주변의 토양을 오염시키고 &lt;color=#8a8ae6&gt;걸어다니는 시체&lt;/color&gt;들을 일으킵니다.'</t>
        </r>
      </text>
    </comment>
    <comment ref="D3133" authorId="0" shapeId="0" xr:uid="{00000000-0006-0000-0000-00007F010000}">
      <text>
        <r>
          <rPr>
            <sz val="9"/>
            <color rgb="FF000000"/>
            <rFont val="Tahoma"/>
            <family val="2"/>
          </rPr>
          <t>2024-05-15 이전의 원문: '&lt;color=#ff8585&gt;Does not support custom xenotypes.&lt;/color&gt;'</t>
        </r>
      </text>
    </comment>
    <comment ref="D3134" authorId="0" shapeId="0" xr:uid="{00000000-0006-0000-0000-000080010000}">
      <text>
        <r>
          <rPr>
            <sz val="9"/>
            <color rgb="FF000000"/>
            <rFont val="Tahoma"/>
            <family val="2"/>
          </rPr>
          <t>2024-05-25에 삭제됨. 삭제 이전 번역문: '보유자의 인종 유형을 언제든지 다른 유형으로 변경할 수 있습니다.'</t>
        </r>
      </text>
    </comment>
    <comment ref="D3153" authorId="0" shapeId="0" xr:uid="{00000000-0006-0000-0000-000081010000}">
      <text>
        <r>
          <rPr>
            <sz val="9"/>
            <color rgb="FF000000"/>
            <rFont val="Tahoma"/>
            <family val="2"/>
          </rPr>
          <t>2024-05-25에 삭제됨. 삭제 이전 번역문: '평생 동안 누군가가 그림자 속에서 당신을 지켜보고 있다는 이상하고 섬뜩한 느낌을 받아왔습니다. 당신의 행동 하나하나가 준비된 시나리오의 한 지점인 것처럼 보였습니다. 그리고 케이크의 장식은 당신의 건강이 매우 빠르게 악화되고 있다는 사실이었습니다. 그리고 희망이 거의 남지 않았을 때, 그림자 속에 숨어 있던 사람들이 당신을 찾아와 모든 질병을 치료해 주겠다고 약속했습니다.\n\n실험이 끝나자 당신은 크라이오포드에 갇혔고, 이것이 드롭 포드가 지상에 떨어지기 전 마지막 기억입니다.\n\n&lt;color=#f5ffa2&gt;주:&lt;/color&gt; 블랭카인드는 아무것도 할 수 없습니다. 분명 경고했습니다.'</t>
        </r>
      </text>
    </comment>
    <comment ref="D3154" authorId="0" shapeId="0" xr:uid="{00000000-0006-0000-0000-000082010000}">
      <text>
        <r>
          <rPr>
            <sz val="9"/>
            <color rgb="FF000000"/>
            <rFont val="Tahoma"/>
            <family val="2"/>
          </rPr>
          <t>2024-05-25에 삭제됨. 삭제 이전 번역문: '메카'</t>
        </r>
      </text>
    </comment>
    <comment ref="D3155" authorId="0" shapeId="0" xr:uid="{00000000-0006-0000-0000-000083010000}">
      <text>
        <r>
          <rPr>
            <sz val="9"/>
            <color rgb="FF000000"/>
            <rFont val="Tahoma"/>
            <family val="2"/>
          </rPr>
          <t>2024-05-25에 삭제됨. 삭제 이전 번역문: '별의 아이'</t>
        </r>
      </text>
    </comment>
    <comment ref="D3156" authorId="0" shapeId="0" xr:uid="{00000000-0006-0000-0000-000084010000}">
      <text>
        <r>
          <rPr>
            <sz val="9"/>
            <color rgb="FF000000"/>
            <rFont val="Tahoma"/>
            <family val="2"/>
          </rPr>
          <t>2024-05-25에 삭제됨. 삭제 이전 번역문: '돌 제단'</t>
        </r>
      </text>
    </comment>
    <comment ref="D3157" authorId="0" shapeId="0" xr:uid="{00000000-0006-0000-0000-000085010000}">
      <text>
        <r>
          <rPr>
            <sz val="9"/>
            <color rgb="FF000000"/>
            <rFont val="Tahoma"/>
            <family val="2"/>
          </rPr>
          <t>2024-05-25에 삭제됨. 삭제 이전 번역문: '모험을 떠나게 된 동기를 더 이상 기억하지 못합니다. 이 기억은 너무 덧없고 하찮아서 집중하고 싶지 않았습니다. 이제 당신은 칼날이 남긴 상처에서 피를 흘리는 것이 더 걱정스러웠습니다. 한 무리의 침입자들이 당신을 일찍 발견하고 기습하여 당신의 소지품을 빼앗고 당신을 죽게 내버려둔 채 사라져 버렸습니다.\n\n숨이 끊어지기 전, 안개 속처럼 희미한 실루엣이 눈에 들어왔습니다. 눈을 떴을 때 몸에는 상처가 없었고, 당신은 이미 예전과 같았지만 다른 사람이 되어 있었습니다.'</t>
        </r>
      </text>
    </comment>
    <comment ref="D3158" authorId="0" shapeId="0" xr:uid="{00000000-0006-0000-0000-000086010000}">
      <text>
        <r>
          <rPr>
            <sz val="9"/>
            <color rgb="FF000000"/>
            <rFont val="Tahoma"/>
            <family val="2"/>
          </rPr>
          <t>2024-05-25에 삭제됨. 삭제 이전 번역문: '{0_label} 사용'</t>
        </r>
      </text>
    </comment>
    <comment ref="D3159" authorId="0" shapeId="0" xr:uid="{00000000-0006-0000-0000-000087010000}">
      <text>
        <r>
          <rPr>
            <sz val="9"/>
            <color rgb="FF000000"/>
            <rFont val="Tahoma"/>
            <family val="2"/>
          </rPr>
          <t>2024-05-15 이전의 원문: 'A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coma.\n\n&lt;color=#f5ffa2&gt;Note:&lt;/color&gt; If the xenotype is inheritable and has no skin/hair color, then a white skin/hair gene will be added.'</t>
        </r>
      </text>
    </comment>
    <comment ref="D3160" authorId="0" shapeId="0" xr:uid="{00000000-0006-0000-0000-000088010000}">
      <text>
        <r>
          <rPr>
            <sz val="9"/>
            <color rgb="FF000000"/>
            <rFont val="Tahoma"/>
            <family val="2"/>
          </rPr>
          <t>2024-05-15 이전의 원문: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r>
      </text>
    </comment>
    <comment ref="D3162" authorId="0" shapeId="0" xr:uid="{00000000-0006-0000-0000-000089010000}">
      <text>
        <r>
          <rPr>
            <sz val="9"/>
            <color rgb="FF000000"/>
            <rFont val="Tahoma"/>
            <family val="2"/>
          </rPr>
          <t>2024-05-15 이전의 원문: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r>
      </text>
    </comment>
    <comment ref="D3163" authorId="0" shapeId="0" xr:uid="{00000000-0006-0000-0000-00008A010000}">
      <text>
        <r>
          <rPr>
            <sz val="9"/>
            <color rgb="FF000000"/>
            <rFont val="Tahoma"/>
            <family val="2"/>
          </rPr>
          <t>2024-05-25에 삭제됨. 삭제 이전 번역문: '{0_label} 사용'</t>
        </r>
      </text>
    </comment>
    <comment ref="D3164" authorId="0" shapeId="0" xr:uid="{00000000-0006-0000-0000-00008B010000}">
      <text>
        <r>
          <rPr>
            <sz val="9"/>
            <color rgb="FF000000"/>
            <rFont val="Tahoma"/>
            <family val="2"/>
          </rPr>
          <t>2024-05-15 이전의 원문: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r>
      </text>
    </comment>
    <comment ref="D3165" authorId="0" shapeId="0" xr:uid="{00000000-0006-0000-0000-00008C010000}">
      <text>
        <r>
          <rPr>
            <sz val="9"/>
            <color rgb="FF000000"/>
            <rFont val="Tahoma"/>
            <family val="2"/>
          </rPr>
          <t>2024-05-15 이전의 원문: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r>
      </text>
    </comment>
    <comment ref="D3166" authorId="0" shapeId="0" xr:uid="{00000000-0006-0000-0000-00008D010000}">
      <text>
        <r>
          <rPr>
            <sz val="9"/>
            <color rgb="FF000000"/>
            <rFont val="Tahoma"/>
            <family val="2"/>
          </rPr>
          <t>2024-05-25에 삭제됨. 삭제 이전 번역문: '{0_label} 사용'</t>
        </r>
      </text>
    </comment>
    <comment ref="D3167" authorId="0" shapeId="0" xr:uid="{00000000-0006-0000-0000-00008E010000}">
      <text>
        <r>
          <rPr>
            <sz val="9"/>
            <color rgb="FF000000"/>
            <rFont val="Tahoma"/>
            <family val="2"/>
          </rPr>
          <t>2024-05-15 이전의 원문: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r>
      </text>
    </comment>
    <comment ref="D3169" authorId="0" shapeId="0" xr:uid="{00000000-0006-0000-0000-00008F010000}">
      <text>
        <r>
          <rPr>
            <sz val="9"/>
            <color rgb="FF000000"/>
            <rFont val="Tahoma"/>
            <family val="2"/>
          </rPr>
          <t>2024-05-15 이전의 원문: 'A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coma.\n\n&lt;color=#f5ffa2&gt;Note:&lt;/color&gt; If the xenotype is inheritable and has no skin/hair color, then a white skin/hair gene will be added.'</t>
        </r>
      </text>
    </comment>
    <comment ref="D3170" authorId="0" shapeId="0" xr:uid="{00000000-0006-0000-0000-000090010000}">
      <text>
        <r>
          <rPr>
            <sz val="9"/>
            <color rgb="FF000000"/>
            <rFont val="Tahoma"/>
            <family val="2"/>
          </rPr>
          <t>2024-05-25에 삭제됨. 삭제 이전 번역문: '머리'</t>
        </r>
      </text>
    </comment>
    <comment ref="D3171" authorId="0" shapeId="0" xr:uid="{00000000-0006-0000-0000-000091010000}">
      <text>
        <r>
          <rPr>
            <sz val="9"/>
            <color rgb="FF000000"/>
            <rFont val="Tahoma"/>
            <family val="2"/>
          </rPr>
          <t>2024-05-25에 삭제됨. 삭제 이전 번역문: '머리'</t>
        </r>
      </text>
    </comment>
    <comment ref="D3172" authorId="0" shapeId="0" xr:uid="{00000000-0006-0000-0000-000092010000}">
      <text>
        <r>
          <rPr>
            <sz val="9"/>
            <color rgb="FF000000"/>
            <rFont val="Tahoma"/>
            <family val="2"/>
          </rPr>
          <t>2024-05-25에 삭제됨. 삭제 이전 번역문: '머리'</t>
        </r>
      </text>
    </comment>
    <comment ref="D3174" authorId="0" shapeId="0" xr:uid="{00000000-0006-0000-0000-000093010000}">
      <text>
        <r>
          <rPr>
            <sz val="9"/>
            <color rgb="FF000000"/>
            <rFont val="Tahoma"/>
            <family val="2"/>
          </rPr>
          <t>2024-05-15 이전의 원문: 'A piece of rock chunk, animated by mechanites. This “mechanoid” requires  a lot of energy, but very little bandwidth.'</t>
        </r>
      </text>
    </comment>
    <comment ref="D3175" authorId="0" shapeId="0" xr:uid="{00000000-0006-0000-0000-000094010000}">
      <text>
        <r>
          <rPr>
            <sz val="9"/>
            <color rgb="FF000000"/>
            <rFont val="Tahoma"/>
            <family val="2"/>
          </rPr>
          <t>2024-05-25에 삭제됨. 삭제 이전 번역문: '머리'</t>
        </r>
      </text>
    </comment>
    <comment ref="D3176" authorId="0" shapeId="0" xr:uid="{00000000-0006-0000-0000-000095010000}">
      <text>
        <r>
          <rPr>
            <sz val="9"/>
            <color rgb="FF000000"/>
            <rFont val="Tahoma"/>
            <family val="2"/>
          </rPr>
          <t>2024-05-25에 삭제됨. 삭제 이전 번역문: '오른쪽 주먹'</t>
        </r>
      </text>
    </comment>
    <comment ref="D3177" authorId="0" shapeId="0" xr:uid="{00000000-0006-0000-0000-000096010000}">
      <text>
        <r>
          <rPr>
            <sz val="9"/>
            <color rgb="FF000000"/>
            <rFont val="Tahoma"/>
            <family val="2"/>
          </rPr>
          <t>2024-05-25에 삭제됨. 삭제 이전 번역문: '오른쪽 주먹'</t>
        </r>
      </text>
    </comment>
    <comment ref="D3198" authorId="0" shapeId="0" xr:uid="{00000000-0006-0000-0000-000097010000}">
      <text>
        <r>
          <rPr>
            <sz val="9"/>
            <color rgb="FF000000"/>
            <rFont val="Tahoma"/>
            <family val="2"/>
          </rPr>
          <t>2024-05-15 이전의 원문: 'After activating the ability, the golem will begin gestation, during which time it will continue to do its job. When the gestation process is over, the mechanoid will die. The process cannot be interrupted.\n\nPlease note that if the overseer does not have the "Swarm connection" gene, then a new pawn will not be born. If the mechanoid loses connection with the overseer during the process, it will immediately die.\n\nDo you still need a new pawn?'</t>
        </r>
      </text>
    </comment>
    <comment ref="D3254" authorId="0" shapeId="0" xr:uid="{00000000-0006-0000-0000-000098010000}">
      <text>
        <r>
          <rPr>
            <sz val="9"/>
            <color rgb="FF000000"/>
            <rFont val="Tahoma"/>
            <family val="2"/>
          </rPr>
          <t>2024-05-15 이전의 원문: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r>
      </text>
    </comment>
    <comment ref="D3255" authorId="0" shapeId="0" xr:uid="{00000000-0006-0000-0000-000099010000}">
      <text>
        <r>
          <rPr>
            <sz val="9"/>
            <color rgb="FF000000"/>
            <rFont val="Tahoma"/>
            <family val="2"/>
          </rPr>
          <t>2024-05-15 이전의 원문: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r>
      </text>
    </comment>
    <comment ref="D3256" authorId="0" shapeId="0" xr:uid="{00000000-0006-0000-0000-00009A010000}">
      <text>
        <r>
          <rPr>
            <sz val="9"/>
            <color rgb="FF000000"/>
            <rFont val="Tahoma"/>
            <family val="2"/>
          </rPr>
          <t>2024-05-15 이전의 원문: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r>
      </text>
    </comment>
    <comment ref="D3257" authorId="0" shapeId="0" xr:uid="{00000000-0006-0000-0000-00009B010000}">
      <text>
        <r>
          <rPr>
            <sz val="9"/>
            <color rgb="FF000000"/>
            <rFont val="Tahoma"/>
            <family val="2"/>
          </rPr>
          <t>2024-05-25에 삭제됨. 삭제 이전 번역문: '{0_label} 사용'</t>
        </r>
      </text>
    </comment>
    <comment ref="D3258" authorId="0" shapeId="0" xr:uid="{00000000-0006-0000-0000-00009C010000}">
      <text>
        <r>
          <rPr>
            <sz val="9"/>
            <color rgb="FF000000"/>
            <rFont val="Tahoma"/>
            <family val="2"/>
          </rPr>
          <t>2024-05-15 이전의 원문: 'Opinion can stack up to 10 times.'</t>
        </r>
      </text>
    </comment>
    <comment ref="D3260" authorId="0" shapeId="0" xr:uid="{00000000-0006-0000-0000-00009D010000}">
      <text>
        <r>
          <rPr>
            <sz val="9"/>
            <color rgb="FF000000"/>
            <rFont val="Tahoma"/>
            <family val="2"/>
          </rPr>
          <t>2024-05-15 이전의 원문: 'Opinion can stack up to 10 times.'</t>
        </r>
      </text>
    </comment>
    <comment ref="D3263" authorId="0" shapeId="0" xr:uid="{00000000-0006-0000-0000-00009E010000}">
      <text>
        <r>
          <rPr>
            <sz val="9"/>
            <color rgb="FF000000"/>
            <rFont val="Tahoma"/>
            <family val="2"/>
          </rPr>
          <t>2024-05-15 이전의 원문: 'Opinion can stack up to 10 times.'</t>
        </r>
      </text>
    </comment>
    <comment ref="D3266" authorId="0" shapeId="0" xr:uid="{00000000-0006-0000-0000-00009F010000}">
      <text>
        <r>
          <rPr>
            <sz val="9"/>
            <color rgb="FF000000"/>
            <rFont val="Tahoma"/>
            <family val="2"/>
          </rPr>
          <t>2024-05-15 이전의 원문: 'Opinion can stack up to 10 times.'</t>
        </r>
      </text>
    </comment>
    <comment ref="D3269" authorId="0" shapeId="0" xr:uid="{00000000-0006-0000-0000-0000A0010000}">
      <text>
        <r>
          <rPr>
            <sz val="9"/>
            <color rgb="FF000000"/>
            <rFont val="Tahoma"/>
            <family val="2"/>
          </rPr>
          <t>2024-05-15 이전의 원문: '&lt;color=#ff8585&gt;Can'</t>
        </r>
      </text>
    </comment>
    <comment ref="D3271" authorId="0" shapeId="0" xr:uid="{00000000-0006-0000-0000-0000A1010000}">
      <text>
        <r>
          <rPr>
            <sz val="9"/>
            <color rgb="FF000000"/>
            <rFont val="Tahoma"/>
            <family val="2"/>
          </rPr>
          <t>2024-05-15 이전의 원문: '&lt;color=#ff8585&gt;Can'</t>
        </r>
      </text>
    </comment>
    <comment ref="D3273" authorId="0" shapeId="0" xr:uid="{00000000-0006-0000-0000-0000A2010000}">
      <text>
        <r>
          <rPr>
            <sz val="9"/>
            <color rgb="FF000000"/>
            <rFont val="Tahoma"/>
            <family val="2"/>
          </rPr>
          <t>2024-05-15 이전의 원문: '&lt;color=#ff8585&gt;Can'</t>
        </r>
      </text>
    </comment>
    <comment ref="D3275" authorId="0" shapeId="0" xr:uid="{00000000-0006-0000-0000-0000A3010000}">
      <text>
        <r>
          <rPr>
            <sz val="9"/>
            <color rgb="FF000000"/>
            <rFont val="Tahoma"/>
            <family val="2"/>
          </rPr>
          <t>2024-05-15 이전의 원문: '&lt;color=#ff8585&gt;Can'</t>
        </r>
      </text>
    </comment>
    <comment ref="D3277" authorId="0" shapeId="0" xr:uid="{00000000-0006-0000-0000-0000A4010000}">
      <text>
        <r>
          <rPr>
            <sz val="9"/>
            <color rgb="FF000000"/>
            <rFont val="Tahoma"/>
            <family val="2"/>
          </rPr>
          <t>2024-05-15 이전의 원문: '&lt;color=#ff8585&gt;Can'</t>
        </r>
      </text>
    </comment>
    <comment ref="D3279" authorId="0" shapeId="0" xr:uid="{00000000-0006-0000-0000-0000A5010000}">
      <text>
        <r>
          <rPr>
            <sz val="9"/>
            <color rgb="FF000000"/>
            <rFont val="Tahoma"/>
            <family val="2"/>
          </rPr>
          <t>2024-05-15 이전의 원문: '&lt;color=#ff8585&gt;Can'</t>
        </r>
      </text>
    </comment>
    <comment ref="D3281" authorId="0" shapeId="0" xr:uid="{00000000-0006-0000-0000-0000A6010000}">
      <text>
        <r>
          <rPr>
            <sz val="9"/>
            <color rgb="FF000000"/>
            <rFont val="Tahoma"/>
            <family val="2"/>
          </rPr>
          <t>2024-05-15 이전의 원문: 'Opinion can stack up to 10 times.'</t>
        </r>
      </text>
    </comment>
    <comment ref="D3282" authorId="0" shapeId="0" xr:uid="{00000000-0006-0000-0000-0000A7010000}">
      <text>
        <r>
          <rPr>
            <sz val="9"/>
            <color rgb="FF000000"/>
            <rFont val="Tahoma"/>
            <family val="2"/>
          </rPr>
          <t>2024-05-15 이전의 원문: 'Only affects colony pawns and prisoners.'</t>
        </r>
      </text>
    </comment>
    <comment ref="D3283" authorId="0" shapeId="0" xr:uid="{00000000-0006-0000-0000-0000A8010000}">
      <text>
        <r>
          <rPr>
            <sz val="9"/>
            <color rgb="FF000000"/>
            <rFont val="Tahoma"/>
            <family val="2"/>
          </rPr>
          <t>2024-05-15 이전의 원문: 'Decreases the nutritional value of consumed food by 8%'</t>
        </r>
      </text>
    </comment>
    <comment ref="D3287" authorId="0" shapeId="0" xr:uid="{00000000-0006-0000-0000-0000A9010000}">
      <text>
        <r>
          <rPr>
            <sz val="9"/>
            <color rgb="FF000000"/>
            <rFont val="Tahoma"/>
            <family val="2"/>
          </rPr>
          <t>2024-05-25에 삭제됨. 삭제 이전 번역문: '우리 진영의 이 역겨운 하등 생물들.'</t>
        </r>
      </text>
    </comment>
    <comment ref="D3288" authorId="0" shapeId="0" xr:uid="{00000000-0006-0000-0000-0000AA010000}">
      <text>
        <r>
          <rPr>
            <sz val="9"/>
            <color rgb="FF000000"/>
            <rFont val="Tahoma"/>
            <family val="2"/>
          </rPr>
          <t>2024-05-25에 삭제됨. 삭제 이전 번역문: '혈연으로 맺어진 가족'</t>
        </r>
      </text>
    </comment>
    <comment ref="D3289" authorId="0" shapeId="0" xr:uid="{00000000-0006-0000-0000-0000AB010000}">
      <text>
        <r>
          <rPr>
            <sz val="9"/>
            <color rgb="FF000000"/>
            <rFont val="Tahoma"/>
            <family val="2"/>
          </rPr>
          <t>2024-05-25에 삭제됨. 삭제 이전 번역문: '천사의 아름다움'</t>
        </r>
      </text>
    </comment>
    <comment ref="D3290" authorId="0" shapeId="0" xr:uid="{00000000-0006-0000-0000-0000AC010000}">
      <text>
        <r>
          <rPr>
            <sz val="9"/>
            <color rgb="FF000000"/>
            <rFont val="Tahoma"/>
            <family val="2"/>
          </rPr>
          <t>2024-05-25에 삭제됨. 삭제 이전 번역문: '시프트포비아'</t>
        </r>
      </text>
    </comment>
    <comment ref="D3302" authorId="0" shapeId="0" xr:uid="{00000000-0006-0000-0000-0000AD010000}">
      <text>
        <r>
          <rPr>
            <sz val="9"/>
            <color rgb="FF000000"/>
            <rFont val="Tahoma"/>
            <family val="2"/>
          </rPr>
          <t>2024-05-15 이전의 원문: 'This person'</t>
        </r>
      </text>
    </comment>
    <comment ref="D3304" authorId="0" shapeId="0" xr:uid="{00000000-0006-0000-0000-0000AE010000}">
      <text>
        <r>
          <rPr>
            <sz val="9"/>
            <color rgb="FF000000"/>
            <rFont val="Tahoma"/>
            <family val="2"/>
          </rPr>
          <t>2024-05-15 이전의 원문: 'This person shapeshift mechanites are in overclocking mode. The carrier'</t>
        </r>
      </text>
    </comment>
    <comment ref="D3307" authorId="0" shapeId="0" xr:uid="{00000000-0006-0000-0000-0000AF010000}">
      <text>
        <r>
          <rPr>
            <sz val="9"/>
            <color rgb="FF000000"/>
            <rFont val="Tahoma"/>
            <family val="2"/>
          </rPr>
          <t>2024-05-15 이전의 원문: 'Due to the shapeshift mechanites overclocking, {TARGET_nameDef} was cloned. {TARGET_nameDef}'</t>
        </r>
      </text>
    </comment>
    <comment ref="D3309" authorId="0" shapeId="0" xr:uid="{00000000-0006-0000-0000-0000B0010000}">
      <text>
        <r>
          <rPr>
            <sz val="9"/>
            <color rgb="FF000000"/>
            <rFont val="Tahoma"/>
            <family val="2"/>
          </rPr>
          <t>2024-05-15 이전의 원문: 'If enabled, then if the "Shapeshifter" gene is removed, it will add itself back.'</t>
        </r>
      </text>
    </comment>
    <comment ref="D3328" authorId="0" shapeId="0" xr:uid="{00000000-0006-0000-0000-0000B1010000}">
      <text>
        <r>
          <rPr>
            <sz val="9"/>
            <color rgb="FF000000"/>
            <rFont val="Tahoma"/>
            <family val="2"/>
          </rPr>
          <t>2024-05-25 이전의 원문: 'Settings responsible for generation. For example, skill genes, they are created when the game starts.\n\nIf you have problems launching the game, it is recommended to disable all generation options.'</t>
        </r>
      </text>
    </comment>
    <comment ref="D3330" authorId="0" shapeId="0" xr:uid="{00000000-0006-0000-0000-0000B2010000}">
      <text>
        <r>
          <rPr>
            <sz val="9"/>
            <color rgb="FF000000"/>
            <rFont val="Tahoma"/>
            <family val="2"/>
          </rPr>
          <t>2024-05-15 이전의 원문: 'If enabled, genes from the mod will not be displayed in the editor.\n\nThis option is recommended if there are performance problems in the xenotype editor, or if it is heavily loaded with mods that add genes. Genes from the mod can still be found in genepacks.\n\nA restart is required to correct the categories and apply patches.'</t>
        </r>
      </text>
    </comment>
    <comment ref="D3333" authorId="0" shapeId="0" xr:uid="{00000000-0006-0000-0000-0000B3010000}">
      <text>
        <r>
          <rPr>
            <sz val="9"/>
            <color rgb="FF000000"/>
            <rFont val="Tahoma"/>
            <family val="2"/>
          </rPr>
          <t>2024-05-15 이전의 원문: 'Responsible for the mechanics of the "incest lover" gene. The mechanics of this gene are based on the harmony patch. If there are mod conflicts with this gene, it is recommended to disable it.\n\nA restart is required.'</t>
        </r>
      </text>
    </comment>
    <comment ref="D3335" authorId="0" shapeId="0" xr:uid="{00000000-0006-0000-0000-0000B4010000}">
      <text>
        <r>
          <rPr>
            <sz val="9"/>
            <color rgb="FF000000"/>
            <rFont val="Tahoma"/>
            <family val="2"/>
          </rPr>
          <t>2024-05-25 이전의 원문: 'If enabled, the "Telepath" gene will work like a similar gene from the VE series, through the harmony patch. However, this can have a negative impact on performance, since the code for this gene will be called on EVERY interaction.\n\nFor any performance issues and if you have VE series mods, it is recommended to leave this option disabled.\n\nA restart is required.'</t>
        </r>
      </text>
    </comment>
    <comment ref="D3337" authorId="0" shapeId="0" xr:uid="{00000000-0006-0000-0000-0000B5010000}">
      <text>
        <r>
          <rPr>
            <sz val="9"/>
            <color rgb="FF000000"/>
            <rFont val="Tahoma"/>
            <family val="2"/>
          </rPr>
          <t>2024-05-25 이전의 원문: 'If enabled, the job giver that forces the pawn to eat dustogenic food instead of normal food will be triggered through the gene, rather than being built into thinkTree.\n\nThis should improve performance, but may cause the pawns to sometimes eat regular food rather than dustogenic ones. This option should also fix a bug where dust pawns would never eat dust food while in a caravan.\n\nA restart is required.'</t>
        </r>
      </text>
    </comment>
    <comment ref="D3340" authorId="0" shapeId="0" xr:uid="{00000000-0006-0000-0000-0000B6010000}">
      <text>
        <r>
          <rPr>
            <sz val="9"/>
            <color rgb="FF000000"/>
            <rFont val="Tahoma"/>
            <family val="2"/>
          </rPr>
          <t>2024-05-15 이전의 원문: 'If enabled, genes cannot tick outside the map, which should improve performance. However, this may break some gene mechanics that are designed to work outside of the map.\n\nUse this option only if you are sure of what you are doing.\n\nA restart is required.'</t>
        </r>
      </text>
    </comment>
    <comment ref="D3343" authorId="0" shapeId="0" xr:uid="{00000000-0006-0000-0000-0000B7010000}">
      <text>
        <r>
          <rPr>
            <sz val="9"/>
            <color rgb="FF000000"/>
            <rFont val="Tahoma"/>
            <family val="2"/>
          </rPr>
          <t>2024-05-15 이전의 원문: 'All psychic sensitivity pawns get +40 opinion towards gene carrier.'</t>
        </r>
      </text>
    </comment>
    <comment ref="D3344" authorId="0" shapeId="0" xr:uid="{00000000-0006-0000-0000-0000B8010000}">
      <text>
        <r>
          <rPr>
            <sz val="9"/>
            <color rgb="FF000000"/>
            <rFont val="Tahoma"/>
            <family val="2"/>
          </rPr>
          <t>2024-05-15 이전의 원문: 'Opinion updated every day and lasts 20 days.'</t>
        </r>
      </text>
    </comment>
    <comment ref="D3345" authorId="0" shapeId="0" xr:uid="{00000000-0006-0000-0000-0000B9010000}">
      <text>
        <r>
          <rPr>
            <sz val="9"/>
            <color rgb="FF000000"/>
            <rFont val="Tahoma"/>
            <family val="2"/>
          </rPr>
          <t>2024-05-15 이전의 원문: 'Opinion can stack up to 10 times.'</t>
        </r>
      </text>
    </comment>
    <comment ref="D3346" authorId="0" shapeId="0" xr:uid="{00000000-0006-0000-0000-0000BA010000}">
      <text>
        <r>
          <rPr>
            <sz val="9"/>
            <color rgb="FF000000"/>
            <rFont val="Tahoma"/>
            <family val="2"/>
          </rPr>
          <t>2024-05-15 이전의 원문: 'Only affects colony pawns and prisoners.'</t>
        </r>
      </text>
    </comment>
    <comment ref="D3353" authorId="0" shapeId="0" xr:uid="{00000000-0006-0000-0000-0000BB010000}">
      <text>
        <r>
          <rPr>
            <sz val="9"/>
            <color rgb="FF000000"/>
            <rFont val="Tahoma"/>
            <family val="2"/>
          </rPr>
          <t>2024-05-15 이전의 원문: 'Occasionally removes the xenogerm replication effects from the carrier.'</t>
        </r>
      </text>
    </comment>
    <comment ref="D3355" authorId="0" shapeId="0" xr:uid="{00000000-0006-0000-0000-0000BC010000}">
      <text>
        <r>
          <rPr>
            <sz val="9"/>
            <color rgb="FF000000"/>
            <rFont val="Tahoma"/>
            <family val="2"/>
          </rPr>
          <t>2024-05-15 이전의 원문: 'From time to time the carrier'</t>
        </r>
      </text>
    </comment>
    <comment ref="D3381" authorId="0" shapeId="0" xr:uid="{00000000-0006-0000-0000-0000BD010000}">
      <text>
        <r>
          <rPr>
            <sz val="9"/>
            <color rgb="FF000000"/>
            <rFont val="Tahoma"/>
            <family val="2"/>
          </rPr>
          <t>2024-05-15 이전의 원문: '&lt;color=#8a8ae6&gt;Psyfocus&lt;/color&gt; is passively &lt;color=#8a8ae6&gt;replenished&lt;/color&gt; relative to the psylink'</t>
        </r>
      </text>
    </comment>
    <comment ref="D3392" authorId="0" shapeId="0" xr:uid="{00000000-0006-0000-0000-0000BE010000}">
      <text>
        <r>
          <rPr>
            <sz val="9"/>
            <color rgb="FF000000"/>
            <rFont val="Tahoma"/>
            <family val="2"/>
          </rPr>
          <t>2024-05-25 이전의 원문: '때때로 운반체에서 변형이식체 복제 효과를 제거합니다.'</t>
        </r>
      </text>
    </comment>
    <comment ref="D3393" authorId="0" shapeId="0" xr:uid="{00000000-0006-0000-0000-0000BF010000}">
      <text>
        <r>
          <rPr>
            <sz val="9"/>
            <color rgb="FF000000"/>
            <rFont val="Tahoma"/>
            <family val="2"/>
          </rPr>
          <t>2024-05-15 이전의 원문: 'Occasionally removes the xenogerm replication effects from the carrier.'</t>
        </r>
      </text>
    </comment>
    <comment ref="D3433" authorId="0" shapeId="0" xr:uid="{00000000-0006-0000-0000-0000C0010000}">
      <text>
        <r>
          <rPr>
            <sz val="9"/>
            <color rgb="FF000000"/>
            <rFont val="Tahoma"/>
            <family val="2"/>
          </rPr>
          <t>2024-05-15 이전의 원문: 'shapeshift'</t>
        </r>
      </text>
    </comment>
    <comment ref="D3440" authorId="0" shapeId="0" xr:uid="{00000000-0006-0000-0000-0000C1010000}">
      <text>
        <r>
          <rPr>
            <sz val="9"/>
            <color rgb="FF000000"/>
            <rFont val="Tahoma"/>
            <family val="2"/>
          </rPr>
          <t>2024-05-15 이전의 원문: 'A one-use super-dose of mechanites tuned to add the user a new gene. After using the serum, users' genes will be regrowing.\n\n&lt;color=#f5ffa2&gt;Note:&lt;/color&gt; Xenotype will be randomized.'</t>
        </r>
      </text>
    </comment>
    <comment ref="D3441" authorId="0" shapeId="0" xr:uid="{00000000-0006-0000-0000-0000C2010000}">
      <text>
        <r>
          <rPr>
            <sz val="9"/>
            <color rgb="FF000000"/>
            <rFont val="Tahoma"/>
            <family val="2"/>
          </rPr>
          <t>2024-05-25에 삭제됨. 삭제 이전 번역문: '{0_label} 사용하기'</t>
        </r>
      </text>
    </comment>
    <comment ref="D3443" authorId="0" shapeId="0" xr:uid="{00000000-0006-0000-0000-0000C3010000}">
      <text>
        <r>
          <rPr>
            <sz val="9"/>
            <color rgb="FF000000"/>
            <rFont val="Tahoma"/>
            <family val="2"/>
          </rPr>
          <t>2024-05-15 이전의 원문: 'A one-use super-dose of mechanites tuned to change the user's xenotype. After using the serum, the user will fall into a two-day coma.\n\nIf the user's genes are regrowing, then instead of applying the xenotype, the gene regeneration timer will be reset.\n\n&lt;color=#f5ffa2&gt;Note:&lt;/color&gt; Cannot be administered or retuned.'</t>
        </r>
      </text>
    </comment>
    <comment ref="D3444" authorId="0" shapeId="0" xr:uid="{00000000-0006-0000-0000-0000C4010000}">
      <text>
        <r>
          <rPr>
            <sz val="9"/>
            <color rgb="FF000000"/>
            <rFont val="Tahoma"/>
            <family val="2"/>
          </rPr>
          <t>2024-05-25에 삭제됨. 삭제 이전 번역문: '{0_label} 사용하기'</t>
        </r>
      </text>
    </comment>
    <comment ref="D3447" authorId="0" shapeId="0" xr:uid="{00000000-0006-0000-0000-0000C5010000}">
      <text>
        <r>
          <rPr>
            <sz val="9"/>
            <color rgb="FF000000"/>
            <rFont val="Tahoma"/>
            <family val="2"/>
          </rPr>
          <t>2024-05-25에 삭제됨. 삭제 이전 번역문: '{0_label} 사용하기'</t>
        </r>
      </text>
    </comment>
    <comment ref="D3450" authorId="0" shapeId="0" xr:uid="{00000000-0006-0000-0000-0000C6010000}">
      <text>
        <r>
          <rPr>
            <sz val="9"/>
            <color rgb="FF000000"/>
            <rFont val="Tahoma"/>
            <family val="2"/>
          </rPr>
          <t>2024-05-25에 삭제됨. 삭제 이전 번역문: '{0_label} 사용하기'</t>
        </r>
      </text>
    </comment>
    <comment ref="D3454" authorId="0" shapeId="0" xr:uid="{00000000-0006-0000-0000-0000C7010000}">
      <text>
        <r>
          <rPr>
            <sz val="9"/>
            <color rgb="FF000000"/>
            <rFont val="Tahoma"/>
            <family val="2"/>
          </rPr>
          <t>2024-05-15 이전의 원문: '70% chance of shapeshifter recruit of the same ideoligion joining your colony.'</t>
        </r>
      </text>
    </comment>
    <comment ref="D3457" authorId="0" shapeId="0" xr:uid="{00000000-0006-0000-0000-0000C8010000}">
      <text>
        <r>
          <rPr>
            <sz val="9"/>
            <color rgb="FF000000"/>
            <rFont val="Tahoma"/>
            <family val="2"/>
          </rPr>
          <t>2024-05-15 이전의 원문: '60% chance of undead recruit of the same ideoligion joining your colony.'</t>
        </r>
      </text>
    </comment>
    <comment ref="D3459" authorId="0" shapeId="0" xr:uid="{00000000-0006-0000-0000-0000C9010000}">
      <text>
        <r>
          <rPr>
            <sz val="9"/>
            <color rgb="FF000000"/>
            <rFont val="Tahoma"/>
            <family val="2"/>
          </rPr>
          <t>2024-05-15 이전의 원문: 'blankind recruit'</t>
        </r>
      </text>
    </comment>
    <comment ref="D3460" authorId="0" shapeId="0" xr:uid="{00000000-0006-0000-0000-0000CA010000}">
      <text>
        <r>
          <rPr>
            <sz val="9"/>
            <color rgb="FF000000"/>
            <rFont val="Tahoma"/>
            <family val="2"/>
          </rPr>
          <t>2024-05-15 이전의 원문: '100% chance of blankind recruit of the same ideoligion joining your colony.'</t>
        </r>
      </text>
    </comment>
    <comment ref="D3657" authorId="0" shapeId="0" xr:uid="{00000000-0006-0000-0000-0000CB010000}">
      <text>
        <r>
          <rPr>
            <sz val="9"/>
            <color rgb="FF000000"/>
            <rFont val="Tahoma"/>
            <family val="2"/>
          </rPr>
          <t>2024-05-15에 새로 추가된 노드들 (816개)</t>
        </r>
      </text>
    </comment>
    <comment ref="D3704" authorId="0" shapeId="0" xr:uid="{00000000-0006-0000-0000-0000CC010000}">
      <text>
        <r>
          <rPr>
            <sz val="9"/>
            <color rgb="FF000000"/>
            <rFont val="Tahoma"/>
            <family val="2"/>
          </rPr>
          <t>2024-05-25 이전의 원문: '때때로 운반체에서 변형이식체 복제 효과를 제거합니다.'</t>
        </r>
      </text>
    </comment>
    <comment ref="D3727" authorId="0" shapeId="0" xr:uid="{00000000-0006-0000-0000-0000CD010000}">
      <text>
        <r>
          <rPr>
            <sz val="9"/>
            <color rgb="FF000000"/>
            <rFont val="Tahoma"/>
            <family val="2"/>
          </rPr>
          <t>2024-05-25 이전의 원문: '때때로 운반체에서 변형이식체 복제 효과를 제거합니다.'</t>
        </r>
      </text>
    </comment>
    <comment ref="D3887" authorId="0" shapeId="0" xr:uid="{00000000-0006-0000-0000-0000CE010000}">
      <text>
        <r>
          <rPr>
            <sz val="9"/>
            <color rgb="FF000000"/>
            <rFont val="Tahoma"/>
            <family val="2"/>
          </rPr>
          <t>2024-05-25 이전의 원문: 'Carrier can only be killed either by &lt;color=#8a8ae6&gt;completely destroying&lt;/color&gt; their body or by &lt;color=#8a8ae6&gt;removing this gene&lt;/color&gt;.'</t>
        </r>
      </text>
    </comment>
    <comment ref="D3888" authorId="0" shapeId="0" xr:uid="{00000000-0006-0000-0000-0000CF010000}">
      <text>
        <r>
          <rPr>
            <sz val="9"/>
            <color rgb="FF000000"/>
            <rFont val="Tahoma"/>
            <family val="2"/>
          </rPr>
          <t>2024-05-25 이전의 원문: 'Healing: 10 hp/day'</t>
        </r>
      </text>
    </comment>
    <comment ref="D4059" authorId="0" shapeId="0" xr:uid="{00000000-0006-0000-0000-0000D0010000}">
      <text>
        <r>
          <rPr>
            <sz val="9"/>
            <color rgb="FF000000"/>
            <rFont val="Tahoma"/>
            <family val="2"/>
          </rPr>
          <t>2024-05-25 이전의 원문: 'For each colonist above 5'</t>
        </r>
      </text>
    </comment>
    <comment ref="D4318" authorId="0" shapeId="0" xr:uid="{00000000-0006-0000-0000-0000D1010000}">
      <text>
        <r>
          <rPr>
            <sz val="9"/>
            <color rgb="FF000000"/>
            <rFont val="Tahoma"/>
            <family val="2"/>
          </rPr>
          <t>2024-05-25에 삭제됨. 삭제 이전 번역문: '블러드 키메라'</t>
        </r>
      </text>
    </comment>
    <comment ref="D4319" authorId="0" shapeId="0" xr:uid="{00000000-0006-0000-0000-0000D2010000}">
      <text>
        <r>
          <rPr>
            <sz val="9"/>
            <color rgb="FF000000"/>
            <rFont val="Tahoma"/>
            <family val="2"/>
          </rPr>
          <t>2024-05-25에 삭제됨. 삭제 이전 번역문: '이 유전자의 보유자는 입안에 특수 기관이 있어 그 위에 떨어지는 혈액의 유전 암호를 읽을 수 있습니다. 이 때문에 보유자에게 물린 피해자의 유전자를 복사할 수 있는 경우도 있습니다.'</t>
        </r>
      </text>
    </comment>
    <comment ref="D4320" authorId="0" shapeId="0" xr:uid="{00000000-0006-0000-0000-0000D3010000}">
      <text>
        <r>
          <rPr>
            <sz val="9"/>
            <color rgb="FF000000"/>
            <rFont val="Tahoma"/>
            <family val="2"/>
          </rPr>
          <t>2024-05-25에 삭제됨. 삭제 이전 번역문: '&lt;color=#8a8ae6&gt;흡혈&lt;/color&gt; 능력을 사용하면 일정 확률로 피해자의 &lt;color=#8a8ae6&gt;무작위 유전자&lt;/color&gt; 중 하나를 &lt;color=#8a8ae6&gt;복사&lt;/color&gt;할 수 있습니다.'</t>
        </r>
      </text>
    </comment>
    <comment ref="D4321" authorId="0" shapeId="0" xr:uid="{00000000-0006-0000-0000-0000D4010000}">
      <text>
        <r>
          <rPr>
            <sz val="9"/>
            <color rgb="FF000000"/>
            <rFont val="Tahoma"/>
            <family val="2"/>
          </rPr>
          <t>2024-05-25에 삭제됨. 삭제 이전 번역문: '&lt;color=#8a8ae6&gt;복사된 유전자&lt;/color&gt;는 언제든지 변형인자로 이식할 수 있습니다.'</t>
        </r>
      </text>
    </comment>
    <comment ref="D4322" authorId="0" shapeId="0" xr:uid="{00000000-0006-0000-0000-0000D5010000}">
      <text>
        <r>
          <rPr>
            <sz val="9"/>
            <color rgb="FF000000"/>
            <rFont val="Tahoma"/>
            <family val="2"/>
          </rPr>
          <t>2024-05-25에 삭제됨. 삭제 이전 번역문: '이식을 사용한 후에는 소유자의 &lt;color=#ff8585&gt;인종형&lt;/color&gt;이 &lt;color=#ff8585&gt;변경&lt;/color&gt;될 수 있습니다.'</t>
        </r>
      </text>
    </comment>
    <comment ref="D4323" authorId="0" shapeId="0" xr:uid="{00000000-0006-0000-0000-0000D6010000}">
      <text>
        <r>
          <rPr>
            <sz val="9"/>
            <color rgb="FF000000"/>
            <rFont val="Tahoma"/>
            <family val="2"/>
          </rPr>
          <t>2024-05-25에 삭제됨. 삭제 이전 번역문: '&lt;color=#ff8585&gt;유전자 팩에 생성되지 않는 유전자를 복사하지 않습니다.&lt;/color&gt;'</t>
        </r>
      </text>
    </comment>
    <comment ref="D4328" authorId="0" shapeId="0" xr:uid="{00000000-0006-0000-0000-0000D7010000}">
      <text>
        <r>
          <rPr>
            <sz val="9"/>
            <color rgb="FF000000"/>
            <rFont val="Tahoma"/>
            <family val="2"/>
          </rPr>
          <t>2024-05-25 이전의 원문: 'A unique xenohuman variant with a set of xenogenes that do not fall into any known xenotype.'</t>
        </r>
      </text>
    </comment>
    <comment ref="D4368" authorId="0" shapeId="0" xr:uid="{00000000-0006-0000-0000-0000D8010000}">
      <text>
        <r>
          <rPr>
            <sz val="9"/>
            <color rgb="FF000000"/>
            <rFont val="Tahoma"/>
            <family val="2"/>
          </rPr>
          <t>2024-05-25 이전의 원문: 'A chimera can &lt;color=#aad8a2&gt;collect&lt;/color&gt; an unlimited number of genes. &lt;color=#aad8a2&gt;Collecting&lt;/color&gt; methods depend on the &lt;color=#6bb6bb&gt;type of chimera&lt;/color&gt;.\n\n&lt;color=#aad8a2&gt;Collected genes&lt;/color&gt; can be implanted or removed at any time, but this will cause &lt;color=#6bb6bb&gt;genes&lt;/color&gt; to &lt;color=#6bb6bb&gt;regrowing&lt;/color&gt;. Genes are always &lt;color=#6bb6bb&gt;implanted&lt;/color&gt; as &lt;color=#6bb6bb&gt;xenogenes&lt;/color&gt;. Please note that a chimera cannot &lt;color=#aad8a2&gt;collect&lt;/color&gt; its owner's genes.\n\n&lt;color=#b26160&gt;Eaten genes&lt;/color&gt; cannot be &lt;color=#aad8a2&gt;collected&lt;/color&gt; or &lt;color=#6bb6bb&gt;implanted&lt;/color&gt;; these genes are lost for this particular chimera forever. Some genes provide special effects relative to the number of genes &lt;color=#b26160&gt;eaten&lt;/color&gt;, but the chimera itself does not have any special bonuses from this.'</t>
        </r>
      </text>
    </comment>
    <comment ref="D4427" authorId="0" shapeId="0" xr:uid="{00000000-0006-0000-0000-0000D9010000}">
      <text>
        <r>
          <rPr>
            <sz val="9"/>
            <color rgb="FF000000"/>
            <rFont val="Tahoma"/>
            <family val="2"/>
          </rPr>
          <t>2024-05-25 이전의 원문: 'Enable style button.'</t>
        </r>
      </text>
    </comment>
    <comment ref="D4441" authorId="0" shapeId="0" xr:uid="{00000000-0006-0000-0000-0000DA010000}">
      <text>
        <r>
          <rPr>
            <sz val="9"/>
            <color rgb="FF000000"/>
            <rFont val="Tahoma"/>
            <family val="2"/>
          </rPr>
          <t>2024-05-25 이전의 원문: 'Sandycat, Bloodeater (DEV), Shadoweater (DEV).'</t>
        </r>
      </text>
    </comment>
  </commentList>
</comments>
</file>

<file path=xl/sharedStrings.xml><?xml version="1.0" encoding="utf-8"?>
<sst xmlns="http://schemas.openxmlformats.org/spreadsheetml/2006/main" count="22518" uniqueCount="13785">
  <si>
    <t>Class+Node [(Identifier (Key)]</t>
  </si>
  <si>
    <t>Class [Not chosen]</t>
  </si>
  <si>
    <t>Node [Not chosen]</t>
  </si>
  <si>
    <t>EN [Source string]</t>
  </si>
  <si>
    <t>KO [Translation]</t>
  </si>
  <si>
    <t>Configs [Not chosen]</t>
  </si>
  <si>
    <t>XmlExtensions.SettingsMenuDef+VersionInfo_RaceBiotech_WVC.settings.0.text</t>
  </si>
  <si>
    <t>XmlExtensions.SettingsMenuDef</t>
  </si>
  <si>
    <t>VersionInfo_RaceBiotech_WVC.settings.0.text</t>
  </si>
  <si>
    <t>BIO v1.17.57</t>
  </si>
  <si>
    <t>pakageID</t>
  </si>
  <si>
    <t>JobDef+WVC_XenotypesAndGenes_ResurrectAndChangeXenotype.reportString</t>
  </si>
  <si>
    <t>JobDef</t>
  </si>
  <si>
    <t>WVC_XenotypesAndGenes_ResurrectAndChangeXenotype.reportString</t>
  </si>
  <si>
    <t>resurrecting TargetA.</t>
  </si>
  <si>
    <r>
      <rPr>
        <sz val="11"/>
        <color theme="1"/>
        <rFont val="맑은 고딕"/>
        <family val="2"/>
        <scheme val="minor"/>
      </rPr>
      <t>TargetA(을)를 부활 중</t>
    </r>
    <phoneticPr fontId="0" type="noConversion"/>
  </si>
  <si>
    <t>wvc.sergkart.races.biotech</t>
  </si>
  <si>
    <t>JobDef+WVC_XenotypesAndGenes_AbsorbXenogerm.reportString</t>
  </si>
  <si>
    <t>WVC_XenotypesAndGenes_AbsorbXenogerm.reportString</t>
  </si>
  <si>
    <t>absorbing xenogerm from TargetA.</t>
  </si>
  <si>
    <r>
      <rPr>
        <sz val="11"/>
        <color theme="1"/>
        <rFont val="맑은 고딕"/>
        <family val="2"/>
        <scheme val="minor"/>
      </rPr>
      <t>TargetA에서 변형인자를 흡수 중</t>
    </r>
    <phoneticPr fontId="0" type="noConversion"/>
  </si>
  <si>
    <t>modName (folderName)</t>
  </si>
  <si>
    <t>JobDef+WVC_XenotypesAndGenes_AbsorbEndogerm.reportString</t>
  </si>
  <si>
    <t>WVC_XenotypesAndGenes_AbsorbEndogerm.reportString</t>
  </si>
  <si>
    <r>
      <rPr>
        <sz val="11"/>
        <color theme="1"/>
        <rFont val="맑은 고딕"/>
        <family val="2"/>
        <scheme val="minor"/>
      </rPr>
      <t>absorbing endogerm from TargetA.</t>
    </r>
    <phoneticPr fontId="0" type="noConversion"/>
  </si>
  <si>
    <r>
      <rPr>
        <sz val="11"/>
        <color theme="1"/>
        <rFont val="맑은 고딕"/>
        <family val="2"/>
        <scheme val="minor"/>
      </rPr>
      <t>TargetA에서 생식인자를 흡수 중</t>
    </r>
    <phoneticPr fontId="0" type="noConversion"/>
  </si>
  <si>
    <t>WVC - Xenotypes and Genes - 2886992038</t>
  </si>
  <si>
    <t>JobDef+WVC_XenotypesAndGenes_AbsorbGenogerm.reportString</t>
  </si>
  <si>
    <t>WVC_XenotypesAndGenes_AbsorbGenogerm.reportString</t>
  </si>
  <si>
    <t>absorbing endo/xenogerm from TargetA.</t>
  </si>
  <si>
    <r>
      <rPr>
        <sz val="11"/>
        <color theme="1"/>
        <rFont val="맑은 고딕"/>
        <family val="2"/>
        <scheme val="minor"/>
      </rPr>
      <t>TargetA에서 변형/생식인자를 흡수 중</t>
    </r>
    <phoneticPr fontId="0" type="noConversion"/>
  </si>
  <si>
    <t>JobDef+WVC_XenotypesAndGenes_RetuneSerum.reportString</t>
  </si>
  <si>
    <t>WVC_XenotypesAndGenes_RetuneSerum.reportString</t>
  </si>
  <si>
    <t>retuning TargetA.</t>
  </si>
  <si>
    <r>
      <rPr>
        <sz val="11"/>
        <color theme="1"/>
        <rFont val="맑은 고딕"/>
        <family val="2"/>
        <scheme val="minor"/>
      </rPr>
      <t>TargetA(을)를 재조정 중</t>
    </r>
    <phoneticPr fontId="0" type="noConversion"/>
  </si>
  <si>
    <t>BackstoryDef+WVC_RacesBiotech_Amnesia_Child.title</t>
  </si>
  <si>
    <t>BackstoryDef</t>
  </si>
  <si>
    <t>WVC_RacesBiotech_Amnesia_Child.title</t>
  </si>
  <si>
    <t>unknown</t>
  </si>
  <si>
    <t>알 수 없음</t>
  </si>
  <si>
    <t>BackstoryDef+WVC_RacesBiotech_Amnesia_Child.titleShort</t>
  </si>
  <si>
    <t>WVC_RacesBiotech_Amnesia_Child.titleShort</t>
  </si>
  <si>
    <t>BackstoryDef+WVC_RacesBiotech_Amnesia_Adult.title</t>
  </si>
  <si>
    <t>WVC_RacesBiotech_Amnesia_Adult.title</t>
  </si>
  <si>
    <t>BackstoryDef+WVC_RacesBiotech_Amnesia_Adult.titleShort</t>
  </si>
  <si>
    <t>WVC_RacesBiotech_Amnesia_Adult.titleShort</t>
  </si>
  <si>
    <t>ConceptDef+WVC_Tutorial_XenotypeSerums_I.label</t>
  </si>
  <si>
    <t>ConceptDef</t>
  </si>
  <si>
    <t>WVC_Tutorial_XenotypeSerums_I.label</t>
  </si>
  <si>
    <t>WVC - Xenotype Serums I</t>
  </si>
  <si>
    <t>WVC - 인종형 혈청 I</t>
  </si>
  <si>
    <t>ConceptDef+WVC_Tutorial_XenotypeSerums_I.helpText</t>
  </si>
  <si>
    <t>WVC_Tutorial_XenotypeSerums_I.helpText</t>
  </si>
  <si>
    <t>이 모드에는 총 4가지 유형의 세럼이 있습니다. 기본, 울트라, 하이브리드, 커스텀입니다.\n\n기본형 혈청(_이름_) - 초월입자가 아닌 인종형만 포함합니다. 제작할 수 있습니다. 제작 시와 생성 시에는 항상 무작위 인종형이 포함됩니다. 정이 인종형은 재조 기술을 통해 무료로 변경할 수 있습니다.\n\n울트라타입 혈청(_이름_) - 초월입자 형인종만 포함합니다. 기본형 혈청과 동일합니다.\n\n하이브리드형 혈청(_이름_ + _이름_) - 두 가지 인종형을 포함합니다. 기본형 혈청과 동일합니다. 그러나 두 가지 인종형이 있습니다.</t>
  </si>
  <si>
    <r>
      <rPr>
        <sz val="11"/>
        <color theme="1"/>
        <rFont val="맑은 고딕"/>
        <family val="2"/>
        <scheme val="minor"/>
      </rPr>
      <t>In total, the mod contains 4 types of possible serums. Basic, ultra, hybrid and custom.
Basetype serum (_name_) - contains only non-archite xenotypes. May be crafted. When crafting, as well as when generating, it always contains a random xenotype. The xenotype can be changed for free with the retuning technology.
Ultratype serum (_name_) - contains only archite xenotypes. Same as basetype serum.
Hybridtype serum (_name_ + _name_) - contain any two xenotypes. Same as basetype serum. But with two xenotypes.</t>
    </r>
    <phoneticPr fontId="0" type="noConversion"/>
  </si>
  <si>
    <t>ConceptDef+WVC_Tutorial_XenotypeSerums_II.label</t>
  </si>
  <si>
    <t>WVC_Tutorial_XenotypeSerums_II.label</t>
  </si>
  <si>
    <t>WVC - Xenotype Serums II</t>
  </si>
  <si>
    <t>WVC - 인종형 혈청 II</t>
  </si>
  <si>
    <t>ConceptDef+WVC_Tutorial_XenotypeSerums_II.helpText</t>
  </si>
  <si>
    <t>WVC_Tutorial_XenotypeSerums_II.helpText</t>
  </si>
  <si>
    <t>Xenotype serum (custom) - This is a custom serum that gives a random xenotype that you have created yourself. Note that if there is no suitable xenotype, then the base serum rule will be used.
Hybrid serum (custom) - This is a hybrid serum that gives two xenotypes, for germline and for xenogenes. Xenotypes are selected from those that were created by you. Please note that two suitable xenotypes must exist at the same time. One is inheritable, the other is not.
Whether a xenotype is considered suitable is affected by the modlist and game version. Please note that when you change the modlist or update the game, be sure to re-save custom xenotypes.</t>
  </si>
  <si>
    <t>인종형 혈청(커스텀) - 사용자가 직접 만든 임의의 인종형을 제공하는 커스텀 혈청입니다. 적합한 인종형이 없는 경우 기본 혈청 규칙이 사용됩니다.\n\n하이브리드 혈청(커스텀) - 생식유전자와 변형인자에 대해 두 가지 인종형을 제공하는 하이브리드 혈청입니다. 인종형은 사용자가 생성한 인종형 중에서 선택됩니다. 두 개의 적합한 인종형이 동시에 존재해야 한다는 점에 유의하세요. 하나는 유전 가능하지만 다른 하나는 유전 불가능합니다.\n\n인종형이 적합한지 여부는 모드 목록과 게임 버전에 따라 영향을 받습니다. 모드 목록을 변경하거나 게임을 업데이트할 때는 커스텀 인종형을 다시 저장해야 한다는 점에 유의하세요.</t>
  </si>
  <si>
    <t>ConceptDef+WVC_Tutorial_XenotypeSerums_III.label</t>
  </si>
  <si>
    <t>WVC_Tutorial_XenotypeSerums_III.label</t>
  </si>
  <si>
    <t>WVC - Xenotype Serums III</t>
  </si>
  <si>
    <t>WVC - 인종형 혈청 III</t>
  </si>
  <si>
    <t>ConceptDef+WVC_Tutorial_XenotypeSerums_III.helpText</t>
  </si>
  <si>
    <t>WVC_Tutorial_XenotypeSerums_III.helpText</t>
  </si>
  <si>
    <t>Xenotype filter settings.
Everything is very simple here. Open the mod settings and go to the Xenotypes Filter tab.
Allowed xnotypes are marked with a green checkmark, prohibited ones with a red cross.
Please note that the filter does not display xenotypes that the mod developer considered prohibited.</t>
  </si>
  <si>
    <t>인종형 필터 설정.\n\n여기서는 모든 것이 매우 간단합니다. 모드 설정을 열고 인종형 필터 탭으로 이동합니다.\n허용된 인종형은 녹색 체크 표시가, 금지된 인종형은 빨간색 십자가가 표시됩니다.\n모드 개발자가 금지한 것으로 간주한 인종형은 필터에 표시되지 않는다는 점에 유의하세요.</t>
  </si>
  <si>
    <t>ConceptDef+WVC_Tutorial_XenotypeSerums_IV.label</t>
  </si>
  <si>
    <t>WVC_Tutorial_XenotypeSerums_IV.label</t>
  </si>
  <si>
    <t>WVC - Xenotype Serums IV</t>
  </si>
  <si>
    <t>WVC - 인종형 혈청 IV</t>
  </si>
  <si>
    <t>ConceptDef+WVC_Tutorial_XenotypeSerums_IV.helpText</t>
  </si>
  <si>
    <t>WVC_Tutorial_XenotypeSerums_IV.helpText</t>
  </si>
  <si>
    <t>오래된 혈청 생성 메커니즘. 더 이상 사용되지 않지만 설정에서 활성화할 수 있습니다. 생성 가능한 혈청:\n\n인종형 혈청 (_이름_) - 기본 혈청으로, 이름에 표시된 인종형에 따라 인종형을 변경합니다. 인종형이 유전되지 않으면 생식유전자를 덮어쓰지 않으므로 하이브리드 인종형을 생성할 수 있습니다.\n\n하이브리드 혈청 (_이름_) - 이것은 하이브리드 혈청이며, 하이브리드 혈청은 각각 생식유전자 및 변형에 대해 2개의 인종형을 제공합니다. 이름은 보장된 인종형을 나타냅니다.</t>
  </si>
  <si>
    <r>
      <rPr>
        <sz val="11"/>
        <color theme="1"/>
        <rFont val="맑은 고딕"/>
        <family val="2"/>
        <scheme val="minor"/>
      </rPr>
      <t>Old serum generation mechanic. No longer used, but can be enabled in settings. Generatable serums:
Xenotype serum (_name_) - This is a basic serum, it changes the xenotype in accordance with the one indicated in the name. If the xenotype is not inherited, then the germline is not overwritten and you can thus create a hybrid xenotype.
Hybrid serum (_name_) - This is a hybrid serum, hybrid serum give 2 xenotypes, for germline and xeno respectively. The name indicates a guaranteed xenotype.</t>
    </r>
    <phoneticPr fontId="0" type="noConversion"/>
  </si>
  <si>
    <t>ConceptDef+WVC_Tutorial_XenotypeSerums_Desc.label</t>
  </si>
  <si>
    <t>WVC_Tutorial_XenotypeSerums_Desc.label</t>
  </si>
  <si>
    <t>Xenotype Serums Guide</t>
  </si>
  <si>
    <t>인종형 혈청 가이드</t>
  </si>
  <si>
    <t>ConceptDef+WVC_Tutorial_XenotypeSerums_Desc.description</t>
  </si>
  <si>
    <t>WVC_Tutorial_XenotypeSerums_Desc.description</t>
  </si>
  <si>
    <t>이 모드에는 총 4가지 유형의 세럼이 포함되어 있습니다. 기본, 울트라, 하이브리드 및 커스텀.\n\n기본형 세럼(_이름_) - 초월입자가 아닌 인종형만 포함합니다. 제작할 수 있습니다. 제작할 때와 생성할 때 항상 무작위 인종형이 포함됩니다. 이 인종형은 정재조 기술을 통해 무료로 변경할 수 있습니다.\n\n울트라타입 혈청(_이름_) - 초월입자 인종형만 포함합니다. 기본형 혈청과 동일합니다.\n\n하이브리드형 혈청(_이름_ + _이름_) - 두 가지 인종형을 포함합니다. 기본형 혈청과 동일합니다. 하지만 두 가지 인종형이 있습니다.\n\n인종형 혈청(커스텀) - 사용자가 직접 생성한 임의의 인종형을 제공하는 커스텀 혈청입니다. 적합한 인종형이 없는 경우 기본 혈청 규칙이 사용됩니다.\n\n하이브리드 혈청(커스텀) - 생식유전자 및 변형인자에 대한 두 가지 인종형을 제공하는 하이브리드 혈청입니다. 인종형은 사용자가 생성한 것 중에서 선택됩니다. 두 개의 적합한 인종형이 동시에 존재해야 한다는 점에 유의하세요. 하나는 유전 가능하지만 다른 하나는 유전 불가능합니다.\n\n인종형이 적합한지 여부는 모드 목록과 게임 버전에 따라 영향을 받습니다. 모드 목록을 변경하거나 게임을 업데이트할 때는 커스텀 인종형을 다시 저장해야 한다는 점에 유의하세요.\n\n인종형 필터 설정.\n\n여기서는 모든 것이 매우 간단합니다. 모드 설정을 열고 인종형 필터 탭으로 이동합니다.\n\n허용된 인종형은 녹색 체크 표시가, 금지된 인종형은 빨간색 십자가가 표시됩니다.\n\n오래된 혈청 생성 메커니즘. 더 이상 사용되지 않지만 설정에서 활성화할 수 있습니다.\n\n생성 가능한 혈청:\n\n인종형 혈청 (_이름_) - 기본 혈청으로, 이름에 표시된 인종형에 따라 인종형을 변경합니다. 인종형이 유전되지 않으면 생식유전자를 덮어쓰지 않으므로 하이브리드 인종형을 생성할 수 있습니다.\n\n하이브리드 혈청 (_이름_) - 이것은 하이브리드 혈청이며, 하이브리드 혈청은 각각 생식유전자 및 변형에 대해 2개의 인종형을 제공합니다. 이름은 보장된 인종형을 나타냅니다.</t>
  </si>
  <si>
    <r>
      <rPr>
        <sz val="11"/>
        <color theme="1"/>
        <rFont val="맑은 고딕"/>
        <family val="2"/>
        <scheme val="minor"/>
      </rPr>
      <t>In total, the mod contains 4 types of possible serums. Base, ultra, hybrid and custom.
Basetype serum (_name_) - contains only non-archite xenotypes. Can be crafted. When crafting, as well as when generating, it always contains a random xenotype. The xenotype can be changed for free with the retuning technology.
Ultratype serum (_name_) - contains only archite xenotypes. Same as basetype serum.
Hybridtype serum (_name_ + _name_) - contain any two xenotypes. Same as basetype serum. But with two xenotypes.
Xenotype serum (custom) - This is a custom serum that gives a random xenotype that you have created yourself. Note that if there is no suitable xenotype, then the base serum rule will be used.
Hybrid serum (custom) - This is a hybrid serum that gives two xenotypes, for germline and for xenogenes. Xenotypes are selected from those that were created by you. Please note that two suitable xenotypes must exist at the same time. One is inheritable, the other is not.
Whether a xenotype is considered suitable is affected by the modlist and game version. Please note that when you change the modlist or update the game, be sure to re-save custom xenotypes.
Xenotype filter settings.
Everything is very simple here. Open the mod settings and go to the Xenotypes Filter tab.
Allowed xnotypes are marked with a green checkmark, prohibited ones with a red cross.
Old serum generation mechanic. No longer used, but can be enabled in settings. Generatable serums:
Xenotype serum (_name_) - This is a basic serum, it changes the xenotype in accordance with the one indicated in the name. If the xenotype is not inherited, then the germline is not overwritten and you can thus create a hybrid xenotype.
Hybrid serum (_name_) - This is a hybrid serum, hybrid serum give 2 xenotypes, for germline and xeno respectively. The name indicates a guaranteed xenotype.</t>
    </r>
    <phoneticPr fontId="0" type="noConversion"/>
  </si>
  <si>
    <t>ConceptDef+WVC_Tutorial_XenotypeSerums_Desc.helpText</t>
  </si>
  <si>
    <t>WVC_Tutorial_XenotypeSerums_Desc.helpText</t>
  </si>
  <si>
    <t>Should be never displayed.</t>
  </si>
  <si>
    <r>
      <rPr>
        <sz val="11"/>
        <color theme="1"/>
        <rFont val="맑은 고딕"/>
        <family val="2"/>
        <scheme val="minor"/>
      </rPr>
      <t>절대 표시되면 안됩니다.</t>
    </r>
    <phoneticPr fontId="0" type="noConversion"/>
  </si>
  <si>
    <t>ConceptDef+WVC_XenotypeSerums_SupportedXenotypesList.label</t>
  </si>
  <si>
    <t>WVC_XenotypeSerums_SupportedXenotypesList.label</t>
  </si>
  <si>
    <t>supported xenotypes</t>
  </si>
  <si>
    <r>
      <rPr>
        <sz val="11"/>
        <color theme="1"/>
        <rFont val="맑은 고딕"/>
        <family val="2"/>
        <scheme val="minor"/>
      </rPr>
      <t>지원되는 인종형</t>
    </r>
    <phoneticPr fontId="0" type="noConversion"/>
  </si>
  <si>
    <t>ConceptDef+WVC_XenotypeSerums_SupportedXenotypesList.description</t>
  </si>
  <si>
    <t>WVC_XenotypeSerums_SupportedXenotypesList.description</t>
  </si>
  <si>
    <t>ConceptDef+WVC_XenotypeSerums_SupportedXenotypesList.helpText</t>
  </si>
  <si>
    <r>
      <rPr>
        <sz val="11"/>
        <color theme="1"/>
        <rFont val="맑은 고딕"/>
        <family val="2"/>
        <scheme val="minor"/>
      </rPr>
      <t>Below is a list of xenotypes supported by serums. These xenotypes can be randomly found in serums or their serums can be crafted.</t>
    </r>
    <phoneticPr fontId="0" type="noConversion"/>
  </si>
  <si>
    <r>
      <rPr>
        <sz val="11"/>
        <color theme="1"/>
        <rFont val="맑은 고딕"/>
        <family val="2"/>
        <scheme val="minor"/>
      </rPr>
      <t>아래는 혈청에서 지원하는 인종형 목록입니다. 이러한 인종형은 혈청에서 무작위로 발견하거나 혈청을 제작할 수 있습니다.</t>
    </r>
    <phoneticPr fontId="0" type="noConversion"/>
  </si>
  <si>
    <t>WVC_XenotypeSerums_SupportedXenotypesList.helpText</t>
  </si>
  <si>
    <t>ThingDef+WVC_ResurgentBlood.label</t>
  </si>
  <si>
    <t>ThingDef</t>
  </si>
  <si>
    <t>WVC_ResurgentBlood.label</t>
  </si>
  <si>
    <t>necro blood</t>
  </si>
  <si>
    <t>괴사 피</t>
  </si>
  <si>
    <t>ThingDef+WVC_Dustogenic_HardenedFeathers.label</t>
  </si>
  <si>
    <t>WVC_Dustogenic_HardenedFeathers.label</t>
  </si>
  <si>
    <t>hardened feather</t>
  </si>
  <si>
    <t>딱딱한 깃털</t>
  </si>
  <si>
    <t>ThingDef+WVC_Plant_TreeResurgent.label</t>
  </si>
  <si>
    <t>WVC_Plant_TreeResurgent.label</t>
  </si>
  <si>
    <t>resurgent tree</t>
  </si>
  <si>
    <t>부활 나무</t>
  </si>
  <si>
    <t>ThingDef+WVC_Plant_TreeResurgent.description</t>
  </si>
  <si>
    <t>WVC_Plant_TreeResurgent.description</t>
  </si>
  <si>
    <t>부활 나무는 독성 버섯 나무로, 유전적으로 변형되어 초월공학이 만든 초월입자가 뿌리 시스템에 존재합니다. 이들은 천천히 토양을 오염시키고 작은 곰팡이를 퍼뜨립니다. 이 나무들은 오염을 제외하고는 대부분 무해합니다.</t>
  </si>
  <si>
    <r>
      <rPr>
        <sz val="11"/>
        <color theme="1"/>
        <rFont val="맑은 고딕"/>
        <family val="2"/>
        <scheme val="minor"/>
      </rPr>
      <t>Resurgent trees are toxic mushroom trees, genetically modified and powered by archotech-created archites in the root system. They slowly pollute the soil and spread small fungi. These trees are largely harmless, except for pollution.</t>
    </r>
    <phoneticPr fontId="0" type="noConversion"/>
  </si>
  <si>
    <t>ThingDef+WVC_Plant_MossResurgent.label</t>
  </si>
  <si>
    <t>WVC_Plant_MossResurgent.label</t>
  </si>
  <si>
    <t>resurgent moss</t>
  </si>
  <si>
    <t>부활 이끼</t>
  </si>
  <si>
    <t>ThingDef+WVC_Plant_MossResurgent.description</t>
  </si>
  <si>
    <t>WVC_Plant_MossResurgent.description</t>
  </si>
  <si>
    <t>부활 나무 근처에서 자라는 공생 이끼입니다.</t>
  </si>
  <si>
    <r>
      <rPr>
        <sz val="11"/>
        <color theme="1"/>
        <rFont val="맑은 고딕"/>
        <family val="2"/>
        <scheme val="minor"/>
      </rPr>
      <t>Symbiotic moss that grows near resurgent trees.</t>
    </r>
    <phoneticPr fontId="0" type="noConversion"/>
  </si>
  <si>
    <t>ThingDef+WVC_ResurgentSeed.label</t>
  </si>
  <si>
    <t>WVC_ResurgentSeed.label</t>
  </si>
  <si>
    <t>resurgent spore</t>
  </si>
  <si>
    <t>부활 포자</t>
  </si>
  <si>
    <t>ThingDef+WVC_ResurgentSeed.description</t>
  </si>
  <si>
    <t>WVC_ResurgentSeed.description</t>
  </si>
  <si>
    <t>The spore of a resurgent tree. It can be planted to create a new resurgent tree which will pollute nearby terrain.</t>
  </si>
  <si>
    <t>부활 나무의 포자입니다. 이 포자를 심어 주변 지형을 오염시키는 새로운 부활 나무를 생성할 수 있습니다.</t>
  </si>
  <si>
    <t>ThingDef+WVC_Plant_TreeXenoSpawner.label</t>
  </si>
  <si>
    <t>WVC_Plant_TreeXenoSpawner.label</t>
  </si>
  <si>
    <t>xeno-tree</t>
  </si>
  <si>
    <r>
      <rPr>
        <sz val="11"/>
        <color theme="1"/>
        <rFont val="맑은 고딕"/>
        <family val="2"/>
        <scheme val="minor"/>
      </rPr>
      <t>인종나무</t>
    </r>
    <phoneticPr fontId="0" type="noConversion"/>
  </si>
  <si>
    <t>ThingDef+WVC_Plant_TreeXenoSpawner.description</t>
  </si>
  <si>
    <t>WVC_Plant_TreeXenoSpawner.description</t>
  </si>
  <si>
    <t>A large mushroom-like tree. It is a hybrid plant-mushroom combined with the human reproductive system. In the trunk of this tree there is a natural organic vat capable of growing xeno-like humans.
&lt;color=#f5ffa2&gt;Gameplay Effect:&lt;/color&gt; Being fully grown, it allows you to spawn babies of any xenotype, with a period of 8-12 days. Available xenotypes are determined relative to the genes of all pawns on one map with the tree. That is, if you have several pawns in your colony with completely different genes, then you can choose xenotypes that match the set of genes with these pawns by at least 80%.
If you have only baseliners in your colony, you can only choose the baseliner xenotype accordingly.
&lt;color=#ff8585&gt;Only xenotypes created using XML are supported.&lt;/color&gt;</t>
  </si>
  <si>
    <t>큰 버섯 모양의 나무. 그것은 인간의 생식 기관과 결합 된 잡종 식물 버섯입니다. 이 나무의 줄기에는인간을 키울 수 있는 천연 유기농 통이 있습니다.\n\n&lt;color=#f5ffa2&gt;게임플레이 효과:&lt;/color&gt; 완전히 성장하면 8-12일 동안 모든 인종형의 아기를 스폰할 수 있습니다. 사용 가능한 인종형은 나무가 있는 한 맵에 있는 모든 폰의 유전자를 기준으로 결정됩니다. 즉, 정착지에 완전히 다른 유전자를 가진 폰이 여러 개 있는 경우, 이 폰과 유전자 세트가 80% 이상 일치하는 인종형을 선택할 수 있습니다.\n\n정착지에 일반인만 있는 경우, 그에 따라 일반인만 선택할 수 있습니다.\n\n&lt;color=#ff8585&gt;XML을 사용하여 생성된 인종형만 지원됩니다.&lt;/color&gt;</t>
  </si>
  <si>
    <t>ThingDef+WVC_Plant_MossXenoTree.label</t>
  </si>
  <si>
    <t>WVC_Plant_MossXenoTree.label</t>
  </si>
  <si>
    <t>xeno moss</t>
  </si>
  <si>
    <r>
      <rPr>
        <sz val="11"/>
        <color theme="1"/>
        <rFont val="맑은 고딕"/>
        <family val="2"/>
        <scheme val="minor"/>
      </rPr>
      <t>인종이끼</t>
    </r>
    <phoneticPr fontId="0" type="noConversion"/>
  </si>
  <si>
    <t>ThingDef+WVC_Plant_MossXenoTree.description</t>
  </si>
  <si>
    <t>WVC_Plant_MossXenoTree.description</t>
  </si>
  <si>
    <t>Symbiotic moss that grows near Xeno-trees.</t>
  </si>
  <si>
    <r>
      <rPr>
        <sz val="11"/>
        <color theme="1"/>
        <rFont val="맑은 고딕"/>
        <family val="2"/>
        <scheme val="minor"/>
      </rPr>
      <t>인종나무 근처에서 자라는 공생 이끼입니다.</t>
    </r>
    <phoneticPr fontId="0" type="noConversion"/>
  </si>
  <si>
    <t>ThingDef+WVC_XenoSpawnerSeed.label</t>
  </si>
  <si>
    <t>WVC_XenoSpawnerSeed.label</t>
  </si>
  <si>
    <t>xeno-tree spore</t>
  </si>
  <si>
    <r>
      <rPr>
        <sz val="11"/>
        <color theme="1"/>
        <rFont val="맑은 고딕"/>
        <family val="2"/>
        <scheme val="minor"/>
      </rPr>
      <t>인종나무 포자</t>
    </r>
    <phoneticPr fontId="0" type="noConversion"/>
  </si>
  <si>
    <t>ThingDef+WVC_XenoSpawnerSeed.description</t>
  </si>
  <si>
    <t>WVC_XenoSpawnerSeed.description</t>
  </si>
  <si>
    <t>The spore of a xeno-tree. It can be planted to create a new xeno-tree which can birth any xeno-humans.</t>
  </si>
  <si>
    <r>
      <rPr>
        <sz val="11"/>
        <color theme="1"/>
        <rFont val="맑은 고딕"/>
        <family val="2"/>
        <scheme val="minor"/>
      </rPr>
      <t>인종나무의 포자입니다. 이 포자를 심어 새로운 인종나무를 만들어 인간을 탄생시킬 수 있습니다.</t>
    </r>
    <phoneticPr fontId="0" type="noConversion"/>
  </si>
  <si>
    <t>ThingDef+WVC_UniversalFuel.label</t>
  </si>
  <si>
    <t>WVC_UniversalFuel.label</t>
  </si>
  <si>
    <t>ultranites</t>
  </si>
  <si>
    <t>울트라나이트</t>
  </si>
  <si>
    <t>ThingDef+WVC_UniversalFuel.description</t>
  </si>
  <si>
    <t>WVC_UniversalFuel.description</t>
  </si>
  <si>
    <t>Artificially grown microscopic machines used in various areas of ultra-tech production. Can be eaten as a nutritional paste.</t>
  </si>
  <si>
    <t>울트라 테크 생산의 다양한 분야에서 사용되는 인공적으로 성장시킨 초소형 기계. 영양죽으로 먹을 수 있습니다.</t>
  </si>
  <si>
    <t>ThingDef+WVC_NutrientsInjector.label</t>
  </si>
  <si>
    <t>WVC_NutrientsInjector.label</t>
  </si>
  <si>
    <t>nutrients injector</t>
  </si>
  <si>
    <t>영양소 주입기</t>
  </si>
  <si>
    <t>ThingDef+WVC_NutrientsInjector.description</t>
  </si>
  <si>
    <t>WVC_NutrientsInjector.description</t>
  </si>
  <si>
    <t>ThingDef+WVC_MealDustPack.label</t>
  </si>
  <si>
    <r>
      <rPr>
        <sz val="11"/>
        <color theme="1"/>
        <rFont val="맑은 고딕"/>
        <family val="2"/>
        <scheme val="minor"/>
      </rPr>
      <t>A dose of special nutrients in a convenient injector. It is for those who have problems digesting food. Can be taken orally or by injection. Dustogenic pawns will try to use these injectors instead of regular food.
Poisonous for non-dustogenic pawns.</t>
    </r>
    <phoneticPr fontId="0" type="noConversion"/>
  </si>
  <si>
    <r>
      <rPr>
        <sz val="11"/>
        <color theme="1"/>
        <rFont val="맑은 고딕"/>
        <family val="2"/>
        <scheme val="minor"/>
      </rPr>
      <t>편리한 주입기에 담긴 특수 영양소. 음식 소화에 문제가 있는 사람들을 위한 제품입니다. 경구 또는 주사로 복용할 수 있습니다. 더스트제닉 폰은 일반 음식 대신이 주입기를 사용하려고합니다.\n\n비 더스트제닉 폰에게는 유독합니다.</t>
    </r>
    <phoneticPr fontId="0" type="noConversion"/>
  </si>
  <si>
    <t>WVC_MealDustPack.label</t>
  </si>
  <si>
    <t>packaged dustogenic meal</t>
  </si>
  <si>
    <r>
      <rPr>
        <sz val="11"/>
        <color theme="1"/>
        <rFont val="맑은 고딕"/>
        <family val="2"/>
        <scheme val="minor"/>
      </rPr>
      <t>더스트제닉 보존식량</t>
    </r>
    <phoneticPr fontId="0" type="noConversion"/>
  </si>
  <si>
    <t>ThingDef+WVC_MealDustPack.description</t>
  </si>
  <si>
    <t>WVC_MealDustPack.description</t>
  </si>
  <si>
    <t>A high-quality packaged meal, manufactured for use by dustogenic pawns. While it never rots, it can still deteriorate if left outside. Great for traveling.
Poisonous for non-dustogenic pawns.</t>
  </si>
  <si>
    <t>ThingDef+WVC_MealDustogenicPaste.label</t>
  </si>
  <si>
    <r>
      <rPr>
        <sz val="11"/>
        <color theme="1"/>
        <rFont val="맑은 고딕"/>
        <family val="2"/>
        <scheme val="minor"/>
      </rPr>
      <t>더스트제닉 폰이 사용하도록 제조된 고품질 포장 식품입니다. 썩지는 않지만 외부에 두면 변질될 수 있습니다. 여행용으로 좋습니다.\n\n비 더스트제닉 폰에게는 유독합니다</t>
    </r>
    <phoneticPr fontId="0" type="noConversion"/>
  </si>
  <si>
    <t>WVC_MealDustogenicPaste.label</t>
  </si>
  <si>
    <t>dustogenic paste meal</t>
  </si>
  <si>
    <r>
      <rPr>
        <sz val="11"/>
        <color theme="1"/>
        <rFont val="맑은 고딕"/>
        <family val="2"/>
        <scheme val="minor"/>
      </rPr>
      <t>더스트제닉 영양죽</t>
    </r>
    <phoneticPr fontId="0" type="noConversion"/>
  </si>
  <si>
    <t>ThingDef+WVC_MealDustogenicPaste.description</t>
  </si>
  <si>
    <t>WVC_MealDustogenicPaste.description</t>
  </si>
  <si>
    <t>A synthetic mixture of protein, carbohydrates, and vitamins, amino acids, minerals and hemogen. Everything the dustogenic body needs, and absolutely disgusting.
Poisonous for non-dustogenic pawns.</t>
  </si>
  <si>
    <t>ThingDef+WVC_Genepack.label</t>
  </si>
  <si>
    <r>
      <rPr>
        <sz val="11"/>
        <color theme="1"/>
        <rFont val="맑은 고딕"/>
        <family val="2"/>
        <scheme val="minor"/>
      </rPr>
      <t>단백질, 탄수화물, 비타민, 아미노산, 미네랄, 헤모겐의 합성 혼합물. 더스트제닉 신체에 필요한 모든 것, 그리고 절대적으로 역겨운 것.\n\n비 더스트제닉 폰에게는 유독합니다</t>
    </r>
    <phoneticPr fontId="0" type="noConversion"/>
  </si>
  <si>
    <t>WVC_Genepack.label</t>
  </si>
  <si>
    <t>w-pack</t>
  </si>
  <si>
    <r>
      <rPr>
        <sz val="11"/>
        <color theme="1"/>
        <rFont val="맑은 고딕"/>
        <family val="2"/>
        <scheme val="minor"/>
      </rPr>
      <t>w-팩</t>
    </r>
    <phoneticPr fontId="0" type="noConversion"/>
  </si>
  <si>
    <t>ThingDef+WVC_Genepack.description</t>
  </si>
  <si>
    <t>WVC_Genepack.description</t>
  </si>
  <si>
    <t>A small capsule containing a package of genetic information. To use a genepack, it must be placed in a gene bank near a gene assembler and combined into an implantable xenogerm.\n\nIf not kept in a powered gene bank, this genepack will slowly deteriorate.</t>
  </si>
  <si>
    <t>유전자 정보 패키지가 들어 있는 작은 캡슐입니다. 유전자 팩을 사용하려면 유전자 조합기 근처의 유전자 저장고에 넣고 이식 가능한 변형이식체에 결합해야 합니다.\n\n전원이 공급되는 유전자  저장고에 보관하지 않으면 이 유전자 팩은 서서히 변질됩니다.</t>
  </si>
  <si>
    <t>ThingDef+WVC_UltraGenepack.label</t>
  </si>
  <si>
    <t>WVC_UltraGenepack.label</t>
  </si>
  <si>
    <t>ultrapack</t>
  </si>
  <si>
    <r>
      <rPr>
        <sz val="11"/>
        <color theme="1"/>
        <rFont val="맑은 고딕"/>
        <family val="2"/>
        <scheme val="minor"/>
      </rPr>
      <t>울트라팩</t>
    </r>
    <phoneticPr fontId="0" type="noConversion"/>
  </si>
  <si>
    <t>ThingDef+WVC_UltraGenepack.description</t>
  </si>
  <si>
    <t>WVC_UltraGenepack.description</t>
  </si>
  <si>
    <t>ThingDef+WVC_MechaGenepack.label</t>
  </si>
  <si>
    <t>WVC_MechaGenepack.label</t>
  </si>
  <si>
    <t>mechapack</t>
  </si>
  <si>
    <r>
      <rPr>
        <sz val="11"/>
        <color theme="1"/>
        <rFont val="맑은 고딕"/>
        <family val="2"/>
        <scheme val="minor"/>
      </rPr>
      <t>메카팩</t>
    </r>
    <phoneticPr fontId="0" type="noConversion"/>
  </si>
  <si>
    <t>ThingDef+WVC_MechaGenepack.description</t>
  </si>
  <si>
    <t>WVC_MechaGenepack.description</t>
  </si>
  <si>
    <t>ThingDef+WVC_GeneRestorationSerum_Base.label</t>
  </si>
  <si>
    <t>WVC_GeneRestorationSerum_Base.label</t>
  </si>
  <si>
    <t>gene restoration serum</t>
  </si>
  <si>
    <t>유전자 복원 혈청</t>
  </si>
  <si>
    <t>ThingDef+WVC_GeneRestorationSerum_Base.description</t>
  </si>
  <si>
    <t>WVC_GeneRestorationSerum_Base.description</t>
  </si>
  <si>
    <t>A one-use super-dose of mechanites tuned to restore the user's genes. After using the serum, it removes from the user the effect associated with xenogerm reimplantation.</t>
  </si>
  <si>
    <t>ThingDef+WVC_XenotypeSerum_Nullifier.label</t>
  </si>
  <si>
    <r>
      <rPr>
        <sz val="11"/>
        <color theme="1"/>
        <rFont val="맑은 고딕"/>
        <family val="2"/>
        <scheme val="minor"/>
      </rPr>
      <t>사용자의 유전자를 복원하도록 조정된 1회용 초강력 메카나이트입니다. 혈청을 사용한 후에는 사용자에게서 변형이식체 재이식과 관련된 효과를 제거합니다.</t>
    </r>
    <phoneticPr fontId="0" type="noConversion"/>
  </si>
  <si>
    <t>WVC_XenotypeSerum_Nullifier.label</t>
  </si>
  <si>
    <t>xenotype nullifier serum</t>
  </si>
  <si>
    <t>인종형 무효화 혈청</t>
  </si>
  <si>
    <t>ThingDef+WVC_XenotypeSerum_Nullifier.description</t>
  </si>
  <si>
    <t>WVC_XenotypeSerum_Nullifier.description</t>
  </si>
  <si>
    <t>A one-use super-dose of mechanites tuned to nullify the user's xenotype. After using the serum, the &lt;color=#f5ffa2&gt;user's skin and hair will lose color&lt;/color&gt;, and the user himself will fall into a two-day coma.
If the user's genes are regrowing, then instead of applying the xenotype, the gene regeneration timer will be reset.</t>
  </si>
  <si>
    <t>ThingDef+WVC_XenotypeResurrectorSerum_Undead.label</t>
  </si>
  <si>
    <r>
      <rPr>
        <sz val="11"/>
        <color theme="1"/>
        <rFont val="맑은 고딕"/>
        <family val="2"/>
        <scheme val="minor"/>
      </rPr>
      <t>사용자의 인종형을 무력화하도록 조정된 1회용 초강력 메카나이트를 투여합니다. 혈청을 투여하면 &lt;color=#f5ffa2&gt;사용자의 피부와 머리카락이 색을 잃게 되며&lt;/color&gt;, 사용자 자신은 이틀간 혼수상태에 빠지게 됩니다.\n\n사용자의 유전자가 재생 중인 경우, 인종형을 적용하는 대신 유전자 재생 타이머가 초기화됩니다.</t>
    </r>
    <phoneticPr fontId="0" type="noConversion"/>
  </si>
  <si>
    <t>WVC_XenotypeResurrectorSerum_Undead.label</t>
  </si>
  <si>
    <t>xenotype resurrector</t>
  </si>
  <si>
    <r>
      <rPr>
        <sz val="11"/>
        <color theme="1"/>
        <rFont val="맑은 고딕"/>
        <family val="2"/>
        <scheme val="minor"/>
      </rPr>
      <t>인종형 부활기</t>
    </r>
    <phoneticPr fontId="0" type="noConversion"/>
  </si>
  <si>
    <t>ThingDef+WVC_XenotypeSerum_Base.label</t>
  </si>
  <si>
    <t>WVC_XenotypeSerum_Base.label</t>
  </si>
  <si>
    <t>basetype serum</t>
  </si>
  <si>
    <t>기본형 혈청</t>
  </si>
  <si>
    <t>ThingDef+WVC_XenotypeSerum_HybridRandom.label</t>
  </si>
  <si>
    <t>WVC_XenotypeSerum_HybridRandom.label</t>
  </si>
  <si>
    <t>hybrid serum (random)</t>
  </si>
  <si>
    <t>하이브리드 혈청(무작위)</t>
  </si>
  <si>
    <t>ThingDef+WVC_XenotypeSerum_CustomHybridRandom.label</t>
  </si>
  <si>
    <t>WVC_XenotypeSerum_CustomHybridRandom.label</t>
  </si>
  <si>
    <t>hybrid serum (custom)</t>
  </si>
  <si>
    <t>하이브리드 혈청(커스텀)</t>
  </si>
  <si>
    <t>ThingDef+WVC_XenotypeSerum_CustomHybridRandom.description</t>
  </si>
  <si>
    <t>WVC_XenotypeSerum_CustomHybridRandom.description</t>
  </si>
  <si>
    <t>A one-use super-dose of mechanites tuned to change the user's xenotype. After using the serum, the user will fall into a two-day coma.
If the user's genes are regrowing, then instead of applying the xenotype, the gene regeneration timer will be reset.
&lt;color=#f5ffa2&gt;Note:&lt;/color&gt; If the xenotype is inheritable and has no skin/hair color, then a white skin/hair gene will be added.
&lt;color=#f5ffa2&gt;Note:&lt;/color&gt; Please note that at least &lt;color=#f5ffa2&gt;2 types of custom xenotypes&lt;/color&gt; must exist at the same time. With inherited genes and not inherited. Otherwise, &lt;color=#f5ffa2&gt;normal xenotypes&lt;/color&gt; will be selected.</t>
  </si>
  <si>
    <t>사용자의 인종형을 바꾸도록 조정된 1회용 초강력 메카나이트입니다. 혈청을 사용한 후 사용자는 이틀간 혼수상태에 빠집니다.\n\n사용자의 유전자가 재생 중인 경우, 인종형을 적용하는 대신 유전자 재생 타이머가 초기화됩니다.\n\n&lt;color=#f5ffa2&gt;주:&lt;/color&gt; 인종형이 유전 가능하고 피부/머리 색이 없는 경우 흰색 피부/머리 유전자가 추가됩니다.\n\n&lt;color=#f5ffa2&gt;주:&lt;/color&gt; 최소한 &lt;color=#f5ffa2&gt;2가지 유형의 커스텀 인종형이 동시에 존재해야 합니다. 유전이 가능한 것과 불가능 것. 그렇지 않으면 &lt;color=#f5ffa2&gt;일반 인종형&lt;/color&gt;이 선택됩니다.</t>
  </si>
  <si>
    <t>ThingDef+WVC_XenotypeSerum_Hybrid.label</t>
  </si>
  <si>
    <t>WVC_XenotypeSerum_Hybrid.label</t>
  </si>
  <si>
    <t>hybridtype serum</t>
  </si>
  <si>
    <r>
      <rPr>
        <sz val="11"/>
        <color theme="1"/>
        <rFont val="맑은 고딕"/>
        <family val="2"/>
        <scheme val="minor"/>
      </rPr>
      <t>하이브리드형 혈청</t>
    </r>
    <phoneticPr fontId="0" type="noConversion"/>
  </si>
  <si>
    <t>ThingDef+WVC_XenotypeSerum_Random.label</t>
  </si>
  <si>
    <t>WVC_XenotypeSerum_Random.label</t>
  </si>
  <si>
    <t>xenotype serum (random)</t>
  </si>
  <si>
    <r>
      <rPr>
        <sz val="11"/>
        <color theme="1"/>
        <rFont val="맑은 고딕"/>
        <family val="2"/>
        <scheme val="minor"/>
      </rPr>
      <t>인종형 혈청(무작위)</t>
    </r>
    <phoneticPr fontId="0" type="noConversion"/>
  </si>
  <si>
    <t>ThingDef+WVC_XenotypeSerum_CustomRandom.label</t>
  </si>
  <si>
    <t>WVC_XenotypeSerum_CustomRandom.label</t>
  </si>
  <si>
    <t>xenotype serum (custom)</t>
  </si>
  <si>
    <t>인종형 혈청(커스텀)</t>
  </si>
  <si>
    <t>ThingDef+WVC_XenotypeSerum_CustomRandom.description</t>
  </si>
  <si>
    <t>WVC_XenotypeSerum_CustomRandom.description</t>
  </si>
  <si>
    <t>A one-use super-dose of mechanites tuned to change the user's xenotype. After using the serum, the user will fall into a two-day coma.
If the user's genes are regrowing, then instead of applying the xenotype, the gene regeneration timer will be reset.
&lt;color=#f5ffa2&gt;Note:&lt;/color&gt; If the xenotype is inheritable and has no skin/hair color, then a white skin/hair gene will be added.
&lt;color=#f5ffa2&gt;Note:&lt;/color&gt; If there are no &lt;color=#f5ffa2&gt;custom xenotypes&lt;/color&gt;, then the pawn will receive a random &lt;color=#f5ffa2&gt;normal xenotype&lt;/color&gt;.</t>
  </si>
  <si>
    <t>사용자의 인종형을 바꾸도록 조정된 1회용 초강력 메카나이트입니다. 혈청을 사용한 후 사용자는 이틀간 혼수상태에 빠집니다.\n\n사용자의 유전자가 재생 중인 경우, 인종형을 적용하는 대신 유전자 재생 타이머가 초기화됩니다.\n\n&lt;color=#f5ffa2&gt;주:&lt;/color&gt; 인종형이 유전 가능하고 피부/머리 색이 없는 경우 흰색 피부/머리 유전자가 추가됩니다.\n\n&lt;color=#f5ffa2&gt;Note:&lt;/color&gt; 커스텀 인종형이 없는 경우, 폰은 임의의 &lt;color=#f5ffa2&gt;일반 인종형&lt;/color&gt;을 받게 됩니다.</t>
  </si>
  <si>
    <t>ThingDef+WVC_XenotypeSerum_Baseliner.label</t>
  </si>
  <si>
    <t>WVC_XenotypeSerum_Baseliner.label</t>
  </si>
  <si>
    <t>ThingDef+WVC_XenotypeSerum_Baseliner.description</t>
  </si>
  <si>
    <t>WVC_XenotypeSerum_Baseliner.description</t>
  </si>
  <si>
    <t>WVC_XenotypeSerum_Ultra.label</t>
  </si>
  <si>
    <r>
      <rPr>
        <sz val="11"/>
        <color theme="1"/>
        <rFont val="맑은 고딕"/>
        <family val="2"/>
        <scheme val="minor"/>
      </rPr>
      <t>A one-use super-dose of mechanites tuned to nullify the user's xenotype. After using the serum, the &lt;color=#f5ffa2&gt;user's melanin will be randomized&lt;/color&gt;, and the user himself will fall into a two-day coma.
If the user's genes are regrowing, then instead of applying the xenotype, the gene regeneration timer will be reset.</t>
    </r>
    <phoneticPr fontId="0" type="noConversion"/>
  </si>
  <si>
    <t>ThingDef+WVC_XenotypeSerum_Ultra.label</t>
  </si>
  <si>
    <t>ultratype serum</t>
  </si>
  <si>
    <r>
      <rPr>
        <sz val="11"/>
        <color theme="1"/>
        <rFont val="맑은 고딕"/>
        <family val="2"/>
        <scheme val="minor"/>
      </rPr>
      <t>울트라 혈청</t>
    </r>
    <phoneticPr fontId="0" type="noConversion"/>
  </si>
  <si>
    <t>ThingDef+WVC_XenotypeResurrectorSerum_Ultra.label</t>
  </si>
  <si>
    <t>WVC_XenotypeResurrectorSerum_Ultra.label</t>
  </si>
  <si>
    <t>ThingDef+WVC_SerumCraftingTable.label</t>
  </si>
  <si>
    <t>WVC_SerumCraftingTable.label</t>
  </si>
  <si>
    <t>xenogenes serum lab</t>
  </si>
  <si>
    <t>변형인자 혈청 실험실</t>
  </si>
  <si>
    <t>ThingDef+WVC_SerumCraftingTable.description</t>
  </si>
  <si>
    <t>WVC_SerumCraftingTable.description</t>
  </si>
  <si>
    <t>A high-tech workbench for the production of serums.</t>
  </si>
  <si>
    <t>혈청 생산을 위한 첨단 작업대입니다.</t>
  </si>
  <si>
    <t>ThingDef+WVC_XenotypesAndGenes_UltranitesSpawner.label</t>
  </si>
  <si>
    <t>WVC_XenotypesAndGenes_UltranitesSpawner.label</t>
  </si>
  <si>
    <t>ultranite gestation vat</t>
  </si>
  <si>
    <r>
      <rPr>
        <sz val="11"/>
        <color theme="1"/>
        <rFont val="맑은 고딕"/>
        <family val="2"/>
        <scheme val="minor"/>
      </rPr>
      <t>울트라나이트 배양기</t>
    </r>
    <phoneticPr fontId="0" type="noConversion"/>
  </si>
  <si>
    <t>ThingDef+WVC_XenotypesAndGenes_UltranitesSpawner.description</t>
  </si>
  <si>
    <t>WVC_XenotypesAndGenes_UltranitesSpawner.description</t>
  </si>
  <si>
    <t>Artificial environment for gestation of microscopic hybrid machines.</t>
  </si>
  <si>
    <r>
      <rPr>
        <sz val="11"/>
        <color theme="1"/>
        <rFont val="맑은 고딕"/>
        <family val="2"/>
        <scheme val="minor"/>
      </rPr>
      <t>초소형 하이브리드 기계의 배양을 위한 인공 환경.</t>
    </r>
    <phoneticPr fontId="0" type="noConversion"/>
  </si>
  <si>
    <t>ThingDef+WVC_XenotypesAndGenes_UltraniteRecycler.label</t>
  </si>
  <si>
    <t>WVC_XenotypesAndGenes_UltraniteRecycler.label</t>
  </si>
  <si>
    <t>ultranite recycler</t>
  </si>
  <si>
    <r>
      <rPr>
        <sz val="11"/>
        <color theme="1"/>
        <rFont val="맑은 고딕"/>
        <family val="2"/>
        <scheme val="minor"/>
      </rPr>
      <t>울트라나이트 재활용기</t>
    </r>
    <phoneticPr fontId="0" type="noConversion"/>
  </si>
  <si>
    <t>ThingDef+WVC_XenotypesAndGenes_UltraniteRecycler.description</t>
  </si>
  <si>
    <t>WVC_XenotypesAndGenes_UltraniteRecycler.description</t>
  </si>
  <si>
    <t>A glittertech device that deconstructs toxic wastepacks into microscopic hybrid machines using advanced molecular processes. The process requires considerable amounts of power.</t>
  </si>
  <si>
    <r>
      <rPr>
        <sz val="11"/>
        <color theme="1"/>
        <rFont val="맑은 고딕"/>
        <family val="2"/>
        <scheme val="minor"/>
      </rPr>
      <t>첨단 분자 공정을 사용하여 독성 폐기물을 미세한 하이브리드 기계로 분해하는 번화계 장치입니다. 이 과정에는 상당한 양의 전력이 필요합니다.</t>
    </r>
    <phoneticPr fontId="0" type="noConversion"/>
  </si>
  <si>
    <t>ThingDef+WVC_XenotypeSerumCapsule.description</t>
  </si>
  <si>
    <t>WVC_XenotypeSerumCapsule.description</t>
  </si>
  <si>
    <t>A small capsule containing a special super-dose of mechanites and is used to create disposable serums. One such dose is enough to completely overwrite the genetic code of any person, but without a special injector it is completely useless.</t>
  </si>
  <si>
    <t>특별한 고용량의 메카나이트가 들어있는 작은 캡슐로 일회용 혈청을 만드는 데 사용됩니다. 이러한 복용량은 모든 사람의 유전자 코드를 완전히 덮어 쓰기에 충분하지만 특수 주입기가 없으면 완전히 쓸모가 없습니다.</t>
  </si>
  <si>
    <t>ThingDef+WVC_XenotypeSerumCapsule.label</t>
  </si>
  <si>
    <t>WVC_XenotypeSerumCapsule.label</t>
  </si>
  <si>
    <t>basic serum capsule</t>
  </si>
  <si>
    <t>기초 혈청 캡슐</t>
  </si>
  <si>
    <t>ThingDef+WVC_XenotypeSerumUltraCapsule.description</t>
  </si>
  <si>
    <t>WVC_XenotypeSerumUltraCapsule.description</t>
  </si>
  <si>
    <t>ThingDef+WVC_XenotypeSerumUltraCapsule.label</t>
  </si>
  <si>
    <t>WVC_XenotypeSerumUltraCapsule.label</t>
  </si>
  <si>
    <t>archite serum capsule</t>
  </si>
  <si>
    <t>초월입자 혈청 캡슐</t>
  </si>
  <si>
    <t>ThingDef+WVC_EmptyXenotypeSerum.description</t>
  </si>
  <si>
    <t>WVC_EmptyXenotypeSerum.description</t>
  </si>
  <si>
    <t>Advanced computing and energy-directing machinery specifically designed for use in serums.</t>
  </si>
  <si>
    <t>혈청에 사용하도록 특별히 설계된 고급 컴퓨팅 및 에너지 연출 기계.</t>
  </si>
  <si>
    <t>ThingDef+WVC_EmptyXenotypeSerum.label</t>
  </si>
  <si>
    <t>WVC_EmptyXenotypeSerum.label</t>
  </si>
  <si>
    <t>serum component</t>
  </si>
  <si>
    <t>ThingDef+WVC_Golem_Liftoid.description</t>
  </si>
  <si>
    <r>
      <rPr>
        <sz val="11"/>
        <color theme="1"/>
        <rFont val="맑은 고딕"/>
        <family val="2"/>
        <scheme val="minor"/>
      </rPr>
      <t>혈청 부품</t>
    </r>
    <phoneticPr fontId="0" type="noConversion"/>
  </si>
  <si>
    <t>WVC_Golem_Liftoid.description</t>
  </si>
  <si>
    <t>In general golems are dense clusters of mechanites animating a pile of “something”, they, like mechanoids, require mechlink and bandwidth for control, in addition to this they require golembond. Golems lose energy much faster than mechanoids, but very quickly restore the lost charge in shutdown mode.\n\nGolembond is a mechanitor's psychic focus used to control golems. To increase focus, a mechanitor needs special meditation objects. Objects that help the mechanitor focus depend on genes. Most sources that increase golembond only work within one map.</t>
  </si>
  <si>
    <t>일반적으로 골렘은 “무언가”를 움직이는 메카나이트의 밀집된 클러스터로, 메카노이드와 마찬가지로 제어를 위해 메크링크와 대역폭이 필요하며, 이 외에도 골렘결속이 필요합니다. 골렘은 메카노이드보다 에너지를 훨씬 빨리 잃지만, 종료 모드에서 손실된 충전량을 매우 빠르게 회복합니다.\n\n골렘결속은 메카나이터가 골렘을 조종하는 데 사용하는 정신 집중력입니다. 집중력을 높이려면 메카나이터는 특별한 명상 오브젝트가 필요합니다. 메카나이터가 집중하는 데 도움이 되는 물체는 유전자에 따라 다릅니다. 골렘결속을 증가시키는 대부분의 자원은 하나의 맵 내에서만 작동합니다.</t>
  </si>
  <si>
    <t>ThingDef+WVC_Golem_Liftoid.label</t>
  </si>
  <si>
    <t>WVC_Golem_Liftoid.label</t>
  </si>
  <si>
    <t>golem liftoid</t>
  </si>
  <si>
    <t>골렘 리프토이드</t>
  </si>
  <si>
    <t>ThingDef+WVC_Golem_Constructoid.description</t>
  </si>
  <si>
    <t>WVC_Golem_Constructoid.description</t>
  </si>
  <si>
    <r>
      <rPr>
        <sz val="11"/>
        <color theme="1"/>
        <rFont val="맑은 고딕"/>
        <family val="2"/>
        <scheme val="minor"/>
      </rPr>
      <t>In general golems are dense clusters of mechanites animating a pile of “something”, they, like mechanoids, require mechlink and bandwidth for control, in addition to this they require golembond. Golems lose energy much faster than mechanoids, but very quickly restore the lost charge in shutdown mode.\n\nGolembond is a mechanitor's psychic focus used to control golems. To increase focus, a mechanitor needs special meditation objects. Objects that help the mechanitor focus depend on genes. Most sources that increase golembond only work within one map.</t>
    </r>
    <phoneticPr fontId="0" type="noConversion"/>
  </si>
  <si>
    <t>ThingDef+WVC_Golem_Constructoid.label</t>
  </si>
  <si>
    <t>WVC_Golem_Constructoid.label</t>
  </si>
  <si>
    <t>golem structoid</t>
  </si>
  <si>
    <t>골렘 스트럭토이드</t>
  </si>
  <si>
    <t>ThingDef+WVC_Golem_Crafter.description</t>
  </si>
  <si>
    <t>WVC_Golem_Crafter.description</t>
  </si>
  <si>
    <t>ThingDef+WVC_Golem_Crafter.label</t>
  </si>
  <si>
    <t>WVC_Golem_Crafter.label</t>
  </si>
  <si>
    <t>golem craftoid</t>
  </si>
  <si>
    <t>골렘 크래프토이드</t>
  </si>
  <si>
    <t>ThingDef+WVC_Golem_Miner.description</t>
  </si>
  <si>
    <t>WVC_Golem_Miner.description</t>
  </si>
  <si>
    <t>ThingDef+WVC_Golem_Miner.label</t>
  </si>
  <si>
    <t>WVC_Golem_Miner.label</t>
  </si>
  <si>
    <t>golem minenoid</t>
  </si>
  <si>
    <r>
      <rPr>
        <sz val="11"/>
        <color theme="1"/>
        <rFont val="맑은 고딕"/>
        <family val="2"/>
        <scheme val="minor"/>
      </rPr>
      <t>골렘 마이노이드</t>
    </r>
    <phoneticPr fontId="0" type="noConversion"/>
  </si>
  <si>
    <t>ThingDef+WVC_Golem_Hunter.description</t>
  </si>
  <si>
    <t>WVC_Golem_Hunter.description</t>
  </si>
  <si>
    <t>ThingDef+WVC_Golem_Hunter.label</t>
  </si>
  <si>
    <t>WVC_Golem_Hunter.label</t>
  </si>
  <si>
    <t>golem hunteroid</t>
  </si>
  <si>
    <t>골렘 헌터로이드</t>
  </si>
  <si>
    <t>ThingDef+WVC_GolemGun_Slugthrower.label</t>
  </si>
  <si>
    <t>WVC_GolemGun_Slugthrower.label</t>
  </si>
  <si>
    <t>slugthrower</t>
  </si>
  <si>
    <t>슬러그 투척기</t>
  </si>
  <si>
    <t>ThingDef+WVC_GolemGun_Slugthrower.description</t>
  </si>
  <si>
    <t>WVC_GolemGun_Slugthrower.description</t>
  </si>
  <si>
    <t>A compact single-shot slug thrower designed to be mounted on a light combat mechanoid.</t>
  </si>
  <si>
    <t>경전투 메카노이드에 장착할 수 있도록 설계된 소형 단발 탄환 투척기입니다.</t>
  </si>
  <si>
    <t>ThingDef+WVC_GolemGun_Slugthrower.tools.0.label</t>
  </si>
  <si>
    <t>WVC_GolemGun_Slugthrower.tools.0.label</t>
  </si>
  <si>
    <t>barrel</t>
  </si>
  <si>
    <t>총열</t>
  </si>
  <si>
    <t>ThingDef+WVC_Golem_Behemoth.tools.0.label</t>
  </si>
  <si>
    <t>WVC_Golem_Behemoth.tools.0.label</t>
  </si>
  <si>
    <t>head</t>
  </si>
  <si>
    <t>머리</t>
  </si>
  <si>
    <t>ThingDef+WVC_Golem_Behemoth.label</t>
  </si>
  <si>
    <t>WVC_Golem_Behemoth.label</t>
  </si>
  <si>
    <t>golem behemoth</t>
  </si>
  <si>
    <t>골렘 베헤모스</t>
  </si>
  <si>
    <t>RulePackDef+WVC_NamerGenepack.rulePack.rulesStrings.0</t>
  </si>
  <si>
    <t>RulePackDef</t>
  </si>
  <si>
    <t>WVC_NamerGenepack.rulePack.rulesStrings.0</t>
  </si>
  <si>
    <t>r_name-&gt;w-pack ([geneWord][otherGenesInfo])</t>
  </si>
  <si>
    <r>
      <rPr>
        <sz val="11"/>
        <color theme="1"/>
        <rFont val="맑은 고딕"/>
        <family val="2"/>
        <scheme val="minor"/>
      </rPr>
      <t>r_name-&gt;w-팩 ([geneWord][otherGenesInfo])</t>
    </r>
    <phoneticPr fontId="0" type="noConversion"/>
  </si>
  <si>
    <t>RulePackDef+WVC_NamerGenepack.rulePack.rulesStrings.1</t>
  </si>
  <si>
    <t>WVC_NamerGenepack.rulePack.rulesStrings.1</t>
  </si>
  <si>
    <t>otherGenesInfo(geneCount==1)-&gt;</t>
  </si>
  <si>
    <t>RulePackDef+WVC_NamerGenepack.rulePack.rulesStrings.2</t>
  </si>
  <si>
    <t>WVC_NamerGenepack.rulePack.rulesStrings.2</t>
  </si>
  <si>
    <t>otherGenesInfo(geneCount&gt;=2)-&gt; +[geneCountMinusOne]</t>
  </si>
  <si>
    <t>RulePackDef+WVC_NamerUltraGenepack.rulePack.rulesStrings.0</t>
  </si>
  <si>
    <t>WVC_NamerUltraGenepack.rulePack.rulesStrings.0</t>
  </si>
  <si>
    <t>r_name-&gt;ultrapack ([geneWord][otherGenesInfo])</t>
  </si>
  <si>
    <r>
      <rPr>
        <sz val="11"/>
        <color theme="1"/>
        <rFont val="맑은 고딕"/>
        <family val="2"/>
        <scheme val="minor"/>
      </rPr>
      <t>r_name-&gt;울트라팩 ([geneWord][otherGenesInfo])</t>
    </r>
    <phoneticPr fontId="0" type="noConversion"/>
  </si>
  <si>
    <t>RulePackDef+WVC_NamerUltraGenepack.rulePack.rulesStrings.1</t>
  </si>
  <si>
    <t>WVC_NamerUltraGenepack.rulePack.rulesStrings.1</t>
  </si>
  <si>
    <t>RulePackDef+WVC_NamerUltraGenepack.rulePack.rulesStrings.2</t>
  </si>
  <si>
    <t>WVC_NamerUltraGenepack.rulePack.rulesStrings.2</t>
  </si>
  <si>
    <t>RulePackDef+WVC_NamerMechaGenepack.rulePack.rulesStrings.0</t>
  </si>
  <si>
    <t>WVC_NamerMechaGenepack.rulePack.rulesStrings.0</t>
  </si>
  <si>
    <t>r_name-&gt;mechapack ([geneWord][otherGenesInfo])</t>
  </si>
  <si>
    <r>
      <rPr>
        <sz val="11"/>
        <color theme="1"/>
        <rFont val="맑은 고딕"/>
        <family val="2"/>
        <scheme val="minor"/>
      </rPr>
      <t>r_name-&gt;메카팩 ([geneWord][otherGenesInfo])</t>
    </r>
    <phoneticPr fontId="0" type="noConversion"/>
  </si>
  <si>
    <t>RulePackDef+WVC_NamerMechaGenepack.rulePack.rulesStrings.1</t>
  </si>
  <si>
    <t>WVC_NamerMechaGenepack.rulePack.rulesStrings.1</t>
  </si>
  <si>
    <t>RulePackDef+WVC_NamerMechaGenepack.rulePack.rulesStrings.2</t>
  </si>
  <si>
    <t>WVC_NamerMechaGenepack.rulePack.rulesStrings.2</t>
  </si>
  <si>
    <t>ScenarioDef+WVC_XenotypesAndGenes_Blank.scenario.label</t>
  </si>
  <si>
    <t>ScenarioDef</t>
  </si>
  <si>
    <r>
      <rPr>
        <sz val="11"/>
        <color theme="1"/>
        <rFont val="맑은 고딕"/>
        <family val="2"/>
        <scheme val="minor"/>
      </rPr>
      <t>WVC_XenotypesAndGenes_Blank.scenario.name</t>
    </r>
    <phoneticPr fontId="0" type="noConversion"/>
  </si>
  <si>
    <t>Long running joke</t>
  </si>
  <si>
    <r>
      <rPr>
        <sz val="11"/>
        <color theme="1"/>
        <rFont val="맑은 고딕"/>
        <family val="2"/>
        <scheme val="minor"/>
      </rPr>
      <t>긴 장난</t>
    </r>
    <phoneticPr fontId="0" type="noConversion"/>
  </si>
  <si>
    <t>ScenarioDef+WVC_XenotypesAndGenes_Blank.scenario.description</t>
  </si>
  <si>
    <t>WVC_XenotypesAndGenes_Blank.scenario.description</t>
  </si>
  <si>
    <t>ScenarioDef+WVC_XenotypesAndGenes_Blank.scenario.summary</t>
  </si>
  <si>
    <r>
      <rPr>
        <sz val="11"/>
        <color theme="1"/>
        <rFont val="맑은 고딕"/>
        <family val="2"/>
        <scheme val="minor"/>
      </rPr>
      <t>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ground.\n\n&lt;color=#f5ffa2&gt;Note:&lt;/color&gt; The starting pawn in this scenario will not be able to cope with most challenges on its own, this is a difficult scenario.</t>
    </r>
    <phoneticPr fontId="0" type="noConversion"/>
  </si>
  <si>
    <r>
      <rPr>
        <sz val="11"/>
        <color theme="1"/>
        <rFont val="맑은 고딕"/>
        <family val="2"/>
        <scheme val="minor"/>
      </rPr>
      <t>평생 동안 누군가가 그림자 속에서 당신을 지켜보고 있다는 이상하고 섬뜩한 느낌을 받아왔습니다. 당신의 행동 하나하나가 준비된 시나리오의 한 지점인 것처럼 보였습니다. 그리고 케이크의 장식은 당신의 건강이 매우 빠르게 악화되고 있다는 사실이었습니다. 그리고 희망이 거의 남지 않았을 때, 그림자 속에 숨어 있던 사람들이 당신을 찾아와 모든 질병을 치료해 주겠다고 약속했습니다.\n\n실험이 끝나자 당신은 크라이오포드에 갇혔고, 이것이 드롭 포드가 지상에 떨어지기 전 마지막 기억입니다.\n\n&lt;color=#f5ffa2&gt;주:&lt;/color&gt; 이 시나리오의 시작 폰은 혼자서는 대부분의 도전에 대처할 수 없으며, 이는 어려운 시나리오입니다.</t>
    </r>
    <phoneticPr fontId="0" type="noConversion"/>
  </si>
  <si>
    <t>WVC_XenotypesAndGenes_Blank.scenario.summary</t>
  </si>
  <si>
    <t>One pawn with no supplies. &lt;color=#ee2a23&gt;Very hard&lt;/color&gt; difficulty.</t>
  </si>
  <si>
    <t>ScenarioDef+WVC_XenotypesAndGenes_Blank.scenario.parts.2.text</t>
  </si>
  <si>
    <r>
      <rPr>
        <sz val="11"/>
        <color theme="1"/>
        <rFont val="맑은 고딕"/>
        <family val="2"/>
        <scheme val="minor"/>
      </rPr>
      <t>보급품 없는 폰 한 명.\n&lt;color=#ee2a23&gt;매우 어려움&lt;/color&gt; 난이도.</t>
    </r>
    <phoneticPr fontId="0" type="noConversion"/>
  </si>
  <si>
    <t>WVC_XenotypesAndGenes_Blank.scenario.parts.2.text</t>
  </si>
  <si>
    <t>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t>
  </si>
  <si>
    <t>평생 동안 누군가가 그림자 속에서 당신을 지켜보고 있다는 이상하고 섬뜩한 느낌을 받아왔습니다. 당신의 행동 하나하나가 준비된 시나리오의 한 지점인 것처럼 보였습니다. 그리고 케이크의 장식은 당신의 건강이 매우 빠르게 악화되고 있다는 사실이었습니다. 그리고 희망이 거의 남지 않았을 때, 그림자 속에 숨어 있던 사람들이 당신을 찾아와 모든 질병을 치료해 주겠다고 약속했습니다.\n\n실험이 끝나자 당신은 크라이오포드에 갇혔고, 이것이 드롭 포드가 지상에 떨어지기 전 마지막 기억입니다.</t>
  </si>
  <si>
    <t>ScenarioDef+WVC_XenotypesAndGenes_Meca.scenario.label</t>
  </si>
  <si>
    <r>
      <rPr>
        <sz val="11"/>
        <color theme="1"/>
        <rFont val="맑은 고딕"/>
        <family val="2"/>
        <scheme val="minor"/>
      </rPr>
      <t>WVC_XenotypesAndGenes_Meca.scenario.name</t>
    </r>
    <phoneticPr fontId="0" type="noConversion"/>
  </si>
  <si>
    <t>The Meca</t>
  </si>
  <si>
    <r>
      <rPr>
        <sz val="11"/>
        <color theme="1"/>
        <rFont val="맑은 고딕"/>
        <family val="2"/>
        <scheme val="minor"/>
      </rPr>
      <t>메카</t>
    </r>
    <phoneticPr fontId="0" type="noConversion"/>
  </si>
  <si>
    <t>ScenarioDef+WVC_XenotypesAndGenes_Meca.scenario.description</t>
  </si>
  <si>
    <t>WVC_XenotypesAndGenes_Meca.scenario.description</t>
  </si>
  <si>
    <t>ScenarioDef+WVC_XenotypesAndGenes_Meca.scenario.summary</t>
  </si>
  <si>
    <t>WVC_XenotypesAndGenes_Meca.scenario.summary</t>
  </si>
  <si>
    <t>One pawn with no supplies. &lt;color=#a1ff95&gt;Easy&lt;/color&gt; difficulty.</t>
  </si>
  <si>
    <t>ScenarioDef+WVC_XenotypesAndGenes_Meca.scenario.parts.2.text</t>
  </si>
  <si>
    <r>
      <rPr>
        <sz val="11"/>
        <color theme="1"/>
        <rFont val="맑은 고딕"/>
        <family val="2"/>
        <scheme val="minor"/>
      </rPr>
      <t>보급품 없는 폰 한 명. &lt;color=#a1ff95&gt;쉬움&lt;/color&gt; 난이도.</t>
    </r>
    <phoneticPr fontId="0" type="noConversion"/>
  </si>
  <si>
    <t>WVC_XenotypesAndGenes_Meca.scenario.parts.2.text</t>
  </si>
  <si>
    <t>ScenarioDef+WVC_XenotypesAndGenes_RuneDryad.scenario.label</t>
  </si>
  <si>
    <r>
      <rPr>
        <sz val="11"/>
        <color theme="1"/>
        <rFont val="맑은 고딕"/>
        <family val="2"/>
        <scheme val="minor"/>
      </rPr>
      <t>WVC_XenotypesAndGenes_RuneDryad.scenario.name</t>
    </r>
    <phoneticPr fontId="0" type="noConversion"/>
  </si>
  <si>
    <t>Child of the stars</t>
  </si>
  <si>
    <t>별의 아이</t>
  </si>
  <si>
    <t>ScenarioDef+WVC_XenotypesAndGenes_RuneDryad.scenario.description</t>
  </si>
  <si>
    <t>WVC_XenotypesAndGenes_RuneDryad.scenario.description</t>
  </si>
  <si>
    <t>You have spent your entire life in a star-worshipping tribe. The elders of the tribe very often talked about the messenger of the gods, who once descended from heaven and helped the tribe in their hour of need. The creature's flesh was entirely made of stone, and its endurance could be envied by the strongest warriors of the tribe. But even such a strong creature could not live forever, and when his time came, a child was found in his remains, and that child was you.\n\nNot much time has passed since you left the tribe to go on a journey. Forces left you very quickly, and food supplies came to an end. And remembering the legend of your birth, you begged heaven for help. And help came.</t>
  </si>
  <si>
    <t>당신은 별을 숭배하는 부족에서 평생을 보냈습니다. 부족의 장로들은 한때 하늘에서 내려와 부족이 필요할 때 부족을 도왔던 신의 사자에 대해 자주 이야기했습니다. 그 괴물의 살은 온통 돌로 만들어져 있었고, 그 지구력은 부족의 가장 강한 전사들이 부러워할 정도였습니다. 하지만 그렇게 강한 생명체도 영원히 살 수는 없었고, 때가 되자 그 유골에서 한 아이가 발견되었는데, 그 아이가 바로 당신입니다.\n\n당신이 부족을 떠나 여행을 떠난 지 얼마 지나지 않았습니다. 힘은 순식간에 빠졌고 식량 공급도 끊겼습니다. 당신은 출생의 전설을 기억하며 하늘에 도움을 청했습니다. 그리고 도움이 왔어요.</t>
  </si>
  <si>
    <t>ScenarioDef+WVC_XenotypesAndGenes_RuneDryad.scenario.summary</t>
  </si>
  <si>
    <t>WVC_XenotypesAndGenes_RuneDryad.scenario.summary</t>
  </si>
  <si>
    <t>One pawn with two golems. &lt;color=#a1ff95&gt;Easy&lt;/color&gt; difficulty.</t>
  </si>
  <si>
    <t>ScenarioDef+WVC_XenotypesAndGenes_RuneDryad.scenario.parts.2.text</t>
  </si>
  <si>
    <r>
      <rPr>
        <sz val="11"/>
        <color theme="1"/>
        <rFont val="맑은 고딕"/>
        <family val="2"/>
        <scheme val="minor"/>
      </rPr>
      <t>폰 한 명과 골렘 두 개. &lt;color=#a1ff95&gt;쉬움&lt;/color&gt; 난이도.</t>
    </r>
    <phoneticPr fontId="0" type="noConversion"/>
  </si>
  <si>
    <t>WVC_XenotypesAndGenes_RuneDryad.scenario.parts.2.text</t>
  </si>
  <si>
    <t>ScenarioDef+WVC_XenotypesAndGenes_Undead.scenario.label</t>
  </si>
  <si>
    <r>
      <rPr>
        <sz val="11"/>
        <color theme="1"/>
        <rFont val="맑은 고딕"/>
        <family val="2"/>
        <scheme val="minor"/>
      </rPr>
      <t>WVC_XenotypesAndGenes_Undead.scenario.name</t>
    </r>
    <phoneticPr fontId="0" type="noConversion"/>
  </si>
  <si>
    <t>Risen from the dead</t>
  </si>
  <si>
    <t>죽음에서 부활</t>
  </si>
  <si>
    <t>ScenarioDef+WVC_XenotypesAndGenes_Undead.scenario.description</t>
  </si>
  <si>
    <t>WVC_XenotypesAndGenes_Undead.scenario.description</t>
  </si>
  <si>
    <t>You no longer remember what motivated you to go on an adventure. This memory was so fleeting and insignificant that you had no desire to focus on it. Now you were more worried about the profuse bleeding from the wound deftly left by the blade. A group of raiders spotted you early and took you by surprise, taking your belongings and leaving you to die, they disappeared as abruptly as they appeared.\n\nBefore you expire, you caught a glimpse of a silhouette as if in a mist. When you opened your eyes, there were no wounds on your body, and you were already the same, but still a different person.</t>
  </si>
  <si>
    <t>모험을 떠나게 된 동기를 더 이상 기억하지 못합니다. 이 기억은 너무 덧없고 하찮아서 집중하고 싶지 않았습니다. 이제 당신은 칼날이 남긴 상처에서 피를 흘리는 것이 더 걱정스러웠습니다. 한 무리의 침입자들이 당신을 일찍 발견하고 기습하여 당신의 소지품을 빼앗고 당신을 죽게 내버려둔 채 사라져 버렸습니다.\n\n숨이 끊어지기 전, 안개 속처럼 희미한 실루엣이 눈에 들어왔습니다. 눈을 떴을 때 몸에는 상처가 없었고, 당신은 이미 예전과 같았지만 다른 사람이 되어 있었습니다.</t>
  </si>
  <si>
    <t>ScenarioDef+WVC_XenotypesAndGenes_Undead.scenario.summary</t>
  </si>
  <si>
    <t>WVC_XenotypesAndGenes_Undead.scenario.summary</t>
  </si>
  <si>
    <t>One pawn with no supplies. &lt;color=#fff695&gt;Medium&lt;/color&gt; difficulty.</t>
  </si>
  <si>
    <t>ScenarioDef+WVC_XenotypesAndGenes_Undead.scenario.parts.2.text</t>
  </si>
  <si>
    <r>
      <rPr>
        <sz val="11"/>
        <color theme="1"/>
        <rFont val="맑은 고딕"/>
        <family val="2"/>
        <scheme val="minor"/>
      </rPr>
      <t>보급품 없는 폰 한 명. &lt;color=#fff695&gt;중간&lt;/color&gt; 난이도.</t>
    </r>
    <phoneticPr fontId="0" type="noConversion"/>
  </si>
  <si>
    <t>WVC_XenotypesAndGenes_Undead.scenario.parts.2.text</t>
  </si>
  <si>
    <t>ThoughtDef+WVC_IngestedNutrientsInjector.stages.0.label</t>
  </si>
  <si>
    <t>ThoughtDef</t>
  </si>
  <si>
    <t>WVC_IngestedNutrientsInjector.stages.0.label</t>
  </si>
  <si>
    <t>ingested dust food</t>
  </si>
  <si>
    <r>
      <rPr>
        <sz val="11"/>
        <color theme="1"/>
        <rFont val="맑은 고딕"/>
        <family val="2"/>
        <scheme val="minor"/>
      </rPr>
      <t>섭취한 더스트 음식</t>
    </r>
    <phoneticPr fontId="0" type="noConversion"/>
  </si>
  <si>
    <t>ThoughtDef+WVC_IngestedNutrientsInjector.stages.0.description</t>
  </si>
  <si>
    <t>WVC_IngestedNutrientsInjector.stages.0.description</t>
  </si>
  <si>
    <t>I ingested a dustogenic food. It may be nutritious, but it is completely tasteless.</t>
  </si>
  <si>
    <r>
      <rPr>
        <sz val="11"/>
        <color theme="1"/>
        <rFont val="맑은 고딕"/>
        <family val="2"/>
        <scheme val="minor"/>
      </rPr>
      <t>더스트제닉 음식을 먹었습니다. 영양가는 높을지 몰라도 맛은 전혀 없었습니다.</t>
    </r>
    <phoneticPr fontId="0" type="noConversion"/>
  </si>
  <si>
    <t>ThoughtDef+WVC_IngestedUltranites.stages.0.label</t>
  </si>
  <si>
    <t>WVC_IngestedUltranites.stages.0.label</t>
  </si>
  <si>
    <t>ingested ultranites</t>
  </si>
  <si>
    <r>
      <rPr>
        <sz val="11"/>
        <color theme="1"/>
        <rFont val="맑은 고딕"/>
        <family val="2"/>
        <scheme val="minor"/>
      </rPr>
      <t>섭취한 울트라나이트</t>
    </r>
    <phoneticPr fontId="0" type="noConversion"/>
  </si>
  <si>
    <t>ThoughtDef+WVC_IngestedUltranites.stages.0.description</t>
  </si>
  <si>
    <t>WVC_IngestedUltranites.stages.0.description</t>
  </si>
  <si>
    <t>I ingested a ultranites. I still can't forget that indescribably terrible taste and feeling.</t>
  </si>
  <si>
    <t>울트라나이트 한 잔을 마셨어요. 형언할 수 없을 정도로 끔찍했던 그 맛과 느낌을 아직도 잊을 수가 없습니다.</t>
  </si>
  <si>
    <t>ThoughtDef+WVC_XenotypesAndGenes_ResurrectedMe.stages.0.label</t>
  </si>
  <si>
    <t>WVC_XenotypesAndGenes_ResurrectedMe.stages.0.label</t>
  </si>
  <si>
    <t>resurrected me</t>
  </si>
  <si>
    <t>나를 부활시켰습니다.</t>
  </si>
  <si>
    <t>ThoughtDef+WVC_XenotypesAndGenes_ResurrectedByMe.stages.0.label</t>
  </si>
  <si>
    <t>WVC_XenotypesAndGenes_ResurrectedByMe.stages.0.label</t>
  </si>
  <si>
    <t>resurrected by me</t>
  </si>
  <si>
    <t>내가 부활시켰습니다.</t>
  </si>
  <si>
    <t>ThoughtDef+WVC_XenotypesAndGenes_WasResurrected.stages.0.label</t>
  </si>
  <si>
    <t>WVC_XenotypesAndGenes_WasResurrected.stages.0.label</t>
  </si>
  <si>
    <t>was resurrected</t>
  </si>
  <si>
    <t>부활했습니다.</t>
  </si>
  <si>
    <t>ThoughtDef+WVC_XenotypesAndGenes_WasResurrected.stages.0.description</t>
  </si>
  <si>
    <t>WVC_XenotypesAndGenes_WasResurrected.stages.0.description</t>
  </si>
  <si>
    <t>I got a second chance, this time I won't die so easily.</t>
  </si>
  <si>
    <t>두 번째 기회가 왔어요, 이번에는 그렇게 쉽게 죽지 않을 거예요.</t>
  </si>
  <si>
    <t>ThoughtDef+WVC_GeneticSupremacy_Desired_Xenotypes.stages.0.label</t>
  </si>
  <si>
    <t>WVC_GeneticSupremacy_Desired_Xenotypes.stages.0.label</t>
  </si>
  <si>
    <t>xenohumans in faction</t>
  </si>
  <si>
    <t>진영 내 인종 유형</t>
  </si>
  <si>
    <t>ThoughtDef+WVC_GeneticSupremacy_Desired_Xenotypes.stages.0.description</t>
  </si>
  <si>
    <t>WVC_GeneticSupremacy_Desired_Xenotypes.stages.0.description</t>
  </si>
  <si>
    <t>Genetic diversity is encouraging.</t>
  </si>
  <si>
    <t>유전적 다양성은 고무적인 일입니다.</t>
  </si>
  <si>
    <t>ThoughtDef+WVC_GeneticSupremacy_Desired_NonHumanlikes.stages.0.label</t>
  </si>
  <si>
    <t>WVC_GeneticSupremacy_Desired_NonHumanlikes.stages.0.label</t>
  </si>
  <si>
    <t>non-humanlikes in faction</t>
  </si>
  <si>
    <t>진영 내 비인간 종족</t>
  </si>
  <si>
    <t>ThoughtDef+WVC_GeneticSupremacy_Desired_NonHumanlikes.stages.0.description</t>
  </si>
  <si>
    <t>WVC_GeneticSupremacy_Desired_NonHumanlikes.stages.0.description</t>
  </si>
  <si>
    <t>These disgusting lower creatures in our faction.</t>
  </si>
  <si>
    <r>
      <rPr>
        <sz val="11"/>
        <color theme="1"/>
        <rFont val="맑은 고딕"/>
        <family val="2"/>
        <scheme val="minor"/>
      </rPr>
      <t>우리 진영에 속한 역겨운 하등 생물들.</t>
    </r>
    <phoneticPr fontId="0" type="noConversion"/>
  </si>
  <si>
    <t>ThoughtDef+WVC_Undeads_Revered_Opinion_Undead.stages.0.label</t>
  </si>
  <si>
    <t>WVC_Undeads_Revered_Opinion_Undead.stages.0.label</t>
  </si>
  <si>
    <t>undead</t>
  </si>
  <si>
    <t>언데드</t>
  </si>
  <si>
    <t>ThoughtDef+WVC_Undeads_Reviled_Opinion_Undead.stages.0.label</t>
  </si>
  <si>
    <t>WVC_Undeads_Reviled_Opinion_Undead.stages.0.label</t>
  </si>
  <si>
    <t>ThoughtDef+WVC_Undead_ReveredUndead.stages.0.label</t>
  </si>
  <si>
    <t>WVC_Undead_ReveredUndead.stages.0.label</t>
  </si>
  <si>
    <t>revered undead</t>
  </si>
  <si>
    <t>존경받는 언데드</t>
  </si>
  <si>
    <t>ThoughtDef+WVC_Undead_ReveredUndead.stages.0.description</t>
  </si>
  <si>
    <t>WVC_Undead_ReveredUndead.stages.0.description</t>
  </si>
  <si>
    <t>Let them worship me. My wisdom comes not only from time, but also from my blood.</t>
  </si>
  <si>
    <t>그들이 나를 경배하게 하라. 나의 지혜는 시간뿐만 아니라 내 피에서도 나온다.</t>
  </si>
  <si>
    <t>ThoughtDef+WVC_Undead_ReviledUndead.stages.0.label</t>
  </si>
  <si>
    <t>WVC_Undead_ReviledUndead.stages.0.label</t>
  </si>
  <si>
    <t>undead self hatred</t>
  </si>
  <si>
    <t>언데드 자기혐오</t>
  </si>
  <si>
    <t>ThoughtDef+WVC_Undead_ReviledUndead.stages.0.description</t>
  </si>
  <si>
    <t>WVC_Undead_ReviledUndead.stages.0.description</t>
  </si>
  <si>
    <t>I am what I hate. I must rid myself of this curse.</t>
  </si>
  <si>
    <t>나는 내가 싫어하는 존재다. 이 저주에서 벗어나야 한다.</t>
  </si>
  <si>
    <t>ThoughtDef+WVC_UndeadColonist_Revered.stages.0.label</t>
  </si>
  <si>
    <t>WVC_UndeadColonist_Revered.stages.0.label</t>
  </si>
  <si>
    <t>no undead</t>
  </si>
  <si>
    <t>언데드 없음</t>
  </si>
  <si>
    <t>ThoughtDef+WVC_UndeadColonist_Revered.stages.0.description</t>
  </si>
  <si>
    <t>WVC_UndeadColonist_Revered.stages.0.description</t>
  </si>
  <si>
    <t>Without a undead leader, our colony feels incomplete and pointless. We should make a undead our leader.</t>
  </si>
  <si>
    <t>언데드 지도자가 없으면 정착지가 불완전하고 무의미하게 느껴집니다. 우리는 언데드를 지도자로 삼아야 합니다.</t>
  </si>
  <si>
    <t>ThoughtDef+WVC_UndeadColonist_Revered.stages.1.label</t>
  </si>
  <si>
    <t>WVC_UndeadColonist_Revered.stages.1.label</t>
  </si>
  <si>
    <t>no undead leader</t>
  </si>
  <si>
    <t>언데드 지도자 없음</t>
  </si>
  <si>
    <t>ThoughtDef+WVC_UndeadColonist_Revered.stages.1.description</t>
  </si>
  <si>
    <t>WVC_UndeadColonist_Revered.stages.1.description</t>
  </si>
  <si>
    <t>ThoughtDef+WVC_UndeadColonist_Revered.stages.2.label</t>
  </si>
  <si>
    <t>WVC_UndeadColonist_Revered.stages.2.label</t>
  </si>
  <si>
    <t>undead leader</t>
  </si>
  <si>
    <t>언데드 지도자</t>
  </si>
  <si>
    <t>ThoughtDef+WVC_UndeadColonist_Revered.stages.2.description</t>
  </si>
  <si>
    <t>WVC_UndeadColonist_Revered.stages.2.description</t>
  </si>
  <si>
    <t>The undead's presence is a great honor. May they live forever.</t>
  </si>
  <si>
    <t>언데드의 존재는 큰 영광입니다. 그들이 영원히 살기를.</t>
  </si>
  <si>
    <t>ThoughtDef+WVC_UndeadColonist_Reviled.stages.0.label</t>
  </si>
  <si>
    <t>WVC_UndeadColonist_Reviled.stages.0.label</t>
  </si>
  <si>
    <t>undead among us</t>
  </si>
  <si>
    <t>우리 안의 언데드</t>
  </si>
  <si>
    <t>ThoughtDef+WVC_UndeadColonist_Reviled.stages.0.description</t>
  </si>
  <si>
    <t>WVC_UndeadColonist_Reviled.stages.0.description</t>
  </si>
  <si>
    <t>One of them walks among us. We should expel the undead from our home.</t>
  </si>
  <si>
    <t>그들 중 하나가 우리 사이를 걷고 있습니다. 언데드를 우리 집에서 쫓아내야 합니다.</t>
  </si>
  <si>
    <t>ThoughtDef+WVC_MechanoidLabor_Hard_AssignedWork.stages.0.label</t>
  </si>
  <si>
    <t>WVC_MechanoidLabor_Hard_AssignedWork.stages.0.label</t>
  </si>
  <si>
    <t>no assigned work</t>
  </si>
  <si>
    <t>할당된 작업 없음</t>
  </si>
  <si>
    <t>ThoughtDef+WVC_MechanoidLabor_Hard_AssignedWork.stages.0.description</t>
  </si>
  <si>
    <t>WVC_MechanoidLabor_Hard_AssignedWork.stages.0.description</t>
  </si>
  <si>
    <t>While the mechanoids are responsible for the work, I can relax.</t>
  </si>
  <si>
    <t>메카노이드가 작업을 담당하는 동안 저는 휴식을 취할 수 있습니다.</t>
  </si>
  <si>
    <t>ThoughtDef+WVC_MechanoidLabor_Hard_AssignedWork.stages.1.label</t>
  </si>
  <si>
    <t>WVC_MechanoidLabor_Hard_AssignedWork.stages.1.label</t>
  </si>
  <si>
    <t>assigned work</t>
  </si>
  <si>
    <t>할당된 작업</t>
  </si>
  <si>
    <t>ThoughtDef+WVC_MechanoidLabor_Hard_AssignedWork.stages.1.description</t>
  </si>
  <si>
    <t>WVC_MechanoidLabor_Hard_AssignedWork.stages.1.description</t>
  </si>
  <si>
    <t>Why should I work when we have mechanoids?</t>
  </si>
  <si>
    <t>메카노이드가 있는데 왜 일을 해야 하나요?</t>
  </si>
  <si>
    <t>ThoughtDef+WVC_MechanoidLabor_Exteme_AssignedWork.stages.0.label</t>
  </si>
  <si>
    <t>WVC_MechanoidLabor_Exteme_AssignedWork.stages.0.label</t>
  </si>
  <si>
    <t>ThoughtDef+WVC_MechanoidLabor_Exteme_AssignedWork.stages.0.description</t>
  </si>
  <si>
    <t>WVC_MechanoidLabor_Exteme_AssignedWork.stages.0.description</t>
  </si>
  <si>
    <t>ThoughtDef+WVC_MechanoidLabor_Exteme_AssignedWork.stages.1.label</t>
  </si>
  <si>
    <t>WVC_MechanoidLabor_Exteme_AssignedWork.stages.1.label</t>
  </si>
  <si>
    <t>ThoughtDef+WVC_MechanoidLabor_Exteme_AssignedWork.stages.1.description</t>
  </si>
  <si>
    <t>WVC_MechanoidLabor_Exteme_AssignedWork.stages.1.description</t>
  </si>
  <si>
    <t>Maybe the mechanoids will go and draw a couple of pictures while we work!? What the heck?</t>
  </si>
  <si>
    <t>아마 우리가 일하는 동안 메카노이드가 가서 그림 몇 장 그릴지도 몰라. 이런 젠장</t>
  </si>
  <si>
    <t>TraderKindDef+WVC_Orbital_GenePackTrader.label</t>
  </si>
  <si>
    <t>TraderKindDef</t>
  </si>
  <si>
    <t>WVC_Orbital_GenePackTrader.label</t>
  </si>
  <si>
    <t>xenogenes trader</t>
  </si>
  <si>
    <t>변형인자 상인</t>
  </si>
  <si>
    <t>WorkGiverDef+WVC_HaulToGeneBank_BasePack.verb</t>
  </si>
  <si>
    <t>WorkGiverDef</t>
  </si>
  <si>
    <t>WVC_HaulToGeneBank_BasePack.verb</t>
  </si>
  <si>
    <t>bank</t>
  </si>
  <si>
    <t>WVC_Chimera.description</t>
  </si>
  <si>
    <t>WorkGiverDef+WVC_HaulToGeneBank_BasePack.gerund</t>
  </si>
  <si>
    <t>WVC_HaulToGeneBank_BasePack.gerund</t>
  </si>
  <si>
    <t>banking</t>
  </si>
  <si>
    <t>WorkGiverDef+WVC_HaulToGeneBank_BasePack.label</t>
  </si>
  <si>
    <t>WVC_HaulToGeneBank_BasePack.label</t>
  </si>
  <si>
    <t>bank w-pack</t>
  </si>
  <si>
    <t>GeneDef+WVC_Chimera.customEffectDescriptions.0</t>
  </si>
  <si>
    <t>WorkGiverDef+WVC_HaulToGeneBank_UltraPack.verb</t>
  </si>
  <si>
    <t>WVC_HaulToGeneBank_UltraPack.verb</t>
  </si>
  <si>
    <t>WorkGiverDef+WVC_HaulToGeneBank_UltraPack.gerund</t>
  </si>
  <si>
    <t>WVC_HaulToGeneBank_UltraPack.gerund</t>
  </si>
  <si>
    <t>WorkGiverDef+WVC_HaulToGeneBank_UltraPack.label</t>
  </si>
  <si>
    <t>WVC_HaulToGeneBank_UltraPack.label</t>
  </si>
  <si>
    <t>bank ultrapack</t>
  </si>
  <si>
    <t>Carriers of this gene have a special organ that can store genetic information and implant it into the owner.</t>
  </si>
  <si>
    <t>WorkGiverDef+WVC_HaulToGeneBank_MechaPack.verb</t>
  </si>
  <si>
    <t>WVC_HaulToGeneBank_MechaPack.verb</t>
  </si>
  <si>
    <t>WorkGiverDef+WVC_HaulToGeneBank_MechaPack.gerund</t>
  </si>
  <si>
    <t>WVC_HaulToGeneBank_MechaPack.gerund</t>
  </si>
  <si>
    <t>WorkGiverDef+WVC_HaulToGeneBank_MechaPack.label</t>
  </si>
  <si>
    <t>WVC_HaulToGeneBank_MechaPack.label</t>
  </si>
  <si>
    <t>bank mechapack</t>
  </si>
  <si>
    <t>GeneDef+WVC_Chimera.description</t>
  </si>
  <si>
    <t>WorkGiverDef+WVC_DoBillsCraftSerums.label</t>
  </si>
  <si>
    <t>WVC_DoBillsCraftSerums.label</t>
  </si>
  <si>
    <t>Make serums at serum lab</t>
  </si>
  <si>
    <t>혈청 실험실에서 혈청 만들기</t>
  </si>
  <si>
    <t>WorkGiverDef+WVC_DoBillsCraftSerums.verb</t>
  </si>
  <si>
    <t>WVC_DoBillsCraftSerums.verb</t>
  </si>
  <si>
    <t>craft serums</t>
  </si>
  <si>
    <r>
      <rPr>
        <sz val="11"/>
        <color theme="1"/>
        <rFont val="맑은 고딕"/>
        <family val="2"/>
        <scheme val="minor"/>
      </rPr>
      <t>혈청 제작</t>
    </r>
    <phoneticPr fontId="0" type="noConversion"/>
  </si>
  <si>
    <t>WorkGiverDef+WVC_DoBillsCraftSerums.gerund</t>
  </si>
  <si>
    <t>WVC_DoBillsCraftSerums.gerund</t>
  </si>
  <si>
    <t>craft serums at</t>
  </si>
  <si>
    <t>GeneDef+WVC_LongjumpMech.label</t>
  </si>
  <si>
    <t>GeneDef</t>
  </si>
  <si>
    <t>WVC_LongjumpMech.label</t>
  </si>
  <si>
    <t>mech longjump</t>
  </si>
  <si>
    <t>기계 멀리뛰기</t>
  </si>
  <si>
    <t>GeneDef+WVC_LongjumpMech.description</t>
  </si>
  <si>
    <t>WVC_LongjumpMech.description</t>
  </si>
  <si>
    <t>Carriers of this gene have ultrafast muscles which allow them to jump short distances.</t>
  </si>
  <si>
    <t>이 유전자 보유자는 짧은 거리를 뛰어넘을 수 있는 초고속 근육을 가지고 있습니다.</t>
  </si>
  <si>
    <t>GeneDef+WVC_LongjumpMech.symbolPack.prefixSymbols.0.symbol</t>
  </si>
  <si>
    <t>WVC_LongjumpMech.symbolPack.prefixSymbols.0.symbol</t>
  </si>
  <si>
    <t>jump</t>
  </si>
  <si>
    <t>점프</t>
  </si>
  <si>
    <t>GeneDef+WVC_LongjumpMech.symbolPack.prefixSymbols.1.symbol</t>
  </si>
  <si>
    <t>WVC_LongjumpMech.symbolPack.prefixSymbols.1.symbol</t>
  </si>
  <si>
    <t>jum</t>
  </si>
  <si>
    <t>점</t>
  </si>
  <si>
    <t>GeneDef+WVC_LongjumpMech.symbolPack.prefixSymbols.2.symbol</t>
  </si>
  <si>
    <t>WVC_LongjumpMech.symbolPack.prefixSymbols.2.symbol</t>
  </si>
  <si>
    <t>ju</t>
  </si>
  <si>
    <r>
      <rPr>
        <sz val="11"/>
        <color theme="1"/>
        <rFont val="맑은 고딕"/>
        <family val="2"/>
        <scheme val="minor"/>
      </rPr>
      <t>저</t>
    </r>
    <phoneticPr fontId="0" type="noConversion"/>
  </si>
  <si>
    <t>GeneDef+WVC_LongjumpMech.symbolPack.suffixSymbols.0.symbol</t>
  </si>
  <si>
    <t>WVC_LongjumpMech.symbolPack.suffixSymbols.0.symbol</t>
  </si>
  <si>
    <t>er</t>
  </si>
  <si>
    <r>
      <rPr>
        <sz val="11"/>
        <color theme="1"/>
        <rFont val="맑은 고딕"/>
        <family val="2"/>
        <scheme val="minor"/>
      </rPr>
      <t>어</t>
    </r>
    <phoneticPr fontId="0" type="noConversion"/>
  </si>
  <si>
    <t>GeneDef+WVC_SmokepopMech.label</t>
  </si>
  <si>
    <t>WVC_SmokepopMech.label</t>
  </si>
  <si>
    <t>mech smokepop</t>
  </si>
  <si>
    <r>
      <rPr>
        <sz val="11"/>
        <color theme="1"/>
        <rFont val="맑은 고딕"/>
        <family val="2"/>
        <scheme val="minor"/>
      </rPr>
      <t>기계 연막</t>
    </r>
    <phoneticPr fontId="0" type="noConversion"/>
  </si>
  <si>
    <t>GeneDef+WVC_SmokepopMech.description</t>
  </si>
  <si>
    <t>WVC_SmokepopMech.description</t>
  </si>
  <si>
    <t>Carriers of this gene exhale smoke when they breathe and, under certain conditions, can exhale a fairly large cloud of smoke.</t>
  </si>
  <si>
    <t>이 유전자를 가진 사람은 숨을 쉴 때 연기를 내뿜으며, 특정 조건에서는 상당히 큰 연기 구름을 내뿜을 수 있습니다.</t>
  </si>
  <si>
    <t>GeneDef+WVC_SmokepopMech.symbolPack.prefixSymbols.0.symbol</t>
  </si>
  <si>
    <t>WVC_SmokepopMech.symbolPack.prefixSymbols.0.symbol</t>
  </si>
  <si>
    <t>smoke</t>
  </si>
  <si>
    <r>
      <rPr>
        <sz val="11"/>
        <color theme="1"/>
        <rFont val="맑은 고딕"/>
        <family val="2"/>
        <scheme val="minor"/>
      </rPr>
      <t>연막</t>
    </r>
    <phoneticPr fontId="0" type="noConversion"/>
  </si>
  <si>
    <t>GeneDef+WVC_SmokepopMech.symbolPack.prefixSymbols.1.symbol</t>
  </si>
  <si>
    <t>WVC_SmokepopMech.symbolPack.prefixSymbols.1.symbol</t>
  </si>
  <si>
    <t>smok</t>
  </si>
  <si>
    <t>GeneDef+WVC_SmokepopMech.symbolPack.suffixSymbols.0.symbol</t>
  </si>
  <si>
    <t>WVC_SmokepopMech.symbolPack.suffixSymbols.0.symbol</t>
  </si>
  <si>
    <t>pop</t>
  </si>
  <si>
    <r>
      <rPr>
        <sz val="11"/>
        <color theme="1"/>
        <rFont val="맑은 고딕"/>
        <family val="2"/>
        <scheme val="minor"/>
      </rPr>
      <t>분사</t>
    </r>
    <phoneticPr fontId="0" type="noConversion"/>
  </si>
  <si>
    <t>GeneDef+WVC_FirefoampopMech.label</t>
  </si>
  <si>
    <t>WVC_FirefoampopMech.label</t>
  </si>
  <si>
    <t>firefoam pop</t>
  </si>
  <si>
    <r>
      <rPr>
        <sz val="11"/>
        <color theme="1"/>
        <rFont val="맑은 고딕"/>
        <family val="2"/>
        <scheme val="minor"/>
      </rPr>
      <t>소방거품 분사</t>
    </r>
    <phoneticPr fontId="0" type="noConversion"/>
  </si>
  <si>
    <t>GeneDef+WVC_FirefoampopMech.description</t>
  </si>
  <si>
    <t>WVC_FirefoampopMech.description</t>
  </si>
  <si>
    <t>Carriers of this gene have small accumulations of foam under the skin, they can release some of these accumulations, which will allow them to put out the fire.</t>
  </si>
  <si>
    <t>이 유전자를 가진 사람은 피부 아래에 작은 거품이 축적되어 있으며, 이러한 축적물 중 일부를 방출하여 불을 끌 수 있습니다.</t>
  </si>
  <si>
    <t>GeneDef+WVC_FirefoampopMech.symbolPack.prefixSymbols.0.symbol</t>
  </si>
  <si>
    <t>WVC_FirefoampopMech.symbolPack.prefixSymbols.0.symbol</t>
  </si>
  <si>
    <t>fire</t>
  </si>
  <si>
    <r>
      <rPr>
        <sz val="11"/>
        <color theme="1"/>
        <rFont val="맑은 고딕"/>
        <family val="2"/>
        <scheme val="minor"/>
      </rPr>
      <t>불</t>
    </r>
    <phoneticPr fontId="0" type="noConversion"/>
  </si>
  <si>
    <t>GeneDef+WVC_FirefoampopMech.symbolPack.prefixSymbols.1.symbol</t>
  </si>
  <si>
    <t>WVC_FirefoampopMech.symbolPack.prefixSymbols.1.symbol</t>
  </si>
  <si>
    <t>foam</t>
  </si>
  <si>
    <r>
      <rPr>
        <sz val="11"/>
        <color theme="1"/>
        <rFont val="맑은 고딕"/>
        <family val="2"/>
        <scheme val="minor"/>
      </rPr>
      <t>거품</t>
    </r>
    <phoneticPr fontId="0" type="noConversion"/>
  </si>
  <si>
    <t>GeneDef+WVC_FirefoampopMech.symbolPack.suffixSymbols.0.symbol</t>
  </si>
  <si>
    <t>WVC_FirefoampopMech.symbolPack.suffixSymbols.0.symbol</t>
  </si>
  <si>
    <t>GeneDef+WVC_ResurrectionMech.label</t>
  </si>
  <si>
    <t>WVC_ResurrectionMech.label</t>
  </si>
  <si>
    <t>resurrect mech</t>
  </si>
  <si>
    <t>기계 부활</t>
  </si>
  <si>
    <t>GeneDef+WVC_ResurrectionMech.description</t>
  </si>
  <si>
    <t>WVC_ResurrectionMech.description</t>
  </si>
  <si>
    <t>Carriers of this gene can affect the self-repair function of severely damaged mechanoids.</t>
  </si>
  <si>
    <t>이 유전자를 가진 사람은 심하게 손상된 메카노이드의 자가 복구 기능에 영향을 미칠 수 있습니다.</t>
  </si>
  <si>
    <t>GeneDef+WVC_ResurrectionMech.symbolPack.prefixSymbols.0.symbol</t>
  </si>
  <si>
    <t>WVC_ResurrectionMech.symbolPack.prefixSymbols.0.symbol</t>
  </si>
  <si>
    <t>ressur</t>
  </si>
  <si>
    <r>
      <rPr>
        <sz val="11"/>
        <color theme="1"/>
        <rFont val="맑은 고딕"/>
        <family val="2"/>
        <scheme val="minor"/>
      </rPr>
      <t>부</t>
    </r>
    <phoneticPr fontId="0" type="noConversion"/>
  </si>
  <si>
    <t>GeneDef+WVC_ResurrectionMech.symbolPack.prefixSymbols.1.symbol</t>
  </si>
  <si>
    <t>WVC_ResurrectionMech.symbolPack.prefixSymbols.1.symbol</t>
  </si>
  <si>
    <t>ressu</t>
  </si>
  <si>
    <t>GeneDef+WVC_ResurrectionMech.symbolPack.prefixSymbols.2.symbol</t>
  </si>
  <si>
    <t>WVC_ResurrectionMech.symbolPack.prefixSymbols.2.symbol</t>
  </si>
  <si>
    <t>ress</t>
  </si>
  <si>
    <t>GeneDef+WVC_ResurrectionMech.symbolPack.suffixSymbols.0.symbol</t>
  </si>
  <si>
    <t>WVC_ResurrectionMech.symbolPack.suffixSymbols.0.symbol</t>
  </si>
  <si>
    <t>ect</t>
  </si>
  <si>
    <r>
      <rPr>
        <sz val="11"/>
        <color theme="1"/>
        <rFont val="맑은 고딕"/>
        <family val="2"/>
        <scheme val="minor"/>
      </rPr>
      <t>활</t>
    </r>
    <phoneticPr fontId="0" type="noConversion"/>
  </si>
  <si>
    <t>GeneDef+WVC_ResurrectionMech.symbolPack.suffixSymbols.1.symbol</t>
  </si>
  <si>
    <t>WVC_ResurrectionMech.symbolPack.suffixSymbols.1.symbol</t>
  </si>
  <si>
    <t>ct</t>
  </si>
  <si>
    <t>GeneDef+WVC_StartGestation.label</t>
  </si>
  <si>
    <t>WVC_StartGestation.label</t>
  </si>
  <si>
    <t>gestator</t>
  </si>
  <si>
    <r>
      <rPr>
        <sz val="11"/>
        <color theme="1"/>
        <rFont val="맑은 고딕"/>
        <family val="2"/>
        <scheme val="minor"/>
      </rPr>
      <t>배양자</t>
    </r>
    <phoneticPr fontId="0" type="noConversion"/>
  </si>
  <si>
    <t>GeneDef+WVC_StartGestation.description</t>
  </si>
  <si>
    <t>WVC_StartGestation.description</t>
  </si>
  <si>
    <t>Carriers of this gene have a built-in gestator that can produce new life.</t>
  </si>
  <si>
    <r>
      <rPr>
        <sz val="11"/>
        <color theme="1"/>
        <rFont val="맑은 고딕"/>
        <family val="2"/>
        <scheme val="minor"/>
      </rPr>
      <t>이 유전자를 가진 사람은 새 생명을 탄생시킬 수 있는 내장된 배양 기관을 가지고 있습니다.</t>
    </r>
    <phoneticPr fontId="0" type="noConversion"/>
  </si>
  <si>
    <t>GeneDef+WVC_StartGestation.symbolPack.prefixSymbols.0.symbol</t>
  </si>
  <si>
    <t>WVC_StartGestation.symbolPack.prefixSymbols.0.symbol</t>
  </si>
  <si>
    <t>gesta</t>
  </si>
  <si>
    <r>
      <rPr>
        <sz val="11"/>
        <color theme="1"/>
        <rFont val="맑은 고딕"/>
        <family val="2"/>
        <scheme val="minor"/>
      </rPr>
      <t>배양</t>
    </r>
    <phoneticPr fontId="0" type="noConversion"/>
  </si>
  <si>
    <t>GeneDef+WVC_StartGestation.symbolPack.prefixSymbols.1.symbol</t>
  </si>
  <si>
    <t>WVC_StartGestation.symbolPack.prefixSymbols.1.symbol</t>
  </si>
  <si>
    <t>gest</t>
  </si>
  <si>
    <t>GeneDef+WVC_StartGestation.symbolPack.prefixSymbols.2.symbol</t>
  </si>
  <si>
    <t>WVC_StartGestation.symbolPack.prefixSymbols.2.symbol</t>
  </si>
  <si>
    <t>ges</t>
  </si>
  <si>
    <t>GeneDef+WVC_StartGestation.symbolPack.prefixSymbols.3.symbol</t>
  </si>
  <si>
    <t>WVC_StartGestation.symbolPack.prefixSymbols.3.symbol</t>
  </si>
  <si>
    <t>mech</t>
  </si>
  <si>
    <r>
      <rPr>
        <sz val="11"/>
        <color theme="1"/>
        <rFont val="맑은 고딕"/>
        <family val="2"/>
        <scheme val="minor"/>
      </rPr>
      <t>기계</t>
    </r>
    <phoneticPr fontId="0" type="noConversion"/>
  </si>
  <si>
    <t>GeneDef+WVC_StartGestation.symbolPack.suffixSymbols.0.symbol</t>
  </si>
  <si>
    <t>WVC_StartGestation.symbolPack.suffixSymbols.0.symbol</t>
  </si>
  <si>
    <t>GeneDef+WVC_StartGestation.symbolPack.suffixSymbols.1.symbol</t>
  </si>
  <si>
    <t>WVC_StartGestation.symbolPack.suffixSymbols.1.symbol</t>
  </si>
  <si>
    <t>GeneDef+WVC_StartGestation.symbolPack.suffixSymbols.2.symbol</t>
  </si>
  <si>
    <t>WVC_StartGestation.symbolPack.suffixSymbols.2.symbol</t>
  </si>
  <si>
    <t>GeneDef+WVC_StartGestation.symbolPack.suffixSymbols.3.symbol</t>
  </si>
  <si>
    <t>WVC_StartGestation.symbolPack.suffixSymbols.3.symbol</t>
  </si>
  <si>
    <t>tor</t>
  </si>
  <si>
    <r>
      <rPr>
        <sz val="11"/>
        <color theme="1"/>
        <rFont val="맑은 고딕"/>
        <family val="2"/>
        <scheme val="minor"/>
      </rPr>
      <t>자</t>
    </r>
    <phoneticPr fontId="0" type="noConversion"/>
  </si>
  <si>
    <t>GeneDef+WVC_StartGestation.symbolPack.suffixSymbols.4.symbol</t>
  </si>
  <si>
    <t>WVC_StartGestation.symbolPack.suffixSymbols.4.symbol</t>
  </si>
  <si>
    <t>or</t>
  </si>
  <si>
    <t>GeneDef+WVC_MechSummon_Light.description</t>
  </si>
  <si>
    <t>WVC_MechSummon_Light.description</t>
  </si>
  <si>
    <t>Carriers of this gene have a special bond with the mechanoid fleet and can sometimes summon mechanoids.</t>
  </si>
  <si>
    <t>이 유전자를 가진 사람은 메카노이드 함대와 특별한 유대감을 가지며 때때로 메카노이드를 소환할 수 있습니다.</t>
  </si>
  <si>
    <t>GeneDef+WVC_MechSummon_Light.symbolPack.prefixSymbols.0.symbol</t>
  </si>
  <si>
    <t>WVC_MechSummon_Light.symbolPack.prefixSymbols.0.symbol</t>
  </si>
  <si>
    <t>over</t>
  </si>
  <si>
    <r>
      <rPr>
        <sz val="11"/>
        <color theme="1"/>
        <rFont val="맑은 고딕"/>
        <family val="2"/>
        <scheme val="minor"/>
      </rPr>
      <t>오버</t>
    </r>
    <phoneticPr fontId="0" type="noConversion"/>
  </si>
  <si>
    <t>GeneDef+WVC_MechSummon_Light.symbolPack.suffixSymbols.0.symbol</t>
  </si>
  <si>
    <t>WVC_MechSummon_Light.symbolPack.suffixSymbols.0.symbol</t>
  </si>
  <si>
    <t>seer</t>
  </si>
  <si>
    <r>
      <rPr>
        <sz val="11"/>
        <color theme="1"/>
        <rFont val="맑은 고딕"/>
        <family val="2"/>
        <scheme val="minor"/>
      </rPr>
      <t>시어</t>
    </r>
    <phoneticPr fontId="0" type="noConversion"/>
  </si>
  <si>
    <t>GeneDef+WVC_MechSummon_Light.symbolPack.suffixSymbols.1.symbol</t>
  </si>
  <si>
    <t>WVC_MechSummon_Light.symbolPack.suffixSymbols.1.symbol</t>
  </si>
  <si>
    <t>lord</t>
  </si>
  <si>
    <r>
      <rPr>
        <sz val="11"/>
        <color theme="1"/>
        <rFont val="맑은 고딕"/>
        <family val="2"/>
        <scheme val="minor"/>
      </rPr>
      <t>군주</t>
    </r>
    <phoneticPr fontId="0" type="noConversion"/>
  </si>
  <si>
    <t>GeneDef+WVC_MechSummon_Light.label</t>
  </si>
  <si>
    <t>WVC_MechSummon_Light.label</t>
  </si>
  <si>
    <t>light mech summon</t>
  </si>
  <si>
    <r>
      <rPr>
        <sz val="11"/>
        <color theme="1"/>
        <rFont val="맑은 고딕"/>
        <family val="2"/>
        <scheme val="minor"/>
      </rPr>
      <t>소형 메카노이드 소환</t>
    </r>
    <phoneticPr fontId="0" type="noConversion"/>
  </si>
  <si>
    <t>GeneDef+WVC_MechSummon_Medium.description</t>
  </si>
  <si>
    <t>WVC_MechSummon_Medium.description</t>
  </si>
  <si>
    <t>GeneDef+WVC_MechSummon_Medium.symbolPack.prefixSymbols.0.symbol</t>
  </si>
  <si>
    <t>WVC_MechSummon_Medium.symbolPack.prefixSymbols.0.symbol</t>
  </si>
  <si>
    <t>GeneDef+WVC_MechSummon_Medium.symbolPack.suffixSymbols.0.symbol</t>
  </si>
  <si>
    <t>WVC_MechSummon_Medium.symbolPack.suffixSymbols.0.symbol</t>
  </si>
  <si>
    <t>GeneDef+WVC_MechSummon_Medium.symbolPack.suffixSymbols.1.symbol</t>
  </si>
  <si>
    <t>WVC_MechSummon_Medium.symbolPack.suffixSymbols.1.symbol</t>
  </si>
  <si>
    <t>GeneDef+WVC_MechSummon_Medium.label</t>
  </si>
  <si>
    <t>WVC_MechSummon_Medium.label</t>
  </si>
  <si>
    <t>medium mech summon</t>
  </si>
  <si>
    <r>
      <rPr>
        <sz val="11"/>
        <color theme="1"/>
        <rFont val="맑은 고딕"/>
        <family val="2"/>
        <scheme val="minor"/>
      </rPr>
      <t>중형 메카노이드 소환</t>
    </r>
    <phoneticPr fontId="0" type="noConversion"/>
  </si>
  <si>
    <t>GeneDef+WVC_MechSummon_Heavy.description</t>
  </si>
  <si>
    <t>WVC_MechSummon_Heavy.description</t>
  </si>
  <si>
    <t>GeneDef+WVC_MechSummon_Heavy.symbolPack.prefixSymbols.0.symbol</t>
  </si>
  <si>
    <t>WVC_MechSummon_Heavy.symbolPack.prefixSymbols.0.symbol</t>
  </si>
  <si>
    <t>GeneDef+WVC_MechSummon_Heavy.symbolPack.suffixSymbols.0.symbol</t>
  </si>
  <si>
    <t>WVC_MechSummon_Heavy.symbolPack.suffixSymbols.0.symbol</t>
  </si>
  <si>
    <t>GeneDef+WVC_MechSummon_Heavy.symbolPack.suffixSymbols.1.symbol</t>
  </si>
  <si>
    <t>WVC_MechSummon_Heavy.symbolPack.suffixSymbols.1.symbol</t>
  </si>
  <si>
    <t>GeneDef+WVC_MechSummon_Heavy.label</t>
  </si>
  <si>
    <t>WVC_MechSummon_Heavy.label</t>
  </si>
  <si>
    <t>heavy mech summon</t>
  </si>
  <si>
    <r>
      <rPr>
        <sz val="11"/>
        <color theme="1"/>
        <rFont val="맑은 고딕"/>
        <family val="2"/>
        <scheme val="minor"/>
      </rPr>
      <t>대형 메카노이드 소환</t>
    </r>
    <phoneticPr fontId="0" type="noConversion"/>
  </si>
  <si>
    <t>GeneDef+WVC_SwarmConnection_Golems.description</t>
  </si>
  <si>
    <t>WVC_SwarmConnection_Golems.description</t>
  </si>
  <si>
    <t>이 유전자의 보유자는 궤도 채굴 메카나이트를 제어할 수 있으며, 이 미세한 기계는 언제든 돌덩어리를 움직여 메카나이터에게 다시 서비스를 시작할 준비가 되어 있습니다.</t>
  </si>
  <si>
    <r>
      <rPr>
        <sz val="11"/>
        <color theme="1"/>
        <rFont val="맑은 고딕"/>
        <family val="2"/>
        <scheme val="minor"/>
      </rPr>
      <t>Carriers of this gene have the ability to control orbital mining mechanites; these microscopic machines are ready at any moment to animate a stone chunk and begin serving the mechanitor again.</t>
    </r>
    <phoneticPr fontId="0" type="noConversion"/>
  </si>
  <si>
    <t>GeneDef+WVC_SwarmConnection_Golems.symbolPack.prefixSymbols.0.symbol</t>
  </si>
  <si>
    <t>WVC_SwarmConnection_Golems.symbolPack.prefixSymbols.0.symbol</t>
  </si>
  <si>
    <t>meca</t>
  </si>
  <si>
    <t>WVC_SwarmConnection_Golems.label</t>
  </si>
  <si>
    <t>GeneDef+WVC_SwarmConnection_Golems.label</t>
  </si>
  <si>
    <t>stone mechlink</t>
  </si>
  <si>
    <t>GeneDef+WVC_CatEarsA.label</t>
  </si>
  <si>
    <r>
      <rPr>
        <sz val="11"/>
        <color theme="1"/>
        <rFont val="맑은 고딕"/>
        <family val="2"/>
        <scheme val="minor"/>
      </rPr>
      <t>스톤 메크링크</t>
    </r>
    <phoneticPr fontId="0" type="noConversion"/>
  </si>
  <si>
    <t>WVC_CatEarsA.label</t>
  </si>
  <si>
    <t>cat ears</t>
  </si>
  <si>
    <t>고양이 귀</t>
  </si>
  <si>
    <t>GeneDef+WVC_CatEarsA.description</t>
  </si>
  <si>
    <t>WVC_CatEarsA.description</t>
  </si>
  <si>
    <t>Carriers of this gene have cat-like ears.</t>
  </si>
  <si>
    <t>이 유전자를 가진 사람은 고양이 같은 귀를 가집니다.</t>
  </si>
  <si>
    <t>GeneDef+WVC_CatEarsA.symbolPack.prefixSymbols.0.symbol</t>
  </si>
  <si>
    <t>WVC_CatEarsA.symbolPack.prefixSymbols.0.symbol</t>
  </si>
  <si>
    <t>cat</t>
  </si>
  <si>
    <r>
      <rPr>
        <sz val="11"/>
        <color theme="1"/>
        <rFont val="맑은 고딕"/>
        <family val="2"/>
        <scheme val="minor"/>
      </rPr>
      <t>고양이</t>
    </r>
    <phoneticPr fontId="0" type="noConversion"/>
  </si>
  <si>
    <t>GeneDef+WVC_CatEarsA.symbolPack.prefixSymbols.1.symbol</t>
  </si>
  <si>
    <t>WVC_CatEarsA.symbolPack.prefixSymbols.1.symbol</t>
  </si>
  <si>
    <t>kitty</t>
  </si>
  <si>
    <r>
      <rPr>
        <sz val="11"/>
        <color theme="1"/>
        <rFont val="맑은 고딕"/>
        <family val="2"/>
        <scheme val="minor"/>
      </rPr>
      <t>냥이</t>
    </r>
    <phoneticPr fontId="0" type="noConversion"/>
  </si>
  <si>
    <t>GeneDef+WVC_CatEarsA.symbolPack.prefixSymbols.2.symbol</t>
  </si>
  <si>
    <t>WVC_CatEarsA.symbolPack.prefixSymbols.2.symbol</t>
  </si>
  <si>
    <t>kit</t>
  </si>
  <si>
    <t>GeneDef+WVC_CatEarsA.symbolPack.prefixSymbols.3.symbol</t>
  </si>
  <si>
    <t>WVC_CatEarsA.symbolPack.prefixSymbols.3.symbol</t>
  </si>
  <si>
    <t>tabby</t>
  </si>
  <si>
    <r>
      <rPr>
        <sz val="11"/>
        <color theme="1"/>
        <rFont val="맑은 고딕"/>
        <family val="2"/>
        <scheme val="minor"/>
      </rPr>
      <t>태비</t>
    </r>
    <phoneticPr fontId="0" type="noConversion"/>
  </si>
  <si>
    <t>GeneDef+WVC_CatEarsA.symbolPack.prefixSymbols.4.symbol</t>
  </si>
  <si>
    <t>WVC_CatEarsA.symbolPack.prefixSymbols.4.symbol</t>
  </si>
  <si>
    <t>tom</t>
  </si>
  <si>
    <r>
      <rPr>
        <sz val="11"/>
        <color theme="1"/>
        <rFont val="맑은 고딕"/>
        <family val="2"/>
        <scheme val="minor"/>
      </rPr>
      <t>톰</t>
    </r>
    <phoneticPr fontId="0" type="noConversion"/>
  </si>
  <si>
    <t>GeneDef+WVC_CatEarsA.symbolPack.suffixSymbols.0.symbol</t>
  </si>
  <si>
    <t>WVC_CatEarsA.symbolPack.suffixSymbols.0.symbol</t>
  </si>
  <si>
    <t>GeneDef+WVC_CatEarsA.symbolPack.suffixSymbols.1.symbol</t>
  </si>
  <si>
    <t>WVC_CatEarsA.symbolPack.suffixSymbols.1.symbol</t>
  </si>
  <si>
    <t>kitten</t>
  </si>
  <si>
    <t>GeneDef+WVC_CatEarsA.symbolPack.suffixSymbols.2.symbol</t>
  </si>
  <si>
    <t>WVC_CatEarsA.symbolPack.suffixSymbols.2.symbol</t>
  </si>
  <si>
    <t>GeneDef+WVC_CatEarsA.symbolPack.suffixSymbols.3.symbol</t>
  </si>
  <si>
    <t>WVC_CatEarsA.symbolPack.suffixSymbols.3.symbol</t>
  </si>
  <si>
    <t>GeneDef+WVC_CatEarsA.symbolPack.suffixSymbols.4.symbol</t>
  </si>
  <si>
    <t>WVC_CatEarsA.symbolPack.suffixSymbols.4.symbol</t>
  </si>
  <si>
    <t>ear</t>
  </si>
  <si>
    <r>
      <rPr>
        <sz val="11"/>
        <color theme="1"/>
        <rFont val="맑은 고딕"/>
        <family val="2"/>
        <scheme val="minor"/>
      </rPr>
      <t>귀</t>
    </r>
    <phoneticPr fontId="0" type="noConversion"/>
  </si>
  <si>
    <t>GeneDef+WVC_FoxEarsA.label</t>
  </si>
  <si>
    <t>WVC_FoxEarsA.label</t>
  </si>
  <si>
    <t>spikelike ears</t>
  </si>
  <si>
    <t>뾰족한 귀</t>
  </si>
  <si>
    <t>GeneDef+WVC_FoxEarsA.description</t>
  </si>
  <si>
    <t>WVC_FoxEarsA.description</t>
  </si>
  <si>
    <t>Carriers of this gene have spike-like ears.</t>
  </si>
  <si>
    <t>이 유전자를 가진 사람은 가시 같은 귀를 가집니다.</t>
  </si>
  <si>
    <t>GeneDef+WVC_FoxEarsA.symbolPack.prefixSymbols.0.symbol</t>
  </si>
  <si>
    <t>WVC_FoxEarsA.symbolPack.prefixSymbols.0.symbol</t>
  </si>
  <si>
    <t>GeneDef+WVC_FoxEarsA.symbolPack.prefixSymbols.1.symbol</t>
  </si>
  <si>
    <t>WVC_FoxEarsA.symbolPack.prefixSymbols.1.symbol</t>
  </si>
  <si>
    <t>GeneDef+WVC_FoxEarsA.symbolPack.prefixSymbols.2.symbol</t>
  </si>
  <si>
    <t>WVC_FoxEarsA.symbolPack.prefixSymbols.2.symbol</t>
  </si>
  <si>
    <t>GeneDef+WVC_FoxEarsA.symbolPack.prefixSymbols.3.symbol</t>
  </si>
  <si>
    <t>WVC_FoxEarsA.symbolPack.prefixSymbols.3.symbol</t>
  </si>
  <si>
    <t>GeneDef+WVC_FoxEarsA.symbolPack.prefixSymbols.4.symbol</t>
  </si>
  <si>
    <t>WVC_FoxEarsA.symbolPack.prefixSymbols.4.symbol</t>
  </si>
  <si>
    <t>GeneDef+WVC_FoxEarsA.symbolPack.suffixSymbols.0.symbol</t>
  </si>
  <si>
    <t>WVC_FoxEarsA.symbolPack.suffixSymbols.0.symbol</t>
  </si>
  <si>
    <t>GeneDef+WVC_FoxEarsA.symbolPack.suffixSymbols.1.symbol</t>
  </si>
  <si>
    <t>WVC_FoxEarsA.symbolPack.suffixSymbols.1.symbol</t>
  </si>
  <si>
    <t>GeneDef+WVC_FoxEarsA.symbolPack.suffixSymbols.2.symbol</t>
  </si>
  <si>
    <t>WVC_FoxEarsA.symbolPack.suffixSymbols.2.symbol</t>
  </si>
  <si>
    <t>GeneDef+WVC_FoxEarsA.symbolPack.suffixSymbols.3.symbol</t>
  </si>
  <si>
    <t>WVC_FoxEarsA.symbolPack.suffixSymbols.3.symbol</t>
  </si>
  <si>
    <t>GeneDef+WVC_FoxEarsA.symbolPack.suffixSymbols.4.symbol</t>
  </si>
  <si>
    <t>WVC_FoxEarsA.symbolPack.suffixSymbols.4.symbol</t>
  </si>
  <si>
    <t>GeneDef+WVC_Mecha_EarsCat.label</t>
  </si>
  <si>
    <t>WVC_Mecha_EarsCat.label</t>
  </si>
  <si>
    <t>GeneDef+WVC_Mecha_EarsCat.description</t>
  </si>
  <si>
    <t>WVC_Mecha_EarsCat.description</t>
  </si>
  <si>
    <t>Carriers of this gene have mechanoid cat-like ears. Additional audio sensors in the ears improve hearing.</t>
  </si>
  <si>
    <r>
      <rPr>
        <sz val="11"/>
        <color theme="1"/>
        <rFont val="맑은 고딕"/>
        <family val="2"/>
        <scheme val="minor"/>
      </rPr>
      <t>이 유전자를 가진 사람은 고양이 같은 메카노이드 귀를 가집니다. 귀에 오디오 센서가 추가되어 청력이 향상됩니다.</t>
    </r>
    <phoneticPr fontId="0" type="noConversion"/>
  </si>
  <si>
    <t>GeneDef+WVC_Mecha_EarsCat.symbolPack.prefixSymbols.0.symbol</t>
  </si>
  <si>
    <t>WVC_Mecha_EarsCat.symbolPack.prefixSymbols.0.symbol</t>
  </si>
  <si>
    <t>GeneDef+WVC_Mecha_EarsCat.symbolPack.prefixSymbols.1.symbol</t>
  </si>
  <si>
    <t>WVC_Mecha_EarsCat.symbolPack.prefixSymbols.1.symbol</t>
  </si>
  <si>
    <t>GeneDef+WVC_Mecha_EarsCat.symbolPack.prefixSymbols.2.symbol</t>
  </si>
  <si>
    <t>WVC_Mecha_EarsCat.symbolPack.prefixSymbols.2.symbol</t>
  </si>
  <si>
    <t>GeneDef+WVC_Mecha_EarsCat.symbolPack.prefixSymbols.3.symbol</t>
  </si>
  <si>
    <t>WVC_Mecha_EarsCat.symbolPack.prefixSymbols.3.symbol</t>
  </si>
  <si>
    <t>GeneDef+WVC_Mecha_EarsCat.symbolPack.prefixSymbols.4.symbol</t>
  </si>
  <si>
    <t>WVC_Mecha_EarsCat.symbolPack.prefixSymbols.4.symbol</t>
  </si>
  <si>
    <t>GeneDef+WVC_Mecha_EarsCat.symbolPack.suffixSymbols.0.symbol</t>
  </si>
  <si>
    <t>WVC_Mecha_EarsCat.symbolPack.suffixSymbols.0.symbol</t>
  </si>
  <si>
    <t>GeneDef+WVC_Mecha_EarsCat.symbolPack.suffixSymbols.1.symbol</t>
  </si>
  <si>
    <t>WVC_Mecha_EarsCat.symbolPack.suffixSymbols.1.symbol</t>
  </si>
  <si>
    <t>GeneDef+WVC_Mecha_EarsCat.symbolPack.suffixSymbols.2.symbol</t>
  </si>
  <si>
    <t>WVC_Mecha_EarsCat.symbolPack.suffixSymbols.2.symbol</t>
  </si>
  <si>
    <t>GeneDef+WVC_Mecha_EarsCat.symbolPack.suffixSymbols.3.symbol</t>
  </si>
  <si>
    <t>WVC_Mecha_EarsCat.symbolPack.suffixSymbols.3.symbol</t>
  </si>
  <si>
    <t>GeneDef+WVC_Mecha_EarsCat.symbolPack.suffixSymbols.4.symbol</t>
  </si>
  <si>
    <t>WVC_Mecha_EarsCat.symbolPack.suffixSymbols.4.symbol</t>
  </si>
  <si>
    <t>GeneDef+WVC_Mecha_RedFormerEarsDouble.label</t>
  </si>
  <si>
    <t>WVC_Mecha_RedFormerEarsDouble.label</t>
  </si>
  <si>
    <t>GeneDef+WVC_Mecha_RedFormerEarsDouble.description</t>
  </si>
  <si>
    <t>WVC_Mecha_RedFormerEarsDouble.description</t>
  </si>
  <si>
    <t>Carriers of this gene have mechanoid spike-like ears. Additional audio sensors in the ears improve hearing.</t>
  </si>
  <si>
    <r>
      <rPr>
        <sz val="11"/>
        <color theme="1"/>
        <rFont val="맑은 고딕"/>
        <family val="2"/>
        <scheme val="minor"/>
      </rPr>
      <t>이 유전자를 가진 사람은 가시 같은 메카노이드 귀를 가집니다. 귀에 오디오 센서가 추가되어 청력이 향상됩니다.</t>
    </r>
    <phoneticPr fontId="0" type="noConversion"/>
  </si>
  <si>
    <t>GeneDef+WVC_Mecha_RedFormerEarsDouble.symbolPack.prefixSymbols.0.symbol</t>
  </si>
  <si>
    <t>WVC_Mecha_RedFormerEarsDouble.symbolPack.prefixSymbols.0.symbol</t>
  </si>
  <si>
    <t>GeneDef+WVC_Mecha_RedFormerEarsDouble.symbolPack.prefixSymbols.1.symbol</t>
  </si>
  <si>
    <t>WVC_Mecha_RedFormerEarsDouble.symbolPack.prefixSymbols.1.symbol</t>
  </si>
  <si>
    <t>GeneDef+WVC_Mecha_RedFormerEarsDouble.symbolPack.prefixSymbols.2.symbol</t>
  </si>
  <si>
    <t>WVC_Mecha_RedFormerEarsDouble.symbolPack.prefixSymbols.2.symbol</t>
  </si>
  <si>
    <t>GeneDef+WVC_Mecha_RedFormerEarsDouble.symbolPack.prefixSymbols.3.symbol</t>
  </si>
  <si>
    <t>WVC_Mecha_RedFormerEarsDouble.symbolPack.prefixSymbols.3.symbol</t>
  </si>
  <si>
    <t>GeneDef+WVC_Mecha_RedFormerEarsDouble.symbolPack.prefixSymbols.4.symbol</t>
  </si>
  <si>
    <t>WVC_Mecha_RedFormerEarsDouble.symbolPack.prefixSymbols.4.symbol</t>
  </si>
  <si>
    <t>GeneDef+WVC_Mecha_RedFormerEarsDouble.symbolPack.suffixSymbols.0.symbol</t>
  </si>
  <si>
    <t>WVC_Mecha_RedFormerEarsDouble.symbolPack.suffixSymbols.0.symbol</t>
  </si>
  <si>
    <t>GeneDef+WVC_Mecha_RedFormerEarsDouble.symbolPack.suffixSymbols.1.symbol</t>
  </si>
  <si>
    <t>WVC_Mecha_RedFormerEarsDouble.symbolPack.suffixSymbols.1.symbol</t>
  </si>
  <si>
    <t>GeneDef+WVC_Mecha_RedFormerEarsDouble.symbolPack.suffixSymbols.2.symbol</t>
  </si>
  <si>
    <t>WVC_Mecha_RedFormerEarsDouble.symbolPack.suffixSymbols.2.symbol</t>
  </si>
  <si>
    <t>GeneDef+WVC_Mecha_RedFormerEarsDouble.symbolPack.suffixSymbols.3.symbol</t>
  </si>
  <si>
    <t>WVC_Mecha_RedFormerEarsDouble.symbolPack.suffixSymbols.3.symbol</t>
  </si>
  <si>
    <t>GeneDef+WVC_Mecha_RedFormerEarsDouble.symbolPack.suffixSymbols.4.symbol</t>
  </si>
  <si>
    <t>WVC_Mecha_RedFormerEarsDouble.symbolPack.suffixSymbols.4.symbol</t>
  </si>
  <si>
    <t>GeneDef+WVC_Mecha_RedFormerSpikesDouble.label</t>
  </si>
  <si>
    <t>WVC_Mecha_RedFormerSpikesDouble.label</t>
  </si>
  <si>
    <t>spikes</t>
  </si>
  <si>
    <t>스파이크</t>
  </si>
  <si>
    <t>GeneDef+WVC_Mecha_RedFormerSpikesDouble.description</t>
  </si>
  <si>
    <t>WVC_Mecha_RedFormerSpikesDouble.description</t>
  </si>
  <si>
    <t>Carriers of this gene have mechanoid spikes.</t>
  </si>
  <si>
    <t>이 유전자를 가진 사람은 메카노이드 스파이크를 가지고 있습니다.</t>
  </si>
  <si>
    <t>GeneDef+WVC_Mecha_RedFormerSpikesDouble.symbolPack.prefixSymbols.0.symbol</t>
  </si>
  <si>
    <t>WVC_Mecha_RedFormerSpikesDouble.symbolPack.prefixSymbols.0.symbol</t>
  </si>
  <si>
    <t>GeneDef+WVC_Mecha_RedFormerSpikesDouble.symbolPack.prefixSymbols.1.symbol</t>
  </si>
  <si>
    <t>WVC_Mecha_RedFormerSpikesDouble.symbolPack.prefixSymbols.1.symbol</t>
  </si>
  <si>
    <t>GeneDef+WVC_Mecha_RedFormerSpikesDouble.symbolPack.prefixSymbols.2.symbol</t>
  </si>
  <si>
    <t>WVC_Mecha_RedFormerSpikesDouble.symbolPack.prefixSymbols.2.symbol</t>
  </si>
  <si>
    <t>GeneDef+WVC_Mecha_RedFormerSpikesDouble.symbolPack.prefixSymbols.3.symbol</t>
  </si>
  <si>
    <t>WVC_Mecha_RedFormerSpikesDouble.symbolPack.prefixSymbols.3.symbol</t>
  </si>
  <si>
    <t>GeneDef+WVC_Mecha_RedFormerSpikesDouble.symbolPack.prefixSymbols.4.symbol</t>
  </si>
  <si>
    <t>WVC_Mecha_RedFormerSpikesDouble.symbolPack.prefixSymbols.4.symbol</t>
  </si>
  <si>
    <t>GeneDef+WVC_Mecha_RedFormerSpikesDouble.symbolPack.suffixSymbols.0.symbol</t>
  </si>
  <si>
    <t>WVC_Mecha_RedFormerSpikesDouble.symbolPack.suffixSymbols.0.symbol</t>
  </si>
  <si>
    <t>GeneDef+WVC_Mecha_RedFormerSpikesDouble.symbolPack.suffixSymbols.1.symbol</t>
  </si>
  <si>
    <t>WVC_Mecha_RedFormerSpikesDouble.symbolPack.suffixSymbols.1.symbol</t>
  </si>
  <si>
    <t>GeneDef+WVC_Mecha_RedFormerSpikesDouble.symbolPack.suffixSymbols.2.symbol</t>
  </si>
  <si>
    <t>WVC_Mecha_RedFormerSpikesDouble.symbolPack.suffixSymbols.2.symbol</t>
  </si>
  <si>
    <t>GeneDef+WVC_Mecha_RedFormerSpikesDouble.symbolPack.suffixSymbols.3.symbol</t>
  </si>
  <si>
    <t>WVC_Mecha_RedFormerSpikesDouble.symbolPack.suffixSymbols.3.symbol</t>
  </si>
  <si>
    <t>GeneDef+WVC_Mecha_RedFormerSpikesDouble.symbolPack.suffixSymbols.4.symbol</t>
  </si>
  <si>
    <t>WVC_Mecha_RedFormerSpikesDouble.symbolPack.suffixSymbols.4.symbol</t>
  </si>
  <si>
    <t>GeneDef+WVC_Mecha_YellowFormerAntennaDouble.label</t>
  </si>
  <si>
    <t>WVC_Mecha_YellowFormerAntennaDouble.label</t>
  </si>
  <si>
    <t>antenna</t>
  </si>
  <si>
    <r>
      <rPr>
        <sz val="11"/>
        <color theme="1"/>
        <rFont val="맑은 고딕"/>
        <family val="2"/>
        <scheme val="minor"/>
      </rPr>
      <t>안테나</t>
    </r>
    <phoneticPr fontId="0" type="noConversion"/>
  </si>
  <si>
    <t>GeneDef+WVC_Mecha_YellowFormerAntennaDouble.description</t>
  </si>
  <si>
    <t>WVC_Mecha_YellowFormerAntennaDouble.description</t>
  </si>
  <si>
    <t>Carriers of this gene have mechanoid antenna.</t>
  </si>
  <si>
    <r>
      <rPr>
        <sz val="11"/>
        <color theme="1"/>
        <rFont val="맑은 고딕"/>
        <family val="2"/>
        <scheme val="minor"/>
      </rPr>
      <t>이 유전자를 가진 사람은 메카노이드 안테나를 가지고 있습니다.</t>
    </r>
    <phoneticPr fontId="0" type="noConversion"/>
  </si>
  <si>
    <t>GeneDef+WVC_Mecha_YellowFormerAntennaDouble.symbolPack.prefixSymbols.0.symbol</t>
  </si>
  <si>
    <t>WVC_Mecha_YellowFormerAntennaDouble.symbolPack.prefixSymbols.0.symbol</t>
  </si>
  <si>
    <t>GeneDef+WVC_Mecha_YellowFormerAntennaDouble.symbolPack.prefixSymbols.1.symbol</t>
  </si>
  <si>
    <t>WVC_Mecha_YellowFormerAntennaDouble.symbolPack.prefixSymbols.1.symbol</t>
  </si>
  <si>
    <t>GeneDef+WVC_Mecha_YellowFormerAntennaDouble.symbolPack.prefixSymbols.2.symbol</t>
  </si>
  <si>
    <t>WVC_Mecha_YellowFormerAntennaDouble.symbolPack.prefixSymbols.2.symbol</t>
  </si>
  <si>
    <t>GeneDef+WVC_Mecha_YellowFormerAntennaDouble.symbolPack.prefixSymbols.3.symbol</t>
  </si>
  <si>
    <t>WVC_Mecha_YellowFormerAntennaDouble.symbolPack.prefixSymbols.3.symbol</t>
  </si>
  <si>
    <t>GeneDef+WVC_Mecha_YellowFormerAntennaDouble.symbolPack.prefixSymbols.4.symbol</t>
  </si>
  <si>
    <t>WVC_Mecha_YellowFormerAntennaDouble.symbolPack.prefixSymbols.4.symbol</t>
  </si>
  <si>
    <t>GeneDef+WVC_Mecha_YellowFormerAntennaDouble.symbolPack.suffixSymbols.0.symbol</t>
  </si>
  <si>
    <t>WVC_Mecha_YellowFormerAntennaDouble.symbolPack.suffixSymbols.0.symbol</t>
  </si>
  <si>
    <t>GeneDef+WVC_Mecha_YellowFormerAntennaDouble.symbolPack.suffixSymbols.1.symbol</t>
  </si>
  <si>
    <t>WVC_Mecha_YellowFormerAntennaDouble.symbolPack.suffixSymbols.1.symbol</t>
  </si>
  <si>
    <t>GeneDef+WVC_Mecha_YellowFormerAntennaDouble.symbolPack.suffixSymbols.2.symbol</t>
  </si>
  <si>
    <t>WVC_Mecha_YellowFormerAntennaDouble.symbolPack.suffixSymbols.2.symbol</t>
  </si>
  <si>
    <t>GeneDef+WVC_Mecha_YellowFormerAntennaDouble.symbolPack.suffixSymbols.3.symbol</t>
  </si>
  <si>
    <t>WVC_Mecha_YellowFormerAntennaDouble.symbolPack.suffixSymbols.3.symbol</t>
  </si>
  <si>
    <t>GeneDef+WVC_Mecha_YellowFormerAntennaDouble.symbolPack.suffixSymbols.4.symbol</t>
  </si>
  <si>
    <t>WVC_Mecha_YellowFormerAntennaDouble.symbolPack.suffixSymbols.4.symbol</t>
  </si>
  <si>
    <t>GeneDef+WVC_Mecha_NoEars.label</t>
  </si>
  <si>
    <t>WVC_Mecha_NoEars.label</t>
  </si>
  <si>
    <t>protective plate</t>
  </si>
  <si>
    <t>보호 플레이트</t>
  </si>
  <si>
    <t>GeneDef+WVC_Mecha_NoEars.description</t>
  </si>
  <si>
    <t>WVC_Mecha_NoEars.description</t>
  </si>
  <si>
    <t>Carriers of this gene have additional head protection.</t>
  </si>
  <si>
    <t>이 유전자를 가진 사람은 추가적인 머리 보호 장치가 있습니다.</t>
  </si>
  <si>
    <t>GeneDef+WVC_Mecha_NoEars.symbolPack.prefixSymbols.0.symbol</t>
  </si>
  <si>
    <t>WVC_Mecha_NoEars.symbolPack.prefixSymbols.0.symbol</t>
  </si>
  <si>
    <t>GeneDef+WVC_Mecha_NoEars.symbolPack.prefixSymbols.1.symbol</t>
  </si>
  <si>
    <t>WVC_Mecha_NoEars.symbolPack.prefixSymbols.1.symbol</t>
  </si>
  <si>
    <t>GeneDef+WVC_Mecha_NoEars.symbolPack.prefixSymbols.2.symbol</t>
  </si>
  <si>
    <t>WVC_Mecha_NoEars.symbolPack.prefixSymbols.2.symbol</t>
  </si>
  <si>
    <t>GeneDef+WVC_Mecha_NoEars.symbolPack.prefixSymbols.3.symbol</t>
  </si>
  <si>
    <t>WVC_Mecha_NoEars.symbolPack.prefixSymbols.3.symbol</t>
  </si>
  <si>
    <t>GeneDef+WVC_Mecha_NoEars.symbolPack.prefixSymbols.4.symbol</t>
  </si>
  <si>
    <t>WVC_Mecha_NoEars.symbolPack.prefixSymbols.4.symbol</t>
  </si>
  <si>
    <t>GeneDef+WVC_Mecha_NoEars.symbolPack.suffixSymbols.0.symbol</t>
  </si>
  <si>
    <t>WVC_Mecha_NoEars.symbolPack.suffixSymbols.0.symbol</t>
  </si>
  <si>
    <t>GeneDef+WVC_Mecha_NoEars.symbolPack.suffixSymbols.1.symbol</t>
  </si>
  <si>
    <t>WVC_Mecha_NoEars.symbolPack.suffixSymbols.1.symbol</t>
  </si>
  <si>
    <t>GeneDef+WVC_Mecha_NoEars.symbolPack.suffixSymbols.2.symbol</t>
  </si>
  <si>
    <t>WVC_Mecha_NoEars.symbolPack.suffixSymbols.2.symbol</t>
  </si>
  <si>
    <t>GeneDef+WVC_Mecha_NoEars.symbolPack.suffixSymbols.3.symbol</t>
  </si>
  <si>
    <t>WVC_Mecha_NoEars.symbolPack.suffixSymbols.3.symbol</t>
  </si>
  <si>
    <t>GeneDef+WVC_Mecha_NoEars.symbolPack.suffixSymbols.4.symbol</t>
  </si>
  <si>
    <t>WVC_Mecha_NoEars.symbolPack.suffixSymbols.4.symbol</t>
  </si>
  <si>
    <t>GeneDef+WVC_MechaAI_FirmwareCreatorMachine.label</t>
  </si>
  <si>
    <t>WVC_MechaAI_FirmwareCreatorMachine.label</t>
  </si>
  <si>
    <t>GeneDef+WVC_MechaAI_FirmwareCreatorMachine.description</t>
  </si>
  <si>
    <r>
      <rPr>
        <sz val="11"/>
        <color theme="1"/>
        <rFont val="맑은 고딕"/>
        <family val="2"/>
        <scheme val="minor"/>
      </rPr>
      <t>pattern aptitude (creator)</t>
    </r>
    <phoneticPr fontId="0" type="noConversion"/>
  </si>
  <si>
    <r>
      <rPr>
        <sz val="11"/>
        <color theme="1"/>
        <rFont val="맑은 고딕"/>
        <family val="2"/>
        <scheme val="minor"/>
      </rPr>
      <t>패턴 적성 (제작자)</t>
    </r>
    <phoneticPr fontId="0" type="noConversion"/>
  </si>
  <si>
    <t>WVC_MechaAI_FirmwareCreatorMachine.description</t>
  </si>
  <si>
    <t>이 유전자의 보유자는 미리 정해진 패턴 적성을 가지고 있습니다. 패턴 적성은 모든 기술에서 오프셋처럼 작용하여 일부 기술에서는 상당한 이점을, 다른 기술에서는 단점을 제공합니다. 열정에는 영향을 미치지 않습니다.</t>
  </si>
  <si>
    <r>
      <rPr>
        <sz val="11"/>
        <color theme="1"/>
        <rFont val="맑은 고딕"/>
        <family val="2"/>
        <scheme val="minor"/>
      </rPr>
      <t>Carriers of this gene have a predetermined pattern aptitude. Pattern aptitude acts like an offset on all skills, giving significant advantages in some skills and disadvantages in others. Does not affect passion.</t>
    </r>
    <phoneticPr fontId="0" type="noConversion"/>
  </si>
  <si>
    <t>GeneDef+WVC_MechaAI_FirmwareCreatorMachine.symbolPack.prefixSymbols.0.symbol</t>
  </si>
  <si>
    <t>WVC_MechaAI_FirmwareCreatorMachine.symbolPack.prefixSymbols.0.symbol</t>
  </si>
  <si>
    <t>ware</t>
  </si>
  <si>
    <r>
      <rPr>
        <sz val="11"/>
        <color theme="1"/>
        <rFont val="맑은 고딕"/>
        <family val="2"/>
        <scheme val="minor"/>
      </rPr>
      <t>웨어</t>
    </r>
    <phoneticPr fontId="0" type="noConversion"/>
  </si>
  <si>
    <t>GeneDef+WVC_MechaAI_FirmwareCreatorMachine.symbolPack.prefixSymbols.1.symbol</t>
  </si>
  <si>
    <t>WVC_MechaAI_FirmwareCreatorMachine.symbolPack.prefixSymbols.1.symbol</t>
  </si>
  <si>
    <t>firm</t>
  </si>
  <si>
    <r>
      <rPr>
        <sz val="11"/>
        <color theme="1"/>
        <rFont val="맑은 고딕"/>
        <family val="2"/>
        <scheme val="minor"/>
      </rPr>
      <t>펌</t>
    </r>
    <phoneticPr fontId="0" type="noConversion"/>
  </si>
  <si>
    <t>GeneDef+WVC_MechaAI_FirmwareCreatorMachine.symbolPack.suffixSymbols.0.symbol</t>
  </si>
  <si>
    <t>WVC_MechaAI_FirmwareCreatorMachine.symbolPack.suffixSymbols.0.symbol</t>
  </si>
  <si>
    <t>GeneDef+WVC_MechaAI_FirmwareCreatorMachine.symbolPack.suffixSymbols.1.symbol</t>
  </si>
  <si>
    <t>WVC_MechaAI_FirmwareCreatorMachine.symbolPack.suffixSymbols.1.symbol</t>
  </si>
  <si>
    <t>GeneDef+WVC_MechaAI_FirmwareWarMachine.label</t>
  </si>
  <si>
    <t>WVC_MechaAI_FirmwareWarMachine.label</t>
  </si>
  <si>
    <t>pattern aptitude (war)</t>
  </si>
  <si>
    <t>GeneDef+WVC_MechaAI_FirmwareWarMachine.description</t>
  </si>
  <si>
    <r>
      <rPr>
        <sz val="11"/>
        <color theme="1"/>
        <rFont val="맑은 고딕"/>
        <family val="2"/>
        <scheme val="minor"/>
      </rPr>
      <t>패턴 적성 (전쟁)</t>
    </r>
    <phoneticPr fontId="0" type="noConversion"/>
  </si>
  <si>
    <t>WVC_MechaAI_FirmwareWarMachine.description</t>
  </si>
  <si>
    <t>Carriers of this gene have a predetermined pattern aptitude. Pattern aptitude acts like an offset on all skills, giving significant advantages in some skills and disadvantages in others. Does not affect passion.</t>
  </si>
  <si>
    <t>GeneDef+WVC_MechaAI_FirmwareWarMachine.symbolPack.prefixSymbols.0.symbol</t>
  </si>
  <si>
    <t>WVC_MechaAI_FirmwareWarMachine.symbolPack.prefixSymbols.0.symbol</t>
  </si>
  <si>
    <t>GeneDef+WVC_MechaAI_FirmwareWarMachine.symbolPack.prefixSymbols.1.symbol</t>
  </si>
  <si>
    <t>WVC_MechaAI_FirmwareWarMachine.symbolPack.prefixSymbols.1.symbol</t>
  </si>
  <si>
    <t>GeneDef+WVC_MechaAI_FirmwareWarMachine.symbolPack.suffixSymbols.0.symbol</t>
  </si>
  <si>
    <t>WVC_MechaAI_FirmwareWarMachine.symbolPack.suffixSymbols.0.symbol</t>
  </si>
  <si>
    <t>GeneDef+WVC_MechaAI_FirmwareWarMachine.symbolPack.suffixSymbols.1.symbol</t>
  </si>
  <si>
    <t>WVC_MechaAI_FirmwareWarMachine.symbolPack.suffixSymbols.1.symbol</t>
  </si>
  <si>
    <t>GeneDef+WVC_MechaAI_FirmwareGreenMachine.label</t>
  </si>
  <si>
    <t>WVC_MechaAI_FirmwareGreenMachine.label</t>
  </si>
  <si>
    <t>pattern aptitude (green)</t>
  </si>
  <si>
    <t>GeneDef+WVC_MechaAI_FirmwareGreenMachine.description</t>
  </si>
  <si>
    <r>
      <rPr>
        <sz val="11"/>
        <color theme="1"/>
        <rFont val="맑은 고딕"/>
        <family val="2"/>
        <scheme val="minor"/>
      </rPr>
      <t>패턴 적성 (자연)</t>
    </r>
    <phoneticPr fontId="0" type="noConversion"/>
  </si>
  <si>
    <t>WVC_MechaAI_FirmwareGreenMachine.description</t>
  </si>
  <si>
    <t>GeneDef+WVC_MechaAI_FirmwareGreenMachine.symbolPack.prefixSymbols.0.symbol</t>
  </si>
  <si>
    <t>WVC_MechaAI_FirmwareGreenMachine.symbolPack.prefixSymbols.0.symbol</t>
  </si>
  <si>
    <t>GeneDef+WVC_MechaAI_FirmwareGreenMachine.symbolPack.prefixSymbols.1.symbol</t>
  </si>
  <si>
    <t>WVC_MechaAI_FirmwareGreenMachine.symbolPack.prefixSymbols.1.symbol</t>
  </si>
  <si>
    <t>GeneDef+WVC_MechaAI_FirmwareGreenMachine.symbolPack.suffixSymbols.0.symbol</t>
  </si>
  <si>
    <t>WVC_MechaAI_FirmwareGreenMachine.symbolPack.suffixSymbols.0.symbol</t>
  </si>
  <si>
    <t>GeneDef+WVC_MechaAI_FirmwareGreenMachine.symbolPack.suffixSymbols.1.symbol</t>
  </si>
  <si>
    <t>WVC_MechaAI_FirmwareGreenMachine.symbolPack.suffixSymbols.1.symbol</t>
  </si>
  <si>
    <t>GeneDef+WVC_MechaAI_FirmwareRogueMachine.label</t>
  </si>
  <si>
    <t>WVC_MechaAI_FirmwareRogueMachine.label</t>
  </si>
  <si>
    <t>pattern aptitude (rogue)</t>
  </si>
  <si>
    <t>GeneDef+WVC_MechaAI_FirmwareRogueMachine.description</t>
  </si>
  <si>
    <r>
      <rPr>
        <sz val="11"/>
        <color theme="1"/>
        <rFont val="맑은 고딕"/>
        <family val="2"/>
        <scheme val="minor"/>
      </rPr>
      <t>패턴 적성 (로그)</t>
    </r>
    <phoneticPr fontId="0" type="noConversion"/>
  </si>
  <si>
    <t>WVC_MechaAI_FirmwareRogueMachine.description</t>
  </si>
  <si>
    <t>GeneDef+WVC_MechaAI_FirmwareRogueMachine.symbolPack.prefixSymbols.0.symbol</t>
  </si>
  <si>
    <t>WVC_MechaAI_FirmwareRogueMachine.symbolPack.prefixSymbols.0.symbol</t>
  </si>
  <si>
    <t>GeneDef+WVC_MechaAI_FirmwareRogueMachine.symbolPack.prefixSymbols.1.symbol</t>
  </si>
  <si>
    <t>WVC_MechaAI_FirmwareRogueMachine.symbolPack.prefixSymbols.1.symbol</t>
  </si>
  <si>
    <t>GeneDef+WVC_MechaAI_FirmwareRogueMachine.symbolPack.suffixSymbols.0.symbol</t>
  </si>
  <si>
    <t>WVC_MechaAI_FirmwareRogueMachine.symbolPack.suffixSymbols.0.symbol</t>
  </si>
  <si>
    <t>GeneDef+WVC_MechaAI_FirmwareRogueMachine.symbolPack.suffixSymbols.1.symbol</t>
  </si>
  <si>
    <t>WVC_MechaAI_FirmwareRogueMachine.symbolPack.suffixSymbols.1.symbol</t>
  </si>
  <si>
    <t>GeneDef+WVC_MechaAI_FirmwarePropagandaMachine.label</t>
  </si>
  <si>
    <t>WVC_MechaAI_FirmwarePropagandaMachine.label</t>
  </si>
  <si>
    <t>pattern aptitude (propaganda)</t>
  </si>
  <si>
    <t>GeneDef+WVC_MechaAI_FirmwarePropagandaMachine.description</t>
  </si>
  <si>
    <r>
      <rPr>
        <sz val="11"/>
        <color theme="1"/>
        <rFont val="맑은 고딕"/>
        <family val="2"/>
        <scheme val="minor"/>
      </rPr>
      <t>패턴 적성 (선전)</t>
    </r>
    <phoneticPr fontId="0" type="noConversion"/>
  </si>
  <si>
    <t>WVC_MechaAI_FirmwarePropagandaMachine.description</t>
  </si>
  <si>
    <t>이 유전자를 가진 사람은 유전적 수준에서 특정 패턴과 행동을 규정하는 초월입자가 있습니다.</t>
  </si>
  <si>
    <t>GeneDef+WVC_MechaAI_FirmwarePropagandaMachine.symbolPack.prefixSymbols.0.symbol</t>
  </si>
  <si>
    <t>WVC_MechaAI_FirmwarePropagandaMachine.symbolPack.prefixSymbols.0.symbol</t>
  </si>
  <si>
    <t>GeneDef+WVC_MechaAI_FirmwarePropagandaMachine.symbolPack.prefixSymbols.1.symbol</t>
  </si>
  <si>
    <t>WVC_MechaAI_FirmwarePropagandaMachine.symbolPack.prefixSymbols.1.symbol</t>
  </si>
  <si>
    <t>GeneDef+WVC_MechaAI_FirmwarePropagandaMachine.symbolPack.suffixSymbols.0.symbol</t>
  </si>
  <si>
    <t>WVC_MechaAI_FirmwarePropagandaMachine.symbolPack.suffixSymbols.0.symbol</t>
  </si>
  <si>
    <t>GeneDef+WVC_MechaAI_FirmwarePropagandaMachine.symbolPack.suffixSymbols.1.symbol</t>
  </si>
  <si>
    <t>WVC_MechaAI_FirmwarePropagandaMachine.symbolPack.suffixSymbols.1.symbol</t>
  </si>
  <si>
    <t>GeneDef+WVC_MechaAI_FirmwareMechanitorMachine.label</t>
  </si>
  <si>
    <t>WVC_MechaAI_FirmwareMechanitorMachine.label</t>
  </si>
  <si>
    <t>pattern aptitude (mechanitor)</t>
  </si>
  <si>
    <t>GeneDef+WVC_MechaAI_FirmwareMechanitorMachine.description</t>
  </si>
  <si>
    <r>
      <rPr>
        <sz val="11"/>
        <color theme="1"/>
        <rFont val="맑은 고딕"/>
        <family val="2"/>
        <scheme val="minor"/>
      </rPr>
      <t>패턴 적성 (메카나이터)</t>
    </r>
    <phoneticPr fontId="0" type="noConversion"/>
  </si>
  <si>
    <t>WVC_MechaAI_FirmwareMechanitorMachine.description</t>
  </si>
  <si>
    <t>GeneDef+WVC_MechaAI_FirmwareMechanitorMachine.symbolPack.prefixSymbols.0.symbol</t>
  </si>
  <si>
    <t>WVC_MechaAI_FirmwareMechanitorMachine.symbolPack.prefixSymbols.0.symbol</t>
  </si>
  <si>
    <t>GeneDef+WVC_MechaAI_FirmwareMechanitorMachine.symbolPack.prefixSymbols.1.symbol</t>
  </si>
  <si>
    <t>WVC_MechaAI_FirmwareMechanitorMachine.symbolPack.prefixSymbols.1.symbol</t>
  </si>
  <si>
    <t>GeneDef+WVC_MechaAI_FirmwareMechanitorMachine.symbolPack.suffixSymbols.0.symbol</t>
  </si>
  <si>
    <t>WVC_MechaAI_FirmwareMechanitorMachine.symbolPack.suffixSymbols.0.symbol</t>
  </si>
  <si>
    <t>GeneDef+WVC_MechaAI_FirmwareMechanitorMachine.symbolPack.suffixSymbols.1.symbol</t>
  </si>
  <si>
    <t>WVC_MechaAI_FirmwareMechanitorMachine.symbolPack.suffixSymbols.1.symbol</t>
  </si>
  <si>
    <t>GeneDef+WVC_MechaPowerSource_Unstable.description</t>
  </si>
  <si>
    <t>WVC_MechaPowerSource_Unstable.description</t>
  </si>
  <si>
    <t>Carriers of this gene have archites in their blood, which improve blood circulation and optimize blood saturation with nutrients. Which improves the genetic and metabolic quality.</t>
  </si>
  <si>
    <r>
      <rPr>
        <sz val="11"/>
        <color theme="1"/>
        <rFont val="맑은 고딕"/>
        <family val="2"/>
        <scheme val="minor"/>
      </rPr>
      <t>이 유전자를 가진 사람은 혈액에 초월입자가 있어 혈액 순환을 개선하고 영양분으로 혈액 포화도를 최적화합니다. 이는 유전적 및 신진대사의 질을 향상시킵니다.</t>
    </r>
    <phoneticPr fontId="0" type="noConversion"/>
  </si>
  <si>
    <t>GeneDef+WVC_MechaPowerSource_Unstable.symbolPack.prefixSymbols.0.symbol</t>
  </si>
  <si>
    <t>WVC_MechaPowerSource_Unstable.symbolPack.prefixSymbols.0.symbol</t>
  </si>
  <si>
    <t>power</t>
  </si>
  <si>
    <r>
      <rPr>
        <sz val="11"/>
        <color theme="1"/>
        <rFont val="맑은 고딕"/>
        <family val="2"/>
        <scheme val="minor"/>
      </rPr>
      <t>파워</t>
    </r>
    <phoneticPr fontId="0" type="noConversion"/>
  </si>
  <si>
    <t>GeneDef+WVC_MechaPowerSource_Unstable.symbolPack.prefixSymbols.1.symbol</t>
  </si>
  <si>
    <t>WVC_MechaPowerSource_Unstable.symbolPack.prefixSymbols.1.symbol</t>
  </si>
  <si>
    <t>drain</t>
  </si>
  <si>
    <r>
      <rPr>
        <sz val="11"/>
        <color theme="1"/>
        <rFont val="맑은 고딕"/>
        <family val="2"/>
        <scheme val="minor"/>
      </rPr>
      <t>흡수</t>
    </r>
    <phoneticPr fontId="0" type="noConversion"/>
  </si>
  <si>
    <t>GeneDef+WVC_MechaPowerSource_Unstable.symbolPack.prefixSymbols.2.symbol</t>
  </si>
  <si>
    <t>WVC_MechaPowerSource_Unstable.symbolPack.prefixSymbols.2.symbol</t>
  </si>
  <si>
    <t>pow</t>
  </si>
  <si>
    <r>
      <rPr>
        <sz val="11"/>
        <color theme="1"/>
        <rFont val="맑은 고딕"/>
        <family val="2"/>
        <scheme val="minor"/>
      </rPr>
      <t>파</t>
    </r>
    <phoneticPr fontId="0" type="noConversion"/>
  </si>
  <si>
    <t>GeneDef+WVC_MechaPowerSource_Unstable.symbolPack.prefixSymbols.3.symbol</t>
  </si>
  <si>
    <t>WVC_MechaPowerSource_Unstable.symbolPack.prefixSymbols.3.symbol</t>
  </si>
  <si>
    <t>powe</t>
  </si>
  <si>
    <t>GeneDef+WVC_MechaPowerSource_Unstable.symbolPack.suffixSymbols.0.symbol</t>
  </si>
  <si>
    <t>WVC_MechaPowerSource_Unstable.symbolPack.suffixSymbols.0.symbol</t>
  </si>
  <si>
    <t>ainer</t>
  </si>
  <si>
    <r>
      <rPr>
        <sz val="11"/>
        <color theme="1"/>
        <rFont val="맑은 고딕"/>
        <family val="2"/>
        <scheme val="minor"/>
      </rPr>
      <t>워</t>
    </r>
    <phoneticPr fontId="0" type="noConversion"/>
  </si>
  <si>
    <t>GeneDef+WVC_MechaPowerSource_Unstable.symbolPack.suffixSymbols.1.symbol</t>
  </si>
  <si>
    <t>WVC_MechaPowerSource_Unstable.symbolPack.suffixSymbols.1.symbol</t>
  </si>
  <si>
    <t>iner</t>
  </si>
  <si>
    <t>GeneDef+WVC_MechaPowerSource_Unstable.symbolPack.suffixSymbols.2.symbol</t>
  </si>
  <si>
    <t>WVC_MechaPowerSource_Unstable.symbolPack.suffixSymbols.2.symbol</t>
  </si>
  <si>
    <t>ner</t>
  </si>
  <si>
    <t>GeneDef+WVC_MechaPowerSource_Unstable.label</t>
  </si>
  <si>
    <t>WVC_MechaPowerSource_Unstable.label</t>
  </si>
  <si>
    <t>unstable saturation</t>
  </si>
  <si>
    <t>불안정한 포화도</t>
  </si>
  <si>
    <t>GeneDef+WVC_MechaPowerSource_Stable.description</t>
  </si>
  <si>
    <t>WVC_MechaPowerSource_Stable.description</t>
  </si>
  <si>
    <t>이 유전자를 가진 사람은 혈액에 초월입자가 있어 혈액 순환을 개선하고 영양분으로 혈액 포화도를 최적화합니다. 이는 유전적 및 신진대사의 질을 향상시킵니다.</t>
  </si>
  <si>
    <t>GeneDef+WVC_MechaPowerSource_Stable.symbolPack.prefixSymbols.0.symbol</t>
  </si>
  <si>
    <t>WVC_MechaPowerSource_Stable.symbolPack.prefixSymbols.0.symbol</t>
  </si>
  <si>
    <t>GeneDef+WVC_MechaPowerSource_Stable.symbolPack.prefixSymbols.1.symbol</t>
  </si>
  <si>
    <t>WVC_MechaPowerSource_Stable.symbolPack.prefixSymbols.1.symbol</t>
  </si>
  <si>
    <t>GeneDef+WVC_MechaPowerSource_Stable.symbolPack.prefixSymbols.2.symbol</t>
  </si>
  <si>
    <t>WVC_MechaPowerSource_Stable.symbolPack.prefixSymbols.2.symbol</t>
  </si>
  <si>
    <t>GeneDef+WVC_MechaPowerSource_Stable.symbolPack.prefixSymbols.3.symbol</t>
  </si>
  <si>
    <t>WVC_MechaPowerSource_Stable.symbolPack.prefixSymbols.3.symbol</t>
  </si>
  <si>
    <t>GeneDef+WVC_MechaPowerSource_Stable.symbolPack.suffixSymbols.0.symbol</t>
  </si>
  <si>
    <t>WVC_MechaPowerSource_Stable.symbolPack.suffixSymbols.0.symbol</t>
  </si>
  <si>
    <t>GeneDef+WVC_MechaPowerSource_Stable.symbolPack.suffixSymbols.1.symbol</t>
  </si>
  <si>
    <t>WVC_MechaPowerSource_Stable.symbolPack.suffixSymbols.1.symbol</t>
  </si>
  <si>
    <t>GeneDef+WVC_MechaPowerSource_Stable.symbolPack.suffixSymbols.2.symbol</t>
  </si>
  <si>
    <t>WVC_MechaPowerSource_Stable.symbolPack.suffixSymbols.2.symbol</t>
  </si>
  <si>
    <t>GeneDef+WVC_MechaPowerSource_Stable.label</t>
  </si>
  <si>
    <t>WVC_MechaPowerSource_Stable.label</t>
  </si>
  <si>
    <t>stable saturation</t>
  </si>
  <si>
    <t>안정적인 포화도</t>
  </si>
  <si>
    <t>GeneDef+WVC_MechaPowerSource_Vanometric.description</t>
  </si>
  <si>
    <t>WVC_MechaPowerSource_Vanometric.description</t>
  </si>
  <si>
    <t>GeneDef+WVC_MechaPowerSource_Vanometric.symbolPack.prefixSymbols.0.symbol</t>
  </si>
  <si>
    <t>WVC_MechaPowerSource_Vanometric.symbolPack.prefixSymbols.0.symbol</t>
  </si>
  <si>
    <t>WVC_MechaPowerSource_Vanometric.symbolPack.prefixSymbols.1.symbol</t>
  </si>
  <si>
    <t>GeneDef+WVC_MechaPowerSource_Vanometric.symbolPack.prefixSymbols.1.symbol</t>
  </si>
  <si>
    <t>GeneDef+WVC_MechaPowerSource_Vanometric.symbolPack.prefixSymbols.2.symbol</t>
  </si>
  <si>
    <r>
      <rPr>
        <sz val="11"/>
        <color theme="1"/>
        <rFont val="맑은 고딕"/>
        <family val="2"/>
        <scheme val="minor"/>
      </rPr>
      <t>드레인</t>
    </r>
    <phoneticPr fontId="0" type="noConversion"/>
  </si>
  <si>
    <t>WVC_MechaPowerSource_Vanometric.symbolPack.prefixSymbols.2.symbol</t>
  </si>
  <si>
    <t>WVC_MechaPowerSource_Vanometric.symbolPack.prefixSymbols.3.symbol</t>
  </si>
  <si>
    <t>GeneDef+WVC_MechaPowerSource_Vanometric.symbolPack.prefixSymbols.3.symbol</t>
  </si>
  <si>
    <t>WVC_MechaPowerSource_Vanometric.symbolPack.suffixSymbols.0.symbol</t>
  </si>
  <si>
    <t>GeneDef+WVC_MechaPowerSource_Vanometric.symbolPack.suffixSymbols.0.symbol</t>
  </si>
  <si>
    <t>GeneDef+WVC_MechaPowerSource_Vanometric.symbolPack.suffixSymbols.1.symbol</t>
  </si>
  <si>
    <r>
      <rPr>
        <sz val="11"/>
        <color theme="1"/>
        <rFont val="맑은 고딕"/>
        <family val="2"/>
        <scheme val="minor"/>
      </rPr>
      <t>에이너</t>
    </r>
    <phoneticPr fontId="0" type="noConversion"/>
  </si>
  <si>
    <t>WVC_MechaPowerSource_Vanometric.symbolPack.suffixSymbols.1.symbol</t>
  </si>
  <si>
    <t>GeneDef+WVC_MechaPowerSource_Vanometric.symbolPack.suffixSymbols.2.symbol</t>
  </si>
  <si>
    <r>
      <rPr>
        <sz val="11"/>
        <color theme="1"/>
        <rFont val="맑은 고딕"/>
        <family val="2"/>
        <scheme val="minor"/>
      </rPr>
      <t>이너</t>
    </r>
    <phoneticPr fontId="0" type="noConversion"/>
  </si>
  <si>
    <t>WVC_MechaPowerSource_Vanometric.symbolPack.suffixSymbols.2.symbol</t>
  </si>
  <si>
    <t>GeneDef+WVC_MechaPowerSource_Vanometric.label</t>
  </si>
  <si>
    <r>
      <rPr>
        <sz val="11"/>
        <color theme="1"/>
        <rFont val="맑은 고딕"/>
        <family val="2"/>
        <scheme val="minor"/>
      </rPr>
      <t>너</t>
    </r>
    <phoneticPr fontId="0" type="noConversion"/>
  </si>
  <si>
    <t>WVC_MechaPowerSource_Vanometric.label</t>
  </si>
  <si>
    <t>archite saturation</t>
  </si>
  <si>
    <r>
      <rPr>
        <sz val="11"/>
        <color theme="1"/>
        <rFont val="맑은 고딕"/>
        <family val="2"/>
        <scheme val="minor"/>
      </rPr>
      <t>초월입자 포화도</t>
    </r>
    <phoneticPr fontId="0" type="noConversion"/>
  </si>
  <si>
    <t>GeneDef+WVC_MechaPowerSource_Vanometric.symbolPack.suffixSymbols.3.symbol</t>
  </si>
  <si>
    <t>WVC_MechaPowerSource_Vanometric.symbolPack.suffixSymbols.3.symbol</t>
  </si>
  <si>
    <t>etric</t>
  </si>
  <si>
    <t>GeneDef+WVC_MechaPowerSource_Tox.description</t>
  </si>
  <si>
    <r>
      <rPr>
        <sz val="11"/>
        <color theme="1"/>
        <rFont val="맑은 고딕"/>
        <family val="2"/>
        <scheme val="minor"/>
      </rPr>
      <t>에트릭</t>
    </r>
    <phoneticPr fontId="0" type="noConversion"/>
  </si>
  <si>
    <t>WVC_MechaPowerSource_Tox.description</t>
  </si>
  <si>
    <t>GeneDef+WVC_MechaPowerSource_Tox.symbolPack.prefixSymbols.0.symbol</t>
  </si>
  <si>
    <t>WVC_MechaPowerSource_Tox.symbolPack.prefixSymbols.0.symbol</t>
  </si>
  <si>
    <t>WVC_MechaPowerSource_Tox.symbolPack.prefixSymbols.1.symbol</t>
  </si>
  <si>
    <t>GeneDef+WVC_MechaPowerSource_Tox.symbolPack.prefixSymbols.1.symbol</t>
  </si>
  <si>
    <t>WVC_MechaPowerSource_Tox.symbolPack.prefixSymbols.2.symbol</t>
  </si>
  <si>
    <t>GeneDef+WVC_MechaPowerSource_Tox.symbolPack.prefixSymbols.2.symbol</t>
  </si>
  <si>
    <t>GeneDef+WVC_MechaPowerSource_Tox.symbolPack.prefixSymbols.3.symbol</t>
  </si>
  <si>
    <t>WVC_MechaPowerSource_Tox.symbolPack.prefixSymbols.3.symbol</t>
  </si>
  <si>
    <t>GeneDef+WVC_MechaPowerSource_Tox.symbolPack.suffixSymbols.0.symbol</t>
  </si>
  <si>
    <t>WVC_MechaPowerSource_Tox.symbolPack.suffixSymbols.0.symbol</t>
  </si>
  <si>
    <t>WVC_MechaPowerSource_Tox.symbolPack.suffixSymbols.1.symbol</t>
  </si>
  <si>
    <t>GeneDef+WVC_MechaPowerSource_Tox.symbolPack.suffixSymbols.1.symbol</t>
  </si>
  <si>
    <t>WVC_MechaPowerSource_Tox.symbolPack.suffixSymbols.2.symbol</t>
  </si>
  <si>
    <t>GeneDef+WVC_MechaPowerSource_Tox.symbolPack.suffixSymbols.2.symbol</t>
  </si>
  <si>
    <t>GeneDef+WVC_MechaPowerSource_Tox.label</t>
  </si>
  <si>
    <t>WVC_MechaPowerSource_Tox.label</t>
  </si>
  <si>
    <t>tox saturation</t>
  </si>
  <si>
    <t>독소 포화도</t>
  </si>
  <si>
    <t>GeneDef+WVC_ArchiteFleetConnected.label</t>
  </si>
  <si>
    <t>WVC_ArchiteFleetConnected.label</t>
  </si>
  <si>
    <t>fleet connected</t>
  </si>
  <si>
    <r>
      <rPr>
        <sz val="11"/>
        <color theme="1"/>
        <rFont val="맑은 고딕"/>
        <family val="2"/>
        <scheme val="minor"/>
      </rPr>
      <t>함대 연결</t>
    </r>
    <phoneticPr fontId="0" type="noConversion"/>
  </si>
  <si>
    <t>GeneDef+WVC_ArchiteFleetConnected.description</t>
  </si>
  <si>
    <t>WVC_ArchiteFleetConnected.description</t>
  </si>
  <si>
    <t>Carriers of this gene have archites that amplify the mechlink's signal, allowing the bearer to establish a stable link with a nearby fleet of mechanoids and use their systems. This link opens up access to the almost endless possibilities of mechanoid control.</t>
  </si>
  <si>
    <t>이 유전자를 가진 사람은 메크링크의 신호를 증폭하는 초월입자를 가지고 있어 근처에 있는 메카노이드와 안정적으로 연결하여 그들의 시스템을 사용할 수 있습니다. 이 링크는 메카노이드 제어의 거의 무한한 가능성에 대한 접근을 열어줍니다.</t>
  </si>
  <si>
    <t>GeneDef+WVC_ArchiteFleetConnected.symbolPack.prefixSymbols.0.symbol</t>
  </si>
  <si>
    <t>WVC_ArchiteFleetConnected.symbolPack.prefixSymbols.0.symbol</t>
  </si>
  <si>
    <t>connect</t>
  </si>
  <si>
    <r>
      <rPr>
        <sz val="11"/>
        <color theme="1"/>
        <rFont val="맑은 고딕"/>
        <family val="2"/>
        <scheme val="minor"/>
      </rPr>
      <t>연결</t>
    </r>
    <phoneticPr fontId="0" type="noConversion"/>
  </si>
  <si>
    <t>GeneDef+WVC_ArchiteFleetConnected.symbolPack.prefixSymbols.1.symbol</t>
  </si>
  <si>
    <t>WVC_ArchiteFleetConnected.symbolPack.prefixSymbols.1.symbol</t>
  </si>
  <si>
    <t>con</t>
  </si>
  <si>
    <r>
      <rPr>
        <sz val="11"/>
        <color theme="1"/>
        <rFont val="맑은 고딕"/>
        <family val="2"/>
        <scheme val="minor"/>
      </rPr>
      <t>연</t>
    </r>
    <phoneticPr fontId="0" type="noConversion"/>
  </si>
  <si>
    <t>GeneDef+WVC_ArchiteFleetConnected.symbolPack.prefixSymbols.2.symbol</t>
  </si>
  <si>
    <t>WVC_ArchiteFleetConnected.symbolPack.prefixSymbols.2.symbol</t>
  </si>
  <si>
    <t>connec</t>
  </si>
  <si>
    <t>GeneDef+WVC_ArchiteFleetConnected.symbolPack.prefixSymbols.3.symbol</t>
  </si>
  <si>
    <t>WVC_ArchiteFleetConnected.symbolPack.prefixSymbols.3.symbol</t>
  </si>
  <si>
    <t>GeneDef+WVC_ArchiteFleetConnected.symbolPack.prefixSymbols.4.symbol</t>
  </si>
  <si>
    <t>WVC_ArchiteFleetConnected.symbolPack.prefixSymbols.4.symbol</t>
  </si>
  <si>
    <t>mec</t>
  </si>
  <si>
    <r>
      <rPr>
        <sz val="11"/>
        <color theme="1"/>
        <rFont val="맑은 고딕"/>
        <family val="2"/>
        <scheme val="minor"/>
      </rPr>
      <t>메</t>
    </r>
    <phoneticPr fontId="0" type="noConversion"/>
  </si>
  <si>
    <t>GeneDef+WVC_ArchiteFleetConnected.symbolPack.prefixSymbols.5.symbol</t>
  </si>
  <si>
    <t>WVC_ArchiteFleetConnected.symbolPack.prefixSymbols.5.symbol</t>
  </si>
  <si>
    <t>meh</t>
  </si>
  <si>
    <t>GeneDef+WVC_ArchiteFleetConnected.symbolPack.prefixSymbols.6.symbol</t>
  </si>
  <si>
    <t>WVC_ArchiteFleetConnected.symbolPack.prefixSymbols.6.symbol</t>
  </si>
  <si>
    <r>
      <rPr>
        <sz val="11"/>
        <color theme="1"/>
        <rFont val="맑은 고딕"/>
        <family val="2"/>
        <scheme val="minor"/>
      </rPr>
      <t>메크</t>
    </r>
    <phoneticPr fontId="0" type="noConversion"/>
  </si>
  <si>
    <t>GeneDef+WVC_ArchiteFleetConnected.symbolPack.prefixSymbols.7.symbol</t>
  </si>
  <si>
    <t>WVC_ArchiteFleetConnected.symbolPack.prefixSymbols.7.symbol</t>
  </si>
  <si>
    <t>mecha</t>
  </si>
  <si>
    <t>GeneDef+WVC_ArchiteFleetConnected.symbolPack.prefixSymbols.8.symbol</t>
  </si>
  <si>
    <t>WVC_ArchiteFleetConnected.symbolPack.prefixSymbols.8.symbol</t>
  </si>
  <si>
    <t>machi</t>
  </si>
  <si>
    <r>
      <rPr>
        <sz val="11"/>
        <color theme="1"/>
        <rFont val="맑은 고딕"/>
        <family val="2"/>
        <scheme val="minor"/>
      </rPr>
      <t>머신</t>
    </r>
    <phoneticPr fontId="0" type="noConversion"/>
  </si>
  <si>
    <t>GeneDef+WVC_MechaHidden_ArchiteForge.label</t>
  </si>
  <si>
    <t>WVC_MechaHidden_ArchiteForge.label</t>
  </si>
  <si>
    <t>total healing</t>
  </si>
  <si>
    <t>토탈 힐링</t>
  </si>
  <si>
    <t>GeneDef+WVC_MechaHidden_ArchiteForge.description</t>
  </si>
  <si>
    <t>WVC_MechaHidden_ArchiteForge.description</t>
  </si>
  <si>
    <t>Carriers of this gene have archites that regenerate lost limbs or heal scars.</t>
  </si>
  <si>
    <r>
      <rPr>
        <sz val="11"/>
        <color theme="1"/>
        <rFont val="맑은 고딕"/>
        <family val="2"/>
        <scheme val="minor"/>
      </rPr>
      <t>이 유전자를 가진 사람은 잃어버린 팔다리를 재생하거나 흉터를 치료하는 초월입자를 가지고 있습니다.</t>
    </r>
    <phoneticPr fontId="0" type="noConversion"/>
  </si>
  <si>
    <t>GeneDef+WVC_GenePackSpawner_Vanilla.description</t>
  </si>
  <si>
    <t>WVC_GenePackSpawner_Vanilla.description</t>
  </si>
  <si>
    <t>Carriers of this gene have archites that constantly generate genes and separate them from the carrier.</t>
  </si>
  <si>
    <t>이 유전자를 가진 사람은 끊임없이 유전자를 생성하고 보유자로부터 분리하는 초월입자를 가지고 있습니다.</t>
  </si>
  <si>
    <t>GeneDef+WVC_GenePackSpawner_Vanilla.symbolPack.prefixSymbols.0.symbol</t>
  </si>
  <si>
    <t>WVC_GenePackSpawner_Vanilla.symbolPack.prefixSymbols.0.symbol</t>
  </si>
  <si>
    <t>gene</t>
  </si>
  <si>
    <r>
      <rPr>
        <sz val="11"/>
        <color theme="1"/>
        <rFont val="맑은 고딕"/>
        <family val="2"/>
        <scheme val="minor"/>
      </rPr>
      <t>유전자</t>
    </r>
    <phoneticPr fontId="0" type="noConversion"/>
  </si>
  <si>
    <t>GeneDef+WVC_GenePackSpawner_Vanilla.symbolPack.prefixSymbols.1.symbol</t>
  </si>
  <si>
    <t>WVC_GenePackSpawner_Vanilla.symbolPack.prefixSymbols.1.symbol</t>
  </si>
  <si>
    <t>pack</t>
  </si>
  <si>
    <r>
      <rPr>
        <sz val="11"/>
        <color theme="1"/>
        <rFont val="맑은 고딕"/>
        <family val="2"/>
        <scheme val="minor"/>
      </rPr>
      <t>팩</t>
    </r>
    <phoneticPr fontId="0" type="noConversion"/>
  </si>
  <si>
    <t>GeneDef+WVC_GenePackSpawner_Vanilla.symbolPack.suffixSymbols.0.symbol</t>
  </si>
  <si>
    <t>WVC_GenePackSpawner_Vanilla.symbolPack.suffixSymbols.0.symbol</t>
  </si>
  <si>
    <t>GeneDef+WVC_GenePackSpawner_Vanilla.symbolPack.suffixSymbols.1.symbol</t>
  </si>
  <si>
    <t>WVC_GenePackSpawner_Vanilla.symbolPack.suffixSymbols.1.symbol</t>
  </si>
  <si>
    <t>GeneDef+WVC_GenePackSpawner_Vanilla.label</t>
  </si>
  <si>
    <t>WVC_GenePackSpawner_Vanilla.label</t>
  </si>
  <si>
    <t>genepack thrower</t>
  </si>
  <si>
    <r>
      <rPr>
        <sz val="11"/>
        <color theme="1"/>
        <rFont val="맑은 고딕"/>
        <family val="2"/>
        <scheme val="minor"/>
      </rPr>
      <t>유전자팩 투척기</t>
    </r>
    <phoneticPr fontId="0" type="noConversion"/>
  </si>
  <si>
    <t>GeneDef+WVC_GenePackSpawner_Base.description</t>
  </si>
  <si>
    <t>WVC_GenePackSpawner_Base.description</t>
  </si>
  <si>
    <t>GeneDef+WVC_GenePackSpawner_Base.symbolPack.prefixSymbols.0.symbol</t>
  </si>
  <si>
    <t>WVC_GenePackSpawner_Base.symbolPack.prefixSymbols.0.symbol</t>
  </si>
  <si>
    <t>WVC_GenePackSpawner_Base.symbolPack.prefixSymbols.1.symbol</t>
  </si>
  <si>
    <t>GeneDef+WVC_GenePackSpawner_Base.symbolPack.prefixSymbols.1.symbol</t>
  </si>
  <si>
    <t>GeneDef+WVC_GenePackSpawner_Base.symbolPack.suffixSymbols.0.symbol</t>
  </si>
  <si>
    <t>WVC_GenePackSpawner_Base.symbolPack.suffixSymbols.0.symbol</t>
  </si>
  <si>
    <t>GeneDef+WVC_GenePackSpawner_Base.symbolPack.suffixSymbols.1.symbol</t>
  </si>
  <si>
    <t>WVC_GenePackSpawner_Base.symbolPack.suffixSymbols.1.symbol</t>
  </si>
  <si>
    <t>GeneDef+WVC_GenePackSpawner_Base.label</t>
  </si>
  <si>
    <t>WVC_GenePackSpawner_Base.label</t>
  </si>
  <si>
    <t>w-pack thrower</t>
  </si>
  <si>
    <r>
      <rPr>
        <sz val="11"/>
        <color theme="1"/>
        <rFont val="맑은 고딕"/>
        <family val="2"/>
        <scheme val="minor"/>
      </rPr>
      <t>w-팩 투척기</t>
    </r>
    <phoneticPr fontId="0" type="noConversion"/>
  </si>
  <si>
    <t>GeneDef+WVC_GenePackSpawner_Ultra.description</t>
  </si>
  <si>
    <t>WVC_GenePackSpawner_Ultra.description</t>
  </si>
  <si>
    <t>GeneDef+WVC_GenePackSpawner_Ultra.symbolPack.prefixSymbols.0.symbol</t>
  </si>
  <si>
    <t>WVC_GenePackSpawner_Ultra.symbolPack.prefixSymbols.0.symbol</t>
  </si>
  <si>
    <t>WVC_GenePackSpawner_Ultra.symbolPack.prefixSymbols.1.symbol</t>
  </si>
  <si>
    <t>GeneDef+WVC_GenePackSpawner_Ultra.symbolPack.prefixSymbols.1.symbol</t>
  </si>
  <si>
    <t>GeneDef+WVC_GenePackSpawner_Ultra.symbolPack.suffixSymbols.0.symbol</t>
  </si>
  <si>
    <t>WVC_GenePackSpawner_Ultra.symbolPack.suffixSymbols.0.symbol</t>
  </si>
  <si>
    <t>GeneDef+WVC_GenePackSpawner_Ultra.symbolPack.suffixSymbols.1.symbol</t>
  </si>
  <si>
    <t>WVC_GenePackSpawner_Ultra.symbolPack.suffixSymbols.1.symbol</t>
  </si>
  <si>
    <t>GeneDef+WVC_GenePackSpawner_Ultra.label</t>
  </si>
  <si>
    <t>WVC_GenePackSpawner_Ultra.label</t>
  </si>
  <si>
    <t>ultrapack thrower</t>
  </si>
  <si>
    <r>
      <rPr>
        <sz val="11"/>
        <color theme="1"/>
        <rFont val="맑은 고딕"/>
        <family val="2"/>
        <scheme val="minor"/>
      </rPr>
      <t>울트라팩 투척기</t>
    </r>
    <phoneticPr fontId="0" type="noConversion"/>
  </si>
  <si>
    <t>GeneDef+WVC_GenePackSpawner_Mecha.description</t>
  </si>
  <si>
    <t>WVC_GenePackSpawner_Mecha.description</t>
  </si>
  <si>
    <t>GeneDef+WVC_GenePackSpawner_Mecha.symbolPack.prefixSymbols.0.symbol</t>
  </si>
  <si>
    <t>WVC_GenePackSpawner_Mecha.symbolPack.prefixSymbols.0.symbol</t>
  </si>
  <si>
    <t>WVC_GenePackSpawner_Mecha.symbolPack.prefixSymbols.1.symbol</t>
  </si>
  <si>
    <t>GeneDef+WVC_GenePackSpawner_Mecha.symbolPack.prefixSymbols.1.symbol</t>
  </si>
  <si>
    <t>GeneDef+WVC_GenePackSpawner_Mecha.symbolPack.suffixSymbols.0.symbol</t>
  </si>
  <si>
    <t>WVC_GenePackSpawner_Mecha.symbolPack.suffixSymbols.0.symbol</t>
  </si>
  <si>
    <t>GeneDef+WVC_GenePackSpawner_Mecha.symbolPack.suffixSymbols.1.symbol</t>
  </si>
  <si>
    <t>WVC_GenePackSpawner_Mecha.symbolPack.suffixSymbols.1.symbol</t>
  </si>
  <si>
    <t>GeneDef+WVC_GenePackSpawner_Mecha.label</t>
  </si>
  <si>
    <t>WVC_GenePackSpawner_Mecha.label</t>
  </si>
  <si>
    <t>mechapack thrower</t>
  </si>
  <si>
    <r>
      <rPr>
        <sz val="11"/>
        <color theme="1"/>
        <rFont val="맑은 고딕"/>
        <family val="2"/>
        <scheme val="minor"/>
      </rPr>
      <t>메카팩 투척기</t>
    </r>
    <phoneticPr fontId="0" type="noConversion"/>
  </si>
  <si>
    <t>GeneDef+WVC_GenePackSpawner_AlphaBase.description</t>
  </si>
  <si>
    <t>WVC_GenePackSpawner_AlphaBase.description</t>
  </si>
  <si>
    <t>GeneDef+WVC_GenePackSpawner_AlphaBase.symbolPack.prefixSymbols.0.symbol</t>
  </si>
  <si>
    <t>WVC_GenePackSpawner_AlphaBase.symbolPack.prefixSymbols.0.symbol</t>
  </si>
  <si>
    <t>WVC_GenePackSpawner_AlphaBase.symbolPack.prefixSymbols.1.symbol</t>
  </si>
  <si>
    <t>GeneDef+WVC_GenePackSpawner_AlphaBase.symbolPack.prefixSymbols.1.symbol</t>
  </si>
  <si>
    <t>GeneDef+WVC_GenePackSpawner_AlphaBase.symbolPack.suffixSymbols.0.symbol</t>
  </si>
  <si>
    <t>WVC_GenePackSpawner_AlphaBase.symbolPack.suffixSymbols.0.symbol</t>
  </si>
  <si>
    <t>GeneDef+WVC_GenePackSpawner_AlphaBase.symbolPack.suffixSymbols.1.symbol</t>
  </si>
  <si>
    <t>WVC_GenePackSpawner_AlphaBase.symbolPack.suffixSymbols.1.symbol</t>
  </si>
  <si>
    <t>GeneDef+WVC_GenePackSpawner_AlphaBase.label</t>
  </si>
  <si>
    <t>WVC_GenePackSpawner_AlphaBase.label</t>
  </si>
  <si>
    <t>alphapack thrower</t>
  </si>
  <si>
    <r>
      <rPr>
        <sz val="11"/>
        <color theme="1"/>
        <rFont val="맑은 고딕"/>
        <family val="2"/>
        <scheme val="minor"/>
      </rPr>
      <t>알파팩 투척기</t>
    </r>
    <phoneticPr fontId="0" type="noConversion"/>
  </si>
  <si>
    <t>GeneDef+WVC_GenePackSpawner_AlphaMixed.description</t>
  </si>
  <si>
    <t>WVC_GenePackSpawner_AlphaMixed.description</t>
  </si>
  <si>
    <t>GeneDef+WVC_GenePackSpawner_AlphaMixed.symbolPack.prefixSymbols.0.symbol</t>
  </si>
  <si>
    <t>WVC_GenePackSpawner_AlphaMixed.symbolPack.prefixSymbols.0.symbol</t>
  </si>
  <si>
    <t>WVC_GenePackSpawner_AlphaMixed.symbolPack.prefixSymbols.1.symbol</t>
  </si>
  <si>
    <t>GeneDef+WVC_GenePackSpawner_AlphaMixed.symbolPack.prefixSymbols.1.symbol</t>
  </si>
  <si>
    <t>GeneDef+WVC_GenePackSpawner_AlphaMixed.symbolPack.suffixSymbols.0.symbol</t>
  </si>
  <si>
    <t>WVC_GenePackSpawner_AlphaMixed.symbolPack.suffixSymbols.0.symbol</t>
  </si>
  <si>
    <t>GeneDef+WVC_GenePackSpawner_AlphaMixed.symbolPack.suffixSymbols.1.symbol</t>
  </si>
  <si>
    <t>WVC_GenePackSpawner_AlphaMixed.symbolPack.suffixSymbols.1.symbol</t>
  </si>
  <si>
    <t>GeneDef+WVC_GenePackSpawner_AlphaMixed.label</t>
  </si>
  <si>
    <t>WVC_GenePackSpawner_AlphaMixed.label</t>
  </si>
  <si>
    <t>mixedpack thrower</t>
  </si>
  <si>
    <r>
      <rPr>
        <sz val="11"/>
        <color theme="1"/>
        <rFont val="맑은 고딕"/>
        <family val="2"/>
        <scheme val="minor"/>
      </rPr>
      <t>혼합팩 투척기</t>
    </r>
    <phoneticPr fontId="0" type="noConversion"/>
  </si>
  <si>
    <t>GeneDef+WVC_GenePackSpawner_Disable.description</t>
  </si>
  <si>
    <t>WVC_GenePackSpawner_Disable.description</t>
  </si>
  <si>
    <t>GeneDef+WVC_GenePackSpawner_Disable.symbolPack.prefixSymbols.0.symbol</t>
  </si>
  <si>
    <t>WVC_GenePackSpawner_Disable.symbolPack.prefixSymbols.0.symbol</t>
  </si>
  <si>
    <t>GeneDef+WVC_GenePackSpawner_Disable.symbolPack.prefixSymbols.1.symbol</t>
  </si>
  <si>
    <t>WVC_GenePackSpawner_Disable.symbolPack.prefixSymbols.1.symbol</t>
  </si>
  <si>
    <t>GeneDef+WVC_GenePackSpawner_Disable.symbolPack.suffixSymbols.0.symbol</t>
  </si>
  <si>
    <t>WVC_GenePackSpawner_Disable.symbolPack.suffixSymbols.0.symbol</t>
  </si>
  <si>
    <t>GeneDef+WVC_GenePackSpawner_Disable.symbolPack.suffixSymbols.1.symbol</t>
  </si>
  <si>
    <t>WVC_GenePackSpawner_Disable.symbolPack.suffixSymbols.1.symbol</t>
  </si>
  <si>
    <t>GeneDef+WVC_GenePackSpawner_Disable.label</t>
  </si>
  <si>
    <t>WVC_GenePackSpawner_Disable.label</t>
  </si>
  <si>
    <t>disabled thrower</t>
  </si>
  <si>
    <r>
      <rPr>
        <sz val="11"/>
        <color theme="1"/>
        <rFont val="맑은 고딕"/>
        <family val="2"/>
        <scheme val="minor"/>
      </rPr>
      <t>비활성 투척기</t>
    </r>
    <phoneticPr fontId="0" type="noConversion"/>
  </si>
  <si>
    <t>GeneDef+WVC_XenotypeSerumSpawner_Random.description</t>
  </si>
  <si>
    <t>WVC_XenotypeSerumSpawner_Random.description</t>
  </si>
  <si>
    <t>GeneDef+WVC_XenotypeSerumSpawner_Random.symbolPack.prefixSymbols.0.symbol</t>
  </si>
  <si>
    <t>WVC_XenotypeSerumSpawner_Random.symbolPack.prefixSymbols.0.symbol</t>
  </si>
  <si>
    <t>WVC_XenotypeSerumSpawner_Random.symbolPack.prefixSymbols.1.symbol</t>
  </si>
  <si>
    <t>GeneDef+WVC_XenotypeSerumSpawner_Random.symbolPack.prefixSymbols.1.symbol</t>
  </si>
  <si>
    <t>GeneDef+WVC_XenotypeSerumSpawner_Random.symbolPack.suffixSymbols.0.symbol</t>
  </si>
  <si>
    <t>WVC_XenotypeSerumSpawner_Random.symbolPack.suffixSymbols.0.symbol</t>
  </si>
  <si>
    <t>GeneDef+WVC_XenotypeSerumSpawner_Random.symbolPack.suffixSymbols.1.symbol</t>
  </si>
  <si>
    <t>WVC_XenotypeSerumSpawner_Random.symbolPack.suffixSymbols.1.symbol</t>
  </si>
  <si>
    <t>GeneDef+WVC_XenotypeSerumSpawner_Random.label</t>
  </si>
  <si>
    <t>WVC_XenotypeSerumSpawner_Random.label</t>
  </si>
  <si>
    <t>serum thrower</t>
  </si>
  <si>
    <r>
      <rPr>
        <sz val="11"/>
        <color theme="1"/>
        <rFont val="맑은 고딕"/>
        <family val="2"/>
        <scheme val="minor"/>
      </rPr>
      <t>혈청 투척기</t>
    </r>
    <phoneticPr fontId="0" type="noConversion"/>
  </si>
  <si>
    <t>GeneDef+WVC_XenotypeSerumSpawner_HybridRandom.description</t>
  </si>
  <si>
    <t>WVC_XenotypeSerumSpawner_HybridRandom.description</t>
  </si>
  <si>
    <t>GeneDef+WVC_XenotypeSerumSpawner_HybridRandom.symbolPack.prefixSymbols.0.symbol</t>
  </si>
  <si>
    <t>WVC_XenotypeSerumSpawner_HybridRandom.symbolPack.prefixSymbols.0.symbol</t>
  </si>
  <si>
    <t>WVC_XenotypeSerumSpawner_HybridRandom.symbolPack.prefixSymbols.1.symbol</t>
  </si>
  <si>
    <t>GeneDef+WVC_XenotypeSerumSpawner_HybridRandom.symbolPack.prefixSymbols.1.symbol</t>
  </si>
  <si>
    <t>GeneDef+WVC_XenotypeSerumSpawner_HybridRandom.symbolPack.suffixSymbols.0.symbol</t>
  </si>
  <si>
    <t>WVC_XenotypeSerumSpawner_HybridRandom.symbolPack.suffixSymbols.0.symbol</t>
  </si>
  <si>
    <t>GeneDef+WVC_XenotypeSerumSpawner_HybridRandom.symbolPack.suffixSymbols.1.symbol</t>
  </si>
  <si>
    <t>WVC_XenotypeSerumSpawner_HybridRandom.symbolPack.suffixSymbols.1.symbol</t>
  </si>
  <si>
    <t>GeneDef+WVC_XenotypeSerumSpawner_HybridRandom.label</t>
  </si>
  <si>
    <t>WVC_XenotypeSerumSpawner_HybridRandom.label</t>
  </si>
  <si>
    <t>hybrid serum thrower</t>
  </si>
  <si>
    <r>
      <rPr>
        <sz val="11"/>
        <color theme="1"/>
        <rFont val="맑은 고딕"/>
        <family val="2"/>
        <scheme val="minor"/>
      </rPr>
      <t>하이브리드 혈청 투척기</t>
    </r>
    <phoneticPr fontId="0" type="noConversion"/>
  </si>
  <si>
    <t>GeneDef+WVC_StoneChunkSpawner_Disable.description</t>
  </si>
  <si>
    <t>WVC_StoneChunkSpawner_Disable.description</t>
  </si>
  <si>
    <t>Carriers of this gene have tough and rough skin, causing the carrier to shed in stone chunks.</t>
  </si>
  <si>
    <t>이 유전자를 가진 사람은 피부가 거칠고 단단해져 돌덩어리를 만들어냅니다.</t>
  </si>
  <si>
    <t>GeneDef+WVC_StoneChunkSpawner_Disable.symbolPack.prefixSymbols.0.symbol</t>
  </si>
  <si>
    <t>WVC_StoneChunkSpawner_Disable.symbolPack.prefixSymbols.0.symbol</t>
  </si>
  <si>
    <t>chunk-</t>
  </si>
  <si>
    <r>
      <rPr>
        <sz val="11"/>
        <color theme="1"/>
        <rFont val="맑은 고딕"/>
        <family val="2"/>
        <scheme val="minor"/>
      </rPr>
      <t>덩어리</t>
    </r>
    <phoneticPr fontId="0" type="noConversion"/>
  </si>
  <si>
    <t>GeneDef+WVC_StoneChunkSpawner_Disable.symbolPack.prefixSymbols.1.symbol</t>
  </si>
  <si>
    <t>WVC_StoneChunkSpawner_Disable.symbolPack.prefixSymbols.1.symbol</t>
  </si>
  <si>
    <t>chunk</t>
  </si>
  <si>
    <t>GeneDef+WVC_StoneChunkSpawner_Disable.symbolPack.suffixSymbols.0.symbol</t>
  </si>
  <si>
    <t>WVC_StoneChunkSpawner_Disable.symbolPack.suffixSymbols.0.symbol</t>
  </si>
  <si>
    <t>GeneDef+WVC_StoneChunkSpawner_Disable.label</t>
  </si>
  <si>
    <t>WVC_StoneChunkSpawner_Disable.label</t>
  </si>
  <si>
    <t>disabled stone molt</t>
  </si>
  <si>
    <r>
      <rPr>
        <sz val="11"/>
        <color theme="1"/>
        <rFont val="맑은 고딕"/>
        <family val="2"/>
        <scheme val="minor"/>
      </rPr>
      <t>돌 탈피 비활성화</t>
    </r>
    <phoneticPr fontId="0" type="noConversion"/>
  </si>
  <si>
    <t>GeneDef+WVC_DisableSpawner_General.description</t>
  </si>
  <si>
    <t>WVC_DisableSpawner_General.description</t>
  </si>
  <si>
    <t>Disables spawner genes.</t>
  </si>
  <si>
    <t>생성기 유전자를 비활성화합니다.</t>
  </si>
  <si>
    <t>GeneDef+WVC_DisableSpawner_General.symbolPack.prefixSymbols.0.symbol</t>
  </si>
  <si>
    <t>WVC_DisableSpawner_General.symbolPack.prefixSymbols.0.symbol</t>
  </si>
  <si>
    <t>GeneDef+WVC_DisableSpawner_General.symbolPack.prefixSymbols.1.symbol</t>
  </si>
  <si>
    <t>WVC_DisableSpawner_General.symbolPack.prefixSymbols.1.symbol</t>
  </si>
  <si>
    <t>GeneDef+WVC_DisableSpawner_General.symbolPack.suffixSymbols.0.symbol</t>
  </si>
  <si>
    <t>WVC_DisableSpawner_General.symbolPack.suffixSymbols.0.symbol</t>
  </si>
  <si>
    <t>GeneDef+WVC_DisableSpawner_General.label</t>
  </si>
  <si>
    <t>WVC_DisableSpawner_General.label</t>
  </si>
  <si>
    <t>disabled spawner</t>
  </si>
  <si>
    <r>
      <rPr>
        <sz val="11"/>
        <color theme="1"/>
        <rFont val="맑은 고딕"/>
        <family val="2"/>
        <scheme val="minor"/>
      </rPr>
      <t>생성기 비활성화</t>
    </r>
    <phoneticPr fontId="0" type="noConversion"/>
  </si>
  <si>
    <t>GeneDef+WVC_StoneChunkSpawner_Slate.description</t>
  </si>
  <si>
    <t>WVC_StoneChunkSpawner_Slate.description</t>
  </si>
  <si>
    <t>GeneDef+WVC_StoneChunkSpawner_Slate.symbolPack.prefixSymbols.0.symbol</t>
  </si>
  <si>
    <t>WVC_StoneChunkSpawner_Slate.symbolPack.prefixSymbols.0.symbol</t>
  </si>
  <si>
    <t>GeneDef+WVC_StoneChunkSpawner_Slate.symbolPack.prefixSymbols.1.symbol</t>
  </si>
  <si>
    <t>WVC_StoneChunkSpawner_Slate.symbolPack.prefixSymbols.1.symbol</t>
  </si>
  <si>
    <t>GeneDef+WVC_StoneChunkSpawner_Slate.symbolPack.suffixSymbols.0.symbol</t>
  </si>
  <si>
    <t>WVC_StoneChunkSpawner_Slate.symbolPack.suffixSymbols.0.symbol</t>
  </si>
  <si>
    <t>GeneDef+WVC_StoneChunkSpawner_Slate.label</t>
  </si>
  <si>
    <t>WVC_StoneChunkSpawner_Slate.label</t>
  </si>
  <si>
    <t>slate molt</t>
  </si>
  <si>
    <r>
      <rPr>
        <sz val="11"/>
        <color theme="1"/>
        <rFont val="맑은 고딕"/>
        <family val="2"/>
        <scheme val="minor"/>
      </rPr>
      <t>점판암 탈피</t>
    </r>
    <phoneticPr fontId="0" type="noConversion"/>
  </si>
  <si>
    <t>GeneDef+WVC_StoneChunkSpawner_Limestone.description</t>
  </si>
  <si>
    <t>WVC_StoneChunkSpawner_Limestone.description</t>
  </si>
  <si>
    <t>GeneDef+WVC_StoneChunkSpawner_Limestone.symbolPack.prefixSymbols.0.symbol</t>
  </si>
  <si>
    <t>WVC_StoneChunkSpawner_Limestone.symbolPack.prefixSymbols.0.symbol</t>
  </si>
  <si>
    <t>GeneDef+WVC_StoneChunkSpawner_Limestone.symbolPack.prefixSymbols.1.symbol</t>
  </si>
  <si>
    <t>WVC_StoneChunkSpawner_Limestone.symbolPack.prefixSymbols.1.symbol</t>
  </si>
  <si>
    <t>GeneDef+WVC_StoneChunkSpawner_Limestone.symbolPack.suffixSymbols.0.symbol</t>
  </si>
  <si>
    <t>WVC_StoneChunkSpawner_Limestone.symbolPack.suffixSymbols.0.symbol</t>
  </si>
  <si>
    <t>GeneDef+WVC_StoneChunkSpawner_Limestone.label</t>
  </si>
  <si>
    <t>WVC_StoneChunkSpawner_Limestone.label</t>
  </si>
  <si>
    <t>limestone molt</t>
  </si>
  <si>
    <t>석회암 탈피</t>
  </si>
  <si>
    <t>GeneDef+WVC_StoneChunkSpawner_Granite.description</t>
  </si>
  <si>
    <t>WVC_StoneChunkSpawner_Granite.description</t>
  </si>
  <si>
    <t>GeneDef+WVC_StoneChunkSpawner_Granite.symbolPack.prefixSymbols.0.symbol</t>
  </si>
  <si>
    <t>WVC_StoneChunkSpawner_Granite.symbolPack.prefixSymbols.0.symbol</t>
  </si>
  <si>
    <t>GeneDef+WVC_StoneChunkSpawner_Granite.symbolPack.prefixSymbols.1.symbol</t>
  </si>
  <si>
    <t>WVC_StoneChunkSpawner_Granite.symbolPack.prefixSymbols.1.symbol</t>
  </si>
  <si>
    <t>GeneDef+WVC_StoneChunkSpawner_Granite.symbolPack.suffixSymbols.0.symbol</t>
  </si>
  <si>
    <t>WVC_StoneChunkSpawner_Granite.symbolPack.suffixSymbols.0.symbol</t>
  </si>
  <si>
    <t>GeneDef+WVC_StoneChunkSpawner_Granite.label</t>
  </si>
  <si>
    <t>WVC_StoneChunkSpawner_Granite.label</t>
  </si>
  <si>
    <t>granite molt</t>
  </si>
  <si>
    <t>화강암 탈피</t>
  </si>
  <si>
    <t>GeneDef+WVC_StoneChunkSpawner_Sandstone.description</t>
  </si>
  <si>
    <t>WVC_StoneChunkSpawner_Sandstone.description</t>
  </si>
  <si>
    <t>GeneDef+WVC_StoneChunkSpawner_Sandstone.symbolPack.prefixSymbols.0.symbol</t>
  </si>
  <si>
    <t>WVC_StoneChunkSpawner_Sandstone.symbolPack.prefixSymbols.0.symbol</t>
  </si>
  <si>
    <t>GeneDef+WVC_StoneChunkSpawner_Sandstone.symbolPack.prefixSymbols.1.symbol</t>
  </si>
  <si>
    <t>WVC_StoneChunkSpawner_Sandstone.symbolPack.prefixSymbols.1.symbol</t>
  </si>
  <si>
    <t>GeneDef+WVC_StoneChunkSpawner_Sandstone.symbolPack.suffixSymbols.0.symbol</t>
  </si>
  <si>
    <t>WVC_StoneChunkSpawner_Sandstone.symbolPack.suffixSymbols.0.symbol</t>
  </si>
  <si>
    <t>GeneDef+WVC_StoneChunkSpawner_Sandstone.label</t>
  </si>
  <si>
    <t>WVC_StoneChunkSpawner_Sandstone.label</t>
  </si>
  <si>
    <t>sandstone molt</t>
  </si>
  <si>
    <t>사암 탈피</t>
  </si>
  <si>
    <t>GeneDef+WVC_StoneChunkSpawner_Marble.description</t>
  </si>
  <si>
    <t>WVC_StoneChunkSpawner_Marble.description</t>
  </si>
  <si>
    <t>GeneDef+WVC_StoneChunkSpawner_Marble.symbolPack.prefixSymbols.0.symbol</t>
  </si>
  <si>
    <t>WVC_StoneChunkSpawner_Marble.symbolPack.prefixSymbols.0.symbol</t>
  </si>
  <si>
    <t>GeneDef+WVC_StoneChunkSpawner_Marble.symbolPack.prefixSymbols.1.symbol</t>
  </si>
  <si>
    <t>WVC_StoneChunkSpawner_Marble.symbolPack.prefixSymbols.1.symbol</t>
  </si>
  <si>
    <t>GeneDef+WVC_StoneChunkSpawner_Marble.symbolPack.suffixSymbols.0.symbol</t>
  </si>
  <si>
    <t>WVC_StoneChunkSpawner_Marble.symbolPack.suffixSymbols.0.symbol</t>
  </si>
  <si>
    <t>GeneDef+WVC_StoneChunkSpawner_Marble.label</t>
  </si>
  <si>
    <t>WVC_StoneChunkSpawner_Marble.label</t>
  </si>
  <si>
    <t>marble molt</t>
  </si>
  <si>
    <t>대리석 탈피</t>
  </si>
  <si>
    <t>GeneDef+WVC_DemonTailA.description</t>
  </si>
  <si>
    <t>WVC_DemonTailA.description</t>
  </si>
  <si>
    <t>Carriers of this gene grow a sleek long tail.</t>
  </si>
  <si>
    <t>이 유전자를 가진 사람은 매끈한 긴 꼬리가 자랍니다.</t>
  </si>
  <si>
    <t>GeneDef+WVC_DemonTailA.label</t>
  </si>
  <si>
    <t>WVC_DemonTailA.label</t>
  </si>
  <si>
    <t>demon tail</t>
  </si>
  <si>
    <r>
      <rPr>
        <sz val="11"/>
        <color theme="1"/>
        <rFont val="맑은 고딕"/>
        <family val="2"/>
        <scheme val="minor"/>
      </rPr>
      <t>악마 꼬리</t>
    </r>
    <phoneticPr fontId="0" type="noConversion"/>
  </si>
  <si>
    <t>GeneDef+WVC_DemonTailA.symbolPack.prefixSymbols.0.symbol</t>
  </si>
  <si>
    <t>WVC_DemonTailA.symbolPack.prefixSymbols.0.symbol</t>
  </si>
  <si>
    <t>demon</t>
  </si>
  <si>
    <r>
      <rPr>
        <sz val="11"/>
        <color theme="1"/>
        <rFont val="맑은 고딕"/>
        <family val="2"/>
        <scheme val="minor"/>
      </rPr>
      <t>악마</t>
    </r>
    <phoneticPr fontId="0" type="noConversion"/>
  </si>
  <si>
    <t>GeneDef+WVC_Mecha_ScytheTail.label</t>
  </si>
  <si>
    <t>WVC_Mecha_ScytheTail.label</t>
  </si>
  <si>
    <t>scythe tail</t>
  </si>
  <si>
    <r>
      <rPr>
        <sz val="11"/>
        <color theme="1"/>
        <rFont val="맑은 고딕"/>
        <family val="2"/>
        <scheme val="minor"/>
      </rPr>
      <t>낫 꼬리</t>
    </r>
    <phoneticPr fontId="0" type="noConversion"/>
  </si>
  <si>
    <t>GeneDef+WVC_Mecha_ScytheTail.description</t>
  </si>
  <si>
    <t>WVC_Mecha_ScytheTail.description</t>
  </si>
  <si>
    <t>Carriers of this gene grow two tails with scythe-like blades at the end.</t>
  </si>
  <si>
    <t>이 유전자를 가진 사람은 끝에 낫 모양의 칼날이 달린 두 개의 꼬리가 자랍니다.</t>
  </si>
  <si>
    <t>GeneDef+WVC_Mecha_ScytheTail.symbolPack.prefixSymbols.0.symbol</t>
  </si>
  <si>
    <t>WVC_Mecha_ScytheTail.symbolPack.prefixSymbols.0.symbol</t>
  </si>
  <si>
    <t>scythe</t>
  </si>
  <si>
    <r>
      <rPr>
        <sz val="11"/>
        <color theme="1"/>
        <rFont val="맑은 고딕"/>
        <family val="2"/>
        <scheme val="minor"/>
      </rPr>
      <t>낫</t>
    </r>
    <phoneticPr fontId="0" type="noConversion"/>
  </si>
  <si>
    <t>GeneDef+WVC_Mecha_ScytheTail.symbolPack.prefixSymbols.1.symbol</t>
  </si>
  <si>
    <t>WVC_Mecha_ScytheTail.symbolPack.prefixSymbols.1.symbol</t>
  </si>
  <si>
    <t>scy</t>
  </si>
  <si>
    <t>GeneDef+WVC_Mecha_ScytheTail.symbolPack.prefixSymbols.2.symbol</t>
  </si>
  <si>
    <t>WVC_Mecha_ScytheTail.symbolPack.prefixSymbols.2.symbol</t>
  </si>
  <si>
    <t>scyt</t>
  </si>
  <si>
    <t>GeneDef+WVC_Mecha_ScytheTail.symbolPack.suffixSymbols.0.symbol</t>
  </si>
  <si>
    <t>WVC_Mecha_ScytheTail.symbolPack.suffixSymbols.0.symbol</t>
  </si>
  <si>
    <t>the</t>
  </si>
  <si>
    <t>GeneDef+WVC_Mecha_ScytheTail.symbolPack.suffixSymbols.1.symbol</t>
  </si>
  <si>
    <t>WVC_Mecha_ScytheTail.symbolPack.suffixSymbols.1.symbol</t>
  </si>
  <si>
    <t>he</t>
  </si>
  <si>
    <t>GeneDef+WVC_Mecha_ConnectorTail.label</t>
  </si>
  <si>
    <t>WVC_Mecha_ConnectorTail.label</t>
  </si>
  <si>
    <t>connector tail</t>
  </si>
  <si>
    <t>커넥터 꼬리</t>
  </si>
  <si>
    <t>GeneDef+WVC_Mecha_ConnectorTail.description</t>
  </si>
  <si>
    <t>WVC_Mecha_ConnectorTail.description</t>
  </si>
  <si>
    <t>Carriers of this gene grow a sleek long tail with several connectors at the end.</t>
  </si>
  <si>
    <t>이 유전자를 가진 사람은 끝에 여러 개의 커넥터가 있는 매끈한 긴 꼬리가 자랍니다.</t>
  </si>
  <si>
    <t>GeneDef+WVC_Mecha_ConnectorTail.symbolPack.prefixSymbols.0.symbol</t>
  </si>
  <si>
    <t>WVC_Mecha_ConnectorTail.symbolPack.prefixSymbols.0.symbol</t>
  </si>
  <si>
    <t>conn</t>
  </si>
  <si>
    <r>
      <rPr>
        <sz val="11"/>
        <color theme="1"/>
        <rFont val="맑은 고딕"/>
        <family val="2"/>
        <scheme val="minor"/>
      </rPr>
      <t>커</t>
    </r>
    <phoneticPr fontId="0" type="noConversion"/>
  </si>
  <si>
    <t>GeneDef+WVC_Mecha_ConnectorTail.symbolPack.prefixSymbols.1.symbol</t>
  </si>
  <si>
    <t>WVC_Mecha_ConnectorTail.symbolPack.prefixSymbols.1.symbol</t>
  </si>
  <si>
    <t>conne</t>
  </si>
  <si>
    <r>
      <rPr>
        <sz val="11"/>
        <color theme="1"/>
        <rFont val="맑은 고딕"/>
        <family val="2"/>
        <scheme val="minor"/>
      </rPr>
      <t>커넥</t>
    </r>
    <phoneticPr fontId="0" type="noConversion"/>
  </si>
  <si>
    <t>GeneDef+WVC_Mecha_ConnectorTail.symbolPack.prefixSymbols.2.symbol</t>
  </si>
  <si>
    <t>WVC_Mecha_ConnectorTail.symbolPack.prefixSymbols.2.symbol</t>
  </si>
  <si>
    <t>GeneDef+WVC_Mecha_ConnectorTail.symbolPack.suffixSymbols.0.symbol</t>
  </si>
  <si>
    <t>WVC_Mecha_ConnectorTail.symbolPack.suffixSymbols.0.symbol</t>
  </si>
  <si>
    <r>
      <rPr>
        <sz val="11"/>
        <color theme="1"/>
        <rFont val="맑은 고딕"/>
        <family val="2"/>
        <scheme val="minor"/>
      </rPr>
      <t>터</t>
    </r>
    <phoneticPr fontId="0" type="noConversion"/>
  </si>
  <si>
    <t>GeneDef+WVC_Mecha_ConnectorTail.symbolPack.suffixSymbols.1.symbol</t>
  </si>
  <si>
    <t>WVC_Mecha_ConnectorTail.symbolPack.suffixSymbols.1.symbol</t>
  </si>
  <si>
    <t>ector</t>
  </si>
  <si>
    <r>
      <rPr>
        <sz val="11"/>
        <color theme="1"/>
        <rFont val="맑은 고딕"/>
        <family val="2"/>
        <scheme val="minor"/>
      </rPr>
      <t>넥터</t>
    </r>
    <phoneticPr fontId="0" type="noConversion"/>
  </si>
  <si>
    <t>GeneDef+WVC_Mecha_AntennaTail.label</t>
  </si>
  <si>
    <t>WVC_Mecha_AntennaTail.label</t>
  </si>
  <si>
    <t>antenna tail</t>
  </si>
  <si>
    <r>
      <rPr>
        <sz val="11"/>
        <color theme="1"/>
        <rFont val="맑은 고딕"/>
        <family val="2"/>
        <scheme val="minor"/>
      </rPr>
      <t>안테나 꼬리</t>
    </r>
    <phoneticPr fontId="0" type="noConversion"/>
  </si>
  <si>
    <t>GeneDef+WVC_Mecha_AntennaTail.description</t>
  </si>
  <si>
    <t>WVC_Mecha_AntennaTail.description</t>
  </si>
  <si>
    <t>Carriers of this gene grow a short antenna-like tail.</t>
  </si>
  <si>
    <t>이 유전자를 가진 사람은 짧은 안테나 모양의 꼬리가 자랍니다.</t>
  </si>
  <si>
    <t>GeneDef+WVC_Mecha_AntennaTail.symbolPack.prefixSymbols.0.symbol</t>
  </si>
  <si>
    <t>WVC_Mecha_AntennaTail.symbolPack.prefixSymbols.0.symbol</t>
  </si>
  <si>
    <r>
      <rPr>
        <sz val="11"/>
        <color theme="1"/>
        <rFont val="맑은 고딕"/>
        <family val="2"/>
        <scheme val="minor"/>
      </rPr>
      <t xml:space="preserve">안테나 </t>
    </r>
    <phoneticPr fontId="0" type="noConversion"/>
  </si>
  <si>
    <t>GeneDef+WVC_Mecha_AntennaTail.symbolPack.prefixSymbols.1.symbol</t>
  </si>
  <si>
    <t>WVC_Mecha_AntennaTail.symbolPack.prefixSymbols.1.symbol</t>
  </si>
  <si>
    <t>anten</t>
  </si>
  <si>
    <t>GeneDef+WVC_Mecha_AntennaTail.symbolPack.suffixSymbols.0.symbol</t>
  </si>
  <si>
    <t>WVC_Mecha_AntennaTail.symbolPack.suffixSymbols.0.symbol</t>
  </si>
  <si>
    <t>ten</t>
  </si>
  <si>
    <t>GeneDef+WVC_Mecha_NoTail.label</t>
  </si>
  <si>
    <t>WVC_Mecha_NoTail.label</t>
  </si>
  <si>
    <t>GeneDef+WVC_Mecha_NoTail.description</t>
  </si>
  <si>
    <t>WVC_Mecha_NoTail.description</t>
  </si>
  <si>
    <t>Carriers of this gene have additional protection.</t>
  </si>
  <si>
    <t>이 유전자를 가진 사람은 추가적인 보호 장치가 있습니다.</t>
  </si>
  <si>
    <t>GeneDef+WVC_MinTemp_ArchiteDecrease.label</t>
  </si>
  <si>
    <t>WVC_MinTemp_ArchiteDecrease.label</t>
  </si>
  <si>
    <t>cold archite-tolerant</t>
  </si>
  <si>
    <r>
      <rPr>
        <sz val="11"/>
        <color theme="1"/>
        <rFont val="맑은 고딕"/>
        <family val="2"/>
        <scheme val="minor"/>
      </rPr>
      <t>추위 내성 초월입자</t>
    </r>
    <phoneticPr fontId="0" type="noConversion"/>
  </si>
  <si>
    <t>GeneDef+WVC_MinTemp_ArchiteDecrease.description</t>
  </si>
  <si>
    <t>WVC_MinTemp_ArchiteDecrease.description</t>
  </si>
  <si>
    <t>Carriers of this gene are much more comfortable in very cold temperatures.</t>
  </si>
  <si>
    <t>이 유전자를 가진 사람은 매우 추운 날씨에 훨씬 더 편안합니다.</t>
  </si>
  <si>
    <t>GeneDef+WVC_MinTemp_ArchiteDecrease.symbolPack.prefixSymbols.0.symbol</t>
  </si>
  <si>
    <t>WVC_MinTemp_ArchiteDecrease.symbolPack.prefixSymbols.0.symbol</t>
  </si>
  <si>
    <t>ice</t>
  </si>
  <si>
    <r>
      <rPr>
        <sz val="11"/>
        <color theme="1"/>
        <rFont val="맑은 고딕"/>
        <family val="2"/>
        <scheme val="minor"/>
      </rPr>
      <t>얼음</t>
    </r>
    <phoneticPr fontId="0" type="noConversion"/>
  </si>
  <si>
    <t>GeneDef+WVC_MaxTemp_ArchiteIncrease.label</t>
  </si>
  <si>
    <t>WVC_MaxTemp_ArchiteIncrease.label</t>
  </si>
  <si>
    <t>heat archite-tolerant</t>
  </si>
  <si>
    <r>
      <rPr>
        <sz val="11"/>
        <color theme="1"/>
        <rFont val="맑은 고딕"/>
        <family val="2"/>
        <scheme val="minor"/>
      </rPr>
      <t>열 내성 초월입자</t>
    </r>
    <phoneticPr fontId="0" type="noConversion"/>
  </si>
  <si>
    <t>GeneDef+WVC_MaxTemp_ArchiteIncrease.description</t>
  </si>
  <si>
    <t>WVC_MaxTemp_ArchiteIncrease.description</t>
  </si>
  <si>
    <t>Carriers of this gene are more comfortable in very hot temperatures.</t>
  </si>
  <si>
    <t>이 유전자를 가진 사람은 매우 더운 온도에서 더 편안합니다.</t>
  </si>
  <si>
    <t>GeneDef+WVC_MaxTemp_ArchiteIncrease.symbolPack.prefixSymbols.0.symbol</t>
  </si>
  <si>
    <t>WVC_MaxTemp_ArchiteIncrease.symbolPack.prefixSymbols.0.symbol</t>
  </si>
  <si>
    <t>hot</t>
  </si>
  <si>
    <r>
      <rPr>
        <sz val="11"/>
        <color theme="1"/>
        <rFont val="맑은 고딕"/>
        <family val="2"/>
        <scheme val="minor"/>
      </rPr>
      <t>핫</t>
    </r>
    <phoneticPr fontId="0" type="noConversion"/>
  </si>
  <si>
    <t>GeneDef+WVC_MaxTemp_ArchiteIncrease.symbolPack.prefixSymbols.1.symbol</t>
  </si>
  <si>
    <t>WVC_MaxTemp_ArchiteIncrease.symbolPack.prefixSymbols.1.symbol</t>
  </si>
  <si>
    <t>heat</t>
  </si>
  <si>
    <r>
      <rPr>
        <sz val="11"/>
        <color theme="1"/>
        <rFont val="맑은 고딕"/>
        <family val="2"/>
        <scheme val="minor"/>
      </rPr>
      <t>히트</t>
    </r>
    <phoneticPr fontId="0" type="noConversion"/>
  </si>
  <si>
    <t>GeneDef+WVC_MaxTemp_ArchiteIncrease.symbolPack.prefixSymbols.2.symbol</t>
  </si>
  <si>
    <t>WVC_MaxTemp_ArchiteIncrease.symbolPack.prefixSymbols.2.symbol</t>
  </si>
  <si>
    <t>sun</t>
  </si>
  <si>
    <r>
      <rPr>
        <sz val="11"/>
        <color theme="1"/>
        <rFont val="맑은 고딕"/>
        <family val="2"/>
        <scheme val="minor"/>
      </rPr>
      <t>태양</t>
    </r>
    <phoneticPr fontId="0" type="noConversion"/>
  </si>
  <si>
    <t>GeneDef+WVC_MaxTemp_ArchiteIncrease.symbolPack.prefixSymbols.3.symbol</t>
  </si>
  <si>
    <t>WVC_MaxTemp_ArchiteIncrease.symbolPack.prefixSymbols.3.symbol</t>
  </si>
  <si>
    <t>sweat</t>
  </si>
  <si>
    <r>
      <rPr>
        <sz val="11"/>
        <color theme="1"/>
        <rFont val="맑은 고딕"/>
        <family val="2"/>
        <scheme val="minor"/>
      </rPr>
      <t>땀</t>
    </r>
    <phoneticPr fontId="0" type="noConversion"/>
  </si>
  <si>
    <t>GeneDef+WVC_MaxTemp_ArchiteIncrease.symbolPack.prefixSymbols.4.symbol</t>
  </si>
  <si>
    <t>WVC_MaxTemp_ArchiteIncrease.symbolPack.prefixSymbols.4.symbol</t>
  </si>
  <si>
    <t>bake</t>
  </si>
  <si>
    <r>
      <rPr>
        <sz val="11"/>
        <color theme="1"/>
        <rFont val="맑은 고딕"/>
        <family val="2"/>
        <scheme val="minor"/>
      </rPr>
      <t>굽기</t>
    </r>
    <phoneticPr fontId="0" type="noConversion"/>
  </si>
  <si>
    <t>GeneDef+WVC_MinMaxTemp_Archite.description</t>
  </si>
  <si>
    <t>WVC_MinMaxTemp_Archite.description</t>
  </si>
  <si>
    <t>Carriers of this gene feel comfortable in any temperature.</t>
  </si>
  <si>
    <t>이 유전자를 가진 사람은 어떤 온도에서도 편안함을 느낍니다.</t>
  </si>
  <si>
    <t>GeneDef+WVC_MinMaxTemp_Archite.symbolPack.prefixSymbols.0.symbol</t>
  </si>
  <si>
    <t>WVC_MinMaxTemp_Archite.symbolPack.prefixSymbols.0.symbol</t>
  </si>
  <si>
    <t>GeneDef+WVC_MinMaxTemp_Archite.symbolPack.prefixSymbols.1.symbol</t>
  </si>
  <si>
    <t>WVC_MinMaxTemp_Archite.symbolPack.prefixSymbols.1.symbol</t>
  </si>
  <si>
    <t>GeneDef+WVC_MinMaxTemp_Archite.symbolPack.prefixSymbols.2.symbol</t>
  </si>
  <si>
    <t>WVC_MinMaxTemp_Archite.symbolPack.prefixSymbols.2.symbol</t>
  </si>
  <si>
    <t>GeneDef+WVC_MinMaxTemp_Archite.symbolPack.prefixSymbols.3.symbol</t>
  </si>
  <si>
    <t>WVC_MinMaxTemp_Archite.symbolPack.prefixSymbols.3.symbol</t>
  </si>
  <si>
    <t>GeneDef+WVC_MinMaxTemp_Archite.symbolPack.prefixSymbols.4.symbol</t>
  </si>
  <si>
    <t>WVC_MinMaxTemp_Archite.symbolPack.prefixSymbols.4.symbol</t>
  </si>
  <si>
    <t>GeneDef+WVC_MinMaxTemp_Archite.symbolPack.prefixSymbols.5.symbol</t>
  </si>
  <si>
    <t>WVC_MinMaxTemp_Archite.symbolPack.prefixSymbols.5.symbol</t>
  </si>
  <si>
    <t>GeneDef+WVC_MinMaxTemp_Archite.label</t>
  </si>
  <si>
    <t>WVC_MinMaxTemp_Archite.label</t>
  </si>
  <si>
    <t>temperature archite-tolerant</t>
  </si>
  <si>
    <r>
      <rPr>
        <sz val="11"/>
        <color theme="1"/>
        <rFont val="맑은 고딕"/>
        <family val="2"/>
        <scheme val="minor"/>
      </rPr>
      <t>온도 내성 초월입자</t>
    </r>
    <phoneticPr fontId="0" type="noConversion"/>
  </si>
  <si>
    <t>GeneDef+WVC_MinMaxTemp_Natural.description</t>
  </si>
  <si>
    <t>WVC_MinMaxTemp_Natural.description</t>
  </si>
  <si>
    <t>GeneDef+WVC_MinMaxTemp_Natural.symbolPack.prefixSymbols.0.symbol</t>
  </si>
  <si>
    <t>WVC_MinMaxTemp_Natural.symbolPack.prefixSymbols.0.symbol</t>
  </si>
  <si>
    <t>GeneDef+WVC_MinMaxTemp_Natural.symbolPack.prefixSymbols.1.symbol</t>
  </si>
  <si>
    <t>WVC_MinMaxTemp_Natural.symbolPack.prefixSymbols.1.symbol</t>
  </si>
  <si>
    <t>GeneDef+WVC_MinMaxTemp_Natural.symbolPack.prefixSymbols.2.symbol</t>
  </si>
  <si>
    <t>WVC_MinMaxTemp_Natural.symbolPack.prefixSymbols.2.symbol</t>
  </si>
  <si>
    <t>GeneDef+WVC_MinMaxTemp_Natural.symbolPack.prefixSymbols.3.symbol</t>
  </si>
  <si>
    <t>WVC_MinMaxTemp_Natural.symbolPack.prefixSymbols.3.symbol</t>
  </si>
  <si>
    <t>GeneDef+WVC_MinMaxTemp_Natural.symbolPack.prefixSymbols.4.symbol</t>
  </si>
  <si>
    <t>WVC_MinMaxTemp_Natural.symbolPack.prefixSymbols.4.symbol</t>
  </si>
  <si>
    <t>GeneDef+WVC_MinMaxTemp_Natural.symbolPack.prefixSymbols.5.symbol</t>
  </si>
  <si>
    <t>WVC_MinMaxTemp_Natural.symbolPack.prefixSymbols.5.symbol</t>
  </si>
  <si>
    <t>GeneDef+WVC_MinMaxTemp_Natural.label</t>
  </si>
  <si>
    <t>WVC_MinMaxTemp_Natural.label</t>
  </si>
  <si>
    <t>temperature super-tolerant</t>
  </si>
  <si>
    <r>
      <rPr>
        <sz val="11"/>
        <color theme="1"/>
        <rFont val="맑은 고딕"/>
        <family val="2"/>
        <scheme val="minor"/>
      </rPr>
      <t>온도 초 내성</t>
    </r>
    <phoneticPr fontId="0" type="noConversion"/>
  </si>
  <si>
    <t>GeneDef+WVC_MinMaxTemp_Scarifier.description</t>
  </si>
  <si>
    <t>WVC_MinMaxTemp_Scarifier.description</t>
  </si>
  <si>
    <t>Carriers of this gene feel comfortable at almost any temperature.</t>
  </si>
  <si>
    <t>이 유전자를 가진 사람은 거의 모든 온도에서 편안함을 느낍니다.</t>
  </si>
  <si>
    <t>GeneDef+WVC_MinMaxTemp_Scarifier.symbolPack.prefixSymbols.0.symbol</t>
  </si>
  <si>
    <t>WVC_MinMaxTemp_Scarifier.symbolPack.prefixSymbols.0.symbol</t>
  </si>
  <si>
    <t>GeneDef+WVC_MinMaxTemp_Scarifier.symbolPack.prefixSymbols.1.symbol</t>
  </si>
  <si>
    <t>WVC_MinMaxTemp_Scarifier.symbolPack.prefixSymbols.1.symbol</t>
  </si>
  <si>
    <t>GeneDef+WVC_MinMaxTemp_Scarifier.symbolPack.prefixSymbols.2.symbol</t>
  </si>
  <si>
    <t>WVC_MinMaxTemp_Scarifier.symbolPack.prefixSymbols.2.symbol</t>
  </si>
  <si>
    <t>GeneDef+WVC_MinMaxTemp_Scarifier.symbolPack.prefixSymbols.3.symbol</t>
  </si>
  <si>
    <t>WVC_MinMaxTemp_Scarifier.symbolPack.prefixSymbols.3.symbol</t>
  </si>
  <si>
    <t>GeneDef+WVC_MinMaxTemp_Scarifier.symbolPack.prefixSymbols.4.symbol</t>
  </si>
  <si>
    <t>WVC_MinMaxTemp_Scarifier.symbolPack.prefixSymbols.4.symbol</t>
  </si>
  <si>
    <t>GeneDef+WVC_MinMaxTemp_Scarifier.symbolPack.prefixSymbols.5.symbol</t>
  </si>
  <si>
    <t>WVC_MinMaxTemp_Scarifier.symbolPack.prefixSymbols.5.symbol</t>
  </si>
  <si>
    <t>GeneDef+WVC_MinMaxTemp_Scarifier.label</t>
  </si>
  <si>
    <t>WVC_MinMaxTemp_Scarifier.label</t>
  </si>
  <si>
    <t>temperature scarifier-tolerant</t>
  </si>
  <si>
    <r>
      <rPr>
        <sz val="11"/>
        <color theme="1"/>
        <rFont val="맑은 고딕"/>
        <family val="2"/>
        <scheme val="minor"/>
      </rPr>
      <t>흉터 온도 내성</t>
    </r>
    <phoneticPr fontId="0" type="noConversion"/>
  </si>
  <si>
    <t>GeneDef+WVC_MechaAI_Base.description</t>
  </si>
  <si>
    <t>WVC_MechaAI_Base.description</t>
  </si>
  <si>
    <t>이 유전자의 보유자는 자신의 기술을 결코 잊지 않습니다.</t>
  </si>
  <si>
    <r>
      <rPr>
        <sz val="11"/>
        <color theme="1"/>
        <rFont val="맑은 고딕"/>
        <family val="2"/>
        <scheme val="minor"/>
      </rPr>
      <t>Carriers of this gene never forget their skills.</t>
    </r>
    <phoneticPr fontId="0" type="noConversion"/>
  </si>
  <si>
    <t>GeneDef+WVC_MechaAI_Base.symbolPack.prefixSymbols.0.symbol</t>
  </si>
  <si>
    <t>WVC_MechaAI_Base.symbolPack.prefixSymbols.0.symbol</t>
  </si>
  <si>
    <t>GeneDef+WVC_MechaAI_Base.symbolPack.prefixSymbols.1.symbol</t>
  </si>
  <si>
    <t>WVC_MechaAI_Base.symbolPack.prefixSymbols.1.symbol</t>
  </si>
  <si>
    <t>soft</t>
  </si>
  <si>
    <r>
      <rPr>
        <sz val="11"/>
        <color theme="1"/>
        <rFont val="맑은 고딕"/>
        <family val="2"/>
        <scheme val="minor"/>
      </rPr>
      <t>소프트</t>
    </r>
    <phoneticPr fontId="0" type="noConversion"/>
  </si>
  <si>
    <t>GeneDef+WVC_MechaAI_Base.symbolPack.prefixSymbols.2.symbol</t>
  </si>
  <si>
    <t>WVC_MechaAI_Base.symbolPack.prefixSymbols.2.symbol</t>
  </si>
  <si>
    <t>sub-</t>
  </si>
  <si>
    <r>
      <rPr>
        <sz val="11"/>
        <color theme="1"/>
        <rFont val="맑은 고딕"/>
        <family val="2"/>
        <scheme val="minor"/>
      </rPr>
      <t>서브</t>
    </r>
    <phoneticPr fontId="0" type="noConversion"/>
  </si>
  <si>
    <t>GeneDef+WVC_MechaAI_Base.symbolPack.prefixSymbols.3.symbol</t>
  </si>
  <si>
    <t>WVC_MechaAI_Base.symbolPack.prefixSymbols.3.symbol</t>
  </si>
  <si>
    <t>sub</t>
  </si>
  <si>
    <t>GeneDef+WVC_MechaAI_Base.symbolPack.prefixSymbols.4.symbol</t>
  </si>
  <si>
    <t>WVC_MechaAI_Base.symbolPack.prefixSymbols.4.symbol</t>
  </si>
  <si>
    <t>master-</t>
  </si>
  <si>
    <r>
      <rPr>
        <sz val="11"/>
        <color theme="1"/>
        <rFont val="맑은 고딕"/>
        <family val="2"/>
        <scheme val="minor"/>
      </rPr>
      <t>마스터</t>
    </r>
    <phoneticPr fontId="0" type="noConversion"/>
  </si>
  <si>
    <t>GeneDef+WVC_MechaAI_Base.symbolPack.prefixSymbols.5.symbol</t>
  </si>
  <si>
    <t>WVC_MechaAI_Base.symbolPack.prefixSymbols.5.symbol</t>
  </si>
  <si>
    <t>master</t>
  </si>
  <si>
    <t>GeneDef+WVC_MechaAI_Base.symbolPack.prefixSymbols.6.symbol</t>
  </si>
  <si>
    <t>WVC_MechaAI_Base.symbolPack.prefixSymbols.6.symbol</t>
  </si>
  <si>
    <t>core</t>
  </si>
  <si>
    <r>
      <rPr>
        <sz val="11"/>
        <color theme="1"/>
        <rFont val="맑은 고딕"/>
        <family val="2"/>
        <scheme val="minor"/>
      </rPr>
      <t>코어</t>
    </r>
    <phoneticPr fontId="0" type="noConversion"/>
  </si>
  <si>
    <t>GeneDef+WVC_MechaAI_Base.symbolPack.prefixSymbols.7.symbol</t>
  </si>
  <si>
    <t>WVC_MechaAI_Base.symbolPack.prefixSymbols.7.symbol</t>
  </si>
  <si>
    <t>ai</t>
  </si>
  <si>
    <r>
      <rPr>
        <sz val="11"/>
        <color theme="1"/>
        <rFont val="맑은 고딕"/>
        <family val="2"/>
        <scheme val="minor"/>
      </rPr>
      <t>인공지능</t>
    </r>
    <phoneticPr fontId="0" type="noConversion"/>
  </si>
  <si>
    <t>GeneDef+WVC_MechaAI_Base.symbolPack.prefixSymbols.8.symbol</t>
  </si>
  <si>
    <t>WVC_MechaAI_Base.symbolPack.prefixSymbols.8.symbol</t>
  </si>
  <si>
    <t>progr</t>
  </si>
  <si>
    <r>
      <rPr>
        <sz val="11"/>
        <color theme="1"/>
        <rFont val="맑은 고딕"/>
        <family val="2"/>
        <scheme val="minor"/>
      </rPr>
      <t>프로</t>
    </r>
    <phoneticPr fontId="0" type="noConversion"/>
  </si>
  <si>
    <t>GeneDef+WVC_MechaAI_Base.symbolPack.prefixSymbols.9.symbol</t>
  </si>
  <si>
    <t>WVC_MechaAI_Base.symbolPack.prefixSymbols.9.symbol</t>
  </si>
  <si>
    <t>prog</t>
  </si>
  <si>
    <r>
      <rPr>
        <sz val="11"/>
        <color theme="1"/>
        <rFont val="맑은 고딕"/>
        <family val="2"/>
        <scheme val="minor"/>
      </rPr>
      <t>프로그</t>
    </r>
    <phoneticPr fontId="0" type="noConversion"/>
  </si>
  <si>
    <t>GeneDef+WVC_MechaAI_Base.symbolPack.prefixSymbols.10.symbol</t>
  </si>
  <si>
    <t>WVC_MechaAI_Base.symbolPack.prefixSymbols.10.symbol</t>
  </si>
  <si>
    <t>pro</t>
  </si>
  <si>
    <t>GeneDef+WVC_MechaAI_Base.symbolPack.suffixSymbols.0.symbol</t>
  </si>
  <si>
    <t>WVC_MechaAI_Base.symbolPack.suffixSymbols.0.symbol</t>
  </si>
  <si>
    <t>GeneDef+WVC_MechaAI_Base.symbolPack.suffixSymbols.1.symbol</t>
  </si>
  <si>
    <t>WVC_MechaAI_Base.symbolPack.suffixSymbols.1.symbol</t>
  </si>
  <si>
    <t>GeneDef+WVC_MechaAI_Base.symbolPack.suffixSymbols.2.symbol</t>
  </si>
  <si>
    <t>WVC_MechaAI_Base.symbolPack.suffixSymbols.2.symbol</t>
  </si>
  <si>
    <t>GeneDef+WVC_MechaAI_Base.symbolPack.suffixSymbols.3.symbol</t>
  </si>
  <si>
    <t>WVC_MechaAI_Base.symbolPack.suffixSymbols.3.symbol</t>
  </si>
  <si>
    <t>GeneDef+WVC_MechaAI_Base.symbolPack.suffixSymbols.4.symbol</t>
  </si>
  <si>
    <t>WVC_MechaAI_Base.symbolPack.suffixSymbols.4.symbol</t>
  </si>
  <si>
    <t>ammed</t>
  </si>
  <si>
    <r>
      <rPr>
        <sz val="11"/>
        <color theme="1"/>
        <rFont val="맑은 고딕"/>
        <family val="2"/>
        <scheme val="minor"/>
      </rPr>
      <t>그램</t>
    </r>
    <phoneticPr fontId="0" type="noConversion"/>
  </si>
  <si>
    <t>GeneDef+WVC_MechaAI_Base.symbolPack.suffixSymbols.5.symbol</t>
  </si>
  <si>
    <t>WVC_MechaAI_Base.symbolPack.suffixSymbols.5.symbol</t>
  </si>
  <si>
    <t>amm</t>
  </si>
  <si>
    <r>
      <rPr>
        <sz val="11"/>
        <color theme="1"/>
        <rFont val="맑은 고딕"/>
        <family val="2"/>
        <scheme val="minor"/>
      </rPr>
      <t>램</t>
    </r>
    <phoneticPr fontId="0" type="noConversion"/>
  </si>
  <si>
    <t>GeneDef+WVC_MechaAI_Base.symbolPack.suffixSymbols.6.symbol</t>
  </si>
  <si>
    <t>WVC_MechaAI_Base.symbolPack.suffixSymbols.6.symbol</t>
  </si>
  <si>
    <t>am</t>
  </si>
  <si>
    <t>GeneDef+WVC_MechaAI_Base.label</t>
  </si>
  <si>
    <t>WVC_MechaAI_Base.label</t>
  </si>
  <si>
    <t>excellent memory</t>
  </si>
  <si>
    <t>탁월한 메모리</t>
  </si>
  <si>
    <t>GeneDef+WVC_MechaAI_SoftwareManipulation.description</t>
  </si>
  <si>
    <t>WVC_MechaAI_SoftwareManipulation.description</t>
  </si>
  <si>
    <t>Carriers of this gene have archites that have formed special neural connections that expand the capabilities of the carrier's brain.</t>
  </si>
  <si>
    <t>이 유전자를 가진 사람은 뇌 기능을 확장하는 특별한 신경 연결을 형성하는 초월입자를 가지고 있습니다.</t>
  </si>
  <si>
    <t>GeneDef+WVC_MechaAI_SoftwareManipulation.symbolPack.prefixSymbols.0.symbol</t>
  </si>
  <si>
    <t>WVC_MechaAI_SoftwareManipulation.symbolPack.prefixSymbols.0.symbol</t>
  </si>
  <si>
    <t>GeneDef+WVC_MechaAI_SoftwareManipulation.symbolPack.prefixSymbols.1.symbol</t>
  </si>
  <si>
    <t>WVC_MechaAI_SoftwareManipulation.symbolPack.prefixSymbols.1.symbol</t>
  </si>
  <si>
    <t>GeneDef+WVC_MechaAI_SoftwareManipulation.symbolPack.prefixSymbols.2.symbol</t>
  </si>
  <si>
    <t>WVC_MechaAI_SoftwareManipulation.symbolPack.prefixSymbols.2.symbol</t>
  </si>
  <si>
    <t>GeneDef+WVC_MechaAI_SoftwareManipulation.symbolPack.prefixSymbols.3.symbol</t>
  </si>
  <si>
    <t>WVC_MechaAI_SoftwareManipulation.symbolPack.prefixSymbols.3.symbol</t>
  </si>
  <si>
    <t>GeneDef+WVC_MechaAI_SoftwareManipulation.symbolPack.prefixSymbols.4.symbol</t>
  </si>
  <si>
    <t>WVC_MechaAI_SoftwareManipulation.symbolPack.prefixSymbols.4.symbol</t>
  </si>
  <si>
    <t>GeneDef+WVC_MechaAI_SoftwareManipulation.symbolPack.prefixSymbols.5.symbol</t>
  </si>
  <si>
    <t>WVC_MechaAI_SoftwareManipulation.symbolPack.prefixSymbols.5.symbol</t>
  </si>
  <si>
    <t>GeneDef+WVC_MechaAI_SoftwareManipulation.symbolPack.prefixSymbols.6.symbol</t>
  </si>
  <si>
    <t>WVC_MechaAI_SoftwareManipulation.symbolPack.prefixSymbols.6.symbol</t>
  </si>
  <si>
    <t>GeneDef+WVC_MechaAI_SoftwareManipulation.symbolPack.prefixSymbols.7.symbol</t>
  </si>
  <si>
    <t>WVC_MechaAI_SoftwareManipulation.symbolPack.prefixSymbols.7.symbol</t>
  </si>
  <si>
    <t>GeneDef+WVC_MechaAI_SoftwareManipulation.symbolPack.prefixSymbols.8.symbol</t>
  </si>
  <si>
    <t>WVC_MechaAI_SoftwareManipulation.symbolPack.prefixSymbols.8.symbol</t>
  </si>
  <si>
    <t>GeneDef+WVC_MechaAI_SoftwareManipulation.symbolPack.prefixSymbols.9.symbol</t>
  </si>
  <si>
    <t>WVC_MechaAI_SoftwareManipulation.symbolPack.prefixSymbols.9.symbol</t>
  </si>
  <si>
    <t>GeneDef+WVC_MechaAI_SoftwareManipulation.symbolPack.prefixSymbols.10.symbol</t>
  </si>
  <si>
    <t>WVC_MechaAI_SoftwareManipulation.symbolPack.prefixSymbols.10.symbol</t>
  </si>
  <si>
    <t>GeneDef+WVC_MechaAI_SoftwareManipulation.symbolPack.suffixSymbols.0.symbol</t>
  </si>
  <si>
    <t>WVC_MechaAI_SoftwareManipulation.symbolPack.suffixSymbols.0.symbol</t>
  </si>
  <si>
    <t>GeneDef+WVC_MechaAI_SoftwareManipulation.symbolPack.suffixSymbols.1.symbol</t>
  </si>
  <si>
    <t>WVC_MechaAI_SoftwareManipulation.symbolPack.suffixSymbols.1.symbol</t>
  </si>
  <si>
    <t>GeneDef+WVC_MechaAI_SoftwareManipulation.symbolPack.suffixSymbols.2.symbol</t>
  </si>
  <si>
    <t>WVC_MechaAI_SoftwareManipulation.symbolPack.suffixSymbols.2.symbol</t>
  </si>
  <si>
    <t>GeneDef+WVC_MechaAI_SoftwareManipulation.symbolPack.suffixSymbols.3.symbol</t>
  </si>
  <si>
    <t>WVC_MechaAI_SoftwareManipulation.symbolPack.suffixSymbols.3.symbol</t>
  </si>
  <si>
    <t>GeneDef+WVC_MechaAI_SoftwareManipulation.symbolPack.suffixSymbols.4.symbol</t>
  </si>
  <si>
    <t>WVC_MechaAI_SoftwareManipulation.symbolPack.suffixSymbols.4.symbol</t>
  </si>
  <si>
    <t>GeneDef+WVC_MechaAI_SoftwareManipulation.symbolPack.suffixSymbols.5.symbol</t>
  </si>
  <si>
    <t>WVC_MechaAI_SoftwareManipulation.symbolPack.suffixSymbols.5.symbol</t>
  </si>
  <si>
    <t>GeneDef+WVC_MechaAI_SoftwareManipulation.symbolPack.suffixSymbols.6.symbol</t>
  </si>
  <si>
    <t>WVC_MechaAI_SoftwareManipulation.symbolPack.suffixSymbols.6.symbol</t>
  </si>
  <si>
    <t>GeneDef+WVC_MechaAI_SoftwareManipulation.label</t>
  </si>
  <si>
    <t>WVC_MechaAI_SoftwareManipulation.label</t>
  </si>
  <si>
    <t>improved intuition</t>
  </si>
  <si>
    <t>향상된 직관력</t>
  </si>
  <si>
    <t>GeneDef+WVC_MechaAI_SoftwareMoving.description</t>
  </si>
  <si>
    <t>WVC_MechaAI_SoftwareMoving.description</t>
  </si>
  <si>
    <t>GeneDef+WVC_MechaAI_SoftwareMoving.symbolPack.prefixSymbols.0.symbol</t>
  </si>
  <si>
    <t>WVC_MechaAI_SoftwareMoving.symbolPack.prefixSymbols.0.symbol</t>
  </si>
  <si>
    <t>GeneDef+WVC_MechaAI_SoftwareMoving.symbolPack.prefixSymbols.1.symbol</t>
  </si>
  <si>
    <t>WVC_MechaAI_SoftwareMoving.symbolPack.prefixSymbols.1.symbol</t>
  </si>
  <si>
    <t>GeneDef+WVC_MechaAI_SoftwareMoving.symbolPack.prefixSymbols.2.symbol</t>
  </si>
  <si>
    <t>WVC_MechaAI_SoftwareMoving.symbolPack.prefixSymbols.2.symbol</t>
  </si>
  <si>
    <t>GeneDef+WVC_MechaAI_SoftwareMoving.symbolPack.prefixSymbols.3.symbol</t>
  </si>
  <si>
    <t>WVC_MechaAI_SoftwareMoving.symbolPack.prefixSymbols.3.symbol</t>
  </si>
  <si>
    <t>GeneDef+WVC_MechaAI_SoftwareMoving.symbolPack.prefixSymbols.4.symbol</t>
  </si>
  <si>
    <t>WVC_MechaAI_SoftwareMoving.symbolPack.prefixSymbols.4.symbol</t>
  </si>
  <si>
    <t>GeneDef+WVC_MechaAI_SoftwareMoving.symbolPack.prefixSymbols.5.symbol</t>
  </si>
  <si>
    <t>WVC_MechaAI_SoftwareMoving.symbolPack.prefixSymbols.5.symbol</t>
  </si>
  <si>
    <t>GeneDef+WVC_MechaAI_SoftwareMoving.symbolPack.prefixSymbols.6.symbol</t>
  </si>
  <si>
    <t>WVC_MechaAI_SoftwareMoving.symbolPack.prefixSymbols.6.symbol</t>
  </si>
  <si>
    <t>GeneDef+WVC_MechaAI_SoftwareMoving.symbolPack.prefixSymbols.7.symbol</t>
  </si>
  <si>
    <t>WVC_MechaAI_SoftwareMoving.symbolPack.prefixSymbols.7.symbol</t>
  </si>
  <si>
    <t>GeneDef+WVC_MechaAI_SoftwareMoving.symbolPack.prefixSymbols.8.symbol</t>
  </si>
  <si>
    <t>WVC_MechaAI_SoftwareMoving.symbolPack.prefixSymbols.8.symbol</t>
  </si>
  <si>
    <t>GeneDef+WVC_MechaAI_SoftwareMoving.symbolPack.prefixSymbols.9.symbol</t>
  </si>
  <si>
    <t>WVC_MechaAI_SoftwareMoving.symbolPack.prefixSymbols.9.symbol</t>
  </si>
  <si>
    <t>GeneDef+WVC_MechaAI_SoftwareMoving.symbolPack.prefixSymbols.10.symbol</t>
  </si>
  <si>
    <t>WVC_MechaAI_SoftwareMoving.symbolPack.prefixSymbols.10.symbol</t>
  </si>
  <si>
    <t>GeneDef+WVC_MechaAI_SoftwareMoving.symbolPack.suffixSymbols.0.symbol</t>
  </si>
  <si>
    <t>WVC_MechaAI_SoftwareMoving.symbolPack.suffixSymbols.0.symbol</t>
  </si>
  <si>
    <t>GeneDef+WVC_MechaAI_SoftwareMoving.symbolPack.suffixSymbols.1.symbol</t>
  </si>
  <si>
    <t>WVC_MechaAI_SoftwareMoving.symbolPack.suffixSymbols.1.symbol</t>
  </si>
  <si>
    <t>GeneDef+WVC_MechaAI_SoftwareMoving.symbolPack.suffixSymbols.2.symbol</t>
  </si>
  <si>
    <t>WVC_MechaAI_SoftwareMoving.symbolPack.suffixSymbols.2.symbol</t>
  </si>
  <si>
    <t>GeneDef+WVC_MechaAI_SoftwareMoving.symbolPack.suffixSymbols.3.symbol</t>
  </si>
  <si>
    <t>WVC_MechaAI_SoftwareMoving.symbolPack.suffixSymbols.3.symbol</t>
  </si>
  <si>
    <t>GeneDef+WVC_MechaAI_SoftwareMoving.symbolPack.suffixSymbols.4.symbol</t>
  </si>
  <si>
    <t>WVC_MechaAI_SoftwareMoving.symbolPack.suffixSymbols.4.symbol</t>
  </si>
  <si>
    <t>GeneDef+WVC_MechaAI_SoftwareMoving.symbolPack.suffixSymbols.5.symbol</t>
  </si>
  <si>
    <t>WVC_MechaAI_SoftwareMoving.symbolPack.suffixSymbols.5.symbol</t>
  </si>
  <si>
    <t>GeneDef+WVC_MechaAI_SoftwareMoving.symbolPack.suffixSymbols.6.symbol</t>
  </si>
  <si>
    <t>WVC_MechaAI_SoftwareMoving.symbolPack.suffixSymbols.6.symbol</t>
  </si>
  <si>
    <t>GeneDef+WVC_MechaAI_SoftwareMoving.label</t>
  </si>
  <si>
    <t>WVC_MechaAI_SoftwareMoving.label</t>
  </si>
  <si>
    <t>improved attentiveness</t>
  </si>
  <si>
    <t>향상된 주의력</t>
  </si>
  <si>
    <t>GeneDef+WVC_MecaBodyParts_Arm.description</t>
  </si>
  <si>
    <t>WVC_MecaBodyParts_Arm.description</t>
  </si>
  <si>
    <t>GeneDef+WVC_MecaBodyParts_Arm.symbolPack.prefixSymbols.0.symbol</t>
  </si>
  <si>
    <t>WVC_MecaBodyParts_Arm.symbolPack.prefixSymbols.0.symbol</t>
  </si>
  <si>
    <t>GeneDef+WVC_MecaBodyParts_Arm.symbolPack.prefixSymbols.1.symbol</t>
  </si>
  <si>
    <t>WVC_MecaBodyParts_Arm.symbolPack.prefixSymbols.1.symbol</t>
  </si>
  <si>
    <t>GeneDef+WVC_MecaBodyParts_Arm.symbolPack.prefixSymbols.2.symbol</t>
  </si>
  <si>
    <t>WVC_MecaBodyParts_Arm.symbolPack.prefixSymbols.2.symbol</t>
  </si>
  <si>
    <t>GeneDef+WVC_MecaBodyParts_Arm.symbolPack.prefixSymbols.3.symbol</t>
  </si>
  <si>
    <t>WVC_MecaBodyParts_Arm.symbolPack.prefixSymbols.3.symbol</t>
  </si>
  <si>
    <t>GeneDef+WVC_MecaBodyParts_Arm.symbolPack.prefixSymbols.4.symbol</t>
  </si>
  <si>
    <t>WVC_MecaBodyParts_Arm.symbolPack.prefixSymbols.4.symbol</t>
  </si>
  <si>
    <t>GeneDef+WVC_MecaBodyParts_Arm.symbolPack.prefixSymbols.5.symbol</t>
  </si>
  <si>
    <t>WVC_MecaBodyParts_Arm.symbolPack.prefixSymbols.5.symbol</t>
  </si>
  <si>
    <t>GeneDef+WVC_MecaBodyParts_Arm.symbolPack.prefixSymbols.6.symbol</t>
  </si>
  <si>
    <t>WVC_MecaBodyParts_Arm.symbolPack.prefixSymbols.6.symbol</t>
  </si>
  <si>
    <t>GeneDef+WVC_MecaBodyParts_Arm.symbolPack.prefixSymbols.7.symbol</t>
  </si>
  <si>
    <t>WVC_MecaBodyParts_Arm.symbolPack.prefixSymbols.7.symbol</t>
  </si>
  <si>
    <t>GeneDef+WVC_MecaBodyParts_Arm.symbolPack.prefixSymbols.8.symbol</t>
  </si>
  <si>
    <t>WVC_MecaBodyParts_Arm.symbolPack.prefixSymbols.8.symbol</t>
  </si>
  <si>
    <t>GeneDef+WVC_MecaBodyParts_Arm.symbolPack.prefixSymbols.9.symbol</t>
  </si>
  <si>
    <t>WVC_MecaBodyParts_Arm.symbolPack.prefixSymbols.9.symbol</t>
  </si>
  <si>
    <t>GeneDef+WVC_MecaBodyParts_Arm.symbolPack.prefixSymbols.10.symbol</t>
  </si>
  <si>
    <t>WVC_MecaBodyParts_Arm.symbolPack.prefixSymbols.10.symbol</t>
  </si>
  <si>
    <t>GeneDef+WVC_MecaBodyParts_Arm.symbolPack.suffixSymbols.0.symbol</t>
  </si>
  <si>
    <t>WVC_MecaBodyParts_Arm.symbolPack.suffixSymbols.0.symbol</t>
  </si>
  <si>
    <t>GeneDef+WVC_MecaBodyParts_Arm.symbolPack.suffixSymbols.1.symbol</t>
  </si>
  <si>
    <t>WVC_MecaBodyParts_Arm.symbolPack.suffixSymbols.1.symbol</t>
  </si>
  <si>
    <t>GeneDef+WVC_MecaBodyParts_Arm.symbolPack.suffixSymbols.2.symbol</t>
  </si>
  <si>
    <t>WVC_MecaBodyParts_Arm.symbolPack.suffixSymbols.2.symbol</t>
  </si>
  <si>
    <t>GeneDef+WVC_MecaBodyParts_Arm.symbolPack.suffixSymbols.3.symbol</t>
  </si>
  <si>
    <t>WVC_MecaBodyParts_Arm.symbolPack.suffixSymbols.3.symbol</t>
  </si>
  <si>
    <t>GeneDef+WVC_MecaBodyParts_Arm.symbolPack.suffixSymbols.4.symbol</t>
  </si>
  <si>
    <t>WVC_MecaBodyParts_Arm.symbolPack.suffixSymbols.4.symbol</t>
  </si>
  <si>
    <t>GeneDef+WVC_MecaBodyParts_Arm.symbolPack.suffixSymbols.5.symbol</t>
  </si>
  <si>
    <t>WVC_MecaBodyParts_Arm.symbolPack.suffixSymbols.5.symbol</t>
  </si>
  <si>
    <t>GeneDef+WVC_MecaBodyParts_Arm.symbolPack.suffixSymbols.6.symbol</t>
  </si>
  <si>
    <t>WVC_MecaBodyParts_Arm.symbolPack.suffixSymbols.6.symbol</t>
  </si>
  <si>
    <t>GeneDef+WVC_MecaBodyParts_Arm.label</t>
  </si>
  <si>
    <t>WVC_MecaBodyParts_Arm.label</t>
  </si>
  <si>
    <t>striking power</t>
  </si>
  <si>
    <t>공격력</t>
  </si>
  <si>
    <t>GeneDef+WVC_MecaBodyParts_Jaw.description</t>
  </si>
  <si>
    <t>WVC_MecaBodyParts_Jaw.description</t>
  </si>
  <si>
    <t>GeneDef+WVC_MecaBodyParts_Jaw.symbolPack.prefixSymbols.0.symbol</t>
  </si>
  <si>
    <t>WVC_MecaBodyParts_Jaw.symbolPack.prefixSymbols.0.symbol</t>
  </si>
  <si>
    <t>GeneDef+WVC_MecaBodyParts_Jaw.symbolPack.prefixSymbols.1.symbol</t>
  </si>
  <si>
    <t>WVC_MecaBodyParts_Jaw.symbolPack.prefixSymbols.1.symbol</t>
  </si>
  <si>
    <t>GeneDef+WVC_MecaBodyParts_Jaw.symbolPack.prefixSymbols.2.symbol</t>
  </si>
  <si>
    <t>WVC_MecaBodyParts_Jaw.symbolPack.prefixSymbols.2.symbol</t>
  </si>
  <si>
    <t>GeneDef+WVC_MecaBodyParts_Jaw.symbolPack.prefixSymbols.3.symbol</t>
  </si>
  <si>
    <t>WVC_MecaBodyParts_Jaw.symbolPack.prefixSymbols.3.symbol</t>
  </si>
  <si>
    <t>GeneDef+WVC_MecaBodyParts_Jaw.symbolPack.prefixSymbols.4.symbol</t>
  </si>
  <si>
    <t>WVC_MecaBodyParts_Jaw.symbolPack.prefixSymbols.4.symbol</t>
  </si>
  <si>
    <t>GeneDef+WVC_MecaBodyParts_Jaw.symbolPack.prefixSymbols.5.symbol</t>
  </si>
  <si>
    <t>WVC_MecaBodyParts_Jaw.symbolPack.prefixSymbols.5.symbol</t>
  </si>
  <si>
    <t>GeneDef+WVC_MecaBodyParts_Jaw.symbolPack.prefixSymbols.6.symbol</t>
  </si>
  <si>
    <t>WVC_MecaBodyParts_Jaw.symbolPack.prefixSymbols.6.symbol</t>
  </si>
  <si>
    <t>GeneDef+WVC_MecaBodyParts_Jaw.symbolPack.prefixSymbols.7.symbol</t>
  </si>
  <si>
    <t>WVC_MecaBodyParts_Jaw.symbolPack.prefixSymbols.7.symbol</t>
  </si>
  <si>
    <t>GeneDef+WVC_MecaBodyParts_Jaw.symbolPack.prefixSymbols.8.symbol</t>
  </si>
  <si>
    <t>WVC_MecaBodyParts_Jaw.symbolPack.prefixSymbols.8.symbol</t>
  </si>
  <si>
    <t>GeneDef+WVC_MecaBodyParts_Jaw.symbolPack.prefixSymbols.9.symbol</t>
  </si>
  <si>
    <t>WVC_MecaBodyParts_Jaw.symbolPack.prefixSymbols.9.symbol</t>
  </si>
  <si>
    <t>GeneDef+WVC_MecaBodyParts_Jaw.symbolPack.prefixSymbols.10.symbol</t>
  </si>
  <si>
    <t>WVC_MecaBodyParts_Jaw.symbolPack.prefixSymbols.10.symbol</t>
  </si>
  <si>
    <t>GeneDef+WVC_MecaBodyParts_Jaw.symbolPack.suffixSymbols.0.symbol</t>
  </si>
  <si>
    <t>WVC_MecaBodyParts_Jaw.symbolPack.suffixSymbols.0.symbol</t>
  </si>
  <si>
    <t>GeneDef+WVC_MecaBodyParts_Jaw.symbolPack.suffixSymbols.1.symbol</t>
  </si>
  <si>
    <t>WVC_MecaBodyParts_Jaw.symbolPack.suffixSymbols.1.symbol</t>
  </si>
  <si>
    <t>GeneDef+WVC_MecaBodyParts_Jaw.symbolPack.suffixSymbols.2.symbol</t>
  </si>
  <si>
    <t>WVC_MecaBodyParts_Jaw.symbolPack.suffixSymbols.2.symbol</t>
  </si>
  <si>
    <t>GeneDef+WVC_MecaBodyParts_Jaw.symbolPack.suffixSymbols.3.symbol</t>
  </si>
  <si>
    <t>WVC_MecaBodyParts_Jaw.symbolPack.suffixSymbols.3.symbol</t>
  </si>
  <si>
    <t>GeneDef+WVC_MecaBodyParts_Jaw.symbolPack.suffixSymbols.4.symbol</t>
  </si>
  <si>
    <t>WVC_MecaBodyParts_Jaw.symbolPack.suffixSymbols.4.symbol</t>
  </si>
  <si>
    <t>GeneDef+WVC_MecaBodyParts_Jaw.symbolPack.suffixSymbols.5.symbol</t>
  </si>
  <si>
    <t>WVC_MecaBodyParts_Jaw.symbolPack.suffixSymbols.5.symbol</t>
  </si>
  <si>
    <t>GeneDef+WVC_MecaBodyParts_Jaw.symbolPack.suffixSymbols.6.symbol</t>
  </si>
  <si>
    <t>WVC_MecaBodyParts_Jaw.symbolPack.suffixSymbols.6.symbol</t>
  </si>
  <si>
    <t>GeneDef+WVC_MecaBodyParts_Jaw.label</t>
  </si>
  <si>
    <t>WVC_MecaBodyParts_Jaw.label</t>
  </si>
  <si>
    <t>pleasant voice</t>
  </si>
  <si>
    <t>기분 좋은 목소리</t>
  </si>
  <si>
    <t>GeneDef+WVC_MechaAI_SoftwareDisableTalking.description</t>
  </si>
  <si>
    <t>WVC_MechaAI_SoftwareDisableTalking.description</t>
  </si>
  <si>
    <t>GeneDef+WVC_MechaAI_SoftwareDisableTalking.symbolPack.prefixSymbols.0.symbol</t>
  </si>
  <si>
    <t>WVC_MechaAI_SoftwareDisableTalking.symbolPack.prefixSymbols.0.symbol</t>
  </si>
  <si>
    <t>GeneDef+WVC_MechaAI_SoftwareDisableTalking.symbolPack.prefixSymbols.1.symbol</t>
  </si>
  <si>
    <t>WVC_MechaAI_SoftwareDisableTalking.symbolPack.prefixSymbols.1.symbol</t>
  </si>
  <si>
    <t>GeneDef+WVC_MechaAI_SoftwareDisableTalking.symbolPack.prefixSymbols.2.symbol</t>
  </si>
  <si>
    <t>WVC_MechaAI_SoftwareDisableTalking.symbolPack.prefixSymbols.2.symbol</t>
  </si>
  <si>
    <t>GeneDef+WVC_MechaAI_SoftwareDisableTalking.symbolPack.prefixSymbols.3.symbol</t>
  </si>
  <si>
    <t>WVC_MechaAI_SoftwareDisableTalking.symbolPack.prefixSymbols.3.symbol</t>
  </si>
  <si>
    <t>GeneDef+WVC_MechaAI_SoftwareDisableTalking.symbolPack.prefixSymbols.4.symbol</t>
  </si>
  <si>
    <t>WVC_MechaAI_SoftwareDisableTalking.symbolPack.prefixSymbols.4.symbol</t>
  </si>
  <si>
    <t>GeneDef+WVC_MechaAI_SoftwareDisableTalking.symbolPack.prefixSymbols.5.symbol</t>
  </si>
  <si>
    <t>WVC_MechaAI_SoftwareDisableTalking.symbolPack.prefixSymbols.5.symbol</t>
  </si>
  <si>
    <t>GeneDef+WVC_MechaAI_SoftwareDisableTalking.symbolPack.prefixSymbols.6.symbol</t>
  </si>
  <si>
    <t>WVC_MechaAI_SoftwareDisableTalking.symbolPack.prefixSymbols.6.symbol</t>
  </si>
  <si>
    <t>GeneDef+WVC_MechaAI_SoftwareDisableTalking.symbolPack.prefixSymbols.7.symbol</t>
  </si>
  <si>
    <t>WVC_MechaAI_SoftwareDisableTalking.symbolPack.prefixSymbols.7.symbol</t>
  </si>
  <si>
    <t>GeneDef+WVC_MechaAI_SoftwareDisableTalking.symbolPack.prefixSymbols.8.symbol</t>
  </si>
  <si>
    <t>WVC_MechaAI_SoftwareDisableTalking.symbolPack.prefixSymbols.8.symbol</t>
  </si>
  <si>
    <t>GeneDef+WVC_MechaAI_SoftwareDisableTalking.symbolPack.prefixSymbols.9.symbol</t>
  </si>
  <si>
    <t>WVC_MechaAI_SoftwareDisableTalking.symbolPack.prefixSymbols.9.symbol</t>
  </si>
  <si>
    <t>GeneDef+WVC_MechaAI_SoftwareDisableTalking.symbolPack.prefixSymbols.10.symbol</t>
  </si>
  <si>
    <t>WVC_MechaAI_SoftwareDisableTalking.symbolPack.prefixSymbols.10.symbol</t>
  </si>
  <si>
    <t>GeneDef+WVC_MechaAI_SoftwareDisableTalking.symbolPack.suffixSymbols.0.symbol</t>
  </si>
  <si>
    <t>WVC_MechaAI_SoftwareDisableTalking.symbolPack.suffixSymbols.0.symbol</t>
  </si>
  <si>
    <t>GeneDef+WVC_MechaAI_SoftwareDisableTalking.symbolPack.suffixSymbols.1.symbol</t>
  </si>
  <si>
    <t>WVC_MechaAI_SoftwareDisableTalking.symbolPack.suffixSymbols.1.symbol</t>
  </si>
  <si>
    <t>GeneDef+WVC_MechaAI_SoftwareDisableTalking.symbolPack.suffixSymbols.2.symbol</t>
  </si>
  <si>
    <t>WVC_MechaAI_SoftwareDisableTalking.symbolPack.suffixSymbols.2.symbol</t>
  </si>
  <si>
    <t>GeneDef+WVC_MechaAI_SoftwareDisableTalking.symbolPack.suffixSymbols.3.symbol</t>
  </si>
  <si>
    <t>WVC_MechaAI_SoftwareDisableTalking.symbolPack.suffixSymbols.3.symbol</t>
  </si>
  <si>
    <t>GeneDef+WVC_MechaAI_SoftwareDisableTalking.symbolPack.suffixSymbols.4.symbol</t>
  </si>
  <si>
    <t>WVC_MechaAI_SoftwareDisableTalking.symbolPack.suffixSymbols.4.symbol</t>
  </si>
  <si>
    <t>GeneDef+WVC_MechaAI_SoftwareDisableTalking.symbolPack.suffixSymbols.5.symbol</t>
  </si>
  <si>
    <t>WVC_MechaAI_SoftwareDisableTalking.symbolPack.suffixSymbols.5.symbol</t>
  </si>
  <si>
    <t>GeneDef+WVC_MechaAI_SoftwareDisableTalking.symbolPack.suffixSymbols.6.symbol</t>
  </si>
  <si>
    <t>WVC_MechaAI_SoftwareDisableTalking.symbolPack.suffixSymbols.6.symbol</t>
  </si>
  <si>
    <t>GeneDef+WVC_MechaAI_SoftwareDisableTalking.label</t>
  </si>
  <si>
    <t>WVC_MechaAI_SoftwareDisableTalking.label</t>
  </si>
  <si>
    <t>silence</t>
  </si>
  <si>
    <t>침묵</t>
  </si>
  <si>
    <t>GeneDef+WVC_AgeDebuff_Social.label</t>
  </si>
  <si>
    <t>WVC_AgeDebuff_Social.label</t>
  </si>
  <si>
    <t>GeneDef+WVC_AgeDebuff_Social.description</t>
  </si>
  <si>
    <t>WVC_AgeDebuff_Social.description</t>
  </si>
  <si>
    <t>Carriers of this gene are completely and irreversibly mute.</t>
  </si>
  <si>
    <t>이 유전자를 가진 사람은 완전하고 돌이킬 수 없는 벙어리가 됩니다.</t>
  </si>
  <si>
    <t>GeneDef+WVC_MecaBodyParts_Nose.description</t>
  </si>
  <si>
    <t>WVC_MecaBodyParts_Nose.description</t>
  </si>
  <si>
    <t>GeneDef+WVC_MecaBodyParts_Nose.symbolPack.prefixSymbols.0.symbol</t>
  </si>
  <si>
    <t>WVC_MecaBodyParts_Nose.symbolPack.prefixSymbols.0.symbol</t>
  </si>
  <si>
    <t>GeneDef+WVC_MecaBodyParts_Nose.symbolPack.prefixSymbols.1.symbol</t>
  </si>
  <si>
    <t>WVC_MecaBodyParts_Nose.symbolPack.prefixSymbols.1.symbol</t>
  </si>
  <si>
    <t>GeneDef+WVC_MecaBodyParts_Nose.symbolPack.prefixSymbols.2.symbol</t>
  </si>
  <si>
    <t>WVC_MecaBodyParts_Nose.symbolPack.prefixSymbols.2.symbol</t>
  </si>
  <si>
    <t>GeneDef+WVC_MecaBodyParts_Nose.symbolPack.prefixSymbols.3.symbol</t>
  </si>
  <si>
    <t>WVC_MecaBodyParts_Nose.symbolPack.prefixSymbols.3.symbol</t>
  </si>
  <si>
    <t>GeneDef+WVC_MecaBodyParts_Nose.symbolPack.prefixSymbols.4.symbol</t>
  </si>
  <si>
    <t>WVC_MecaBodyParts_Nose.symbolPack.prefixSymbols.4.symbol</t>
  </si>
  <si>
    <t>GeneDef+WVC_MecaBodyParts_Nose.symbolPack.prefixSymbols.5.symbol</t>
  </si>
  <si>
    <t>WVC_MecaBodyParts_Nose.symbolPack.prefixSymbols.5.symbol</t>
  </si>
  <si>
    <t>GeneDef+WVC_MecaBodyParts_Nose.symbolPack.prefixSymbols.6.symbol</t>
  </si>
  <si>
    <t>WVC_MecaBodyParts_Nose.symbolPack.prefixSymbols.6.symbol</t>
  </si>
  <si>
    <t>GeneDef+WVC_MecaBodyParts_Nose.symbolPack.prefixSymbols.7.symbol</t>
  </si>
  <si>
    <t>WVC_MecaBodyParts_Nose.symbolPack.prefixSymbols.7.symbol</t>
  </si>
  <si>
    <t>GeneDef+WVC_MecaBodyParts_Nose.symbolPack.prefixSymbols.8.symbol</t>
  </si>
  <si>
    <t>WVC_MecaBodyParts_Nose.symbolPack.prefixSymbols.8.symbol</t>
  </si>
  <si>
    <t>GeneDef+WVC_MecaBodyParts_Nose.symbolPack.prefixSymbols.9.symbol</t>
  </si>
  <si>
    <t>WVC_MecaBodyParts_Nose.symbolPack.prefixSymbols.9.symbol</t>
  </si>
  <si>
    <t>GeneDef+WVC_MecaBodyParts_Nose.symbolPack.prefixSymbols.10.symbol</t>
  </si>
  <si>
    <t>WVC_MecaBodyParts_Nose.symbolPack.prefixSymbols.10.symbol</t>
  </si>
  <si>
    <t>GeneDef+WVC_MecaBodyParts_Nose.symbolPack.suffixSymbols.0.symbol</t>
  </si>
  <si>
    <t>WVC_MecaBodyParts_Nose.symbolPack.suffixSymbols.0.symbol</t>
  </si>
  <si>
    <t>GeneDef+WVC_MecaBodyParts_Nose.symbolPack.suffixSymbols.1.symbol</t>
  </si>
  <si>
    <t>WVC_MecaBodyParts_Nose.symbolPack.suffixSymbols.1.symbol</t>
  </si>
  <si>
    <t>GeneDef+WVC_MecaBodyParts_Nose.symbolPack.suffixSymbols.2.symbol</t>
  </si>
  <si>
    <t>WVC_MecaBodyParts_Nose.symbolPack.suffixSymbols.2.symbol</t>
  </si>
  <si>
    <t>GeneDef+WVC_MecaBodyParts_Nose.symbolPack.suffixSymbols.3.symbol</t>
  </si>
  <si>
    <t>WVC_MecaBodyParts_Nose.symbolPack.suffixSymbols.3.symbol</t>
  </si>
  <si>
    <t>GeneDef+WVC_MecaBodyParts_Nose.symbolPack.suffixSymbols.4.symbol</t>
  </si>
  <si>
    <t>WVC_MecaBodyParts_Nose.symbolPack.suffixSymbols.4.symbol</t>
  </si>
  <si>
    <t>GeneDef+WVC_MecaBodyParts_Nose.symbolPack.suffixSymbols.5.symbol</t>
  </si>
  <si>
    <t>WVC_MecaBodyParts_Nose.symbolPack.suffixSymbols.5.symbol</t>
  </si>
  <si>
    <t>GeneDef+WVC_MecaBodyParts_Nose.symbolPack.suffixSymbols.6.symbol</t>
  </si>
  <si>
    <t>WVC_MecaBodyParts_Nose.symbolPack.suffixSymbols.6.symbol</t>
  </si>
  <si>
    <t>GeneDef+WVC_MecaBodyParts_Nose.label</t>
  </si>
  <si>
    <t>WVC_MecaBodyParts_Nose.label</t>
  </si>
  <si>
    <t>chemical analyzer</t>
  </si>
  <si>
    <r>
      <rPr>
        <sz val="11"/>
        <color theme="1"/>
        <rFont val="맑은 고딕"/>
        <family val="2"/>
        <scheme val="minor"/>
      </rPr>
      <t>화학 분석기</t>
    </r>
    <phoneticPr fontId="0" type="noConversion"/>
  </si>
  <si>
    <t>GeneDef+WVC_MecaBodyParts_Ear.description</t>
  </si>
  <si>
    <t>WVC_MecaBodyParts_Ear.description</t>
  </si>
  <si>
    <t>GeneDef+WVC_MecaBodyParts_Ear.symbolPack.prefixSymbols.0.symbol</t>
  </si>
  <si>
    <t>WVC_MecaBodyParts_Ear.symbolPack.prefixSymbols.0.symbol</t>
  </si>
  <si>
    <t>GeneDef+WVC_MecaBodyParts_Ear.symbolPack.prefixSymbols.1.symbol</t>
  </si>
  <si>
    <t>WVC_MecaBodyParts_Ear.symbolPack.prefixSymbols.1.symbol</t>
  </si>
  <si>
    <t>GeneDef+WVC_MecaBodyParts_Ear.symbolPack.prefixSymbols.2.symbol</t>
  </si>
  <si>
    <t>WVC_MecaBodyParts_Ear.symbolPack.prefixSymbols.2.symbol</t>
  </si>
  <si>
    <t>GeneDef+WVC_MecaBodyParts_Ear.symbolPack.prefixSymbols.3.symbol</t>
  </si>
  <si>
    <t>WVC_MecaBodyParts_Ear.symbolPack.prefixSymbols.3.symbol</t>
  </si>
  <si>
    <t>GeneDef+WVC_MecaBodyParts_Ear.symbolPack.prefixSymbols.4.symbol</t>
  </si>
  <si>
    <t>WVC_MecaBodyParts_Ear.symbolPack.prefixSymbols.4.symbol</t>
  </si>
  <si>
    <t>GeneDef+WVC_MecaBodyParts_Ear.symbolPack.prefixSymbols.5.symbol</t>
  </si>
  <si>
    <t>WVC_MecaBodyParts_Ear.symbolPack.prefixSymbols.5.symbol</t>
  </si>
  <si>
    <t>GeneDef+WVC_MecaBodyParts_Ear.symbolPack.prefixSymbols.6.symbol</t>
  </si>
  <si>
    <t>WVC_MecaBodyParts_Ear.symbolPack.prefixSymbols.6.symbol</t>
  </si>
  <si>
    <t>GeneDef+WVC_MecaBodyParts_Ear.symbolPack.prefixSymbols.7.symbol</t>
  </si>
  <si>
    <t>WVC_MecaBodyParts_Ear.symbolPack.prefixSymbols.7.symbol</t>
  </si>
  <si>
    <t>GeneDef+WVC_MecaBodyParts_Ear.symbolPack.prefixSymbols.8.symbol</t>
  </si>
  <si>
    <t>WVC_MecaBodyParts_Ear.symbolPack.prefixSymbols.8.symbol</t>
  </si>
  <si>
    <t>GeneDef+WVC_MecaBodyParts_Ear.symbolPack.prefixSymbols.9.symbol</t>
  </si>
  <si>
    <t>WVC_MecaBodyParts_Ear.symbolPack.prefixSymbols.9.symbol</t>
  </si>
  <si>
    <t>GeneDef+WVC_MecaBodyParts_Ear.symbolPack.prefixSymbols.10.symbol</t>
  </si>
  <si>
    <t>WVC_MecaBodyParts_Ear.symbolPack.prefixSymbols.10.symbol</t>
  </si>
  <si>
    <t>GeneDef+WVC_MecaBodyParts_Ear.symbolPack.suffixSymbols.0.symbol</t>
  </si>
  <si>
    <t>WVC_MecaBodyParts_Ear.symbolPack.suffixSymbols.0.symbol</t>
  </si>
  <si>
    <t>GeneDef+WVC_MecaBodyParts_Ear.symbolPack.suffixSymbols.1.symbol</t>
  </si>
  <si>
    <t>WVC_MecaBodyParts_Ear.symbolPack.suffixSymbols.1.symbol</t>
  </si>
  <si>
    <t>GeneDef+WVC_MecaBodyParts_Ear.symbolPack.suffixSymbols.2.symbol</t>
  </si>
  <si>
    <t>WVC_MecaBodyParts_Ear.symbolPack.suffixSymbols.2.symbol</t>
  </si>
  <si>
    <t>GeneDef+WVC_MecaBodyParts_Ear.symbolPack.suffixSymbols.3.symbol</t>
  </si>
  <si>
    <t>WVC_MecaBodyParts_Ear.symbolPack.suffixSymbols.3.symbol</t>
  </si>
  <si>
    <t>GeneDef+WVC_MecaBodyParts_Ear.symbolPack.suffixSymbols.4.symbol</t>
  </si>
  <si>
    <t>WVC_MecaBodyParts_Ear.symbolPack.suffixSymbols.4.symbol</t>
  </si>
  <si>
    <t>GeneDef+WVC_MecaBodyParts_Ear.symbolPack.suffixSymbols.5.symbol</t>
  </si>
  <si>
    <t>WVC_MecaBodyParts_Ear.symbolPack.suffixSymbols.5.symbol</t>
  </si>
  <si>
    <t>GeneDef+WVC_MecaBodyParts_Ear.symbolPack.suffixSymbols.6.symbol</t>
  </si>
  <si>
    <t>WVC_MecaBodyParts_Ear.symbolPack.suffixSymbols.6.symbol</t>
  </si>
  <si>
    <t>GeneDef+WVC_MecaBodyParts_Ear.label</t>
  </si>
  <si>
    <t>WVC_MecaBodyParts_Ear.label</t>
  </si>
  <si>
    <t>sound analyzer</t>
  </si>
  <si>
    <r>
      <rPr>
        <sz val="11"/>
        <color theme="1"/>
        <rFont val="맑은 고딕"/>
        <family val="2"/>
        <scheme val="minor"/>
      </rPr>
      <t>음향 분석기</t>
    </r>
    <phoneticPr fontId="0" type="noConversion"/>
  </si>
  <si>
    <t>GeneDef+WVC_MecaBodyParts_Eye.description</t>
  </si>
  <si>
    <t>WVC_MecaBodyParts_Eye.description</t>
  </si>
  <si>
    <t>GeneDef+WVC_MecaBodyParts_Eye.symbolPack.prefixSymbols.0.symbol</t>
  </si>
  <si>
    <t>WVC_MecaBodyParts_Eye.symbolPack.prefixSymbols.0.symbol</t>
  </si>
  <si>
    <t>GeneDef+WVC_MecaBodyParts_Eye.symbolPack.prefixSymbols.1.symbol</t>
  </si>
  <si>
    <t>WVC_MecaBodyParts_Eye.symbolPack.prefixSymbols.1.symbol</t>
  </si>
  <si>
    <t>GeneDef+WVC_MecaBodyParts_Eye.symbolPack.prefixSymbols.2.symbol</t>
  </si>
  <si>
    <t>WVC_MecaBodyParts_Eye.symbolPack.prefixSymbols.2.symbol</t>
  </si>
  <si>
    <t>GeneDef+WVC_MecaBodyParts_Eye.symbolPack.prefixSymbols.3.symbol</t>
  </si>
  <si>
    <t>WVC_MecaBodyParts_Eye.symbolPack.prefixSymbols.3.symbol</t>
  </si>
  <si>
    <t>GeneDef+WVC_MecaBodyParts_Eye.symbolPack.prefixSymbols.4.symbol</t>
  </si>
  <si>
    <t>WVC_MecaBodyParts_Eye.symbolPack.prefixSymbols.4.symbol</t>
  </si>
  <si>
    <t>GeneDef+WVC_MecaBodyParts_Eye.symbolPack.prefixSymbols.5.symbol</t>
  </si>
  <si>
    <t>WVC_MecaBodyParts_Eye.symbolPack.prefixSymbols.5.symbol</t>
  </si>
  <si>
    <t>GeneDef+WVC_MecaBodyParts_Eye.symbolPack.prefixSymbols.6.symbol</t>
  </si>
  <si>
    <t>WVC_MecaBodyParts_Eye.symbolPack.prefixSymbols.6.symbol</t>
  </si>
  <si>
    <t>GeneDef+WVC_MecaBodyParts_Eye.symbolPack.prefixSymbols.7.symbol</t>
  </si>
  <si>
    <t>WVC_MecaBodyParts_Eye.symbolPack.prefixSymbols.7.symbol</t>
  </si>
  <si>
    <t>GeneDef+WVC_MecaBodyParts_Eye.symbolPack.prefixSymbols.8.symbol</t>
  </si>
  <si>
    <t>WVC_MecaBodyParts_Eye.symbolPack.prefixSymbols.8.symbol</t>
  </si>
  <si>
    <t>GeneDef+WVC_MecaBodyParts_Eye.symbolPack.prefixSymbols.9.symbol</t>
  </si>
  <si>
    <t>WVC_MecaBodyParts_Eye.symbolPack.prefixSymbols.9.symbol</t>
  </si>
  <si>
    <t>GeneDef+WVC_MecaBodyParts_Eye.symbolPack.prefixSymbols.10.symbol</t>
  </si>
  <si>
    <t>WVC_MecaBodyParts_Eye.symbolPack.prefixSymbols.10.symbol</t>
  </si>
  <si>
    <t>GeneDef+WVC_MecaBodyParts_Eye.symbolPack.suffixSymbols.0.symbol</t>
  </si>
  <si>
    <t>WVC_MecaBodyParts_Eye.symbolPack.suffixSymbols.0.symbol</t>
  </si>
  <si>
    <t>GeneDef+WVC_MecaBodyParts_Eye.symbolPack.suffixSymbols.1.symbol</t>
  </si>
  <si>
    <t>WVC_MecaBodyParts_Eye.symbolPack.suffixSymbols.1.symbol</t>
  </si>
  <si>
    <t>GeneDef+WVC_MecaBodyParts_Eye.symbolPack.suffixSymbols.2.symbol</t>
  </si>
  <si>
    <t>WVC_MecaBodyParts_Eye.symbolPack.suffixSymbols.2.symbol</t>
  </si>
  <si>
    <t>GeneDef+WVC_MecaBodyParts_Eye.symbolPack.suffixSymbols.3.symbol</t>
  </si>
  <si>
    <t>WVC_MecaBodyParts_Eye.symbolPack.suffixSymbols.3.symbol</t>
  </si>
  <si>
    <t>GeneDef+WVC_MecaBodyParts_Eye.symbolPack.suffixSymbols.4.symbol</t>
  </si>
  <si>
    <t>WVC_MecaBodyParts_Eye.symbolPack.suffixSymbols.4.symbol</t>
  </si>
  <si>
    <t>GeneDef+WVC_MecaBodyParts_Eye.symbolPack.suffixSymbols.5.symbol</t>
  </si>
  <si>
    <t>WVC_MecaBodyParts_Eye.symbolPack.suffixSymbols.5.symbol</t>
  </si>
  <si>
    <t>GeneDef+WVC_MecaBodyParts_Eye.symbolPack.suffixSymbols.6.symbol</t>
  </si>
  <si>
    <t>WVC_MecaBodyParts_Eye.symbolPack.suffixSymbols.6.symbol</t>
  </si>
  <si>
    <t>GeneDef+WVC_MecaBodyParts_Eye.label</t>
  </si>
  <si>
    <t>WVC_MecaBodyParts_Eye.label</t>
  </si>
  <si>
    <t>visual analyzer</t>
  </si>
  <si>
    <t>시각 분석기</t>
  </si>
  <si>
    <t>GeneDef+WVC_MechaAI_MechanitorNetwork.description</t>
  </si>
  <si>
    <t>WVC_MechaAI_MechanitorNetwork.description</t>
  </si>
  <si>
    <t>GeneDef+WVC_MechaAI_MechanitorNetwork.symbolPack.prefixSymbols.0.symbol</t>
  </si>
  <si>
    <t>WVC_MechaAI_MechanitorNetwork.symbolPack.prefixSymbols.0.symbol</t>
  </si>
  <si>
    <t>GeneDef+WVC_MechaAI_MechanitorNetwork.symbolPack.prefixSymbols.1.symbol</t>
  </si>
  <si>
    <t>WVC_MechaAI_MechanitorNetwork.symbolPack.prefixSymbols.1.symbol</t>
  </si>
  <si>
    <t>GeneDef+WVC_MechaAI_MechanitorNetwork.symbolPack.prefixSymbols.2.symbol</t>
  </si>
  <si>
    <t>WVC_MechaAI_MechanitorNetwork.symbolPack.prefixSymbols.2.symbol</t>
  </si>
  <si>
    <t>GeneDef+WVC_MechaAI_MechanitorNetwork.symbolPack.prefixSymbols.3.symbol</t>
  </si>
  <si>
    <t>WVC_MechaAI_MechanitorNetwork.symbolPack.prefixSymbols.3.symbol</t>
  </si>
  <si>
    <t>GeneDef+WVC_MechaAI_MechanitorNetwork.symbolPack.prefixSymbols.4.symbol</t>
  </si>
  <si>
    <t>WVC_MechaAI_MechanitorNetwork.symbolPack.prefixSymbols.4.symbol</t>
  </si>
  <si>
    <t>GeneDef+WVC_MechaAI_MechanitorNetwork.symbolPack.prefixSymbols.5.symbol</t>
  </si>
  <si>
    <t>WVC_MechaAI_MechanitorNetwork.symbolPack.prefixSymbols.5.symbol</t>
  </si>
  <si>
    <t>GeneDef+WVC_MechaAI_MechanitorNetwork.symbolPack.prefixSymbols.6.symbol</t>
  </si>
  <si>
    <t>WVC_MechaAI_MechanitorNetwork.symbolPack.prefixSymbols.6.symbol</t>
  </si>
  <si>
    <t>GeneDef+WVC_MechaAI_MechanitorNetwork.symbolPack.prefixSymbols.7.symbol</t>
  </si>
  <si>
    <t>WVC_MechaAI_MechanitorNetwork.symbolPack.prefixSymbols.7.symbol</t>
  </si>
  <si>
    <t>GeneDef+WVC_MechaAI_MechanitorNetwork.symbolPack.prefixSymbols.8.symbol</t>
  </si>
  <si>
    <t>WVC_MechaAI_MechanitorNetwork.symbolPack.prefixSymbols.8.symbol</t>
  </si>
  <si>
    <t>GeneDef+WVC_MechaAI_MechanitorNetwork.symbolPack.prefixSymbols.9.symbol</t>
  </si>
  <si>
    <t>WVC_MechaAI_MechanitorNetwork.symbolPack.prefixSymbols.9.symbol</t>
  </si>
  <si>
    <t>GeneDef+WVC_MechaAI_MechanitorNetwork.symbolPack.prefixSymbols.10.symbol</t>
  </si>
  <si>
    <t>WVC_MechaAI_MechanitorNetwork.symbolPack.prefixSymbols.10.symbol</t>
  </si>
  <si>
    <t>GeneDef+WVC_MechaAI_MechanitorNetwork.symbolPack.suffixSymbols.0.symbol</t>
  </si>
  <si>
    <t>WVC_MechaAI_MechanitorNetwork.symbolPack.suffixSymbols.0.symbol</t>
  </si>
  <si>
    <t>GeneDef+WVC_MechaAI_MechanitorNetwork.symbolPack.suffixSymbols.1.symbol</t>
  </si>
  <si>
    <t>WVC_MechaAI_MechanitorNetwork.symbolPack.suffixSymbols.1.symbol</t>
  </si>
  <si>
    <t>GeneDef+WVC_MechaAI_MechanitorNetwork.symbolPack.suffixSymbols.2.symbol</t>
  </si>
  <si>
    <t>WVC_MechaAI_MechanitorNetwork.symbolPack.suffixSymbols.2.symbol</t>
  </si>
  <si>
    <t>GeneDef+WVC_MechaAI_MechanitorNetwork.symbolPack.suffixSymbols.3.symbol</t>
  </si>
  <si>
    <t>WVC_MechaAI_MechanitorNetwork.symbolPack.suffixSymbols.3.symbol</t>
  </si>
  <si>
    <t>GeneDef+WVC_MechaAI_MechanitorNetwork.symbolPack.suffixSymbols.4.symbol</t>
  </si>
  <si>
    <t>WVC_MechaAI_MechanitorNetwork.symbolPack.suffixSymbols.4.symbol</t>
  </si>
  <si>
    <t>GeneDef+WVC_MechaAI_MechanitorNetwork.symbolPack.suffixSymbols.5.symbol</t>
  </si>
  <si>
    <t>WVC_MechaAI_MechanitorNetwork.symbolPack.suffixSymbols.5.symbol</t>
  </si>
  <si>
    <t>GeneDef+WVC_MechaAI_MechanitorNetwork.symbolPack.suffixSymbols.6.symbol</t>
  </si>
  <si>
    <t>WVC_MechaAI_MechanitorNetwork.symbolPack.suffixSymbols.6.symbol</t>
  </si>
  <si>
    <t>GeneDef+WVC_MechaAI_MechanitorNetwork.label</t>
  </si>
  <si>
    <t>WVC_MechaAI_MechanitorNetwork.label</t>
  </si>
  <si>
    <t>mecha-network</t>
  </si>
  <si>
    <t>메카 네트워크</t>
  </si>
  <si>
    <t>GeneDef+WVC_MechaAI_SoftwareFriendOrFoe.description</t>
  </si>
  <si>
    <t>WVC_MechaAI_SoftwareFriendOrFoe.description</t>
  </si>
  <si>
    <t>GeneDef+WVC_MechaAI_SoftwareFriendOrFoe.symbolPack.prefixSymbols.0.symbol</t>
  </si>
  <si>
    <t>WVC_MechaAI_SoftwareFriendOrFoe.symbolPack.prefixSymbols.0.symbol</t>
  </si>
  <si>
    <t>GeneDef+WVC_MechaAI_SoftwareFriendOrFoe.symbolPack.prefixSymbols.1.symbol</t>
  </si>
  <si>
    <t>WVC_MechaAI_SoftwareFriendOrFoe.symbolPack.prefixSymbols.1.symbol</t>
  </si>
  <si>
    <t>GeneDef+WVC_MechaAI_SoftwareFriendOrFoe.symbolPack.prefixSymbols.2.symbol</t>
  </si>
  <si>
    <t>WVC_MechaAI_SoftwareFriendOrFoe.symbolPack.prefixSymbols.2.symbol</t>
  </si>
  <si>
    <t>GeneDef+WVC_MechaAI_SoftwareFriendOrFoe.symbolPack.prefixSymbols.3.symbol</t>
  </si>
  <si>
    <t>WVC_MechaAI_SoftwareFriendOrFoe.symbolPack.prefixSymbols.3.symbol</t>
  </si>
  <si>
    <t>GeneDef+WVC_MechaAI_SoftwareFriendOrFoe.symbolPack.prefixSymbols.4.symbol</t>
  </si>
  <si>
    <t>WVC_MechaAI_SoftwareFriendOrFoe.symbolPack.prefixSymbols.4.symbol</t>
  </si>
  <si>
    <t>GeneDef+WVC_MechaAI_SoftwareFriendOrFoe.symbolPack.prefixSymbols.5.symbol</t>
  </si>
  <si>
    <t>WVC_MechaAI_SoftwareFriendOrFoe.symbolPack.prefixSymbols.5.symbol</t>
  </si>
  <si>
    <t>GeneDef+WVC_MechaAI_SoftwareFriendOrFoe.symbolPack.prefixSymbols.6.symbol</t>
  </si>
  <si>
    <t>WVC_MechaAI_SoftwareFriendOrFoe.symbolPack.prefixSymbols.6.symbol</t>
  </si>
  <si>
    <t>GeneDef+WVC_MechaAI_SoftwareFriendOrFoe.symbolPack.prefixSymbols.7.symbol</t>
  </si>
  <si>
    <t>WVC_MechaAI_SoftwareFriendOrFoe.symbolPack.prefixSymbols.7.symbol</t>
  </si>
  <si>
    <t>GeneDef+WVC_MechaAI_SoftwareFriendOrFoe.symbolPack.prefixSymbols.8.symbol</t>
  </si>
  <si>
    <t>WVC_MechaAI_SoftwareFriendOrFoe.symbolPack.prefixSymbols.8.symbol</t>
  </si>
  <si>
    <t>GeneDef+WVC_MechaAI_SoftwareFriendOrFoe.symbolPack.prefixSymbols.9.symbol</t>
  </si>
  <si>
    <t>WVC_MechaAI_SoftwareFriendOrFoe.symbolPack.prefixSymbols.9.symbol</t>
  </si>
  <si>
    <t>GeneDef+WVC_MechaAI_SoftwareFriendOrFoe.symbolPack.prefixSymbols.10.symbol</t>
  </si>
  <si>
    <t>WVC_MechaAI_SoftwareFriendOrFoe.symbolPack.prefixSymbols.10.symbol</t>
  </si>
  <si>
    <t>GeneDef+WVC_MechaAI_SoftwareFriendOrFoe.symbolPack.suffixSymbols.0.symbol</t>
  </si>
  <si>
    <t>WVC_MechaAI_SoftwareFriendOrFoe.symbolPack.suffixSymbols.0.symbol</t>
  </si>
  <si>
    <t>GeneDef+WVC_MechaAI_SoftwareFriendOrFoe.symbolPack.suffixSymbols.1.symbol</t>
  </si>
  <si>
    <t>WVC_MechaAI_SoftwareFriendOrFoe.symbolPack.suffixSymbols.1.symbol</t>
  </si>
  <si>
    <t>GeneDef+WVC_MechaAI_SoftwareFriendOrFoe.symbolPack.suffixSymbols.2.symbol</t>
  </si>
  <si>
    <t>WVC_MechaAI_SoftwareFriendOrFoe.symbolPack.suffixSymbols.2.symbol</t>
  </si>
  <si>
    <t>GeneDef+WVC_MechaAI_SoftwareFriendOrFoe.symbolPack.suffixSymbols.3.symbol</t>
  </si>
  <si>
    <t>WVC_MechaAI_SoftwareFriendOrFoe.symbolPack.suffixSymbols.3.symbol</t>
  </si>
  <si>
    <t>GeneDef+WVC_MechaAI_SoftwareFriendOrFoe.symbolPack.suffixSymbols.4.symbol</t>
  </si>
  <si>
    <t>WVC_MechaAI_SoftwareFriendOrFoe.symbolPack.suffixSymbols.4.symbol</t>
  </si>
  <si>
    <t>GeneDef+WVC_MechaAI_SoftwareFriendOrFoe.symbolPack.suffixSymbols.5.symbol</t>
  </si>
  <si>
    <t>WVC_MechaAI_SoftwareFriendOrFoe.symbolPack.suffixSymbols.5.symbol</t>
  </si>
  <si>
    <t>GeneDef+WVC_MechaAI_SoftwareFriendOrFoe.symbolPack.suffixSymbols.6.symbol</t>
  </si>
  <si>
    <t>WVC_MechaAI_SoftwareFriendOrFoe.symbolPack.suffixSymbols.6.symbol</t>
  </si>
  <si>
    <t>GeneDef+WVC_MechaAI_SoftwareFriendOrFoe.label</t>
  </si>
  <si>
    <t>WVC_MechaAI_SoftwareFriendOrFoe.label</t>
  </si>
  <si>
    <t>friend or foe</t>
  </si>
  <si>
    <t>친구 또는 적</t>
  </si>
  <si>
    <t>GeneDef+WVC_MechaAI_SoftwareNaturalEnemy.description</t>
  </si>
  <si>
    <t>WVC_MechaAI_SoftwareNaturalEnemy.description</t>
  </si>
  <si>
    <t>GeneDef+WVC_MechaAI_SoftwareNaturalEnemy.symbolPack.prefixSymbols.0.symbol</t>
  </si>
  <si>
    <t>WVC_MechaAI_SoftwareNaturalEnemy.symbolPack.prefixSymbols.0.symbol</t>
  </si>
  <si>
    <t>GeneDef+WVC_MechaAI_SoftwareNaturalEnemy.symbolPack.prefixSymbols.1.symbol</t>
  </si>
  <si>
    <t>WVC_MechaAI_SoftwareNaturalEnemy.symbolPack.prefixSymbols.1.symbol</t>
  </si>
  <si>
    <t>GeneDef+WVC_MechaAI_SoftwareNaturalEnemy.symbolPack.prefixSymbols.2.symbol</t>
  </si>
  <si>
    <t>WVC_MechaAI_SoftwareNaturalEnemy.symbolPack.prefixSymbols.2.symbol</t>
  </si>
  <si>
    <t>GeneDef+WVC_MechaAI_SoftwareNaturalEnemy.symbolPack.prefixSymbols.3.symbol</t>
  </si>
  <si>
    <t>WVC_MechaAI_SoftwareNaturalEnemy.symbolPack.prefixSymbols.3.symbol</t>
  </si>
  <si>
    <t>GeneDef+WVC_MechaAI_SoftwareNaturalEnemy.symbolPack.prefixSymbols.4.symbol</t>
  </si>
  <si>
    <t>WVC_MechaAI_SoftwareNaturalEnemy.symbolPack.prefixSymbols.4.symbol</t>
  </si>
  <si>
    <t>GeneDef+WVC_MechaAI_SoftwareNaturalEnemy.symbolPack.prefixSymbols.5.symbol</t>
  </si>
  <si>
    <t>WVC_MechaAI_SoftwareNaturalEnemy.symbolPack.prefixSymbols.5.symbol</t>
  </si>
  <si>
    <t>GeneDef+WVC_MechaAI_SoftwareNaturalEnemy.symbolPack.prefixSymbols.6.symbol</t>
  </si>
  <si>
    <t>WVC_MechaAI_SoftwareNaturalEnemy.symbolPack.prefixSymbols.6.symbol</t>
  </si>
  <si>
    <t>GeneDef+WVC_MechaAI_SoftwareNaturalEnemy.symbolPack.prefixSymbols.7.symbol</t>
  </si>
  <si>
    <t>WVC_MechaAI_SoftwareNaturalEnemy.symbolPack.prefixSymbols.7.symbol</t>
  </si>
  <si>
    <t>GeneDef+WVC_MechaAI_SoftwareNaturalEnemy.symbolPack.prefixSymbols.8.symbol</t>
  </si>
  <si>
    <t>WVC_MechaAI_SoftwareNaturalEnemy.symbolPack.prefixSymbols.8.symbol</t>
  </si>
  <si>
    <t>GeneDef+WVC_MechaAI_SoftwareNaturalEnemy.symbolPack.prefixSymbols.9.symbol</t>
  </si>
  <si>
    <t>WVC_MechaAI_SoftwareNaturalEnemy.symbolPack.prefixSymbols.9.symbol</t>
  </si>
  <si>
    <t>GeneDef+WVC_MechaAI_SoftwareNaturalEnemy.symbolPack.prefixSymbols.10.symbol</t>
  </si>
  <si>
    <t>WVC_MechaAI_SoftwareNaturalEnemy.symbolPack.prefixSymbols.10.symbol</t>
  </si>
  <si>
    <t>GeneDef+WVC_MechaAI_SoftwareNaturalEnemy.symbolPack.suffixSymbols.0.symbol</t>
  </si>
  <si>
    <t>WVC_MechaAI_SoftwareNaturalEnemy.symbolPack.suffixSymbols.0.symbol</t>
  </si>
  <si>
    <t>GeneDef+WVC_MechaAI_SoftwareNaturalEnemy.symbolPack.suffixSymbols.1.symbol</t>
  </si>
  <si>
    <t>WVC_MechaAI_SoftwareNaturalEnemy.symbolPack.suffixSymbols.1.symbol</t>
  </si>
  <si>
    <t>GeneDef+WVC_MechaAI_SoftwareNaturalEnemy.symbolPack.suffixSymbols.2.symbol</t>
  </si>
  <si>
    <t>WVC_MechaAI_SoftwareNaturalEnemy.symbolPack.suffixSymbols.2.symbol</t>
  </si>
  <si>
    <t>GeneDef+WVC_MechaAI_SoftwareNaturalEnemy.symbolPack.suffixSymbols.3.symbol</t>
  </si>
  <si>
    <t>WVC_MechaAI_SoftwareNaturalEnemy.symbolPack.suffixSymbols.3.symbol</t>
  </si>
  <si>
    <t>GeneDef+WVC_MechaAI_SoftwareNaturalEnemy.symbolPack.suffixSymbols.4.symbol</t>
  </si>
  <si>
    <t>WVC_MechaAI_SoftwareNaturalEnemy.symbolPack.suffixSymbols.4.symbol</t>
  </si>
  <si>
    <t>GeneDef+WVC_MechaAI_SoftwareNaturalEnemy.symbolPack.suffixSymbols.5.symbol</t>
  </si>
  <si>
    <t>WVC_MechaAI_SoftwareNaturalEnemy.symbolPack.suffixSymbols.5.symbol</t>
  </si>
  <si>
    <t>GeneDef+WVC_MechaAI_SoftwareNaturalEnemy.symbolPack.suffixSymbols.6.symbol</t>
  </si>
  <si>
    <t>WVC_MechaAI_SoftwareNaturalEnemy.symbolPack.suffixSymbols.6.symbol</t>
  </si>
  <si>
    <t>GeneDef+WVC_MechaAI_SoftwareNaturalEnemy.label</t>
  </si>
  <si>
    <t>WVC_MechaAI_SoftwareNaturalEnemy.label</t>
  </si>
  <si>
    <t>hard-minded</t>
  </si>
  <si>
    <t>강인한 마음</t>
  </si>
  <si>
    <t>GeneDef+WVC_MecaBodyParts_Heart.description</t>
  </si>
  <si>
    <t>WVC_MecaBodyParts_Heart.description</t>
  </si>
  <si>
    <t>Carriers of this gene have archites that stabilize blood pressure, which helps to avoid bleeding.</t>
  </si>
  <si>
    <t>이 유전자를 가진 사람은 혈압을 안정시키는 초월입자가 있어 출혈을 예방하는 데 도움이 됩니다.</t>
  </si>
  <si>
    <t>GeneDef+WVC_MecaBodyParts_Heart.label</t>
  </si>
  <si>
    <t>WVC_MecaBodyParts_Heart.label</t>
  </si>
  <si>
    <t>archite-clotting</t>
  </si>
  <si>
    <r>
      <rPr>
        <sz val="11"/>
        <color theme="1"/>
        <rFont val="맑은 고딕"/>
        <family val="2"/>
        <scheme val="minor"/>
      </rPr>
      <t>초월입자 - 응고</t>
    </r>
    <phoneticPr fontId="0" type="noConversion"/>
  </si>
  <si>
    <t>GeneDef+WVC_MecaBodyParts_Spine.description</t>
  </si>
  <si>
    <t>WVC_MecaBodyParts_Spine.description</t>
  </si>
  <si>
    <t>이 유전자 보유자는 골격 구조가 강합니다.</t>
  </si>
  <si>
    <r>
      <rPr>
        <sz val="11"/>
        <color theme="1"/>
        <rFont val="맑은 고딕"/>
        <family val="2"/>
        <scheme val="minor"/>
      </rPr>
      <t>Carriers of this gene have strong skeletal structure.</t>
    </r>
    <phoneticPr fontId="0" type="noConversion"/>
  </si>
  <si>
    <t>GeneDef+WVC_MecaBodyParts_Spine.label</t>
  </si>
  <si>
    <t>WVC_MecaBodyParts_Spine.label</t>
  </si>
  <si>
    <t>super endurance</t>
  </si>
  <si>
    <t>뛰어난 지구력</t>
  </si>
  <si>
    <t>GeneDef+WVC_MecaBodyParts_Leg.description</t>
  </si>
  <si>
    <t>WVC_MecaBodyParts_Leg.description</t>
  </si>
  <si>
    <t>이 유전자의 보유자는 몸이 상당히 가볍습니다.</t>
  </si>
  <si>
    <r>
      <rPr>
        <sz val="11"/>
        <color theme="1"/>
        <rFont val="맑은 고딕"/>
        <family val="2"/>
        <scheme val="minor"/>
      </rPr>
      <t>Carriers of this gene have a fairly light body.</t>
    </r>
    <phoneticPr fontId="0" type="noConversion"/>
  </si>
  <si>
    <t>GeneDef+WVC_MecaBodyParts_Leg.label</t>
  </si>
  <si>
    <t>WVC_MecaBodyParts_Leg.label</t>
  </si>
  <si>
    <t>lightweight</t>
  </si>
  <si>
    <t>가벼움</t>
  </si>
  <si>
    <t>GeneDef+WVC_MecaBodyParts_Stomach.description</t>
  </si>
  <si>
    <t>WVC_MecaBodyParts_Stomach.description</t>
  </si>
  <si>
    <t>Carriers of this gene have a strong stomach and can accumulate nutrients much better.</t>
  </si>
  <si>
    <t>이 유전자를 가진 사람은 위장이 튼튼하고 영양분을 훨씬 더 잘 축적할 수 있습니다.</t>
  </si>
  <si>
    <t>GeneDef+WVC_MecaBodyParts_Stomach.label</t>
  </si>
  <si>
    <t>WVC_MecaBodyParts_Stomach.label</t>
  </si>
  <si>
    <t>mechabolism</t>
  </si>
  <si>
    <t>신진대사</t>
  </si>
  <si>
    <t>GeneDef+WVC_MecaBodyParts_Liver.description</t>
  </si>
  <si>
    <t>WVC_MecaBodyParts_Liver.description</t>
  </si>
  <si>
    <t>Archites in the carrier's blood significantly enhance immunity.</t>
  </si>
  <si>
    <t>보유자의 혈액 내 초월입자는 면역력을 크게 향상시킵니다.</t>
  </si>
  <si>
    <t>GeneDef+WVC_MecaBodyParts_Liver.label</t>
  </si>
  <si>
    <t>WVC_MecaBodyParts_Liver.label</t>
  </si>
  <si>
    <t>immunostabilizer</t>
  </si>
  <si>
    <t>면역 안정제</t>
  </si>
  <si>
    <t>GeneDef+WVC_MecaBodyParts_Kidney.description</t>
  </si>
  <si>
    <t>WVC_MecaBodyParts_Kidney.description</t>
  </si>
  <si>
    <t>Archites create mechanite clusters, slightly increasing regeneration.</t>
  </si>
  <si>
    <t>초월입자는 메카나이트 클러스터를 생성하여 재생률을 약간 증가시킵니다.</t>
  </si>
  <si>
    <t>GeneDef+WVC_MecaBodyParts_Kidney.label</t>
  </si>
  <si>
    <t>WVC_MecaBodyParts_Kidney.label</t>
  </si>
  <si>
    <t>mechanite clusters</t>
  </si>
  <si>
    <t>메카나이트 클러스터</t>
  </si>
  <si>
    <t>GeneDef+WVC_MecaBodyParts_Lung.description</t>
  </si>
  <si>
    <t>WVC_MecaBodyParts_Lung.description</t>
  </si>
  <si>
    <t>Carriers of this gene adapt better in a hostile environment.</t>
  </si>
  <si>
    <t>이 유전자의 보유자는 적대적인 환경에서 더 잘 적응합니다.</t>
  </si>
  <si>
    <t>GeneDef+WVC_MecaBodyParts_Lung.label</t>
  </si>
  <si>
    <t>WVC_MecaBodyParts_Lung.label</t>
  </si>
  <si>
    <t>improved T-adaptation</t>
  </si>
  <si>
    <t>향상된 T-적응</t>
  </si>
  <si>
    <t>GeneDef+WVC_MecaUpgrades_PerfectShape.description</t>
  </si>
  <si>
    <t>WVC_MecaUpgrades_PerfectShape.description</t>
  </si>
  <si>
    <t>Archites modify the shape of the carrier, making them almost perfect.</t>
  </si>
  <si>
    <r>
      <rPr>
        <sz val="11"/>
        <color theme="1"/>
        <rFont val="맑은 고딕"/>
        <family val="2"/>
        <scheme val="minor"/>
      </rPr>
      <t>초월입자는 보유자의 외형을 수정하여 거의 완벽하게 만듭니다.</t>
    </r>
    <phoneticPr fontId="0" type="noConversion"/>
  </si>
  <si>
    <t>GeneDef+WVC_MecaUpgrades_PerfectShape.label</t>
  </si>
  <si>
    <t>WVC_MecaUpgrades_PerfectShape.label</t>
  </si>
  <si>
    <t>perfect shape</t>
  </si>
  <si>
    <t>완벽한 형태</t>
  </si>
  <si>
    <t>GeneDef+WVC_MecaUpgrades_CombatMode.description</t>
  </si>
  <si>
    <t>WVC_MecaUpgrades_CombatMode.description</t>
  </si>
  <si>
    <t>The carrier of this gene has archites which can increase the strength of the carrier's skin in case of danger.</t>
  </si>
  <si>
    <t>이 유전자의 보유자는 위험에 처했을 때 보유자의 피부의 강도를 높일 수 있는 초월입자를 가지고 있습니다.</t>
  </si>
  <si>
    <t>GeneDef+WVC_MecaUpgrades_CombatMode.label</t>
  </si>
  <si>
    <t>WVC_MecaUpgrades_CombatMode.label</t>
  </si>
  <si>
    <t>combat mode</t>
  </si>
  <si>
    <t>전투 모드</t>
  </si>
  <si>
    <t>GeneDef+WVC_ResurgentImmunity_PerfectImmunity.label</t>
  </si>
  <si>
    <t>WVC_ResurgentImmunity_PerfectImmunity.label</t>
  </si>
  <si>
    <t>resurgent immunity</t>
  </si>
  <si>
    <t>면역력 회복</t>
  </si>
  <si>
    <t>GeneDef+WVC_ResurgentImmunity_PerfectImmunity.description</t>
  </si>
  <si>
    <t>WVC_ResurgentImmunity_PerfectImmunity.description</t>
  </si>
  <si>
    <t>Carriers of this gene have resurgent cells that provide almost perfect immunity.</t>
  </si>
  <si>
    <t>이 유전자를 가진 사람은 거의 완벽한 면역력을 제공하는 재생 세포를 가지고 있습니다.</t>
  </si>
  <si>
    <t>GeneDef+WVC_ResurgentDisease_DiseaseFree.label</t>
  </si>
  <si>
    <t>WVC_ResurgentDisease_DiseaseFree.label</t>
  </si>
  <si>
    <t>resurgent senescent</t>
  </si>
  <si>
    <r>
      <rPr>
        <sz val="11"/>
        <color theme="1"/>
        <rFont val="맑은 고딕"/>
        <family val="2"/>
        <scheme val="minor"/>
      </rPr>
      <t>노화 회복</t>
    </r>
    <phoneticPr fontId="0" type="noConversion"/>
  </si>
  <si>
    <t>GeneDef+WVC_ResurgentDisease_DiseaseFree.description</t>
  </si>
  <si>
    <t>WVC_ResurgentDisease_DiseaseFree.description</t>
  </si>
  <si>
    <t>Carriers of this gene have resurgent cells that completely prevent chronic diseases.</t>
  </si>
  <si>
    <t>이 유전자를 가진 사람은 만성 질환을 완전히 예방하는 재생 세포를 가지고 있습니다.</t>
  </si>
  <si>
    <t>GeneDef+WVC_NaturalImmunity_PerfectImmunity.label</t>
  </si>
  <si>
    <t>WVC_NaturalImmunity_PerfectImmunity.label</t>
  </si>
  <si>
    <t>perfect immunity</t>
  </si>
  <si>
    <t>완벽한 면역</t>
  </si>
  <si>
    <t>GeneDef+WVC_NaturalImmunity_PerfectImmunity.description</t>
  </si>
  <si>
    <t>WVC_NaturalImmunity_PerfectImmunity.description</t>
  </si>
  <si>
    <t>Carriers of this gene have almost perfect immunity.</t>
  </si>
  <si>
    <t>이 유전자를 가진 사람은 거의 완벽한 면역력을 가지고 있습니다.</t>
  </si>
  <si>
    <t>GeneDef+WVC_NaturalDisease_DiseaseFree.label</t>
  </si>
  <si>
    <t>WVC_NaturalDisease_DiseaseFree.label</t>
  </si>
  <si>
    <t>non-senescent</t>
  </si>
  <si>
    <r>
      <rPr>
        <sz val="11"/>
        <color theme="1"/>
        <rFont val="맑은 고딕"/>
        <family val="2"/>
        <scheme val="minor"/>
      </rPr>
      <t>비 노화</t>
    </r>
    <phoneticPr fontId="0" type="noConversion"/>
  </si>
  <si>
    <t>GeneDef+WVC_NaturalDisease_DiseaseFree.description</t>
  </si>
  <si>
    <t>WVC_NaturalDisease_DiseaseFree.description</t>
  </si>
  <si>
    <t>Carriers of this gene do not go through senescence in the normal way. They never get chronic age-related diseases like cancer, bad back, cataracts, or dementia.</t>
  </si>
  <si>
    <t>이 유전자를 가진 사람은 정상적인 방식으로 노화를 겪지 않습니다. 암, 허리 통증, 백내장, 치매와 같은 만성 노화 관련 질병에 걸리지 않습니다.</t>
  </si>
  <si>
    <t>GeneDef+WVC_MechaSkin.label</t>
  </si>
  <si>
    <t>WVC_MechaSkin.label</t>
  </si>
  <si>
    <t>mechaskin</t>
  </si>
  <si>
    <r>
      <rPr>
        <sz val="11"/>
        <color theme="1"/>
        <rFont val="맑은 고딕"/>
        <family val="2"/>
        <scheme val="minor"/>
      </rPr>
      <t>메카스킨</t>
    </r>
    <phoneticPr fontId="0" type="noConversion"/>
  </si>
  <si>
    <t>GeneDef+WVC_MechaSkin.description</t>
  </si>
  <si>
    <t>WVC_MechaSkin.description</t>
  </si>
  <si>
    <t>Carriers of this gene have archites that completely transform their body. 
The body is covered with plates, and the skin becomes hard and resembles plasteel to the touch. The glands are replaced by small colonies of mechanites that serve the body. Mechanites have flexibly adapted to the host's body, making their influence almost imperceptible. The hairline completely disappears, remaining only on the head or face. Muscle tissues are strengthened and become more resilient. 
Most of the internal organs remain intact, but there are enough external changes to indicate that the host is more like a mechanoid than a human.</t>
  </si>
  <si>
    <t>이 유전자를 가진 사람은 신체를 완전히 변형시키는 초월입자를 가지고 있습니다.\n\n몸은 판으로 덮여 있고 피부는 딱딱해지며 만지면 플라스틸과 비슷합니다. 땀샘은 몸에 봉사하는 메카나이트의 작은 군집으로 대체됩니다. 메카 나이트는 숙주의 몸에 유연하게 적응하여 그 영향을 거의 감지 할 수 없습니다. 헤어 라인은 완전히 사라지고 머리나 얼굴에만 남아 있습니다. 근육 조직이 강화되고 탄력성이 높아집니다.\n\n대부분의 내부 장기는 그대로 유지되지만, 숙주가 인간이라기보다는 메카노이드에 가깝다는 것을 알 수 있을 정도로 외형적인 변화가 일어납니다.</t>
  </si>
  <si>
    <t>GeneDef+WVC_MechaSkin.symbolPack.wholeNameSymbols.0.symbol</t>
  </si>
  <si>
    <t>WVC_MechaSkin.symbolPack.wholeNameSymbols.0.symbol</t>
  </si>
  <si>
    <t>mechanoid</t>
  </si>
  <si>
    <r>
      <rPr>
        <sz val="11"/>
        <color theme="1"/>
        <rFont val="맑은 고딕"/>
        <family val="2"/>
        <scheme val="minor"/>
      </rPr>
      <t>메카노이드</t>
    </r>
    <phoneticPr fontId="0" type="noConversion"/>
  </si>
  <si>
    <t>GeneDef+WVC_MechaSkin.symbolPack.wholeNameSymbols.1.symbol</t>
  </si>
  <si>
    <t>WVC_MechaSkin.symbolPack.wholeNameSymbols.1.symbol</t>
  </si>
  <si>
    <t>mechakind</t>
  </si>
  <si>
    <r>
      <rPr>
        <sz val="11"/>
        <color theme="1"/>
        <rFont val="맑은 고딕"/>
        <family val="2"/>
        <scheme val="minor"/>
      </rPr>
      <t>메카인드</t>
    </r>
    <phoneticPr fontId="0" type="noConversion"/>
  </si>
  <si>
    <t>GeneDef+WVC_MechaSkin.symbolPack.wholeNameSymbols.2.symbol</t>
  </si>
  <si>
    <t>WVC_MechaSkin.symbolPack.wholeNameSymbols.2.symbol</t>
  </si>
  <si>
    <t>mecakind</t>
  </si>
  <si>
    <t>GeneDef+WVC_MechaSkin.symbolPack.prefixSymbols.0.symbol</t>
  </si>
  <si>
    <t>WVC_MechaSkin.symbolPack.prefixSymbols.0.symbol</t>
  </si>
  <si>
    <t>me</t>
  </si>
  <si>
    <t>GeneDef+WVC_MechaSkin.symbolPack.prefixSymbols.1.symbol</t>
  </si>
  <si>
    <t>WVC_MechaSkin.symbolPack.prefixSymbols.1.symbol</t>
  </si>
  <si>
    <t>GeneDef+WVC_MechaSkin.symbolPack.prefixSymbols.2.symbol</t>
  </si>
  <si>
    <t>WVC_MechaSkin.symbolPack.prefixSymbols.2.symbol</t>
  </si>
  <si>
    <t>GeneDef+WVC_MechaSkin.symbolPack.prefixSymbols.3.symbol</t>
  </si>
  <si>
    <t>WVC_MechaSkin.symbolPack.prefixSymbols.3.symbol</t>
  </si>
  <si>
    <t>GeneDef+WVC_MechaSkin.symbolPack.prefixSymbols.4.symbol</t>
  </si>
  <si>
    <t>WVC_MechaSkin.symbolPack.prefixSymbols.4.symbol</t>
  </si>
  <si>
    <t>mechan</t>
  </si>
  <si>
    <r>
      <rPr>
        <sz val="11"/>
        <color theme="1"/>
        <rFont val="맑은 고딕"/>
        <family val="2"/>
        <scheme val="minor"/>
      </rPr>
      <t>메카노</t>
    </r>
    <phoneticPr fontId="0" type="noConversion"/>
  </si>
  <si>
    <t>GeneDef+WVC_MechaSkin.symbolPack.prefixSymbols.5.symbol</t>
  </si>
  <si>
    <t>WVC_MechaSkin.symbolPack.prefixSymbols.5.symbol</t>
  </si>
  <si>
    <t>mach</t>
  </si>
  <si>
    <t>GeneDef+WVC_MechaSkin.symbolPack.prefixSymbols.6.symbol</t>
  </si>
  <si>
    <t>WVC_MechaSkin.symbolPack.prefixSymbols.6.symbol</t>
  </si>
  <si>
    <r>
      <rPr>
        <sz val="11"/>
        <color theme="1"/>
        <rFont val="맑은 고딕"/>
        <family val="2"/>
        <scheme val="minor"/>
      </rPr>
      <t>머</t>
    </r>
    <phoneticPr fontId="0" type="noConversion"/>
  </si>
  <si>
    <t>GeneDef+WVC_MechaSkin.symbolPack.suffixSymbols.0.symbol</t>
  </si>
  <si>
    <t>WVC_MechaSkin.symbolPack.suffixSymbols.0.symbol</t>
  </si>
  <si>
    <t>ine</t>
  </si>
  <si>
    <r>
      <rPr>
        <sz val="11"/>
        <color theme="1"/>
        <rFont val="맑은 고딕"/>
        <family val="2"/>
        <scheme val="minor"/>
      </rPr>
      <t>신</t>
    </r>
    <phoneticPr fontId="0" type="noConversion"/>
  </si>
  <si>
    <t>GeneDef+WVC_MechaSkin.symbolPack.suffixSymbols.1.symbol</t>
  </si>
  <si>
    <t>WVC_MechaSkin.symbolPack.suffixSymbols.1.symbol</t>
  </si>
  <si>
    <t>ne</t>
  </si>
  <si>
    <t>GeneDef+WVC_MechaSkin.symbolPack.suffixSymbols.2.symbol</t>
  </si>
  <si>
    <t>WVC_MechaSkin.symbolPack.suffixSymbols.2.symbol</t>
  </si>
  <si>
    <t>noid</t>
  </si>
  <si>
    <r>
      <rPr>
        <sz val="11"/>
        <color theme="1"/>
        <rFont val="맑은 고딕"/>
        <family val="2"/>
        <scheme val="minor"/>
      </rPr>
      <t>카노이드</t>
    </r>
    <phoneticPr fontId="0" type="noConversion"/>
  </si>
  <si>
    <t>GeneDef+WVC_MechaSkin.symbolPack.suffixSymbols.3.symbol</t>
  </si>
  <si>
    <t>WVC_MechaSkin.symbolPack.suffixSymbols.3.symbol</t>
  </si>
  <si>
    <t>oid</t>
  </si>
  <si>
    <r>
      <rPr>
        <sz val="11"/>
        <color theme="1"/>
        <rFont val="맑은 고딕"/>
        <family val="2"/>
        <scheme val="minor"/>
      </rPr>
      <t>노이드</t>
    </r>
    <phoneticPr fontId="0" type="noConversion"/>
  </si>
  <si>
    <t>GeneDef+WVC_MechaSkin.symbolPack.suffixSymbols.4.symbol</t>
  </si>
  <si>
    <t>WVC_MechaSkin.symbolPack.suffixSymbols.4.symbol</t>
  </si>
  <si>
    <t>id</t>
  </si>
  <si>
    <r>
      <rPr>
        <sz val="11"/>
        <color theme="1"/>
        <rFont val="맑은 고딕"/>
        <family val="2"/>
        <scheme val="minor"/>
      </rPr>
      <t>아드</t>
    </r>
    <phoneticPr fontId="0" type="noConversion"/>
  </si>
  <si>
    <t>GeneDef+WVC_RuneSkin.label</t>
  </si>
  <si>
    <t>WVC_RuneSkin.label</t>
  </si>
  <si>
    <t>runeskin</t>
  </si>
  <si>
    <r>
      <rPr>
        <sz val="11"/>
        <color theme="1"/>
        <rFont val="맑은 고딕"/>
        <family val="2"/>
        <scheme val="minor"/>
      </rPr>
      <t>룬스킨</t>
    </r>
    <phoneticPr fontId="0" type="noConversion"/>
  </si>
  <si>
    <t>GeneDef+WVC_RuneSkin.description</t>
  </si>
  <si>
    <t>WVC_RuneSkin.description</t>
  </si>
  <si>
    <t>The body of carriers of this gene is covered with birthmarks resembling scars, these spots are hard to the touch and a bit like a stone.</t>
  </si>
  <si>
    <r>
      <rPr>
        <sz val="11"/>
        <color theme="1"/>
        <rFont val="맑은 고딕"/>
        <family val="2"/>
        <scheme val="minor"/>
      </rPr>
      <t>이 유전자를 가진 사람의 몸은 흉터와 비슷한 모반으로 덮여 있으며,이 반점은 만지면 돌처럼 약간 단단합니다.</t>
    </r>
    <phoneticPr fontId="0" type="noConversion"/>
  </si>
  <si>
    <t>GeneDef+WVC_RuneSkin.symbolPack.prefixSymbols.0.symbol</t>
  </si>
  <si>
    <t>WVC_RuneSkin.symbolPack.prefixSymbols.0.symbol</t>
  </si>
  <si>
    <t>rune</t>
  </si>
  <si>
    <r>
      <rPr>
        <sz val="11"/>
        <color theme="1"/>
        <rFont val="맑은 고딕"/>
        <family val="2"/>
        <scheme val="minor"/>
      </rPr>
      <t>룬</t>
    </r>
    <phoneticPr fontId="0" type="noConversion"/>
  </si>
  <si>
    <t>GeneDef+WVC_RuneSkin.symbolPack.prefixSymbols.1.symbol</t>
  </si>
  <si>
    <t>WVC_RuneSkin.symbolPack.prefixSymbols.1.symbol</t>
  </si>
  <si>
    <t>runic</t>
  </si>
  <si>
    <t>GeneDef+WVC_RuneSkin.symbolPack.prefixSymbols.2.symbol</t>
  </si>
  <si>
    <t>WVC_RuneSkin.symbolPack.prefixSymbols.2.symbol</t>
  </si>
  <si>
    <t>run</t>
  </si>
  <si>
    <t>GeneDef+WVC_RuneSkin.symbolPack.suffixSymbols.0.symbol</t>
  </si>
  <si>
    <t>WVC_RuneSkin.symbolPack.suffixSymbols.0.symbol</t>
  </si>
  <si>
    <t>nic</t>
  </si>
  <si>
    <t>GeneDef+WVC_RuneSkin.symbolPack.suffixSymbols.1.symbol</t>
  </si>
  <si>
    <t>WVC_RuneSkin.symbolPack.suffixSymbols.1.symbol</t>
  </si>
  <si>
    <t>GeneDef+WVC_RuneSkin.symbolPack.suffixSymbols.2.symbol</t>
  </si>
  <si>
    <t>WVC_RuneSkin.symbolPack.suffixSymbols.2.symbol</t>
  </si>
  <si>
    <t>e</t>
  </si>
  <si>
    <t>GeneDef+WVC_StoneSkin.label</t>
  </si>
  <si>
    <t>WVC_StoneSkin.label</t>
  </si>
  <si>
    <t>stoneskin</t>
  </si>
  <si>
    <r>
      <rPr>
        <sz val="11"/>
        <color theme="1"/>
        <rFont val="맑은 고딕"/>
        <family val="2"/>
        <scheme val="minor"/>
      </rPr>
      <t>스톤스킨</t>
    </r>
    <phoneticPr fontId="0" type="noConversion"/>
  </si>
  <si>
    <t>GeneDef+WVC_StoneSkin.description</t>
  </si>
  <si>
    <t>WVC_StoneSkin.description</t>
  </si>
  <si>
    <t>The body of carriers of this gene is all covered with stone-like growths.</t>
  </si>
  <si>
    <r>
      <rPr>
        <sz val="11"/>
        <color theme="1"/>
        <rFont val="맑은 고딕"/>
        <family val="2"/>
        <scheme val="minor"/>
      </rPr>
      <t>이 유전자를 가진 사람의 몸은 모두 돌 같은 것이 성장해서 덮습니다.</t>
    </r>
    <phoneticPr fontId="0" type="noConversion"/>
  </si>
  <si>
    <t>GeneDef+WVC_StoneSkin.symbolPack.prefixSymbols.0.symbol</t>
  </si>
  <si>
    <t>WVC_StoneSkin.symbolPack.prefixSymbols.0.symbol</t>
  </si>
  <si>
    <t>stone</t>
  </si>
  <si>
    <r>
      <rPr>
        <sz val="11"/>
        <color theme="1"/>
        <rFont val="맑은 고딕"/>
        <family val="2"/>
        <scheme val="minor"/>
      </rPr>
      <t>돌</t>
    </r>
    <phoneticPr fontId="0" type="noConversion"/>
  </si>
  <si>
    <t>GeneDef+WVC_StoneSkin.symbolPack.prefixSymbols.1.symbol</t>
  </si>
  <si>
    <t>WVC_StoneSkin.symbolPack.prefixSymbols.1.symbol</t>
  </si>
  <si>
    <t>slate</t>
  </si>
  <si>
    <r>
      <rPr>
        <sz val="11"/>
        <color theme="1"/>
        <rFont val="맑은 고딕"/>
        <family val="2"/>
        <scheme val="minor"/>
      </rPr>
      <t>점판암</t>
    </r>
    <phoneticPr fontId="0" type="noConversion"/>
  </si>
  <si>
    <t>GeneDef+WVC_StoneSkin.symbolPack.prefixSymbols.2.symbol</t>
  </si>
  <si>
    <t>WVC_StoneSkin.symbolPack.prefixSymbols.2.symbol</t>
  </si>
  <si>
    <t>marble</t>
  </si>
  <si>
    <r>
      <rPr>
        <sz val="11"/>
        <color theme="1"/>
        <rFont val="맑은 고딕"/>
        <family val="2"/>
        <scheme val="minor"/>
      </rPr>
      <t>대리석</t>
    </r>
    <phoneticPr fontId="0" type="noConversion"/>
  </si>
  <si>
    <t>GeneDef+WVC_StoneSkin.symbolPack.prefixSymbols.3.symbol</t>
  </si>
  <si>
    <t>WVC_StoneSkin.symbolPack.prefixSymbols.3.symbol</t>
  </si>
  <si>
    <t>sand</t>
  </si>
  <si>
    <r>
      <rPr>
        <sz val="11"/>
        <color theme="1"/>
        <rFont val="맑은 고딕"/>
        <family val="2"/>
        <scheme val="minor"/>
      </rPr>
      <t>사암</t>
    </r>
    <phoneticPr fontId="0" type="noConversion"/>
  </si>
  <si>
    <t>GeneDef+WVC_StoneSkin.symbolPack.prefixSymbols.4.symbol</t>
  </si>
  <si>
    <t>WVC_StoneSkin.symbolPack.prefixSymbols.4.symbol</t>
  </si>
  <si>
    <t>lime</t>
  </si>
  <si>
    <r>
      <rPr>
        <sz val="11"/>
        <color theme="1"/>
        <rFont val="맑은 고딕"/>
        <family val="2"/>
        <scheme val="minor"/>
      </rPr>
      <t>석회암</t>
    </r>
    <phoneticPr fontId="0" type="noConversion"/>
  </si>
  <si>
    <t>GeneDef+WVC_StoneSkin.symbolPack.prefixSymbols.5.symbol</t>
  </si>
  <si>
    <t>WVC_StoneSkin.symbolPack.prefixSymbols.5.symbol</t>
  </si>
  <si>
    <t>granite</t>
  </si>
  <si>
    <r>
      <rPr>
        <sz val="11"/>
        <color theme="1"/>
        <rFont val="맑은 고딕"/>
        <family val="2"/>
        <scheme val="minor"/>
      </rPr>
      <t>화강암 탈피</t>
    </r>
    <phoneticPr fontId="0" type="noConversion"/>
  </si>
  <si>
    <t>GeneDef+WVC_StoneSkin.symbolPack.suffixSymbols.0.symbol</t>
  </si>
  <si>
    <t>WVC_StoneSkin.symbolPack.suffixSymbols.0.symbol</t>
  </si>
  <si>
    <t>GeneDef+WVC_PatchSkin.label</t>
  </si>
  <si>
    <t>WVC_PatchSkin.label</t>
  </si>
  <si>
    <t>patchskin</t>
  </si>
  <si>
    <r>
      <rPr>
        <sz val="11"/>
        <color theme="1"/>
        <rFont val="맑은 고딕"/>
        <family val="2"/>
        <scheme val="minor"/>
      </rPr>
      <t>패치스킨</t>
    </r>
    <phoneticPr fontId="0" type="noConversion"/>
  </si>
  <si>
    <t>GeneDef+WVC_PatchSkin.description</t>
  </si>
  <si>
    <t>WVC_PatchSkin.description</t>
  </si>
  <si>
    <t>Carriers of this gene have unevenly developed skin. Some areas are younger, some noticeably older, which makes it feel like patches sewn together.</t>
  </si>
  <si>
    <r>
      <rPr>
        <sz val="11"/>
        <color theme="1"/>
        <rFont val="맑은 고딕"/>
        <family val="2"/>
        <scheme val="minor"/>
      </rPr>
      <t>이 유전자를 가진 사람은 피부가 고르지 않게 발달합니다. 어떤 부위는 더 젊고, 어떤 부위는 눈에 띄게 늙어 누더기를 꿰맨 것처럼 느껴집니다.</t>
    </r>
    <phoneticPr fontId="0" type="noConversion"/>
  </si>
  <si>
    <t>GeneDef+WVC_PatchSkin.symbolPack.prefixSymbols.0.symbol</t>
  </si>
  <si>
    <t>WVC_PatchSkin.symbolPack.prefixSymbols.0.symbol</t>
  </si>
  <si>
    <t>un</t>
  </si>
  <si>
    <r>
      <rPr>
        <sz val="11"/>
        <color theme="1"/>
        <rFont val="맑은 고딕"/>
        <family val="2"/>
        <scheme val="minor"/>
      </rPr>
      <t>언</t>
    </r>
    <phoneticPr fontId="0" type="noConversion"/>
  </si>
  <si>
    <t>GeneDef+WVC_PatchSkin.symbolPack.prefixSymbols.1.symbol</t>
  </si>
  <si>
    <t>WVC_PatchSkin.symbolPack.prefixSymbols.1.symbol</t>
  </si>
  <si>
    <t>dead</t>
  </si>
  <si>
    <r>
      <rPr>
        <sz val="11"/>
        <color theme="1"/>
        <rFont val="맑은 고딕"/>
        <family val="2"/>
        <scheme val="minor"/>
      </rPr>
      <t>데드</t>
    </r>
    <phoneticPr fontId="0" type="noConversion"/>
  </si>
  <si>
    <t>GeneDef+WVC_PatchSkin.symbolPack.suffixSymbols.0.symbol</t>
  </si>
  <si>
    <t>WVC_PatchSkin.symbolPack.suffixSymbols.0.symbol</t>
  </si>
  <si>
    <t>GeneDef+WVC_FeatherSkin.label</t>
  </si>
  <si>
    <t>WVC_FeatherSkin.label</t>
  </si>
  <si>
    <t>featherskin</t>
  </si>
  <si>
    <r>
      <rPr>
        <sz val="11"/>
        <color theme="1"/>
        <rFont val="맑은 고딕"/>
        <family val="2"/>
        <scheme val="minor"/>
      </rPr>
      <t>페더스킨</t>
    </r>
    <phoneticPr fontId="0" type="noConversion"/>
  </si>
  <si>
    <t>GeneDef+WVC_FeatherSkin.description</t>
  </si>
  <si>
    <t>WVC_FeatherSkin.description</t>
  </si>
  <si>
    <t>Carriers of this gene grow feathers on some parts of the body.</t>
  </si>
  <si>
    <t>이 유전자를 가진 사람은 신체 일부에 깃털이 자랍니다.</t>
  </si>
  <si>
    <t>GeneDef+WVC_FeatherSkin.symbolPack.prefixSymbols.0.symbol</t>
  </si>
  <si>
    <t>WVC_FeatherSkin.symbolPack.prefixSymbols.0.symbol</t>
  </si>
  <si>
    <t>bird</t>
  </si>
  <si>
    <r>
      <rPr>
        <sz val="11"/>
        <color theme="1"/>
        <rFont val="맑은 고딕"/>
        <family val="2"/>
        <scheme val="minor"/>
      </rPr>
      <t>새</t>
    </r>
    <phoneticPr fontId="0" type="noConversion"/>
  </si>
  <si>
    <t>GeneDef+WVC_FeatherSkin.symbolPack.suffixSymbols.0.symbol</t>
  </si>
  <si>
    <t>WVC_FeatherSkin.symbolPack.suffixSymbols.0.symbol</t>
  </si>
  <si>
    <t>GeneDef+WVC_ShapeshiftSkin.label</t>
  </si>
  <si>
    <t>WVC_ShapeshiftSkin.label</t>
  </si>
  <si>
    <t>shiftskin</t>
  </si>
  <si>
    <r>
      <rPr>
        <sz val="11"/>
        <color theme="1"/>
        <rFont val="맑은 고딕"/>
        <family val="2"/>
        <scheme val="minor"/>
      </rPr>
      <t>시프트스킨</t>
    </r>
    <phoneticPr fontId="0" type="noConversion"/>
  </si>
  <si>
    <t>GeneDef+WVC_ShapeshiftSkin.description</t>
  </si>
  <si>
    <t>WVC_ShapeshiftSkin.description</t>
  </si>
  <si>
    <t>Carriers of this gene have unnatural-looking scars all over their bodies, as if they were cut and the wounds healed over and over again.</t>
  </si>
  <si>
    <t>이 유전자를 가진 사람은 온몸에 상처가 난 것처럼 부자연스러워 보이는 흉터가 생기고, 상처가 아물기를 반복합니다.</t>
  </si>
  <si>
    <t>GeneDef+WVC_ShapeshiftSkin.symbolPack.prefixSymbols.0.symbol</t>
  </si>
  <si>
    <t>WVC_ShapeshiftSkin.symbolPack.prefixSymbols.0.symbol</t>
  </si>
  <si>
    <t>scar</t>
  </si>
  <si>
    <r>
      <rPr>
        <sz val="11"/>
        <color theme="1"/>
        <rFont val="맑은 고딕"/>
        <family val="2"/>
        <scheme val="minor"/>
      </rPr>
      <t>흏터</t>
    </r>
    <phoneticPr fontId="0" type="noConversion"/>
  </si>
  <si>
    <t>GeneDef+WVC_ShapeshiftSkin.symbolPack.prefixSymbols.1.symbol</t>
  </si>
  <si>
    <t>WVC_ShapeshiftSkin.symbolPack.prefixSymbols.1.symbol</t>
  </si>
  <si>
    <t>shift</t>
  </si>
  <si>
    <r>
      <rPr>
        <sz val="11"/>
        <color theme="1"/>
        <rFont val="맑은 고딕"/>
        <family val="2"/>
        <scheme val="minor"/>
      </rPr>
      <t>시프트</t>
    </r>
    <phoneticPr fontId="0" type="noConversion"/>
  </si>
  <si>
    <t>GeneDef+WVC_AgeDebuff_Sterile.label</t>
  </si>
  <si>
    <t>WVC_AgeDebuff_Sterile.label</t>
  </si>
  <si>
    <t>extreme low fertility</t>
  </si>
  <si>
    <t>극도로 낮은 임신율</t>
  </si>
  <si>
    <t>GeneDef+WVC_AgeDebuff_Sterile.description</t>
  </si>
  <si>
    <t>WVC_AgeDebuff_Sterile.description</t>
  </si>
  <si>
    <t>Carriers of this gene have very low fertility.</t>
  </si>
  <si>
    <t>이 유전자를 가진 사람은 생식력이 매우 낮습니다.</t>
  </si>
  <si>
    <t>GeneDef+WVC_AgeDebuff_Libido.label</t>
  </si>
  <si>
    <t>WVC_AgeDebuff_Libido.label</t>
  </si>
  <si>
    <t>extreme low libido</t>
  </si>
  <si>
    <t>극도로 낮은 성욕</t>
  </si>
  <si>
    <t>GeneDef+WVC_AgeDebuff_Libido.description</t>
  </si>
  <si>
    <t>WVC_AgeDebuff_Libido.description</t>
  </si>
  <si>
    <t>Carriers of this gene become unable to engage in lovin' with their partner.</t>
  </si>
  <si>
    <t>이 유전자를 가진 사람은 파트너와 사랑을 나눌 수 없게 됩니다.</t>
  </si>
  <si>
    <t>GeneDef+WVC_AgeDebuff_Timeless.label</t>
  </si>
  <si>
    <t>WVC_AgeDebuff_Timeless.label</t>
  </si>
  <si>
    <t>dangerous cell instability</t>
  </si>
  <si>
    <t>위험한 세포 불안정성</t>
  </si>
  <si>
    <t>GeneDef+WVC_AgeDebuff_Timeless.description</t>
  </si>
  <si>
    <t>WVC_AgeDebuff_Timeless.description</t>
  </si>
  <si>
    <t>Carriers of this gene need much less metabolic energy to stay alive, at the cost of greatly-reduced stability in their cell-replication machinery.</t>
  </si>
  <si>
    <t>이 유전자를 가진 사람은 세포 복제 기계의 안정성이 크게 저하되는 대신 생존을 위해 훨씬 적은 대사 에너지가 필요합니다.</t>
  </si>
  <si>
    <t>GeneDef+WVC_NaturalAgeless.description</t>
  </si>
  <si>
    <t>WVC_NaturalAgeless.description</t>
  </si>
  <si>
    <t>Carriers of this gene completely stop aging after reaching the age of 18.</t>
  </si>
  <si>
    <t>이 유전자를 가진 사람은 18세가 되면 노화가 완전히 멈춥니다.</t>
  </si>
  <si>
    <t>GeneDef+WVC_NaturalAgeless.symbolPack.prefixSymbols.0.symbol</t>
  </si>
  <si>
    <t>WVC_NaturalAgeless.symbolPack.prefixSymbols.0.symbol</t>
  </si>
  <si>
    <t>age</t>
  </si>
  <si>
    <t>GeneDef+WVC_NaturalAgeless.symbolPack.suffixSymbols.0.symbol</t>
  </si>
  <si>
    <t>WVC_NaturalAgeless.symbolPack.suffixSymbols.0.symbol</t>
  </si>
  <si>
    <t>less</t>
  </si>
  <si>
    <r>
      <rPr>
        <sz val="11"/>
        <color theme="1"/>
        <rFont val="맑은 고딕"/>
        <family val="2"/>
        <scheme val="minor"/>
      </rPr>
      <t>로</t>
    </r>
    <phoneticPr fontId="0" type="noConversion"/>
  </si>
  <si>
    <t>GeneDef+WVC_NaturalAgeless.label</t>
  </si>
  <si>
    <t>WVC_NaturalAgeless.label</t>
  </si>
  <si>
    <t>natural ageless</t>
  </si>
  <si>
    <r>
      <rPr>
        <sz val="11"/>
        <color theme="1"/>
        <rFont val="맑은 고딕"/>
        <family val="2"/>
        <scheme val="minor"/>
      </rPr>
      <t>자연 불로</t>
    </r>
    <phoneticPr fontId="0" type="noConversion"/>
  </si>
  <si>
    <t>GeneDef+WVC_NaturalFastGrowing.description</t>
  </si>
  <si>
    <t>WVC_NaturalFastGrowing.description</t>
  </si>
  <si>
    <t>Carriers of this gene reach adulthood incredibly quickly.</t>
  </si>
  <si>
    <t>이 유전자를 가진 사람은 놀라울 정도로 빨리 성인이 됩니다.</t>
  </si>
  <si>
    <t>GeneDef+WVC_NaturalFastGrowing.symbolPack.prefixSymbols.0.symbol</t>
  </si>
  <si>
    <t>WVC_NaturalFastGrowing.symbolPack.prefixSymbols.0.symbol</t>
  </si>
  <si>
    <t>GeneDef+WVC_NaturalFastGrowing.symbolPack.suffixSymbols.0.symbol</t>
  </si>
  <si>
    <t>WVC_NaturalFastGrowing.symbolPack.suffixSymbols.0.symbol</t>
  </si>
  <si>
    <t>GeneDef+WVC_NaturalFastGrowing.label</t>
  </si>
  <si>
    <t>WVC_NaturalFastGrowing.label</t>
  </si>
  <si>
    <t>fast growing</t>
  </si>
  <si>
    <t>빠른 성장</t>
  </si>
  <si>
    <t>GeneDef+WVC_NaturalFastAging.description</t>
  </si>
  <si>
    <t>WVC_NaturalFastAging.description</t>
  </si>
  <si>
    <t>Carriers of this gene age faster.</t>
  </si>
  <si>
    <t>이 유전자를 가진 사람은 나이가 더 빨리 듭니다.</t>
  </si>
  <si>
    <t>GeneDef+WVC_NaturalFastAging.symbolPack.prefixSymbols.0.symbol</t>
  </si>
  <si>
    <t>WVC_NaturalFastAging.symbolPack.prefixSymbols.0.symbol</t>
  </si>
  <si>
    <t>GeneDef+WVC_NaturalFastAging.symbolPack.suffixSymbols.0.symbol</t>
  </si>
  <si>
    <t>WVC_NaturalFastAging.symbolPack.suffixSymbols.0.symbol</t>
  </si>
  <si>
    <t>GeneDef+WVC_NaturalFastAging.label</t>
  </si>
  <si>
    <t>WVC_NaturalFastAging.label</t>
  </si>
  <si>
    <t>fast aging</t>
  </si>
  <si>
    <t>빠른 노화</t>
  </si>
  <si>
    <t>GeneDef+WVC_NaturalSlowAging.description</t>
  </si>
  <si>
    <t>WVC_NaturalSlowAging.description</t>
  </si>
  <si>
    <t>Carriers of this gene age more slowly.</t>
  </si>
  <si>
    <t>이 유전자를 가진 사람은 노화가 더 느리게 진행됩니다.</t>
  </si>
  <si>
    <t>GeneDef+WVC_NaturalSlowAging.symbolPack.prefixSymbols.0.symbol</t>
  </si>
  <si>
    <t>WVC_NaturalSlowAging.symbolPack.prefixSymbols.0.symbol</t>
  </si>
  <si>
    <t>GeneDef+WVC_NaturalSlowAging.symbolPack.suffixSymbols.0.symbol</t>
  </si>
  <si>
    <t>WVC_NaturalSlowAging.symbolPack.suffixSymbols.0.symbol</t>
  </si>
  <si>
    <t>GeneDef+WVC_NaturalSlowAging.label</t>
  </si>
  <si>
    <t>WVC_NaturalSlowAging.label</t>
  </si>
  <si>
    <t>slow aging</t>
  </si>
  <si>
    <t>느린 노화</t>
  </si>
  <si>
    <t>GeneDef+WVC_ForeverYoung.description</t>
  </si>
  <si>
    <t>WVC_ForeverYoung.description</t>
  </si>
  <si>
    <t>Carriers of this gene mature very slowly, which is why they remain young for a very long time.</t>
  </si>
  <si>
    <t>이 유전자를 가진 사람은 성숙이 매우 느리기 때문에 오랫동안 젊음을 유지합니다.</t>
  </si>
  <si>
    <t>GeneDef+WVC_ForeverYoung.symbolPack.prefixSymbols.0.symbol</t>
  </si>
  <si>
    <t>WVC_ForeverYoung.symbolPack.prefixSymbols.0.symbol</t>
  </si>
  <si>
    <t>WVC_ForeverYoung.symbolPack.suffixSymbols.0.symbol</t>
  </si>
  <si>
    <t>GeneDef+WVC_ForeverYoung.symbolPack.suffixSymbols.0.symbol</t>
  </si>
  <si>
    <t>WVC_ForeverYoung.label</t>
  </si>
  <si>
    <t>GeneDef+WVC_ForeverYoung.label</t>
  </si>
  <si>
    <t>very slow aging</t>
  </si>
  <si>
    <t>매우 느린 노화</t>
  </si>
  <si>
    <t>GeneDef+WVC_ForeverYoung.symbolPack.wholeNameSymbols.0.symbol</t>
  </si>
  <si>
    <t>WVC_ForeverYoung.symbolPack.wholeNameSymbols.0.symbol</t>
  </si>
  <si>
    <t>young</t>
  </si>
  <si>
    <r>
      <rPr>
        <sz val="11"/>
        <color theme="1"/>
        <rFont val="맑은 고딕"/>
        <family val="2"/>
        <scheme val="minor"/>
      </rPr>
      <t>젊음</t>
    </r>
    <phoneticPr fontId="0" type="noConversion"/>
  </si>
  <si>
    <t>GeneDef+WVC_ForeverYoung.symbolPack.prefixSymbols.1.symbol</t>
  </si>
  <si>
    <t>WVC_ForeverYoung.symbolPack.prefixSymbols.1.symbol</t>
  </si>
  <si>
    <t>for</t>
  </si>
  <si>
    <r>
      <rPr>
        <sz val="11"/>
        <color theme="1"/>
        <rFont val="맑은 고딕"/>
        <family val="2"/>
        <scheme val="minor"/>
      </rPr>
      <t>포</t>
    </r>
    <phoneticPr fontId="0" type="noConversion"/>
  </si>
  <si>
    <t>GeneDef+WVC_ForeverYoung.symbolPack.prefixSymbols.2.symbol</t>
  </si>
  <si>
    <t>WVC_ForeverYoung.symbolPack.prefixSymbols.2.symbol</t>
  </si>
  <si>
    <t>fore</t>
  </si>
  <si>
    <t>WVC_ForeverYoung.symbolPack.prefixSymbols.3.symbol</t>
  </si>
  <si>
    <t>GeneDef+WVC_ForeverYoung.symbolPack.prefixSymbols.3.symbol</t>
  </si>
  <si>
    <t>eve</t>
  </si>
  <si>
    <r>
      <rPr>
        <sz val="11"/>
        <color theme="1"/>
        <rFont val="맑은 고딕"/>
        <family val="2"/>
        <scheme val="minor"/>
      </rPr>
      <t>에버</t>
    </r>
    <phoneticPr fontId="0" type="noConversion"/>
  </si>
  <si>
    <t>GeneDef+WVC_ForeverYoung.symbolPack.suffixSymbols.1.symbol</t>
  </si>
  <si>
    <t>WVC_ForeverYoung.symbolPack.suffixSymbols.1.symbol</t>
  </si>
  <si>
    <t>you</t>
  </si>
  <si>
    <t>GeneDef+WVC_ClothedArmor.description</t>
  </si>
  <si>
    <r>
      <rPr>
        <sz val="11"/>
        <color theme="1"/>
        <rFont val="맑은 고딕"/>
        <family val="2"/>
        <scheme val="minor"/>
      </rPr>
      <t>유</t>
    </r>
    <phoneticPr fontId="0" type="noConversion"/>
  </si>
  <si>
    <t>WVC_ClothedArmor.description</t>
  </si>
  <si>
    <t>Carriers of this gene have very strong skin.</t>
  </si>
  <si>
    <t>이 유전자를 가진 사람은 피부가 매우 튼튼합니다.</t>
  </si>
  <si>
    <t>GeneDef+WVC_ClothedArmor.symbolPack.prefixSymbols.0.symbol</t>
  </si>
  <si>
    <t>WVC_ClothedArmor.symbolPack.prefixSymbols.0.symbol</t>
  </si>
  <si>
    <t>armor</t>
  </si>
  <si>
    <t>GeneDef+WVC_ClothedArmor.symbolPack.suffixSymbols.0.symbol</t>
  </si>
  <si>
    <r>
      <rPr>
        <sz val="11"/>
        <color theme="1"/>
        <rFont val="맑은 고딕"/>
        <family val="2"/>
        <scheme val="minor"/>
      </rPr>
      <t>갑옷</t>
    </r>
    <phoneticPr fontId="0" type="noConversion"/>
  </si>
  <si>
    <t>WVC_ClothedArmor.symbolPack.suffixSymbols.0.symbol</t>
  </si>
  <si>
    <t>skin</t>
  </si>
  <si>
    <t>피부</t>
  </si>
  <si>
    <t>GeneDef+WVC_ClothedArmor.label</t>
  </si>
  <si>
    <t>WVC_ClothedArmor.label</t>
  </si>
  <si>
    <t>armor skin</t>
  </si>
  <si>
    <t>갑옷 피부</t>
  </si>
  <si>
    <t>GeneDef+WVC_ClothedArmor.symbolPack.prefixSymbols.1.symbol</t>
  </si>
  <si>
    <t>WVC_ClothedArmor.symbolPack.prefixSymbols.1.symbol</t>
  </si>
  <si>
    <t>cloth</t>
  </si>
  <si>
    <t>GeneDef+WVC_ClothedArmor.symbolPack.prefixSymbols.2.symbol</t>
  </si>
  <si>
    <r>
      <rPr>
        <sz val="11"/>
        <color theme="1"/>
        <rFont val="맑은 고딕"/>
        <family val="2"/>
        <scheme val="minor"/>
      </rPr>
      <t>천</t>
    </r>
    <phoneticPr fontId="0" type="noConversion"/>
  </si>
  <si>
    <t>WVC_ClothedArmor.symbolPack.prefixSymbols.2.symbol</t>
  </si>
  <si>
    <t>armo</t>
  </si>
  <si>
    <t>갑옷</t>
  </si>
  <si>
    <t>GeneDef+WVC_ClothedArmor.symbolPack.prefixSymbols.3.symbol</t>
  </si>
  <si>
    <t>WVC_ClothedArmor.symbolPack.prefixSymbols.3.symbol</t>
  </si>
  <si>
    <t>clarmor</t>
  </si>
  <si>
    <t>GeneDef+WVC_UnClothedArmor.description</t>
  </si>
  <si>
    <r>
      <rPr>
        <sz val="11"/>
        <color theme="1"/>
        <rFont val="맑은 고딕"/>
        <family val="2"/>
        <scheme val="minor"/>
      </rPr>
      <t>천갑옷</t>
    </r>
    <phoneticPr fontId="0" type="noConversion"/>
  </si>
  <si>
    <t>WVC_UnClothedArmor.description</t>
  </si>
  <si>
    <t>Carriers of this gene have very strong skin, but friction with clothing makes it soft.</t>
  </si>
  <si>
    <t>이 유전자를 가진 사람은 피부가 매우 튼튼하지만 옷과의 마찰로 인해 피부가 부드러워집니다.</t>
  </si>
  <si>
    <t>GeneDef+WVC_UnClothedArmor.symbolPack.prefixSymbols.0.symbol</t>
  </si>
  <si>
    <t>WVC_UnClothedArmor.symbolPack.prefixSymbols.0.symbol</t>
  </si>
  <si>
    <t>GeneDef+WVC_UnClothedArmor.symbolPack.suffixSymbols.0.symbol</t>
  </si>
  <si>
    <t>WVC_UnClothedArmor.symbolPack.suffixSymbols.0.symbol</t>
  </si>
  <si>
    <t>GeneDef+WVC_UnClothedArmor.label</t>
  </si>
  <si>
    <t>WVC_UnClothedArmor.label</t>
  </si>
  <si>
    <t>nude armor skin</t>
  </si>
  <si>
    <r>
      <rPr>
        <sz val="11"/>
        <color theme="1"/>
        <rFont val="맑은 고딕"/>
        <family val="2"/>
        <scheme val="minor"/>
      </rPr>
      <t>나체 갑옷 피부</t>
    </r>
    <phoneticPr fontId="0" type="noConversion"/>
  </si>
  <si>
    <t>GeneDef+WVC_UnClothedArmor.symbolPack.prefixSymbols.1.symbol</t>
  </si>
  <si>
    <t>WVC_UnClothedArmor.symbolPack.prefixSymbols.1.symbol</t>
  </si>
  <si>
    <t>nu</t>
  </si>
  <si>
    <t>GeneDef+WVC_UnClothedArmor.symbolPack.prefixSymbols.2.symbol</t>
  </si>
  <si>
    <r>
      <rPr>
        <sz val="11"/>
        <color theme="1"/>
        <rFont val="맑은 고딕"/>
        <family val="2"/>
        <scheme val="minor"/>
      </rPr>
      <t>누</t>
    </r>
    <phoneticPr fontId="0" type="noConversion"/>
  </si>
  <si>
    <t>WVC_UnClothedArmor.symbolPack.prefixSymbols.2.symbol</t>
  </si>
  <si>
    <t>GeneDef+WVC_UnClothedArmor.symbolPack.prefixSymbols.3.symbol</t>
  </si>
  <si>
    <t>WVC_UnClothedArmor.symbolPack.prefixSymbols.3.symbol</t>
  </si>
  <si>
    <t>nuarmor</t>
  </si>
  <si>
    <t>나체갑옷</t>
  </si>
  <si>
    <t>GeneDef+WVC_ArmoredSkin_Stone.description</t>
  </si>
  <si>
    <t>WVC_ArmoredSkin_Stone.description</t>
  </si>
  <si>
    <t>Carriers of this gene have strong skin.</t>
  </si>
  <si>
    <t>이 유전자를 가진 사람은 피부가 튼튼합니다.</t>
  </si>
  <si>
    <t>GeneDef+WVC_ArmoredSkin_Stone.symbolPack.prefixSymbols.0.symbol</t>
  </si>
  <si>
    <t>WVC_ArmoredSkin_Stone.symbolPack.prefixSymbols.0.symbol</t>
  </si>
  <si>
    <t>GeneDef+WVC_ArmoredSkin_Stone.symbolPack.suffixSymbols.0.symbol</t>
  </si>
  <si>
    <t>WVC_ArmoredSkin_Stone.symbolPack.suffixSymbols.0.symbol</t>
  </si>
  <si>
    <t>GeneDef+WVC_ArmoredSkin_Stone.label</t>
  </si>
  <si>
    <t>WVC_ArmoredSkin_Stone.label</t>
  </si>
  <si>
    <t>light armor skin</t>
  </si>
  <si>
    <t>가벼운 갑옷 피부</t>
  </si>
  <si>
    <t>GeneDef+WVC_ArmoredSkin_Steel.description</t>
  </si>
  <si>
    <t>WVC_ArmoredSkin_Steel.description</t>
  </si>
  <si>
    <t>GeneDef+WVC_ArmoredSkin_Steel.symbolPack.prefixSymbols.0.symbol</t>
  </si>
  <si>
    <t>WVC_ArmoredSkin_Steel.symbolPack.prefixSymbols.0.symbol</t>
  </si>
  <si>
    <t>GeneDef+WVC_ArmoredSkin_Steel.symbolPack.suffixSymbols.0.symbol</t>
  </si>
  <si>
    <t>WVC_ArmoredSkin_Steel.symbolPack.suffixSymbols.0.symbol</t>
  </si>
  <si>
    <t>GeneDef+WVC_ArmoredSkin_Steel.label</t>
  </si>
  <si>
    <t>WVC_ArmoredSkin_Steel.label</t>
  </si>
  <si>
    <t>medium armor skin</t>
  </si>
  <si>
    <t>중간 갑옷 피부</t>
  </si>
  <si>
    <t>GeneDef+WVC_ArmoredSkin_Plasteel.description</t>
  </si>
  <si>
    <t>WVC_ArmoredSkin_Plasteel.description</t>
  </si>
  <si>
    <t>GeneDef+WVC_ArmoredSkin_Plasteel.symbolPack.prefixSymbols.0.symbol</t>
  </si>
  <si>
    <t>WVC_ArmoredSkin_Plasteel.symbolPack.prefixSymbols.0.symbol</t>
  </si>
  <si>
    <t>GeneDef+WVC_ArmoredSkin_Plasteel.symbolPack.suffixSymbols.0.symbol</t>
  </si>
  <si>
    <t>WVC_ArmoredSkin_Plasteel.symbolPack.suffixSymbols.0.symbol</t>
  </si>
  <si>
    <t>GeneDef+WVC_ArmoredSkin_Plasteel.label</t>
  </si>
  <si>
    <t>WVC_ArmoredSkin_Plasteel.label</t>
  </si>
  <si>
    <t>heavy armor skin</t>
  </si>
  <si>
    <t>무거운 갑옷 피부</t>
  </si>
  <si>
    <t>GeneDef+WVC_ArmoredSkin_Fortress.description</t>
  </si>
  <si>
    <t>WVC_ArmoredSkin_Fortress.description</t>
  </si>
  <si>
    <t>GeneDef+WVC_ArmoredSkin_Fortress.symbolPack.prefixSymbols.0.symbol</t>
  </si>
  <si>
    <t>WVC_ArmoredSkin_Fortress.symbolPack.prefixSymbols.0.symbol</t>
  </si>
  <si>
    <t>GeneDef+WVC_ArmoredSkin_Fortress.symbolPack.suffixSymbols.0.symbol</t>
  </si>
  <si>
    <t>WVC_ArmoredSkin_Fortress.symbolPack.suffixSymbols.0.symbol</t>
  </si>
  <si>
    <t>GeneDef+WVC_ArmoredSkin_Fortress.label</t>
  </si>
  <si>
    <t>WVC_ArmoredSkin_Fortress.label</t>
  </si>
  <si>
    <t>fortress armor skin</t>
  </si>
  <si>
    <t>요새 갑옷 피부</t>
  </si>
  <si>
    <t>GeneDef+WVC_ArmoredSkin_Fortress.symbolPack.prefixSymbols.1.symbol</t>
  </si>
  <si>
    <t>WVC_ArmoredSkin_Fortress.symbolPack.prefixSymbols.1.symbol</t>
  </si>
  <si>
    <t>fort</t>
  </si>
  <si>
    <t>요새</t>
  </si>
  <si>
    <t>GeneDef+WVC_MechBandwidth_Enchanced.label</t>
  </si>
  <si>
    <t>WVC_MechBandwidth_Enchanced.label</t>
  </si>
  <si>
    <t>enchanced bandwidth</t>
  </si>
  <si>
    <t>향상된 대역폭</t>
  </si>
  <si>
    <t>GeneDef+WVC_MechBandwidth_Enchanced.description</t>
  </si>
  <si>
    <t>WVC_MechBandwidth_Enchanced.description</t>
  </si>
  <si>
    <t>Carriers of this gene control mechanoids better.</t>
  </si>
  <si>
    <t>이 유전자를 가진 사람은 메카노이드를 더 잘 제어합니다.</t>
  </si>
  <si>
    <t>GeneDef+WVC_MechBandwidth_Enchanced.symbolPack.prefixSymbols.0.symbol</t>
  </si>
  <si>
    <t>WVC_MechBandwidth_Enchanced.symbolPack.prefixSymbols.0.symbol</t>
  </si>
  <si>
    <t>GeneDef+WVC_MechBandwidth_Enchanced.symbolPack.prefixSymbols.1.symbol</t>
  </si>
  <si>
    <t>WVC_MechBandwidth_Enchanced.symbolPack.prefixSymbols.1.symbol</t>
  </si>
  <si>
    <t>GeneDef+WVC_MechBandwidth_Enchanced.symbolPack.prefixSymbols.2.symbol</t>
  </si>
  <si>
    <t>WVC_MechBandwidth_Enchanced.symbolPack.prefixSymbols.2.symbol</t>
  </si>
  <si>
    <t>GeneDef+WVC_MechBandwidth_Enchanced.symbolPack.prefixSymbols.3.symbol</t>
  </si>
  <si>
    <t>WVC_MechBandwidth_Enchanced.symbolPack.prefixSymbols.3.symbol</t>
  </si>
  <si>
    <t>GeneDef+WVC_MechBandwidth_Enchanced.symbolPack.prefixSymbols.4.symbol</t>
  </si>
  <si>
    <t>WVC_MechBandwidth_Enchanced.symbolPack.prefixSymbols.4.symbol</t>
  </si>
  <si>
    <t>GeneDef+WVC_MechBandwidth_Enchanced.symbolPack.prefixSymbols.5.symbol</t>
  </si>
  <si>
    <t>WVC_MechBandwidth_Enchanced.symbolPack.prefixSymbols.5.symbol</t>
  </si>
  <si>
    <t>GeneDef+WVC_MechBandwidth_Extreme.label</t>
  </si>
  <si>
    <t>WVC_MechBandwidth_Extreme.label</t>
  </si>
  <si>
    <t>extreme bandwidth</t>
  </si>
  <si>
    <t>극대화된 대역폭</t>
  </si>
  <si>
    <t>GeneDef+WVC_MechBandwidth_Extreme.description</t>
  </si>
  <si>
    <t>WVC_MechBandwidth_Extreme.description</t>
  </si>
  <si>
    <t>Carriers of this gene control mechanoids much better.</t>
  </si>
  <si>
    <r>
      <rPr>
        <sz val="11"/>
        <color theme="1"/>
        <rFont val="맑은 고딕"/>
        <family val="2"/>
        <scheme val="minor"/>
      </rPr>
      <t>이 유전자를 가진 사람은 메카노이드를 더 잘 제어합니다.</t>
    </r>
    <phoneticPr fontId="0" type="noConversion"/>
  </si>
  <si>
    <t>GeneDef+WVC_MechBandwidth_Extreme.symbolPack.prefixSymbols.0.symbol</t>
  </si>
  <si>
    <t>WVC_MechBandwidth_Extreme.symbolPack.prefixSymbols.0.symbol</t>
  </si>
  <si>
    <t>GeneDef+WVC_MechBandwidth_Extreme.symbolPack.prefixSymbols.1.symbol</t>
  </si>
  <si>
    <t>WVC_MechBandwidth_Extreme.symbolPack.prefixSymbols.1.symbol</t>
  </si>
  <si>
    <t>GeneDef+WVC_MechBandwidth_Extreme.symbolPack.prefixSymbols.2.symbol</t>
  </si>
  <si>
    <t>WVC_MechBandwidth_Extreme.symbolPack.prefixSymbols.2.symbol</t>
  </si>
  <si>
    <t>GeneDef+WVC_MechBandwidth_Extreme.symbolPack.prefixSymbols.3.symbol</t>
  </si>
  <si>
    <t>WVC_MechBandwidth_Extreme.symbolPack.prefixSymbols.3.symbol</t>
  </si>
  <si>
    <t>GeneDef+WVC_MechBandwidth_Extreme.symbolPack.prefixSymbols.4.symbol</t>
  </si>
  <si>
    <t>WVC_MechBandwidth_Extreme.symbolPack.prefixSymbols.4.symbol</t>
  </si>
  <si>
    <t>GeneDef+WVC_MechBandwidth_Extreme.symbolPack.prefixSymbols.5.symbol</t>
  </si>
  <si>
    <t>WVC_MechBandwidth_Extreme.symbolPack.prefixSymbols.5.symbol</t>
  </si>
  <si>
    <t>GeneDef+WVC_GolemSensetivity_Enchanced.label</t>
  </si>
  <si>
    <t>WVC_GolemSensetivity_Enchanced.label</t>
  </si>
  <si>
    <t>enchanced golem-sensitive</t>
  </si>
  <si>
    <t>강화된 골렘 민감성</t>
  </si>
  <si>
    <t>GeneDef+WVC_GolemSensetivity_Enchanced.description</t>
  </si>
  <si>
    <t>WVC_GolemSensetivity_Enchanced.description</t>
  </si>
  <si>
    <t>Carriers of this gene control golems better.</t>
  </si>
  <si>
    <t>이 유전자를 가진 사람은 골렘을 더 잘 제어합니다.</t>
  </si>
  <si>
    <t>GeneDef+WVC_GolemSensetivity_Enchanced.symbolPack.prefixSymbols.0.symbol</t>
  </si>
  <si>
    <t>WVC_GolemSensetivity_Enchanced.symbolPack.prefixSymbols.0.symbol</t>
  </si>
  <si>
    <t>golem</t>
  </si>
  <si>
    <r>
      <rPr>
        <sz val="11"/>
        <color theme="1"/>
        <rFont val="맑은 고딕"/>
        <family val="2"/>
        <scheme val="minor"/>
      </rPr>
      <t>골렘</t>
    </r>
    <phoneticPr fontId="0" type="noConversion"/>
  </si>
  <si>
    <t>GeneDef+WVC_GolemSensetivity_Enchanced.symbolPack.prefixSymbols.1.symbol</t>
  </si>
  <si>
    <t>WVC_GolemSensetivity_Enchanced.symbolPack.prefixSymbols.1.symbol</t>
  </si>
  <si>
    <t>gole</t>
  </si>
  <si>
    <t>GeneDef+WVC_GolemSensetivity_Enchanced.symbolPack.prefixSymbols.2.symbol</t>
  </si>
  <si>
    <t>WVC_GolemSensetivity_Enchanced.symbolPack.prefixSymbols.2.symbol</t>
  </si>
  <si>
    <t>gol</t>
  </si>
  <si>
    <t>GeneDef+WVC_GolemSensetivity_Extreme.label</t>
  </si>
  <si>
    <t>WVC_GolemSensetivity_Extreme.label</t>
  </si>
  <si>
    <t>extreme golem-sensitive</t>
  </si>
  <si>
    <t>극도의 골렘 민감성</t>
  </si>
  <si>
    <t>GeneDef+WVC_GolemSensetivity_Extreme.description</t>
  </si>
  <si>
    <t>WVC_GolemSensetivity_Extreme.description</t>
  </si>
  <si>
    <t>Carriers of this gene control golems much better.</t>
  </si>
  <si>
    <t>이 유전자를 가진 사람은 골렘을 훨씬 더 잘 제어합니다.</t>
  </si>
  <si>
    <t>GeneDef+WVC_GolemSensetivity_Extreme.symbolPack.prefixSymbols.0.symbol</t>
  </si>
  <si>
    <t>WVC_GolemSensetivity_Extreme.symbolPack.prefixSymbols.0.symbol</t>
  </si>
  <si>
    <t>GeneDef+WVC_GolemSensetivity_Extreme.symbolPack.prefixSymbols.1.symbol</t>
  </si>
  <si>
    <t>WVC_GolemSensetivity_Extreme.symbolPack.prefixSymbols.1.symbol</t>
  </si>
  <si>
    <t>GeneDef+WVC_GolemSensetivity_Extreme.symbolPack.prefixSymbols.2.symbol</t>
  </si>
  <si>
    <t>WVC_GolemSensetivity_Extreme.symbolPack.prefixSymbols.2.symbol</t>
  </si>
  <si>
    <t>GeneDef+WVC_PredatorPrey_NotTasty.symbolPack.prefixSymbols.0.symbol</t>
  </si>
  <si>
    <t>WVC_PredatorPrey_NotTasty.symbolPack.prefixSymbols.0.symbol</t>
  </si>
  <si>
    <t>prey</t>
  </si>
  <si>
    <t>먹잇감</t>
  </si>
  <si>
    <t>GeneDef+WVC_PredatorPrey_NotTasty.symbolPack.prefixSymbols.1.symbol</t>
  </si>
  <si>
    <t>WVC_PredatorPrey_NotTasty.symbolPack.prefixSymbols.1.symbol</t>
  </si>
  <si>
    <t>tasty</t>
  </si>
  <si>
    <r>
      <rPr>
        <sz val="11"/>
        <color theme="1"/>
        <rFont val="맑은 고딕"/>
        <family val="2"/>
        <scheme val="minor"/>
      </rPr>
      <t>맛</t>
    </r>
    <phoneticPr fontId="0" type="noConversion"/>
  </si>
  <si>
    <t>GeneDef+WVC_PredatorPrey_NotTasty.symbolPack.suffixSymbols.0.symbol</t>
  </si>
  <si>
    <t>WVC_PredatorPrey_NotTasty.symbolPack.suffixSymbols.0.symbol</t>
  </si>
  <si>
    <t>GeneDef+WVC_PredatorPrey_NotTasty.symbolPack.suffixSymbols.1.symbol</t>
  </si>
  <si>
    <t>WVC_PredatorPrey_NotTasty.symbolPack.suffixSymbols.1.symbol</t>
  </si>
  <si>
    <t>GeneDef+WVC_PredatorPrey_NotTasty.label</t>
  </si>
  <si>
    <t>WVC_PredatorPrey_NotTasty.label</t>
  </si>
  <si>
    <t>not tasty</t>
  </si>
  <si>
    <t>맛없음</t>
  </si>
  <si>
    <t>GeneDef+WVC_PredatorPrey_NotTasty.description</t>
  </si>
  <si>
    <t>WVC_PredatorPrey_NotTasty.description</t>
  </si>
  <si>
    <t>이 유전자의 보유자는 영양가가 매우 낮고 맛이 없는 살을 가지고 있으며, 거의 감지할 수 없는 냄새로 인해 대부분의 포식자를 쫓아냅니다.</t>
  </si>
  <si>
    <r>
      <rPr>
        <sz val="11"/>
        <color theme="1"/>
        <rFont val="맑은 고딕"/>
        <family val="2"/>
        <scheme val="minor"/>
      </rPr>
      <t>Carriers of this gene have very unnutritious and tasteless flesh, and the almost imperceptible smell repels most predators.</t>
    </r>
    <phoneticPr fontId="0" type="noConversion"/>
  </si>
  <si>
    <t>GeneDef+WVC_PredatorPrey_Tasty.symbolPack.prefixSymbols.0.symbol</t>
  </si>
  <si>
    <t>WVC_PredatorPrey_Tasty.symbolPack.prefixSymbols.0.symbol</t>
  </si>
  <si>
    <t>GeneDef+WVC_PredatorPrey_Tasty.symbolPack.prefixSymbols.1.symbol</t>
  </si>
  <si>
    <t>WVC_PredatorPrey_Tasty.symbolPack.prefixSymbols.1.symbol</t>
  </si>
  <si>
    <t>GeneDef+WVC_PredatorPrey_Tasty.symbolPack.suffixSymbols.0.symbol</t>
  </si>
  <si>
    <t>WVC_PredatorPrey_Tasty.symbolPack.suffixSymbols.0.symbol</t>
  </si>
  <si>
    <t>GeneDef+WVC_PredatorPrey_Tasty.symbolPack.suffixSymbols.1.symbol</t>
  </si>
  <si>
    <t>WVC_PredatorPrey_Tasty.symbolPack.suffixSymbols.1.symbol</t>
  </si>
  <si>
    <t>GeneDef+WVC_PredatorPrey_Tasty.label</t>
  </si>
  <si>
    <t>WVC_PredatorPrey_Tasty.label</t>
  </si>
  <si>
    <r>
      <rPr>
        <sz val="11"/>
        <color theme="1"/>
        <rFont val="맑은 고딕"/>
        <family val="2"/>
        <scheme val="minor"/>
      </rPr>
      <t>맛있음</t>
    </r>
    <phoneticPr fontId="0" type="noConversion"/>
  </si>
  <si>
    <t>GeneDef+WVC_PredatorPrey_Tasty.description</t>
  </si>
  <si>
    <t>WVC_PredatorPrey_Tasty.description</t>
  </si>
  <si>
    <t>Carriers of this gene have very nutritious flesh.</t>
  </si>
  <si>
    <t>이 유전자의 보유자는 매우 영양가가 높은 살을 가지고 있습니다.</t>
  </si>
  <si>
    <t>GeneDef+WVC_NaturalBlindness.description</t>
  </si>
  <si>
    <t>WVC_NaturalBlindness.description</t>
  </si>
  <si>
    <t>Carriers of this gene are completely and irreversibly blind.</t>
  </si>
  <si>
    <t>이 유전자를 가진 사람은 완전하고 돌이킬 수 없는 실명입니다.</t>
  </si>
  <si>
    <t>GeneDef+WVC_NaturalBlindness.symbolPack.prefixSymbols.0.symbol</t>
  </si>
  <si>
    <t>WVC_NaturalBlindness.symbolPack.prefixSymbols.0.symbol</t>
  </si>
  <si>
    <t>blind</t>
  </si>
  <si>
    <t>실명</t>
  </si>
  <si>
    <t>GeneDef+WVC_NaturalBlindness.symbolPack.suffixSymbols.0.symbol</t>
  </si>
  <si>
    <t>WVC_NaturalBlindness.symbolPack.suffixSymbols.0.symbol</t>
  </si>
  <si>
    <t>ness</t>
  </si>
  <si>
    <t>GeneDef+WVC_NaturalBlindness.label</t>
  </si>
  <si>
    <t>WVC_NaturalBlindness.label</t>
  </si>
  <si>
    <t>blindness</t>
  </si>
  <si>
    <t>GeneDef+WVC_FamilyByBlood_Basic.description</t>
  </si>
  <si>
    <t>WVC_FamilyByBlood_Basic.description</t>
  </si>
  <si>
    <t>Carriers of this gene become more attached to blood relatives.</t>
  </si>
  <si>
    <t>이 유전자의 보유자는 혈족에게 더 애착을 갖게 됩니다.</t>
  </si>
  <si>
    <t>GeneDef+WVC_FamilyByBlood_Basic.label</t>
  </si>
  <si>
    <t>WVC_FamilyByBlood_Basic.label</t>
  </si>
  <si>
    <t>by blood</t>
  </si>
  <si>
    <t>피에 의한</t>
  </si>
  <si>
    <t>GeneDef+WVC_FamilyByBlood_Dustogenic.description</t>
  </si>
  <si>
    <t>WVC_FamilyByBlood_Dustogenic.description</t>
  </si>
  <si>
    <t>GeneDef+WVC_FamilyByBlood_Dustogenic.label</t>
  </si>
  <si>
    <t>WVC_FamilyByBlood_Dustogenic.label</t>
  </si>
  <si>
    <t>by dust</t>
  </si>
  <si>
    <r>
      <rPr>
        <sz val="11"/>
        <color theme="1"/>
        <rFont val="맑은 고딕"/>
        <family val="2"/>
        <scheme val="minor"/>
      </rPr>
      <t>더스트에 의한</t>
    </r>
    <phoneticPr fontId="0" type="noConversion"/>
  </si>
  <si>
    <t>GeneDef+WVC_SkinColor_b4c8ff_HEX.description</t>
  </si>
  <si>
    <t>WVC_SkinColor_b4c8ff_HEX.description</t>
  </si>
  <si>
    <t>Carriers of this gene have a unique skin color.</t>
  </si>
  <si>
    <t>이 유전자를 가진 사람은 피부색이 독특합니다.</t>
  </si>
  <si>
    <t>GeneDef+WVC_SkinColor_b4c8ff_HEX.label</t>
  </si>
  <si>
    <t>WVC_SkinColor_b4c8ff_HEX.label</t>
  </si>
  <si>
    <t>bright blue skin</t>
  </si>
  <si>
    <t>밝은 파란 피부</t>
  </si>
  <si>
    <t>GeneDef+WVC_SkinColor_c8b4ff_HEX.description</t>
  </si>
  <si>
    <t>WVC_SkinColor_c8b4ff_HEX.description</t>
  </si>
  <si>
    <t>GeneDef+WVC_SkinColor_c8b4ff_HEX.label</t>
  </si>
  <si>
    <t>WVC_SkinColor_c8b4ff_HEX.label</t>
  </si>
  <si>
    <t>bright purple skin</t>
  </si>
  <si>
    <t>밝은 보라 피부</t>
  </si>
  <si>
    <t>GeneDef+WVC_SkinColor_c8ffb4_HEX.description</t>
  </si>
  <si>
    <t>WVC_SkinColor_c8ffb4_HEX.description</t>
  </si>
  <si>
    <t>GeneDef+WVC_SkinColor_c8ffb4_HEX.label</t>
  </si>
  <si>
    <t>WVC_SkinColor_c8ffb4_HEX.label</t>
  </si>
  <si>
    <t>bright green skin</t>
  </si>
  <si>
    <t>GeneDef+WVC_SkinColor_ffb4b4_HEX.description</t>
  </si>
  <si>
    <t>WVC_SkinColor_ffb4b4_HEX.description</t>
  </si>
  <si>
    <t>GeneDef+WVC_SkinColor_ffb4b4_HEX.label</t>
  </si>
  <si>
    <t>WVC_SkinColor_ffb4b4_HEX.label</t>
  </si>
  <si>
    <t>bright red skin</t>
  </si>
  <si>
    <t>밝은 붉은 피부</t>
  </si>
  <si>
    <t>GeneDef+WVC_SkinColor_fffab4_HEX.description</t>
  </si>
  <si>
    <t>WVC_SkinColor_fffab4_HEX.description</t>
  </si>
  <si>
    <t>GeneDef+WVC_SkinColor_fffab4_HEX.label</t>
  </si>
  <si>
    <t>WVC_SkinColor_fffab4_HEX.label</t>
  </si>
  <si>
    <t>bright yellow skin</t>
  </si>
  <si>
    <t>밝은 노란 피부</t>
  </si>
  <si>
    <t>GeneDef+WVC_SkinColor_b4fff0_HEX.description</t>
  </si>
  <si>
    <t>WVC_SkinColor_b4fff0_HEX.description</t>
  </si>
  <si>
    <t>GeneDef+WVC_SkinColor_b4fff0_HEX.label</t>
  </si>
  <si>
    <t>WVC_SkinColor_b4fff0_HEX.label</t>
  </si>
  <si>
    <t>bright cian skin</t>
  </si>
  <si>
    <t>밝은 사이안 피부</t>
  </si>
  <si>
    <t>GeneDef+WVC_SkinColor_ffdcb4_HEX.description</t>
  </si>
  <si>
    <t>WVC_SkinColor_ffdcb4_HEX.description</t>
  </si>
  <si>
    <t>GeneDef+WVC_SkinColor_ffdcb4_HEX.label</t>
  </si>
  <si>
    <t>WVC_SkinColor_ffdcb4_HEX.label</t>
  </si>
  <si>
    <t>bright orange skin</t>
  </si>
  <si>
    <t>밝은 주황 피부</t>
  </si>
  <si>
    <t>GeneDef+WVC_SkinColor_ffb4dc_HEX.description</t>
  </si>
  <si>
    <t>WVC_SkinColor_ffb4dc_HEX.description</t>
  </si>
  <si>
    <t>GeneDef+WVC_SkinColor_ffb4dc_HEX.label</t>
  </si>
  <si>
    <t>WVC_SkinColor_ffb4dc_HEX.label</t>
  </si>
  <si>
    <t>bright pink skin</t>
  </si>
  <si>
    <t>밝은 분홍 피부</t>
  </si>
  <si>
    <t>GeneDef+WVC_SkinColor_DarkGray.description</t>
  </si>
  <si>
    <t>WVC_SkinColor_DarkGray.description</t>
  </si>
  <si>
    <t>GeneDef+WVC_SkinColor_DarkGray.label</t>
  </si>
  <si>
    <t>WVC_SkinColor_DarkGray.label</t>
  </si>
  <si>
    <t>node skin</t>
  </si>
  <si>
    <r>
      <rPr>
        <sz val="11"/>
        <color theme="1"/>
        <rFont val="맑은 고딕"/>
        <family val="2"/>
        <scheme val="minor"/>
      </rPr>
      <t>노드 피부</t>
    </r>
    <phoneticPr fontId="0" type="noConversion"/>
  </si>
  <si>
    <t>GeneDef+WVC_SkinColor_Slate.description</t>
  </si>
  <si>
    <t>WVC_SkinColor_Slate.description</t>
  </si>
  <si>
    <t>GeneDef+WVC_SkinColor_Slate.label</t>
  </si>
  <si>
    <t>WVC_SkinColor_Slate.label</t>
  </si>
  <si>
    <t>slate skin</t>
  </si>
  <si>
    <t>점판암 피부</t>
  </si>
  <si>
    <t>GeneDef+WVC_SkinColor_Limestone.description</t>
  </si>
  <si>
    <t>WVC_SkinColor_Limestone.description</t>
  </si>
  <si>
    <t>GeneDef+WVC_SkinColor_Limestone.label</t>
  </si>
  <si>
    <t>WVC_SkinColor_Limestone.label</t>
  </si>
  <si>
    <t>limestone skin</t>
  </si>
  <si>
    <t>석회암 피부</t>
  </si>
  <si>
    <t>GeneDef+WVC_SkinColor_Granite.description</t>
  </si>
  <si>
    <t>WVC_SkinColor_Granite.description</t>
  </si>
  <si>
    <t>GeneDef+WVC_SkinColor_Granite.label</t>
  </si>
  <si>
    <t>WVC_SkinColor_Granite.label</t>
  </si>
  <si>
    <t>granite skin</t>
  </si>
  <si>
    <t>화강암 피부</t>
  </si>
  <si>
    <t>GeneDef+WVC_SkinColor_Sandstone.description</t>
  </si>
  <si>
    <t>WVC_SkinColor_Sandstone.description</t>
  </si>
  <si>
    <t>GeneDef+WVC_SkinColor_Sandstone.label</t>
  </si>
  <si>
    <t>WVC_SkinColor_Sandstone.label</t>
  </si>
  <si>
    <t>sandstone skin</t>
  </si>
  <si>
    <t>사암 피부</t>
  </si>
  <si>
    <t>GeneDef+WVC_SkinColor_Marble.description</t>
  </si>
  <si>
    <t>WVC_SkinColor_Marble.description</t>
  </si>
  <si>
    <t>GeneDef+WVC_SkinColor_Marble.label</t>
  </si>
  <si>
    <t>WVC_SkinColor_Marble.label</t>
  </si>
  <si>
    <t>marble skin</t>
  </si>
  <si>
    <t>대리석 피부</t>
  </si>
  <si>
    <t>GeneDef+WVC_SkinColor_Coral.description</t>
  </si>
  <si>
    <t>WVC_SkinColor_Coral.description</t>
  </si>
  <si>
    <t>GeneDef+WVC_SkinColor_Coral.label</t>
  </si>
  <si>
    <t>WVC_SkinColor_Coral.label</t>
  </si>
  <si>
    <t>coral skin</t>
  </si>
  <si>
    <t>산호 피부</t>
  </si>
  <si>
    <t>GeneDef+WVC_SkinColor_GlacialIce.description</t>
  </si>
  <si>
    <t>WVC_SkinColor_GlacialIce.description</t>
  </si>
  <si>
    <t>GeneDef+WVC_SkinColor_GlacialIce.label</t>
  </si>
  <si>
    <t>WVC_SkinColor_GlacialIce.label</t>
  </si>
  <si>
    <t>glacial skin</t>
  </si>
  <si>
    <t>빙하 피부</t>
  </si>
  <si>
    <t>GeneDef+WVC_SkinColor_Sand.description</t>
  </si>
  <si>
    <t>WVC_SkinColor_Sand.description</t>
  </si>
  <si>
    <t>GeneDef+WVC_SkinColor_Sand.label</t>
  </si>
  <si>
    <t>WVC_SkinColor_Sand.label</t>
  </si>
  <si>
    <t>sand skin</t>
  </si>
  <si>
    <t>모래 피부</t>
  </si>
  <si>
    <t>GeneDef+WVC_SkinColor_Undead.description</t>
  </si>
  <si>
    <t>WVC_SkinColor_Undead.description</t>
  </si>
  <si>
    <t>GeneDef+WVC_SkinColor_Undead.label</t>
  </si>
  <si>
    <t>WVC_SkinColor_Undead.label</t>
  </si>
  <si>
    <t>undead skin</t>
  </si>
  <si>
    <t>언데드 피부</t>
  </si>
  <si>
    <t>GeneDef+WVC_HairColor_b4c8ff_HEX.label</t>
  </si>
  <si>
    <t>WVC_HairColor_b4c8ff_HEX.label</t>
  </si>
  <si>
    <t>bright blue hair</t>
  </si>
  <si>
    <t>밝은 파란 머리카락</t>
  </si>
  <si>
    <t>GeneDef+WVC_HairColor_c8b4ff_HEX.label</t>
  </si>
  <si>
    <t>WVC_HairColor_c8b4ff_HEX.label</t>
  </si>
  <si>
    <t>bright purple hair</t>
  </si>
  <si>
    <t>밝은 보라 머리카락</t>
  </si>
  <si>
    <t>GeneDef+WVC_HairColor_c8ffb4_HEX.label</t>
  </si>
  <si>
    <t>WVC_HairColor_c8ffb4_HEX.label</t>
  </si>
  <si>
    <t>bright green hair</t>
  </si>
  <si>
    <t>GeneDef+WVC_HairColor_ffb4b4_HEX.label</t>
  </si>
  <si>
    <t>WVC_HairColor_ffb4b4_HEX.label</t>
  </si>
  <si>
    <t>bright red hair</t>
  </si>
  <si>
    <t>밝은 붉은 머리카락</t>
  </si>
  <si>
    <t>GeneDef+WVC_HairColor_fffab4_HEX.label</t>
  </si>
  <si>
    <t>WVC_HairColor_fffab4_HEX.label</t>
  </si>
  <si>
    <t>bright yellow hair</t>
  </si>
  <si>
    <t>밝은 노란 머리카락</t>
  </si>
  <si>
    <t>GeneDef+WVC_HairColor_b4fff0_HEX.label</t>
  </si>
  <si>
    <t>WVC_HairColor_b4fff0_HEX.label</t>
  </si>
  <si>
    <t>bright cian hair</t>
  </si>
  <si>
    <t>밝은 사이안 머리카락</t>
  </si>
  <si>
    <t>GeneDef+WVC_HairColor_ffdcb4_HEX.label</t>
  </si>
  <si>
    <t>WVC_HairColor_ffdcb4_HEX.label</t>
  </si>
  <si>
    <t>bright orange hair</t>
  </si>
  <si>
    <t>밝은 주황 머리카락</t>
  </si>
  <si>
    <t>GeneDef+WVC_HairColor_ffb4dc_HEX.label</t>
  </si>
  <si>
    <t>WVC_HairColor_ffb4dc_HEX.label</t>
  </si>
  <si>
    <t>bright pink hair</t>
  </si>
  <si>
    <t>밝은 분홍 머리카락</t>
  </si>
  <si>
    <t>GeneDef+WVC_HairColor_DarkGray.label</t>
  </si>
  <si>
    <t>WVC_HairColor_DarkGray.label</t>
  </si>
  <si>
    <t>node hair</t>
  </si>
  <si>
    <t>노드 머리카락</t>
  </si>
  <si>
    <t>GeneDef+WVC_HairColor_Slate.label</t>
  </si>
  <si>
    <t>WVC_HairColor_Slate.label</t>
  </si>
  <si>
    <t>slate hair</t>
  </si>
  <si>
    <t>점판암 머리카락</t>
  </si>
  <si>
    <t>GeneDef+WVC_HairColor_Limestone.label</t>
  </si>
  <si>
    <t>WVC_HairColor_Limestone.label</t>
  </si>
  <si>
    <t>limestone hair</t>
  </si>
  <si>
    <t>석회암 머리카락</t>
  </si>
  <si>
    <t>GeneDef+WVC_HairColor_Granite.label</t>
  </si>
  <si>
    <t>WVC_HairColor_Granite.label</t>
  </si>
  <si>
    <t>granite hair</t>
  </si>
  <si>
    <t>화강암 머리카락</t>
  </si>
  <si>
    <t>GeneDef+WVC_HairColor_Sandstone.label</t>
  </si>
  <si>
    <t>WVC_HairColor_Sandstone.label</t>
  </si>
  <si>
    <t>sandstone hair</t>
  </si>
  <si>
    <t>사암 머리카락</t>
  </si>
  <si>
    <t>GeneDef+WVC_HairColor_Marble.label</t>
  </si>
  <si>
    <t>WVC_HairColor_Marble.label</t>
  </si>
  <si>
    <t>marble hair</t>
  </si>
  <si>
    <t>대리석 머리카락</t>
  </si>
  <si>
    <t>GeneDef+WVC_HairColor_Coral.label</t>
  </si>
  <si>
    <t>WVC_HairColor_Coral.label</t>
  </si>
  <si>
    <t>coral hair</t>
  </si>
  <si>
    <t>산호 머리카락</t>
  </si>
  <si>
    <t>GeneDef+WVC_HairColor_GlacialIce.label</t>
  </si>
  <si>
    <t>WVC_HairColor_GlacialIce.label</t>
  </si>
  <si>
    <t>glacial hair</t>
  </si>
  <si>
    <t>빙하 머리카락</t>
  </si>
  <si>
    <t>GeneDef+WVC_HairColor_Sand.label</t>
  </si>
  <si>
    <t>WVC_HairColor_Sand.label</t>
  </si>
  <si>
    <t>sand hair</t>
  </si>
  <si>
    <t>모래 머리카락</t>
  </si>
  <si>
    <t>GeneDef+WVC_HairColor_Undead.label</t>
  </si>
  <si>
    <t>WVC_HairColor_Undead.label</t>
  </si>
  <si>
    <t>undead hair</t>
  </si>
  <si>
    <t>언데드 머리카락</t>
  </si>
  <si>
    <t>GeneDef+WVC_Undead.description</t>
  </si>
  <si>
    <t>WVC_Undead.description</t>
  </si>
  <si>
    <t>이 유전자를 가진 사람은 죽지 않습니다. 상처가 아무리 심해도 그들은 항상 죽음에서 살아납니다. 그들을 죽일 수 있는 유일한 방법은 몸 전체를 파괴하는 것입니다.</t>
  </si>
  <si>
    <r>
      <rPr>
        <sz val="11"/>
        <color theme="1"/>
        <rFont val="맑은 고딕"/>
        <family val="2"/>
        <scheme val="minor"/>
      </rPr>
      <t>Carriers of this gene cannot die. No matter how severe their wounds are, they always rise from the dead. The only way to kill them is to destroy their entire body.</t>
    </r>
    <phoneticPr fontId="0" type="noConversion"/>
  </si>
  <si>
    <t>GeneDef+WVC_Undead.symbolPack.wholeNameSymbols.0.symbol</t>
  </si>
  <si>
    <t>WVC_Undead.symbolPack.wholeNameSymbols.0.symbol</t>
  </si>
  <si>
    <t>GeneDef+WVC_Undead.symbolPack.prefixSymbols.0.symbol</t>
  </si>
  <si>
    <t>WVC_Undead.symbolPack.prefixSymbols.0.symbol</t>
  </si>
  <si>
    <t>GeneDef+WVC_Undead.symbolPack.prefixSymbols.1.symbol</t>
  </si>
  <si>
    <t>WVC_Undead.symbolPack.prefixSymbols.1.symbol</t>
  </si>
  <si>
    <t>mortal</t>
  </si>
  <si>
    <t>GeneDef+WVC_Undead.symbolPack.prefixSymbols.2.symbol</t>
  </si>
  <si>
    <t>WVC_Undead.symbolPack.prefixSymbols.2.symbol</t>
  </si>
  <si>
    <t>im</t>
  </si>
  <si>
    <t>GeneDef+WVC_Undead.symbolPack.suffixSymbols.0.symbol</t>
  </si>
  <si>
    <t>WVC_Undead.symbolPack.suffixSymbols.0.symbol</t>
  </si>
  <si>
    <t>GeneDef+WVC_Undead.symbolPack.suffixSymbols.1.symbol</t>
  </si>
  <si>
    <t>WVC_Undead.symbolPack.suffixSymbols.1.symbol</t>
  </si>
  <si>
    <t>GeneDef+WVC_Undead.symbolPack.suffixSymbols.2.symbol</t>
  </si>
  <si>
    <t>WVC_Undead.symbolPack.suffixSymbols.2.symbol</t>
  </si>
  <si>
    <t>GeneDef+WVC_Undead.label</t>
  </si>
  <si>
    <t>WVC_Undead.label</t>
  </si>
  <si>
    <t>GeneDef+WVC_NaturalUndead.description</t>
  </si>
  <si>
    <t>WVC_NaturalUndead.description</t>
  </si>
  <si>
    <t>Carriers of this gene cannot die. No matter how severe their wounds are, they always rise from the dead. The only way to kill them is to destroy their entire body.</t>
  </si>
  <si>
    <t>GeneDef+WVC_NaturalUndead.symbolPack.wholeNameSymbols.0.symbol</t>
  </si>
  <si>
    <t>WVC_NaturalUndead.symbolPack.wholeNameSymbols.0.symbol</t>
  </si>
  <si>
    <t>GeneDef+WVC_NaturalUndead.symbolPack.prefixSymbols.0.symbol</t>
  </si>
  <si>
    <t>WVC_NaturalUndead.symbolPack.prefixSymbols.0.symbol</t>
  </si>
  <si>
    <t>GeneDef+WVC_NaturalUndead.symbolPack.prefixSymbols.1.symbol</t>
  </si>
  <si>
    <t>WVC_NaturalUndead.symbolPack.prefixSymbols.1.symbol</t>
  </si>
  <si>
    <t>GeneDef+WVC_NaturalUndead.symbolPack.prefixSymbols.2.symbol</t>
  </si>
  <si>
    <t>WVC_NaturalUndead.symbolPack.prefixSymbols.2.symbol</t>
  </si>
  <si>
    <t>GeneDef+WVC_NaturalUndead.symbolPack.suffixSymbols.0.symbol</t>
  </si>
  <si>
    <t>WVC_NaturalUndead.symbolPack.suffixSymbols.0.symbol</t>
  </si>
  <si>
    <t>GeneDef+WVC_NaturalUndead.symbolPack.suffixSymbols.1.symbol</t>
  </si>
  <si>
    <t>WVC_NaturalUndead.symbolPack.suffixSymbols.1.symbol</t>
  </si>
  <si>
    <t>GeneDef+WVC_NaturalUndead.symbolPack.suffixSymbols.2.symbol</t>
  </si>
  <si>
    <t>WVC_NaturalUndead.symbolPack.suffixSymbols.2.symbol</t>
  </si>
  <si>
    <t>GeneDef+WVC_NaturalUndead.label</t>
  </si>
  <si>
    <t>WVC_NaturalUndead.label</t>
  </si>
  <si>
    <t>GeneDef+WVC_ResurgentCells_Skeleton.label</t>
  </si>
  <si>
    <t>WVC_ResurgentCells_Skeleton.label</t>
  </si>
  <si>
    <t>resurgent skeleton</t>
  </si>
  <si>
    <t>GeneDef+WVC_ResurgentCells_Skeleton.description</t>
  </si>
  <si>
    <r>
      <rPr>
        <sz val="11"/>
        <color theme="1"/>
        <rFont val="맑은 고딕"/>
        <family val="2"/>
        <scheme val="minor"/>
      </rPr>
      <t>부활한 스켈레톤</t>
    </r>
    <phoneticPr fontId="0" type="noConversion"/>
  </si>
  <si>
    <t>WVC_ResurgentCells_Skeleton.description</t>
  </si>
  <si>
    <t>Carriers of this gene have very weak bones.</t>
  </si>
  <si>
    <t>이 유전자를 가진 사람은 뼈가 매우 약합니다.</t>
  </si>
  <si>
    <t>GeneDef+WVC_DisabledAllWork_Blank.description</t>
  </si>
  <si>
    <t>WVC_DisabledAllWork_Blank.description</t>
  </si>
  <si>
    <t>이 유전자를 가진 사람은 매우 빨리 흥미를 잃고 기술을 잊어버립니다.</t>
  </si>
  <si>
    <r>
      <rPr>
        <sz val="11"/>
        <color theme="1"/>
        <rFont val="맑은 고딕"/>
        <family val="2"/>
        <scheme val="minor"/>
      </rPr>
      <t>Carriers of this gene very quickly lose interest and forget skills.</t>
    </r>
    <phoneticPr fontId="0" type="noConversion"/>
  </si>
  <si>
    <t>GeneDef+WVC_DisabledAllWork_Blank.symbolPack.prefixSymbols.0.symbol</t>
  </si>
  <si>
    <t>WVC_DisabledAllWork_Blank.symbolPack.prefixSymbols.0.symbol</t>
  </si>
  <si>
    <t>use</t>
  </si>
  <si>
    <t>GeneDef+WVC_DisabledAllWork_Blank.symbolPack.suffixSymbols.0.symbol</t>
  </si>
  <si>
    <r>
      <rPr>
        <sz val="11"/>
        <color theme="1"/>
        <rFont val="맑은 고딕"/>
        <family val="2"/>
        <scheme val="minor"/>
      </rPr>
      <t>쓸모</t>
    </r>
    <phoneticPr fontId="0" type="noConversion"/>
  </si>
  <si>
    <t>WVC_DisabledAllWork_Blank.symbolPack.suffixSymbols.0.symbol</t>
  </si>
  <si>
    <t>GeneDef+WVC_DisabledAllWork_Blank.label</t>
  </si>
  <si>
    <r>
      <rPr>
        <sz val="11"/>
        <color theme="1"/>
        <rFont val="맑은 고딕"/>
        <family val="2"/>
        <scheme val="minor"/>
      </rPr>
      <t>없음-</t>
    </r>
    <phoneticPr fontId="0" type="noConversion"/>
  </si>
  <si>
    <t>WVC_DisabledAllWork_Blank.label</t>
  </si>
  <si>
    <t>blank memory</t>
  </si>
  <si>
    <t>빈 기억</t>
  </si>
  <si>
    <t>GeneDef+WVC_DisabledAllWork_Useless.description</t>
  </si>
  <si>
    <t>WVC_DisabledAllWork_Useless.description</t>
  </si>
  <si>
    <t>Carriers of this gene are completely and irreversibly useless. They are unable to perform even the dumb work.</t>
  </si>
  <si>
    <t>이 유전자를 가진 사람은 완전하고 돌이킬 수 없을 정도로 쓸모가 없습니다. 그들은 멍청한 일조차 할 수 없습니다.</t>
  </si>
  <si>
    <t>GeneDef+WVC_DisabledAllWork_Useless.symbolPack.prefixSymbols.0.symbol</t>
  </si>
  <si>
    <t>WVC_DisabledAllWork_Useless.symbolPack.prefixSymbols.0.symbol</t>
  </si>
  <si>
    <t>쓸모없음</t>
  </si>
  <si>
    <t>GeneDef+WVC_DisabledAllWork_Useless.symbolPack.suffixSymbols.0.symbol</t>
  </si>
  <si>
    <t>WVC_DisabledAllWork_Useless.symbolPack.suffixSymbols.0.symbol</t>
  </si>
  <si>
    <t>GeneDef+WVC_DisabledAllWork_Useless.label</t>
  </si>
  <si>
    <t>WVC_DisabledAllWork_Useless.label</t>
  </si>
  <si>
    <t>useless</t>
  </si>
  <si>
    <t>GeneDef+WVC_Eyes_ffffff_HEX.description</t>
  </si>
  <si>
    <t>WVC_Eyes_ffffff_HEX.description</t>
  </si>
  <si>
    <t>Carriers of this gene have a unique eye color.</t>
  </si>
  <si>
    <t>이 유전자를 가진 사람은 독특한 눈 색깔을 가집니다.</t>
  </si>
  <si>
    <t>GeneDef+WVC_Eyes_ffffff_HEX.label</t>
  </si>
  <si>
    <t>WVC_Eyes_ffffff_HEX.label</t>
  </si>
  <si>
    <t>white eyes</t>
  </si>
  <si>
    <t>흰 눈</t>
  </si>
  <si>
    <t>GeneDef+WVC_Eyes_afafaf_HEX.description</t>
  </si>
  <si>
    <t>WVC_Eyes_afafaf_HEX.description</t>
  </si>
  <si>
    <t>GeneDef+WVC_Eyes_afafaf_HEX.label</t>
  </si>
  <si>
    <t>WVC_Eyes_afafaf_HEX.label</t>
  </si>
  <si>
    <t>gray eyes</t>
  </si>
  <si>
    <t>회색 눈</t>
  </si>
  <si>
    <t>GeneDef+WVC_Eyes_7c69ce_HEX.description</t>
  </si>
  <si>
    <t>WVC_Eyes_7c69ce_HEX.description</t>
  </si>
  <si>
    <t>GeneDef+WVC_Eyes_7c69ce_HEX.label</t>
  </si>
  <si>
    <t>WVC_Eyes_7c69ce_HEX.label</t>
  </si>
  <si>
    <t>purple eyes</t>
  </si>
  <si>
    <t>보라 눈</t>
  </si>
  <si>
    <t>GeneDef+WVC_Eyes_69a2ce_HEX.description</t>
  </si>
  <si>
    <t>WVC_Eyes_69a2ce_HEX.description</t>
  </si>
  <si>
    <t>GeneDef+WVC_Eyes_69a2ce_HEX.label</t>
  </si>
  <si>
    <t>WVC_Eyes_69a2ce_HEX.label</t>
  </si>
  <si>
    <t>blue eyes</t>
  </si>
  <si>
    <t>파란 눈</t>
  </si>
  <si>
    <t>GeneDef+WVC_Eyes_69ce7a_HEX.description</t>
  </si>
  <si>
    <t>WVC_Eyes_69ce7a_HEX.description</t>
  </si>
  <si>
    <t>GeneDef+WVC_Eyes_69ce7a_HEX.label</t>
  </si>
  <si>
    <t>WVC_Eyes_69ce7a_HEX.label</t>
  </si>
  <si>
    <t>green eyes</t>
  </si>
  <si>
    <t>GeneDef+WVC_Eyes_c8ce69_HEX.description</t>
  </si>
  <si>
    <t>WVC_Eyes_c8ce69_HEX.description</t>
  </si>
  <si>
    <t>GeneDef+WVC_Eyes_c8ce69_HEX.label</t>
  </si>
  <si>
    <t>WVC_Eyes_c8ce69_HEX.label</t>
  </si>
  <si>
    <t>yellow eyes</t>
  </si>
  <si>
    <t>노란 눈</t>
  </si>
  <si>
    <t>GeneDef+WVC_Eyes_ce69c3_HEX.description</t>
  </si>
  <si>
    <t>WVC_Eyes_ce69c3_HEX.description</t>
  </si>
  <si>
    <t>GeneDef+WVC_Eyes_ce69c3_HEX.label</t>
  </si>
  <si>
    <t>WVC_Eyes_ce69c3_HEX.label</t>
  </si>
  <si>
    <t>pink eyes</t>
  </si>
  <si>
    <t>분홍 눈</t>
  </si>
  <si>
    <t>GeneDef+WVC_Eyes_ce6969_HEX.description</t>
  </si>
  <si>
    <t>WVC_Eyes_ce6969_HEX.description</t>
  </si>
  <si>
    <t>GeneDef+WVC_Eyes_ce6969_HEX.label</t>
  </si>
  <si>
    <t>WVC_Eyes_ce6969_HEX.label</t>
  </si>
  <si>
    <t>red eyes</t>
  </si>
  <si>
    <t>붉은 눈</t>
  </si>
  <si>
    <t>GeneDef+WVC_Eyes_ceae69_HEX.description</t>
  </si>
  <si>
    <t>WVC_Eyes_ceae69_HEX.description</t>
  </si>
  <si>
    <t>GeneDef+WVC_Eyes_ceae69_HEX.label</t>
  </si>
  <si>
    <t>WVC_Eyes_ceae69_HEX.label</t>
  </si>
  <si>
    <t>orange eyes</t>
  </si>
  <si>
    <t>주황 눈</t>
  </si>
  <si>
    <t>GeneDef+WVC_Eyes_69cec6_HEX.description</t>
  </si>
  <si>
    <t>WVC_Eyes_69cec6_HEX.description</t>
  </si>
  <si>
    <t>GeneDef+WVC_Eyes_69cec6_HEX.label</t>
  </si>
  <si>
    <t>WVC_Eyes_69cec6_HEX.label</t>
  </si>
  <si>
    <t>cyan eyes</t>
  </si>
  <si>
    <t>사이안 눈</t>
  </si>
  <si>
    <t>GeneDef+WVC_NodeSkin.label</t>
  </si>
  <si>
    <t>WVC_NodeSkin.label</t>
  </si>
  <si>
    <t>eyeless</t>
  </si>
  <si>
    <r>
      <rPr>
        <sz val="11"/>
        <color theme="1"/>
        <rFont val="맑은 고딕"/>
        <family val="2"/>
        <scheme val="minor"/>
      </rPr>
      <t>눈 없음</t>
    </r>
    <phoneticPr fontId="0" type="noConversion"/>
  </si>
  <si>
    <t>GeneDef+WVC_NodeSkin.description</t>
  </si>
  <si>
    <t>WVC_NodeSkin.description</t>
  </si>
  <si>
    <t>Carriers of this gene have a translucent organic plate on their face. This plate closes the eyes but does not interfere with vision at all.</t>
  </si>
  <si>
    <t>이 유전자를 가진 사람은 얼굴에 반투명 유기 판이 있습니다. 이 판은 눈을 가리는 역할을 하지만 시야를 전혀 방해하지 않습니다.</t>
  </si>
  <si>
    <t>GeneDef+WVC_NodeSkin.symbolPack.wholeNameSymbols.0.symbol</t>
  </si>
  <si>
    <t>WVC_NodeSkin.symbolPack.wholeNameSymbols.0.symbol</t>
  </si>
  <si>
    <t>GeneDef+WVC_NodeSkin.symbolPack.prefixSymbols.0.symbol</t>
  </si>
  <si>
    <t>WVC_NodeSkin.symbolPack.prefixSymbols.0.symbol</t>
  </si>
  <si>
    <t>eye</t>
  </si>
  <si>
    <t>GeneDef+WVC_NodeSkin.symbolPack.prefixSymbols.1.symbol</t>
  </si>
  <si>
    <r>
      <rPr>
        <sz val="11"/>
        <color theme="1"/>
        <rFont val="맑은 고딕"/>
        <family val="2"/>
        <scheme val="minor"/>
      </rPr>
      <t>눈</t>
    </r>
    <phoneticPr fontId="0" type="noConversion"/>
  </si>
  <si>
    <t>WVC_NodeSkin.symbolPack.prefixSymbols.1.symbol</t>
  </si>
  <si>
    <t>GeneDef+WVC_NodeSkin.symbolPack.prefixSymbols.2.symbol</t>
  </si>
  <si>
    <r>
      <rPr>
        <sz val="11"/>
        <color theme="1"/>
        <rFont val="맑은 고딕"/>
        <family val="2"/>
        <scheme val="minor"/>
      </rPr>
      <t>장님</t>
    </r>
    <phoneticPr fontId="0" type="noConversion"/>
  </si>
  <si>
    <t>WVC_NodeSkin.symbolPack.prefixSymbols.2.symbol</t>
  </si>
  <si>
    <t>face</t>
  </si>
  <si>
    <t>GeneDef+WVC_NodeSkin.symbolPack.prefixSymbols.3.symbol</t>
  </si>
  <si>
    <r>
      <rPr>
        <sz val="11"/>
        <color theme="1"/>
        <rFont val="맑은 고딕"/>
        <family val="2"/>
        <scheme val="minor"/>
      </rPr>
      <t>얼굴</t>
    </r>
    <phoneticPr fontId="0" type="noConversion"/>
  </si>
  <si>
    <t>WVC_NodeSkin.symbolPack.prefixSymbols.3.symbol</t>
  </si>
  <si>
    <t>form</t>
  </si>
  <si>
    <t>GeneDef+WVC_NodeSkin.symbolPack.suffixSymbols.0.symbol</t>
  </si>
  <si>
    <r>
      <rPr>
        <sz val="11"/>
        <color theme="1"/>
        <rFont val="맑은 고딕"/>
        <family val="2"/>
        <scheme val="minor"/>
      </rPr>
      <t>형태</t>
    </r>
    <phoneticPr fontId="0" type="noConversion"/>
  </si>
  <si>
    <t>WVC_NodeSkin.symbolPack.suffixSymbols.0.symbol</t>
  </si>
  <si>
    <t>GeneDef+WVC_FacelessEyes_ffffff_HEX.label</t>
  </si>
  <si>
    <r>
      <rPr>
        <sz val="11"/>
        <color theme="1"/>
        <rFont val="맑은 고딕"/>
        <family val="2"/>
        <scheme val="minor"/>
      </rPr>
      <t>없음</t>
    </r>
    <phoneticPr fontId="0" type="noConversion"/>
  </si>
  <si>
    <t>WVC_FacelessEyes_ffffff_HEX.label</t>
  </si>
  <si>
    <t>white faceplate</t>
  </si>
  <si>
    <t>흰 페이스플레이트</t>
  </si>
  <si>
    <t>GeneDef+WVC_FacelessEyes_ffffff_HEX.description</t>
  </si>
  <si>
    <t>WVC_FacelessEyes_ffffff_HEX.description</t>
  </si>
  <si>
    <t>Carriers of this gene have a translucent organic plate, with a unnatural pattern, on their face. This plate closes the eyes but does not interfere with vision at all.</t>
  </si>
  <si>
    <t>이 유전자를 가진 사람은 얼굴에 부자연스러운 패턴의 반투명 유기 판이 있습니다. 이 판은 눈을 가리지만 시야를 전혀 방해하지 않습니다.</t>
  </si>
  <si>
    <t>GeneDef+WVC_FacelessEyes_afafaf_HEX.label</t>
  </si>
  <si>
    <t>WVC_FacelessEyes_afafaf_HEX.label</t>
  </si>
  <si>
    <t>gray faceplate</t>
  </si>
  <si>
    <t>회색 페이스플레이트</t>
  </si>
  <si>
    <t>GeneDef+WVC_FacelessEyes_afafaf_HEX.description</t>
  </si>
  <si>
    <t>WVC_FacelessEyes_afafaf_HEX.description</t>
  </si>
  <si>
    <t>GeneDef+WVC_FacelessEyes_7c69ce_HEX.label</t>
  </si>
  <si>
    <t>WVC_FacelessEyes_7c69ce_HEX.label</t>
  </si>
  <si>
    <t>purple faceplate</t>
  </si>
  <si>
    <t>보라 페이스플레이트</t>
  </si>
  <si>
    <t>GeneDef+WVC_FacelessEyes_7c69ce_HEX.description</t>
  </si>
  <si>
    <t>WVC_FacelessEyes_7c69ce_HEX.description</t>
  </si>
  <si>
    <t>GeneDef+WVC_FacelessEyes_69a2ce_HEX.label</t>
  </si>
  <si>
    <t>WVC_FacelessEyes_69a2ce_HEX.label</t>
  </si>
  <si>
    <t>blue faceplate</t>
  </si>
  <si>
    <t>파란 페이스플레이트</t>
  </si>
  <si>
    <t>GeneDef+WVC_FacelessEyes_69a2ce_HEX.description</t>
  </si>
  <si>
    <t>WVC_FacelessEyes_69a2ce_HEX.description</t>
  </si>
  <si>
    <t>GeneDef+WVC_FacelessEyes_69ce7a_HEX.label</t>
  </si>
  <si>
    <t>WVC_FacelessEyes_69ce7a_HEX.label</t>
  </si>
  <si>
    <t>green faceplate</t>
  </si>
  <si>
    <t>GeneDef+WVC_FacelessEyes_69ce7a_HEX.description</t>
  </si>
  <si>
    <t>WVC_FacelessEyes_69ce7a_HEX.description</t>
  </si>
  <si>
    <t>GeneDef+WVC_FacelessEyes_c8ce69_HEX.label</t>
  </si>
  <si>
    <t>WVC_FacelessEyes_c8ce69_HEX.label</t>
  </si>
  <si>
    <t>yellow faceplate</t>
  </si>
  <si>
    <t>노란 페이스플레이트</t>
  </si>
  <si>
    <t>GeneDef+WVC_FacelessEyes_c8ce69_HEX.description</t>
  </si>
  <si>
    <t>WVC_FacelessEyes_c8ce69_HEX.description</t>
  </si>
  <si>
    <t>GeneDef+WVC_FacelessEyes_ce69c3_HEX.label</t>
  </si>
  <si>
    <t>WVC_FacelessEyes_ce69c3_HEX.label</t>
  </si>
  <si>
    <t>pink faceplate</t>
  </si>
  <si>
    <t>분홍 페이스플레이트</t>
  </si>
  <si>
    <t>GeneDef+WVC_FacelessEyes_ce69c3_HEX.description</t>
  </si>
  <si>
    <t>WVC_FacelessEyes_ce69c3_HEX.description</t>
  </si>
  <si>
    <t>GeneDef+WVC_FacelessEyes_ce6969_HEX.label</t>
  </si>
  <si>
    <t>WVC_FacelessEyes_ce6969_HEX.label</t>
  </si>
  <si>
    <t>red faceplate</t>
  </si>
  <si>
    <t>붉은 페이스플레이트</t>
  </si>
  <si>
    <t>GeneDef+WVC_FacelessEyes_ce6969_HEX.description</t>
  </si>
  <si>
    <t>WVC_FacelessEyes_ce6969_HEX.description</t>
  </si>
  <si>
    <t>GeneDef+WVC_FacelessEyes_ceae69_HEX.label</t>
  </si>
  <si>
    <t>WVC_FacelessEyes_ceae69_HEX.label</t>
  </si>
  <si>
    <t>orange faceplate</t>
  </si>
  <si>
    <t>주황 페이스플레이트</t>
  </si>
  <si>
    <t>GeneDef+WVC_FacelessEyes_ceae69_HEX.description</t>
  </si>
  <si>
    <t>WVC_FacelessEyes_ceae69_HEX.description</t>
  </si>
  <si>
    <t>GeneDef+WVC_FacelessEyes_69cec6_HEX.label</t>
  </si>
  <si>
    <t>WVC_FacelessEyes_69cec6_HEX.label</t>
  </si>
  <si>
    <t>cyan faceplate</t>
  </si>
  <si>
    <t>사이안 페이스플레이트</t>
  </si>
  <si>
    <t>GeneDef+WVC_FacelessEyes_69cec6_HEX.description</t>
  </si>
  <si>
    <t>WVC_FacelessEyes_69cec6_HEX.description</t>
  </si>
  <si>
    <t>GeneDef+WVC_GeneticStability.description</t>
  </si>
  <si>
    <t>WVC_GeneticStability.description</t>
  </si>
  <si>
    <t>Carriers of this gene have a remarkably stable genetic code.</t>
  </si>
  <si>
    <t>GeneDef+WVC_GeneticStability.label</t>
  </si>
  <si>
    <r>
      <rPr>
        <sz val="11"/>
        <color theme="1"/>
        <rFont val="맑은 고딕"/>
        <family val="2"/>
        <scheme val="minor"/>
      </rPr>
      <t>이 유전자의 보유자는 매우 안정적인 유전자 코드를 가지고 있습니다.</t>
    </r>
    <phoneticPr fontId="0" type="noConversion"/>
  </si>
  <si>
    <t>WVC_GeneticStability.label</t>
  </si>
  <si>
    <t>genetic stability</t>
  </si>
  <si>
    <t>유전적 안정성</t>
  </si>
  <si>
    <t>GeneDef+WVC_MildGeneticInstability.description</t>
  </si>
  <si>
    <t>WVC_MildGeneticInstability.description</t>
  </si>
  <si>
    <t>Carriers of this gene have a serious genetic instability. It affects health, fertility and metabolic efficiency.</t>
  </si>
  <si>
    <t>이 유전자를 가진 사람은 심각한 유전적 불안정성을 가지고 있습니다. 이는 건강, 생식력 및 신진대사 효율성에 영향을 미칩니다.</t>
  </si>
  <si>
    <t>GeneDef+WVC_MildGeneticInstability.symbolPack.prefixSymbols.0.symbol</t>
  </si>
  <si>
    <t>WVC_MildGeneticInstability.symbolPack.prefixSymbols.0.symbol</t>
  </si>
  <si>
    <t>gen</t>
  </si>
  <si>
    <r>
      <rPr>
        <sz val="11"/>
        <color theme="1"/>
        <rFont val="맑은 고딕"/>
        <family val="2"/>
        <scheme val="minor"/>
      </rPr>
      <t>젠</t>
    </r>
    <phoneticPr fontId="0" type="noConversion"/>
  </si>
  <si>
    <t>GeneDef+WVC_MildGeneticInstability.symbolPack.suffixSymbols.0.symbol</t>
  </si>
  <si>
    <t>WVC_MildGeneticInstability.symbolPack.suffixSymbols.0.symbol</t>
  </si>
  <si>
    <t>stab</t>
  </si>
  <si>
    <t>GeneDef+WVC_MildGeneticInstability.label</t>
  </si>
  <si>
    <t>WVC_MildGeneticInstability.label</t>
  </si>
  <si>
    <t>mild genetic instability</t>
  </si>
  <si>
    <t>가벼운 유전적 불안정성</t>
  </si>
  <si>
    <t>GeneDef+WVC_MajorGeneticInstability.description</t>
  </si>
  <si>
    <t>WVC_MajorGeneticInstability.description</t>
  </si>
  <si>
    <t>GeneDef+WVC_MajorGeneticInstability.symbolPack.prefixSymbols.0.symbol</t>
  </si>
  <si>
    <t>WVC_MajorGeneticInstability.symbolPack.prefixSymbols.0.symbol</t>
  </si>
  <si>
    <t>GeneDef+WVC_MajorGeneticInstability.symbolPack.suffixSymbols.0.symbol</t>
  </si>
  <si>
    <t>WVC_MajorGeneticInstability.symbolPack.suffixSymbols.0.symbol</t>
  </si>
  <si>
    <t>GeneDef+WVC_MajorGeneticInstability.label</t>
  </si>
  <si>
    <t>WVC_MajorGeneticInstability.label</t>
  </si>
  <si>
    <t>major genetic instability</t>
  </si>
  <si>
    <t>큰 유전적 불안정성</t>
  </si>
  <si>
    <t>GeneDef+WVC_ExtremeGeneticInstability.description</t>
  </si>
  <si>
    <t>WVC_ExtremeGeneticInstability.description</t>
  </si>
  <si>
    <t>GeneDef+WVC_ExtremeGeneticInstability.symbolPack.prefixSymbols.0.symbol</t>
  </si>
  <si>
    <t>WVC_ExtremeGeneticInstability.symbolPack.prefixSymbols.0.symbol</t>
  </si>
  <si>
    <t>GeneDef+WVC_ExtremeGeneticInstability.symbolPack.suffixSymbols.0.symbol</t>
  </si>
  <si>
    <t>WVC_ExtremeGeneticInstability.symbolPack.suffixSymbols.0.symbol</t>
  </si>
  <si>
    <t>GeneDef+WVC_ExtremeGeneticInstability.label</t>
  </si>
  <si>
    <t>WVC_ExtremeGeneticInstability.label</t>
  </si>
  <si>
    <t>extreme genetic instability</t>
  </si>
  <si>
    <t>극심한 유전적 불안정성</t>
  </si>
  <si>
    <t>GeneDef+WVC_XenotypeGestator.description</t>
  </si>
  <si>
    <t>WVC_XenotypeGestator.description</t>
  </si>
  <si>
    <t>이 유전자를 가진 사람은 새 생명을 탄생시킬 수 있는 내장된 배양 기관을 가지고 있습니다.</t>
  </si>
  <si>
    <t>GeneDef+WVC_XenotypeGestator.symbolPack.prefixSymbols.0.symbol</t>
  </si>
  <si>
    <t>WVC_XenotypeGestator.symbolPack.prefixSymbols.0.symbol</t>
  </si>
  <si>
    <t>GeneDef+WVC_XenotypeGestator.symbolPack.prefixSymbols.1.symbol</t>
  </si>
  <si>
    <t>WVC_XenotypeGestator.symbolPack.prefixSymbols.1.symbol</t>
  </si>
  <si>
    <t>GeneDef+WVC_XenotypeGestator.symbolPack.suffixSymbols.0.symbol</t>
  </si>
  <si>
    <t>WVC_XenotypeGestator.symbolPack.suffixSymbols.0.symbol</t>
  </si>
  <si>
    <t>GeneDef+WVC_XenotypeGestator.symbolPack.suffixSymbols.1.symbol</t>
  </si>
  <si>
    <t>WVC_XenotypeGestator.symbolPack.suffixSymbols.1.symbol</t>
  </si>
  <si>
    <t>GeneDef+WVC_XenotypeGestator.symbolPack.suffixSymbols.2.symbol</t>
  </si>
  <si>
    <t>WVC_XenotypeGestator.symbolPack.suffixSymbols.2.symbol</t>
  </si>
  <si>
    <t>GeneDef+WVC_XenotypeGestator.symbolPack.suffixSymbols.3.symbol</t>
  </si>
  <si>
    <t>WVC_XenotypeGestator.symbolPack.suffixSymbols.3.symbol</t>
  </si>
  <si>
    <t>GeneDef+WVC_XenotypeGestator.symbolPack.suffixSymbols.4.symbol</t>
  </si>
  <si>
    <t>WVC_XenotypeGestator.symbolPack.suffixSymbols.4.symbol</t>
  </si>
  <si>
    <t>GeneDef+WVC_XenotypeGestator.label</t>
  </si>
  <si>
    <t>WVC_XenotypeGestator.label</t>
  </si>
  <si>
    <t>xenotype gestator</t>
  </si>
  <si>
    <r>
      <rPr>
        <sz val="11"/>
        <color theme="1"/>
        <rFont val="맑은 고딕"/>
        <family val="2"/>
        <scheme val="minor"/>
      </rPr>
      <t>인종형 배양기</t>
    </r>
    <phoneticPr fontId="0" type="noConversion"/>
  </si>
  <si>
    <t>GeneDef+WVC_Hair_PunkOnly.description</t>
  </si>
  <si>
    <t>WVC_Hair_PunkOnly.description</t>
  </si>
  <si>
    <t>Carriers of this gene grow hair on the head is a bit weird.</t>
  </si>
  <si>
    <t>이 유전자를 가진 사람은 머리에 머리카락이 자라는 것이 조금 이상합니다.</t>
  </si>
  <si>
    <t>GeneDef+WVC_Hair_PunkOnly.label</t>
  </si>
  <si>
    <t>WVC_Hair_PunkOnly.label</t>
  </si>
  <si>
    <t>punk-haired</t>
  </si>
  <si>
    <t>펑크 머리</t>
  </si>
  <si>
    <t>GeneDef+WVC_Hair_PunkOnly.symbolPack.wholeNameSymbols.0.symbol</t>
  </si>
  <si>
    <t>WVC_Hair_PunkOnly.symbolPack.wholeNameSymbols.0.symbol</t>
  </si>
  <si>
    <t>punkind</t>
  </si>
  <si>
    <t>GeneDef+WVC_Hair_PunkOnly.symbolPack.wholeNameSymbols.1.symbol</t>
  </si>
  <si>
    <t>WVC_Hair_PunkOnly.symbolPack.wholeNameSymbols.1.symbol</t>
  </si>
  <si>
    <t>punkkind</t>
  </si>
  <si>
    <t>GeneDef+WVC_Hair_PunkOnly.symbolPack.prefixSymbols.0.symbol</t>
  </si>
  <si>
    <t>WVC_Hair_PunkOnly.symbolPack.prefixSymbols.0.symbol</t>
  </si>
  <si>
    <t>punk</t>
  </si>
  <si>
    <t>GeneDef+WVC_Hair_PunkOnly.symbolPack.prefixSymbols.1.symbol</t>
  </si>
  <si>
    <t>WVC_Hair_PunkOnly.symbolPack.prefixSymbols.1.symbol</t>
  </si>
  <si>
    <t>rock</t>
  </si>
  <si>
    <t>GeneDef+WVC_Hair_PunkOnly.symbolPack.prefixSymbols.2.symbol</t>
  </si>
  <si>
    <t>WVC_Hair_PunkOnly.symbolPack.prefixSymbols.2.symbol</t>
  </si>
  <si>
    <t>roc</t>
  </si>
  <si>
    <t>GeneDef+WVC_Hair_PunkOnly.symbolPack.suffixSymbols.0.symbol</t>
  </si>
  <si>
    <t>WVC_Hair_PunkOnly.symbolPack.suffixSymbols.0.symbol</t>
  </si>
  <si>
    <t>GeneDef+WVC_Hair_PunkOnly.symbolPack.suffixSymbols.1.symbol</t>
  </si>
  <si>
    <t>WVC_Hair_PunkOnly.symbolPack.suffixSymbols.1.symbol</t>
  </si>
  <si>
    <t>rocker</t>
  </si>
  <si>
    <t>GeneDef+WVC_Hair_PunkOnly.symbolPack.suffixSymbols.2.symbol</t>
  </si>
  <si>
    <t>WVC_Hair_PunkOnly.symbolPack.suffixSymbols.2.symbol</t>
  </si>
  <si>
    <t>ker</t>
  </si>
  <si>
    <t>GeneDef+WVC_Hair_TribalOnly.description</t>
  </si>
  <si>
    <t>WVC_Hair_TribalOnly.description</t>
  </si>
  <si>
    <t>GeneDef+WVC_Hair_TribalOnly.label</t>
  </si>
  <si>
    <t>WVC_Hair_TribalOnly.label</t>
  </si>
  <si>
    <t>tribal-haired</t>
  </si>
  <si>
    <r>
      <rPr>
        <sz val="11"/>
        <color theme="1"/>
        <rFont val="맑은 고딕"/>
        <family val="2"/>
        <scheme val="minor"/>
      </rPr>
      <t>부족 머리</t>
    </r>
    <phoneticPr fontId="0" type="noConversion"/>
  </si>
  <si>
    <t>GeneDef+WVC_Hair_TribalOnly.symbolPack.prefixSymbols.0.symbol</t>
  </si>
  <si>
    <t>WVC_Hair_TribalOnly.symbolPack.prefixSymbols.0.symbol</t>
  </si>
  <si>
    <t>tribal</t>
  </si>
  <si>
    <t>GeneDef+WVC_Hands_Angel.description</t>
  </si>
  <si>
    <t>WVC_Hands_Angel.description</t>
  </si>
  <si>
    <t>Carriers of this gene have glands with mutagen poison on their hands.</t>
  </si>
  <si>
    <r>
      <rPr>
        <sz val="11"/>
        <color theme="1"/>
        <rFont val="맑은 고딕"/>
        <family val="2"/>
        <scheme val="minor"/>
      </rPr>
      <t>이 유전자를 가진 사람은 손에 돌연변이 독이 있는 샘이 있습니다.</t>
    </r>
    <phoneticPr fontId="0" type="noConversion"/>
  </si>
  <si>
    <t>GeneDef+WVC_Hands_Angel.label</t>
  </si>
  <si>
    <t>WVC_Hands_Angel.label</t>
  </si>
  <si>
    <t>angel hands</t>
  </si>
  <si>
    <t>천사의 손</t>
  </si>
  <si>
    <t>GeneDef+WVC_AgeDebuff_Manipulation.description</t>
  </si>
  <si>
    <t>WVC_AgeDebuff_Manipulation.description</t>
  </si>
  <si>
    <t>Carriers of this gene have very weak hands, which makes it difficult for them to cope with all manual work.</t>
  </si>
  <si>
    <t>이 유전자를 가진 사람은 손이 매우 약해 모든 수작업에 대처하기 어렵습니다.</t>
  </si>
  <si>
    <t>GeneDef+WVC_AgeDebuff_Manipulation.label</t>
  </si>
  <si>
    <t>WVC_AgeDebuff_Manipulation.label</t>
  </si>
  <si>
    <t>very weak hands</t>
  </si>
  <si>
    <t>매우 약한 손</t>
  </si>
  <si>
    <t>GeneDef+WVC_AgeDebuff_Armless.description</t>
  </si>
  <si>
    <t>WVC_AgeDebuff_Armless.description</t>
  </si>
  <si>
    <t>GeneDef+WVC_AgeDebuff_Armless.label</t>
  </si>
  <si>
    <t>WVC_AgeDebuff_Armless.label</t>
  </si>
  <si>
    <t>extreme weak hands</t>
  </si>
  <si>
    <t>극도로 약한 손</t>
  </si>
  <si>
    <t>GeneDef+WVC_MecaBodyParts_Claws.description</t>
  </si>
  <si>
    <t>WVC_MecaBodyParts_Claws.description</t>
  </si>
  <si>
    <t>이 유전자를 가진 사람은 날카로운 발톱을 키워 천연 무기로 사용할 수 있습니다.</t>
  </si>
  <si>
    <r>
      <rPr>
        <sz val="11"/>
        <color theme="1"/>
        <rFont val="맑은 고딕"/>
        <family val="2"/>
        <scheme val="minor"/>
      </rPr>
      <t>Carriers of this gene grow sharp claws that can serve as natural weapons.</t>
    </r>
    <phoneticPr fontId="0" type="noConversion"/>
  </si>
  <si>
    <t>GeneDef+WVC_MecaBodyParts_Claws.symbolPack.wholeNameSymbols.0.symbol</t>
  </si>
  <si>
    <t>WVC_MecaBodyParts_Claws.symbolPack.wholeNameSymbols.0.symbol</t>
  </si>
  <si>
    <t>predator</t>
  </si>
  <si>
    <t>GeneDef+WVC_MecaBodyParts_Claws.symbolPack.prefixSymbols.0.symbol</t>
  </si>
  <si>
    <r>
      <rPr>
        <sz val="11"/>
        <color theme="1"/>
        <rFont val="맑은 고딕"/>
        <family val="2"/>
        <scheme val="minor"/>
      </rPr>
      <t>프레데터</t>
    </r>
    <phoneticPr fontId="0" type="noConversion"/>
  </si>
  <si>
    <t>WVC_MecaBodyParts_Claws.symbolPack.prefixSymbols.0.symbol</t>
  </si>
  <si>
    <t>claw</t>
  </si>
  <si>
    <t>발톱</t>
  </si>
  <si>
    <t>GeneDef+WVC_MecaBodyParts_Claws.symbolPack.prefixSymbols.1.symbol</t>
  </si>
  <si>
    <t>WVC_MecaBodyParts_Claws.symbolPack.prefixSymbols.1.symbol</t>
  </si>
  <si>
    <t>sharp</t>
  </si>
  <si>
    <t>날카로움</t>
  </si>
  <si>
    <t>GeneDef+WVC_MecaBodyParts_Claws.symbolPack.prefixSymbols.2.symbol</t>
  </si>
  <si>
    <t>WVC_MecaBodyParts_Claws.symbolPack.prefixSymbols.2.symbol</t>
  </si>
  <si>
    <t>포식자</t>
  </si>
  <si>
    <t>GeneDef+WVC_MecaBodyParts_Claws.symbolPack.suffixSymbols.0.symbol</t>
  </si>
  <si>
    <t>WVC_MecaBodyParts_Claws.symbolPack.suffixSymbols.0.symbol</t>
  </si>
  <si>
    <t>GeneDef+WVC_MecaBodyParts_Claws.symbolPack.suffixSymbols.1.symbol</t>
  </si>
  <si>
    <t>WVC_MecaBodyParts_Claws.symbolPack.suffixSymbols.1.symbol</t>
  </si>
  <si>
    <t>GeneDef+WVC_MecaBodyParts_Claws.symbolPack.suffixSymbols.2.symbol</t>
  </si>
  <si>
    <t>WVC_MecaBodyParts_Claws.symbolPack.suffixSymbols.2.symbol</t>
  </si>
  <si>
    <t>GeneDef+WVC_MecaBodyParts_Claws.label</t>
  </si>
  <si>
    <t>WVC_MecaBodyParts_Claws.label</t>
  </si>
  <si>
    <t>archite claws</t>
  </si>
  <si>
    <t>초월입자 발톱</t>
  </si>
  <si>
    <t>GeneDef+WVC_NaturalBodyParts_Claws.description</t>
  </si>
  <si>
    <t>WVC_NaturalBodyParts_Claws.description</t>
  </si>
  <si>
    <t>Carriers of this gene grow sharp claws that can serve as natural weapons.</t>
  </si>
  <si>
    <t>GeneDef+WVC_NaturalBodyParts_Claws.symbolPack.wholeNameSymbols.0.symbol</t>
  </si>
  <si>
    <t>WVC_NaturalBodyParts_Claws.symbolPack.wholeNameSymbols.0.symbol</t>
  </si>
  <si>
    <t>WVC_NaturalBodyParts_Claws.symbolPack.prefixSymbols.0.symbol</t>
  </si>
  <si>
    <t>GeneDef+WVC_NaturalBodyParts_Claws.symbolPack.prefixSymbols.0.symbol</t>
  </si>
  <si>
    <t>GeneDef+WVC_NaturalBodyParts_Claws.symbolPack.prefixSymbols.1.symbol</t>
  </si>
  <si>
    <t>WVC_NaturalBodyParts_Claws.symbolPack.prefixSymbols.1.symbol</t>
  </si>
  <si>
    <t>GeneDef+WVC_NaturalBodyParts_Claws.symbolPack.prefixSymbols.2.symbol</t>
  </si>
  <si>
    <t>WVC_NaturalBodyParts_Claws.symbolPack.prefixSymbols.2.symbol</t>
  </si>
  <si>
    <t>GeneDef+WVC_NaturalBodyParts_Claws.symbolPack.suffixSymbols.0.symbol</t>
  </si>
  <si>
    <t>WVC_NaturalBodyParts_Claws.symbolPack.suffixSymbols.0.symbol</t>
  </si>
  <si>
    <t>GeneDef+WVC_NaturalBodyParts_Claws.symbolPack.suffixSymbols.1.symbol</t>
  </si>
  <si>
    <t>WVC_NaturalBodyParts_Claws.symbolPack.suffixSymbols.1.symbol</t>
  </si>
  <si>
    <t>GeneDef+WVC_NaturalBodyParts_Claws.symbolPack.suffixSymbols.2.symbol</t>
  </si>
  <si>
    <t>WVC_NaturalBodyParts_Claws.symbolPack.suffixSymbols.2.symbol</t>
  </si>
  <si>
    <t>GeneDef+WVC_NaturalBodyParts_Claws.label</t>
  </si>
  <si>
    <t>WVC_NaturalBodyParts_Claws.label</t>
  </si>
  <si>
    <t>kitty claws</t>
  </si>
  <si>
    <t>고양이 발톱</t>
  </si>
  <si>
    <t>GeneDef+WVC_WoundHealing_ExtremeFast.symbolPack.prefixSymbols.0.symbol</t>
  </si>
  <si>
    <t>WVC_WoundHealing_ExtremeFast.symbolPack.prefixSymbols.0.symbol</t>
  </si>
  <si>
    <t>stout</t>
  </si>
  <si>
    <t>단호</t>
  </si>
  <si>
    <t>GeneDef+WVC_WoundHealing_ExtremeFast.symbolPack.prefixSymbols.1.symbol</t>
  </si>
  <si>
    <t>WVC_WoundHealing_ExtremeFast.symbolPack.prefixSymbols.1.symbol</t>
  </si>
  <si>
    <t>hard</t>
  </si>
  <si>
    <t>단단함</t>
  </si>
  <si>
    <t>GeneDef+WVC_WoundHealing_ExtremeFast.label</t>
  </si>
  <si>
    <t>WVC_WoundHealing_ExtremeFast.label</t>
  </si>
  <si>
    <t>extremefast wound healing</t>
  </si>
  <si>
    <t>초고속 상처 치유</t>
  </si>
  <si>
    <t>GeneDef+WVC_WoundHealing_ExtremeFast.description</t>
  </si>
  <si>
    <t>WVC_WoundHealing_ExtremeFast.description</t>
  </si>
  <si>
    <t>Carriers of this gene heal from wounds six times as fast as normal.</t>
  </si>
  <si>
    <t>이 유전자를 가진 사람은 정상인보다 6배나 빨리 상처를 회복합니다.</t>
  </si>
  <si>
    <t>GeneDef+WVC_WoundHealing_UnrealFast.symbolPack.prefixSymbols.0.symbol</t>
  </si>
  <si>
    <t>WVC_WoundHealing_UnrealFast.symbolPack.prefixSymbols.0.symbol</t>
  </si>
  <si>
    <t>GeneDef+WVC_WoundHealing_UnrealFast.symbolPack.prefixSymbols.1.symbol</t>
  </si>
  <si>
    <t>WVC_WoundHealing_UnrealFast.symbolPack.prefixSymbols.1.symbol</t>
  </si>
  <si>
    <t>GeneDef+WVC_WoundHealing_UnrealFast.label</t>
  </si>
  <si>
    <t>WVC_WoundHealing_UnrealFast.label</t>
  </si>
  <si>
    <t>unrealfast wound healing</t>
  </si>
  <si>
    <r>
      <rPr>
        <sz val="11"/>
        <color theme="1"/>
        <rFont val="맑은 고딕"/>
        <family val="2"/>
        <scheme val="minor"/>
      </rPr>
      <t>비현실적 상처 치유</t>
    </r>
    <phoneticPr fontId="0" type="noConversion"/>
  </si>
  <si>
    <t>GeneDef+WVC_WoundHealing_UnrealFast.description</t>
  </si>
  <si>
    <t>WVC_WoundHealing_UnrealFast.description</t>
  </si>
  <si>
    <t>Carriers of this gene heal from wounds eight times as fast as normal.</t>
  </si>
  <si>
    <t>이 유전자를 가진 사람은 정상인보다 8배나 빨리 상처를 회복합니다.</t>
  </si>
  <si>
    <t>GeneDef+WVC_HeadBoneHorns.description</t>
  </si>
  <si>
    <t>WVC_HeadBoneHorns.description</t>
  </si>
  <si>
    <t>Carriers of this gene grow two horns protruding from the forehead.</t>
  </si>
  <si>
    <t>이 유전자를 가진 사람은 이마에서 튀어나온 두 개의 뿔이 자랍니다.</t>
  </si>
  <si>
    <t>GeneDef+WVC_HeadBoneHorns.symbolPack.prefixSymbols.0.symbol</t>
  </si>
  <si>
    <t>WVC_HeadBoneHorns.symbolPack.prefixSymbols.0.symbol</t>
  </si>
  <si>
    <t>horn</t>
  </si>
  <si>
    <t>뿔</t>
  </si>
  <si>
    <t>GeneDef+WVC_HeadBoneHorns.symbolPack.prefixSymbols.1.symbol</t>
  </si>
  <si>
    <t>WVC_HeadBoneHorns.symbolPack.prefixSymbols.1.symbol</t>
  </si>
  <si>
    <t>knob</t>
  </si>
  <si>
    <r>
      <rPr>
        <sz val="11"/>
        <color theme="1"/>
        <rFont val="맑은 고딕"/>
        <family val="2"/>
        <scheme val="minor"/>
      </rPr>
      <t>놉</t>
    </r>
    <phoneticPr fontId="0" type="noConversion"/>
  </si>
  <si>
    <t>GeneDef+WVC_HeadBoneHorns.symbolPack.prefixSymbols.2.symbol</t>
  </si>
  <si>
    <t>WVC_HeadBoneHorns.symbolPack.prefixSymbols.2.symbol</t>
  </si>
  <si>
    <t>spike</t>
  </si>
  <si>
    <r>
      <rPr>
        <sz val="11"/>
        <color theme="1"/>
        <rFont val="맑은 고딕"/>
        <family val="2"/>
        <scheme val="minor"/>
      </rPr>
      <t>가시</t>
    </r>
    <phoneticPr fontId="0" type="noConversion"/>
  </si>
  <si>
    <t>GeneDef+WVC_HeadBoneHorns.symbolPack.prefixSymbols.3.symbol</t>
  </si>
  <si>
    <t>WVC_HeadBoneHorns.symbolPack.prefixSymbols.3.symbol</t>
  </si>
  <si>
    <t>devil</t>
  </si>
  <si>
    <t>GeneDef+WVC_HeadBoneHorns.symbolPack.prefixSymbols.4.symbol</t>
  </si>
  <si>
    <t>WVC_HeadBoneHorns.symbolPack.prefixSymbols.4.symbol</t>
  </si>
  <si>
    <t>GeneDef+WVC_HeadBoneHorns.symbolPack.prefixSymbols.5.symbol</t>
  </si>
  <si>
    <t>WVC_HeadBoneHorns.symbolPack.prefixSymbols.5.symbol</t>
  </si>
  <si>
    <t>luci</t>
  </si>
  <si>
    <t>GeneDef+WVC_HeadBoneHorns.symbolPack.prefixSymbols.6.symbol</t>
  </si>
  <si>
    <t>WVC_HeadBoneHorns.symbolPack.prefixSymbols.6.symbol</t>
  </si>
  <si>
    <t>beelze</t>
  </si>
  <si>
    <t>GeneDef+WVC_HeadBoneHorns.symbolPack.prefixSymbols.7.symbol</t>
  </si>
  <si>
    <t>WVC_HeadBoneHorns.symbolPack.prefixSymbols.7.symbol</t>
  </si>
  <si>
    <t>hell</t>
  </si>
  <si>
    <r>
      <rPr>
        <sz val="11"/>
        <color theme="1"/>
        <rFont val="맑은 고딕"/>
        <family val="2"/>
        <scheme val="minor"/>
      </rPr>
      <t>지옥</t>
    </r>
    <phoneticPr fontId="0" type="noConversion"/>
  </si>
  <si>
    <t>GeneDef+WVC_HeadBoneHorns.symbolPack.suffixSymbols.0.symbol</t>
  </si>
  <si>
    <t>WVC_HeadBoneHorns.symbolPack.suffixSymbols.0.symbol</t>
  </si>
  <si>
    <t>GeneDef+WVC_HeadBoneHorns.symbolPack.suffixSymbols.1.symbol</t>
  </si>
  <si>
    <t>WVC_HeadBoneHorns.symbolPack.suffixSymbols.1.symbol</t>
  </si>
  <si>
    <t>GeneDef+WVC_HeadBoneHorns.symbolPack.suffixSymbols.2.symbol</t>
  </si>
  <si>
    <t>WVC_HeadBoneHorns.symbolPack.suffixSymbols.2.symbol</t>
  </si>
  <si>
    <t>vil</t>
  </si>
  <si>
    <t>GeneDef+WVC_HeadBoneHorns.label</t>
  </si>
  <si>
    <t>WVC_HeadBoneHorns.label</t>
  </si>
  <si>
    <t>horns</t>
  </si>
  <si>
    <t>GeneDef+WVC_HeadBoneDoubleHorn.description</t>
  </si>
  <si>
    <t>WVC_HeadBoneDoubleHorn.description</t>
  </si>
  <si>
    <t>GeneDef+WVC_HeadBoneDoubleHorn.symbolPack.prefixSymbols.0.symbol</t>
  </si>
  <si>
    <t>WVC_HeadBoneDoubleHorn.symbolPack.prefixSymbols.0.symbol</t>
  </si>
  <si>
    <t>GeneDef+WVC_HeadBoneDoubleHorn.symbolPack.prefixSymbols.1.symbol</t>
  </si>
  <si>
    <t>WVC_HeadBoneDoubleHorn.symbolPack.prefixSymbols.1.symbol</t>
  </si>
  <si>
    <t>GeneDef+WVC_HeadBoneDoubleHorn.symbolPack.prefixSymbols.2.symbol</t>
  </si>
  <si>
    <t>WVC_HeadBoneDoubleHorn.symbolPack.prefixSymbols.2.symbol</t>
  </si>
  <si>
    <t>GeneDef+WVC_HeadBoneDoubleHorn.symbolPack.prefixSymbols.3.symbol</t>
  </si>
  <si>
    <t>WVC_HeadBoneDoubleHorn.symbolPack.prefixSymbols.3.symbol</t>
  </si>
  <si>
    <t>GeneDef+WVC_HeadBoneDoubleHorn.symbolPack.prefixSymbols.4.symbol</t>
  </si>
  <si>
    <t>WVC_HeadBoneDoubleHorn.symbolPack.prefixSymbols.4.symbol</t>
  </si>
  <si>
    <t>GeneDef+WVC_HeadBoneDoubleHorn.symbolPack.prefixSymbols.5.symbol</t>
  </si>
  <si>
    <t>WVC_HeadBoneDoubleHorn.symbolPack.prefixSymbols.5.symbol</t>
  </si>
  <si>
    <t>GeneDef+WVC_HeadBoneDoubleHorn.symbolPack.prefixSymbols.6.symbol</t>
  </si>
  <si>
    <t>WVC_HeadBoneDoubleHorn.symbolPack.prefixSymbols.6.symbol</t>
  </si>
  <si>
    <t>GeneDef+WVC_HeadBoneDoubleHorn.symbolPack.prefixSymbols.7.symbol</t>
  </si>
  <si>
    <t>WVC_HeadBoneDoubleHorn.symbolPack.prefixSymbols.7.symbol</t>
  </si>
  <si>
    <t>GeneDef+WVC_HeadBoneDoubleHorn.symbolPack.suffixSymbols.0.symbol</t>
  </si>
  <si>
    <t>WVC_HeadBoneDoubleHorn.symbolPack.suffixSymbols.0.symbol</t>
  </si>
  <si>
    <t>GeneDef+WVC_HeadBoneDoubleHorn.symbolPack.suffixSymbols.1.symbol</t>
  </si>
  <si>
    <t>WVC_HeadBoneDoubleHorn.symbolPack.suffixSymbols.1.symbol</t>
  </si>
  <si>
    <t>GeneDef+WVC_HeadBoneDoubleHorn.symbolPack.suffixSymbols.2.symbol</t>
  </si>
  <si>
    <t>WVC_HeadBoneDoubleHorn.symbolPack.suffixSymbols.2.symbol</t>
  </si>
  <si>
    <t>GeneDef+WVC_HeadBoneDoubleHorn.label</t>
  </si>
  <si>
    <t>WVC_HeadBoneDoubleHorn.label</t>
  </si>
  <si>
    <t>double horn</t>
  </si>
  <si>
    <t>이중 뿔</t>
  </si>
  <si>
    <t>GeneDef+WVC_Learning_SlowNoSkillDecay.label</t>
  </si>
  <si>
    <t>WVC_Learning_SlowNoSkillDecay.label</t>
  </si>
  <si>
    <t>stubborn study</t>
  </si>
  <si>
    <t>고집스러운 학습</t>
  </si>
  <si>
    <t>GeneDef+WVC_Learning_SlowNoSkillDecay.description</t>
  </si>
  <si>
    <t>WVC_Learning_SlowNoSkillDecay.description</t>
  </si>
  <si>
    <t>Carriers of this gene have deficient long-term memories and don't understand new ideas. But if they manage to learn something, they do not forget it.</t>
  </si>
  <si>
    <t>이 유전자를 가진 사람은 장기 기억력이 부족하고 새로운 아이디어를 이해하지 못합니다. 그러나 무언가를 배우면 잊지 않습니다.</t>
  </si>
  <si>
    <t>GeneDef+WVC_Learning_ExtremeSlow.label</t>
  </si>
  <si>
    <t>WVC_Learning_ExtremeSlow.label</t>
  </si>
  <si>
    <t>meaningless study</t>
  </si>
  <si>
    <r>
      <rPr>
        <sz val="11"/>
        <color theme="1"/>
        <rFont val="맑은 고딕"/>
        <family val="2"/>
        <scheme val="minor"/>
      </rPr>
      <t>의미 없는 학습</t>
    </r>
    <phoneticPr fontId="0" type="noConversion"/>
  </si>
  <si>
    <t>GeneDef+WVC_Learning_ExtremeSlow.description</t>
  </si>
  <si>
    <t>WVC_Learning_ExtremeSlow.description</t>
  </si>
  <si>
    <t>Carriers of this gene have deficient long-term memories and don't understand new ideas. They practically cannot learn new skills and knowledge.</t>
  </si>
  <si>
    <t>이 유전자를 가진 사람은 장기 기억력이 부족하고 새로운 아이디어를 이해하지 못합니다. 사실상 새로운 기술과 지식을 배울 수 없습니다.</t>
  </si>
  <si>
    <t>GeneDef+WVC_Learning_ExtremeSlow.symbolPack.prefixSymbols.0.symbol</t>
  </si>
  <si>
    <t>WVC_Learning_ExtremeSlow.symbolPack.prefixSymbols.0.symbol</t>
  </si>
  <si>
    <t>thag</t>
  </si>
  <si>
    <r>
      <rPr>
        <sz val="11"/>
        <color theme="1"/>
        <rFont val="맑은 고딕"/>
        <family val="2"/>
        <scheme val="minor"/>
      </rPr>
      <t>바보</t>
    </r>
    <phoneticPr fontId="0" type="noConversion"/>
  </si>
  <si>
    <t>GeneDef+WVC_Learning_ExtremeSlow.symbolPack.prefixSymbols.1.symbol</t>
  </si>
  <si>
    <t>WVC_Learning_ExtremeSlow.symbolPack.prefixSymbols.1.symbol</t>
  </si>
  <si>
    <t>grunt</t>
  </si>
  <si>
    <t>GeneDef+WVC_Learning_ExtremeSlow.symbolPack.prefixSymbols.2.symbol</t>
  </si>
  <si>
    <t>WVC_Learning_ExtremeSlow.symbolPack.prefixSymbols.2.symbol</t>
  </si>
  <si>
    <t>slow</t>
  </si>
  <si>
    <t>GeneDef+WVC_Learning_ExtremeSlow.symbolPack.prefixSymbols.3.symbol</t>
  </si>
  <si>
    <t>WVC_Learning_ExtremeSlow.symbolPack.prefixSymbols.3.symbol</t>
  </si>
  <si>
    <t>dull</t>
  </si>
  <si>
    <t>GeneDef+WVC_Learning_ExtremeSlow.symbolPack.prefixSymbols.4.symbol</t>
  </si>
  <si>
    <t>WVC_Learning_ExtremeSlow.symbolPack.prefixSymbols.4.symbol</t>
  </si>
  <si>
    <t>dumb</t>
  </si>
  <si>
    <t>GeneDef+WVC_Learning_ExtremeSlow.symbolPack.suffixSymbols.0.symbol</t>
  </si>
  <si>
    <t>WVC_Learning_ExtremeSlow.symbolPack.suffixSymbols.0.symbol</t>
  </si>
  <si>
    <t>GeneDef+WVC_NoLearning.label</t>
  </si>
  <si>
    <t>WVC_NoLearning.label</t>
  </si>
  <si>
    <t>arrested study</t>
  </si>
  <si>
    <r>
      <rPr>
        <sz val="11"/>
        <color theme="1"/>
        <rFont val="맑은 고딕"/>
        <family val="2"/>
        <scheme val="minor"/>
      </rPr>
      <t>구속된 학습</t>
    </r>
    <phoneticPr fontId="0" type="noConversion"/>
  </si>
  <si>
    <t>GeneDef+WVC_NoLearning.description</t>
  </si>
  <si>
    <t>WVC_NoLearning.description</t>
  </si>
  <si>
    <t>Carriers of this gene have deficient long-term memories and don't understand new ideas. They cannot learn new skills and knowledge.</t>
  </si>
  <si>
    <t>이 유전자를 가진 사람은 장기 기억력이 부족하고 새로운 아이디어를 이해하지 못합니다. 새로운 기술과 지식을 배우지 못합니다.</t>
  </si>
  <si>
    <t>GeneDef+WVC_NoLearning.symbolPack.prefixSymbols.0.symbol</t>
  </si>
  <si>
    <t>WVC_NoLearning.symbolPack.prefixSymbols.0.symbol</t>
  </si>
  <si>
    <t>stup</t>
  </si>
  <si>
    <r>
      <rPr>
        <sz val="11"/>
        <color theme="1"/>
        <rFont val="맑은 고딕"/>
        <family val="2"/>
        <scheme val="minor"/>
      </rPr>
      <t>나쁨</t>
    </r>
    <phoneticPr fontId="0" type="noConversion"/>
  </si>
  <si>
    <t>GeneDef+WVC_NoLearning.symbolPack.prefixSymbols.1.symbol</t>
  </si>
  <si>
    <t>WVC_NoLearning.symbolPack.prefixSymbols.1.symbol</t>
  </si>
  <si>
    <t>GeneDef+WVC_NoLearning.symbolPack.prefixSymbols.2.symbol</t>
  </si>
  <si>
    <t>WVC_NoLearning.symbolPack.prefixSymbols.2.symbol</t>
  </si>
  <si>
    <t>dove</t>
  </si>
  <si>
    <t>GeneDef+WVC_NoLearning.symbolPack.prefixSymbols.3.symbol</t>
  </si>
  <si>
    <t>WVC_NoLearning.symbolPack.prefixSymbols.3.symbol</t>
  </si>
  <si>
    <t>usl</t>
  </si>
  <si>
    <t>GeneDef+WVC_NoLearning.symbolPack.prefixSymbols.4.symbol</t>
  </si>
  <si>
    <t>WVC_NoLearning.symbolPack.prefixSymbols.4.symbol</t>
  </si>
  <si>
    <t>weak</t>
  </si>
  <si>
    <t>GeneDef+WVC_NoLearning.symbolPack.suffixSymbols.0.symbol</t>
  </si>
  <si>
    <t>WVC_NoLearning.symbolPack.suffixSymbols.0.symbol</t>
  </si>
  <si>
    <t>bad</t>
  </si>
  <si>
    <t>GeneDef+WVC_Learning_Scarifier.label</t>
  </si>
  <si>
    <t>WVC_Learning_Scarifier.label</t>
  </si>
  <si>
    <t>scarifier study</t>
  </si>
  <si>
    <r>
      <rPr>
        <sz val="11"/>
        <color theme="1"/>
        <rFont val="맑은 고딕"/>
        <family val="2"/>
        <scheme val="minor"/>
      </rPr>
      <t>난도질 학습</t>
    </r>
    <phoneticPr fontId="0" type="noConversion"/>
  </si>
  <si>
    <t>GeneDef+WVC_Learning_Scarifier.description</t>
  </si>
  <si>
    <t>WVC_Learning_Scarifier.description</t>
  </si>
  <si>
    <t>Carriers of this gene do not remember and understand new ideas well, their memory is like torn flaps, but those fragments that were able to linger in their heads will never be lost.</t>
  </si>
  <si>
    <t>이 유전자를 가진 사람은 새로운 아이디어를 잘 기억하고 이해하지 못하며, 기억력은 찢어진 플랩과 같지만 머릿속에 남아있을 수 있었던 조각들은 결코 사라지지 않습니다.</t>
  </si>
  <si>
    <t>GeneDef+WVC_FemaleOnly.label</t>
  </si>
  <si>
    <t>WVC_FemaleOnly.label</t>
  </si>
  <si>
    <t>Monogender (Female)</t>
  </si>
  <si>
    <t>단일 성별(여성)</t>
  </si>
  <si>
    <t>GeneDef+WVC_FemaleOnly.description</t>
  </si>
  <si>
    <t>WVC_FemaleOnly.description</t>
  </si>
  <si>
    <t>Carriers of this gene may only be female.</t>
  </si>
  <si>
    <r>
      <rPr>
        <sz val="11"/>
        <color theme="1"/>
        <rFont val="맑은 고딕"/>
        <family val="2"/>
        <scheme val="minor"/>
      </rPr>
      <t>이 유전자를 가진 사람은 오직 여성입니다.</t>
    </r>
    <phoneticPr fontId="0" type="noConversion"/>
  </si>
  <si>
    <t>GeneDef+WVC_FemaleOnly.symbolPack.prefixSymbols.0.symbol</t>
  </si>
  <si>
    <t>WVC_FemaleOnly.symbolPack.prefixSymbols.0.symbol</t>
  </si>
  <si>
    <t>fe</t>
  </si>
  <si>
    <r>
      <rPr>
        <sz val="11"/>
        <color theme="1"/>
        <rFont val="맑은 고딕"/>
        <family val="2"/>
        <scheme val="minor"/>
      </rPr>
      <t>여성</t>
    </r>
    <phoneticPr fontId="0" type="noConversion"/>
  </si>
  <si>
    <t>GeneDef+WVC_FemaleOnly.symbolPack.prefixSymbols.1.symbol</t>
  </si>
  <si>
    <t>WVC_FemaleOnly.symbolPack.prefixSymbols.1.symbol</t>
  </si>
  <si>
    <t>gi</t>
  </si>
  <si>
    <t>GeneDef+WVC_FemaleOnly.symbolPack.prefixSymbols.2.symbol</t>
  </si>
  <si>
    <t>WVC_FemaleOnly.symbolPack.prefixSymbols.2.symbol</t>
  </si>
  <si>
    <t>femi</t>
  </si>
  <si>
    <t>GeneDef+WVC_FemaleOnly.symbolPack.prefixSymbols.3.symbol</t>
  </si>
  <si>
    <t>WVC_FemaleOnly.symbolPack.prefixSymbols.3.symbol</t>
  </si>
  <si>
    <t>fem</t>
  </si>
  <si>
    <t>GeneDef+WVC_FemaleOnly.symbolPack.prefixSymbols.4.symbol</t>
  </si>
  <si>
    <t>WVC_FemaleOnly.symbolPack.prefixSymbols.4.symbol</t>
  </si>
  <si>
    <t>girl</t>
  </si>
  <si>
    <t>GeneDef+WVC_FemaleOnly.symbolPack.prefixSymbols.5.symbol</t>
  </si>
  <si>
    <t>WVC_FemaleOnly.symbolPack.prefixSymbols.5.symbol</t>
  </si>
  <si>
    <t>girly</t>
  </si>
  <si>
    <t>GeneDef+WVC_FemaleOnly.symbolPack.prefixSymbols.6.symbol</t>
  </si>
  <si>
    <t>WVC_FemaleOnly.symbolPack.prefixSymbols.6.symbol</t>
  </si>
  <si>
    <t>gyno</t>
  </si>
  <si>
    <t>GeneDef+WVC_FemaleOnly.symbolPack.prefixSymbols.7.symbol</t>
  </si>
  <si>
    <t>WVC_FemaleOnly.symbolPack.prefixSymbols.7.symbol</t>
  </si>
  <si>
    <t>female</t>
  </si>
  <si>
    <t>GeneDef+WVC_FemaleOnly.symbolPack.prefixSymbols.8.symbol</t>
  </si>
  <si>
    <t>WVC_FemaleOnly.symbolPack.prefixSymbols.8.symbol</t>
  </si>
  <si>
    <t>she-</t>
  </si>
  <si>
    <t>GeneDef+WVC_FemaleOnly.symbolPack.suffixSymbols.0.symbol</t>
  </si>
  <si>
    <t>WVC_FemaleOnly.symbolPack.suffixSymbols.0.symbol</t>
  </si>
  <si>
    <t>GeneDef+WVC_FemaleOnly.symbolPack.suffixSymbols.1.symbol</t>
  </si>
  <si>
    <t>WVC_FemaleOnly.symbolPack.suffixSymbols.1.symbol</t>
  </si>
  <si>
    <t>GeneDef+WVC_FemaleOnly.symbolPack.suffixSymbols.2.symbol</t>
  </si>
  <si>
    <t>WVC_FemaleOnly.symbolPack.suffixSymbols.2.symbol</t>
  </si>
  <si>
    <t>GeneDef+WVC_MaleOnly.label</t>
  </si>
  <si>
    <t>WVC_MaleOnly.label</t>
  </si>
  <si>
    <t>Monogender (Male)</t>
  </si>
  <si>
    <r>
      <rPr>
        <sz val="11"/>
        <color theme="1"/>
        <rFont val="맑은 고딕"/>
        <family val="2"/>
        <scheme val="minor"/>
      </rPr>
      <t>단일 성별(남성)</t>
    </r>
    <phoneticPr fontId="0" type="noConversion"/>
  </si>
  <si>
    <t>GeneDef+WVC_MaleOnly.description</t>
  </si>
  <si>
    <t>WVC_MaleOnly.description</t>
  </si>
  <si>
    <t>Carriers of this gene may only be male.</t>
  </si>
  <si>
    <r>
      <rPr>
        <sz val="11"/>
        <color theme="1"/>
        <rFont val="맑은 고딕"/>
        <family val="2"/>
        <scheme val="minor"/>
      </rPr>
      <t>이 유전자를 가진 사람은 오직 남성입니다.</t>
    </r>
    <phoneticPr fontId="0" type="noConversion"/>
  </si>
  <si>
    <t>GeneDef+WVC_MaleOnly.symbolPack.prefixSymbols.0.symbol</t>
  </si>
  <si>
    <t>WVC_MaleOnly.symbolPack.prefixSymbols.0.symbol</t>
  </si>
  <si>
    <t>boy</t>
  </si>
  <si>
    <r>
      <rPr>
        <sz val="11"/>
        <color theme="1"/>
        <rFont val="맑은 고딕"/>
        <family val="2"/>
        <scheme val="minor"/>
      </rPr>
      <t>남성</t>
    </r>
    <phoneticPr fontId="0" type="noConversion"/>
  </si>
  <si>
    <t>GeneDef+WVC_MaleOnly.symbolPack.prefixSymbols.1.symbol</t>
  </si>
  <si>
    <t>WVC_MaleOnly.symbolPack.prefixSymbols.1.symbol</t>
  </si>
  <si>
    <t>man</t>
  </si>
  <si>
    <t>GeneDef+WVC_MaleOnly.symbolPack.prefixSymbols.2.symbol</t>
  </si>
  <si>
    <t>WVC_MaleOnly.symbolPack.prefixSymbols.2.symbol</t>
  </si>
  <si>
    <t>big</t>
  </si>
  <si>
    <t>GeneDef+WVC_MaleOnly.symbolPack.prefixSymbols.3.symbol</t>
  </si>
  <si>
    <t>WVC_MaleOnly.symbolPack.prefixSymbols.3.symbol</t>
  </si>
  <si>
    <t>gachi</t>
  </si>
  <si>
    <t>GeneDef+WVC_MaleOnly.symbolPack.prefixSymbols.4.symbol</t>
  </si>
  <si>
    <t>WVC_MaleOnly.symbolPack.prefixSymbols.4.symbol</t>
  </si>
  <si>
    <t>giga</t>
  </si>
  <si>
    <t>GeneDef+WVC_MaleOnly.symbolPack.prefixSymbols.5.symbol</t>
  </si>
  <si>
    <t>WVC_MaleOnly.symbolPack.prefixSymbols.5.symbol</t>
  </si>
  <si>
    <t>chad</t>
  </si>
  <si>
    <t>GeneDef+WVC_MaleOnly.symbolPack.prefixSymbols.6.symbol</t>
  </si>
  <si>
    <t>WVC_MaleOnly.symbolPack.prefixSymbols.6.symbol</t>
  </si>
  <si>
    <t>gym</t>
  </si>
  <si>
    <t>GeneDef+WVC_MaleOnly.symbolPack.prefixSymbols.7.symbol</t>
  </si>
  <si>
    <t>WVC_MaleOnly.symbolPack.prefixSymbols.7.symbol</t>
  </si>
  <si>
    <t>andro</t>
  </si>
  <si>
    <t>GeneDef+WVC_MaleOnly.symbolPack.prefixSymbols.8.symbol</t>
  </si>
  <si>
    <t>WVC_MaleOnly.symbolPack.prefixSymbols.8.symbol</t>
  </si>
  <si>
    <t>male</t>
  </si>
  <si>
    <t>GeneDef+WVC_MaleOnly.symbolPack.prefixSymbols.9.symbol</t>
  </si>
  <si>
    <t>WVC_MaleOnly.symbolPack.prefixSymbols.9.symbol</t>
  </si>
  <si>
    <t>he-</t>
  </si>
  <si>
    <t>GeneDef+WVC_MaleOnly.symbolPack.suffixSymbols.0.symbol</t>
  </si>
  <si>
    <t>WVC_MaleOnly.symbolPack.suffixSymbols.0.symbol</t>
  </si>
  <si>
    <t>GeneDef+WVC_MaleOnly.symbolPack.suffixSymbols.1.symbol</t>
  </si>
  <si>
    <t>WVC_MaleOnly.symbolPack.suffixSymbols.1.symbol</t>
  </si>
  <si>
    <t>GeneDef+WVC_Monogender_Disabled.label</t>
  </si>
  <si>
    <t>WVC_Monogender_Disabled.label</t>
  </si>
  <si>
    <r>
      <rPr>
        <sz val="11"/>
        <color theme="1"/>
        <rFont val="맑은 고딕"/>
        <family val="2"/>
        <scheme val="minor"/>
      </rPr>
      <t>Monogender (Disabled)</t>
    </r>
    <phoneticPr fontId="0" type="noConversion"/>
  </si>
  <si>
    <r>
      <rPr>
        <sz val="11"/>
        <color theme="1"/>
        <rFont val="맑은 고딕"/>
        <family val="2"/>
        <scheme val="minor"/>
      </rPr>
      <t>단일 성별(비활성화)</t>
    </r>
    <phoneticPr fontId="0" type="noConversion"/>
  </si>
  <si>
    <t>GeneDef+WVC_Monogender_Disabled.description</t>
  </si>
  <si>
    <t>WVC_Monogender_Disabled.description</t>
  </si>
  <si>
    <t>Carriers of this gene can be either male or female.</t>
  </si>
  <si>
    <t>이 유전자를 가진 사람은 남성이든 여성이든 될 수 있습니다.</t>
  </si>
  <si>
    <t>GeneDef+WVC_ArchiteMechlink.label</t>
  </si>
  <si>
    <t>WVC_ArchiteMechlink.label</t>
  </si>
  <si>
    <t>mechlink</t>
  </si>
  <si>
    <r>
      <rPr>
        <sz val="11"/>
        <color theme="1"/>
        <rFont val="맑은 고딕"/>
        <family val="2"/>
        <scheme val="minor"/>
      </rPr>
      <t>메크링크</t>
    </r>
    <phoneticPr fontId="0" type="noConversion"/>
  </si>
  <si>
    <t>GeneDef+WVC_ArchiteMechlink.description</t>
  </si>
  <si>
    <t>WVC_ArchiteMechlink.description</t>
  </si>
  <si>
    <t>Carriers of the gene have archites that form a mechlink in the brain, which allows them to control the mechanoids.</t>
  </si>
  <si>
    <t>이 유전자의 보유자는 뇌에서 메카노이드를 제어할 수 있는 초월입자를 형성하여 메카노이드를 제어할 수 있습니다.</t>
  </si>
  <si>
    <t>GeneDef+WVC_ArchiteMechlink.symbolPack.prefixSymbols.0.symbol</t>
  </si>
  <si>
    <t>WVC_ArchiteMechlink.symbolPack.prefixSymbols.0.symbol</t>
  </si>
  <si>
    <t>GeneDef+WVC_ArchiteMechlink.symbolPack.prefixSymbols.1.symbol</t>
  </si>
  <si>
    <t>WVC_ArchiteMechlink.symbolPack.prefixSymbols.1.symbol</t>
  </si>
  <si>
    <t>GeneDef+WVC_ArchiteMechlink.symbolPack.prefixSymbols.2.symbol</t>
  </si>
  <si>
    <t>WVC_ArchiteMechlink.symbolPack.prefixSymbols.2.symbol</t>
  </si>
  <si>
    <t>GeneDef+WVC_ArchiteMechlink.symbolPack.prefixSymbols.3.symbol</t>
  </si>
  <si>
    <t>WVC_ArchiteMechlink.symbolPack.prefixSymbols.3.symbol</t>
  </si>
  <si>
    <t>GeneDef+WVC_ArchiteMechlink.symbolPack.prefixSymbols.4.symbol</t>
  </si>
  <si>
    <t>WVC_ArchiteMechlink.symbolPack.prefixSymbols.4.symbol</t>
  </si>
  <si>
    <t>GeneDef+WVC_ArchiteMechlink.symbolPack.prefixSymbols.5.symbol</t>
  </si>
  <si>
    <t>WVC_ArchiteMechlink.symbolPack.prefixSymbols.5.symbol</t>
  </si>
  <si>
    <t>GeneDef+WVC_NaturalMechlink.label</t>
  </si>
  <si>
    <t>WVC_NaturalMechlink.label</t>
  </si>
  <si>
    <t>natural mechlink</t>
  </si>
  <si>
    <t>GeneDef+WVC_NaturalMechlink.description</t>
  </si>
  <si>
    <r>
      <rPr>
        <sz val="11"/>
        <color theme="1"/>
        <rFont val="맑은 고딕"/>
        <family val="2"/>
        <scheme val="minor"/>
      </rPr>
      <t>내추럴 메크링크</t>
    </r>
    <phoneticPr fontId="0" type="noConversion"/>
  </si>
  <si>
    <t>WVC_NaturalMechlink.description</t>
  </si>
  <si>
    <t>Carriers of this gene have naturally strong psionic formations in the brain allowing them to partially control mechanoids.\n\n&lt;color=#f5ffa2&gt;Note:&lt;/color&gt; Since a mechlink is required for the mechanitor's abilities to work, the natural mechlink gene gives the pawn a vanilla mechlink with a permanent debuff.</t>
  </si>
  <si>
    <t>이 유전자를 가진 사람은 선천적으로 뇌에 강력한 사이오닉이 형성되어 메카나이트를 부분적으로 제어할 수 있습니다.\n\n&lt;color=#f5ffa2&gt;주:&lt;/color&gt; 메카나이터의 능력이 작동하려면 메크링크가 필요하므로, 타고난 메크링크 유전자는 폰에게 영구적인 디버프가 있는 바닐라 메크링크를 부여합니다.</t>
  </si>
  <si>
    <t>GeneDef+WVC_NaturalMechlink.symbolPack.prefixSymbols.0.symbol</t>
  </si>
  <si>
    <t>WVC_NaturalMechlink.symbolPack.prefixSymbols.0.symbol</t>
  </si>
  <si>
    <t>GeneDef+WVC_NaturalMechlink.symbolPack.prefixSymbols.1.symbol</t>
  </si>
  <si>
    <t>WVC_NaturalMechlink.symbolPack.prefixSymbols.1.symbol</t>
  </si>
  <si>
    <t>GeneDef+WVC_NaturalMechlink.symbolPack.prefixSymbols.2.symbol</t>
  </si>
  <si>
    <t>WVC_NaturalMechlink.symbolPack.prefixSymbols.2.symbol</t>
  </si>
  <si>
    <t>GeneDef+WVC_NaturalMechlink.symbolPack.prefixSymbols.3.symbol</t>
  </si>
  <si>
    <t>WVC_NaturalMechlink.symbolPack.prefixSymbols.3.symbol</t>
  </si>
  <si>
    <t>GeneDef+WVC_NaturalMechlink.symbolPack.prefixSymbols.4.symbol</t>
  </si>
  <si>
    <t>WVC_NaturalMechlink.symbolPack.prefixSymbols.4.symbol</t>
  </si>
  <si>
    <t>GeneDef+WVC_NaturalMechlink.symbolPack.prefixSymbols.5.symbol</t>
  </si>
  <si>
    <t>WVC_NaturalMechlink.symbolPack.prefixSymbols.5.symbol</t>
  </si>
  <si>
    <t>GeneDef+WVC_Furskin_WarmFur.description</t>
  </si>
  <si>
    <t>WVC_Furskin_WarmFur.description</t>
  </si>
  <si>
    <t>Carriers of this gene have very warm coats.</t>
  </si>
  <si>
    <t>이 유전자를 가진 사람은 매우 따뜻한 털을 가지고 있습니다.</t>
  </si>
  <si>
    <t>GeneDef+WVC_Furskin_WarmFur.label</t>
  </si>
  <si>
    <t>WVC_Furskin_WarmFur.label</t>
  </si>
  <si>
    <t>warm fur</t>
  </si>
  <si>
    <r>
      <rPr>
        <sz val="11"/>
        <color theme="1"/>
        <rFont val="맑은 고딕"/>
        <family val="2"/>
        <scheme val="minor"/>
      </rPr>
      <t>따뜻한 털</t>
    </r>
    <phoneticPr fontId="0" type="noConversion"/>
  </si>
  <si>
    <t>GeneDef+WVC_Furskin_WarmFur.symbolPack.prefixSymbols.0.symbol</t>
  </si>
  <si>
    <t>WVC_Furskin_WarmFur.symbolPack.prefixSymbols.0.symbol</t>
  </si>
  <si>
    <t>warm</t>
  </si>
  <si>
    <t>따뜻한</t>
  </si>
  <si>
    <t>GeneDef+WVC_Furskin_WarmFur.symbolPack.suffixSymbols.0.symbol</t>
  </si>
  <si>
    <t>WVC_Furskin_WarmFur.symbolPack.suffixSymbols.0.symbol</t>
  </si>
  <si>
    <t>GeneDef+WVC_Furskin_AttractiveFur.description</t>
  </si>
  <si>
    <t>WVC_Furskin_AttractiveFur.description</t>
  </si>
  <si>
    <t>Carriers of this gene have coats that draw attention to themselves.</t>
  </si>
  <si>
    <t>이 유전자를 가진 사람은 주의를 끄는 털을 가지고 있습니다.</t>
  </si>
  <si>
    <t>GeneDef+WVC_Furskin_AttractiveFur.label</t>
  </si>
  <si>
    <t>WVC_Furskin_AttractiveFur.label</t>
  </si>
  <si>
    <t>attractive fur</t>
  </si>
  <si>
    <r>
      <rPr>
        <sz val="11"/>
        <color theme="1"/>
        <rFont val="맑은 고딕"/>
        <family val="2"/>
        <scheme val="minor"/>
      </rPr>
      <t>매력적인 털</t>
    </r>
    <phoneticPr fontId="0" type="noConversion"/>
  </si>
  <si>
    <t>GeneDef+WVC_Furskin_AttractiveFur.symbolPack.prefixSymbols.0.symbol</t>
  </si>
  <si>
    <t>WVC_Furskin_AttractiveFur.symbolPack.prefixSymbols.0.symbol</t>
  </si>
  <si>
    <t>attra</t>
  </si>
  <si>
    <t>매력적인</t>
  </si>
  <si>
    <t>GeneDef+WVC_Furskin_AttractiveFur.symbolPack.suffixSymbols.0.symbol</t>
  </si>
  <si>
    <t>WVC_Furskin_AttractiveFur.symbolPack.suffixSymbols.0.symbol</t>
  </si>
  <si>
    <t>ctive</t>
  </si>
  <si>
    <t>GeneDef+WVC_Furskin_CoarseFur.description</t>
  </si>
  <si>
    <t>WVC_Furskin_CoarseFur.description</t>
  </si>
  <si>
    <t>Carriers of this gene have a very hard coat that serves as natural armor.</t>
  </si>
  <si>
    <t>이 유전자를 가진 사람은 천연 갑옷 역할을 하는 매우 단단한 털을 가지고 있습니다.</t>
  </si>
  <si>
    <t>GeneDef+WVC_Furskin_CoarseFur.label</t>
  </si>
  <si>
    <t>WVC_Furskin_CoarseFur.label</t>
  </si>
  <si>
    <t>coarse fur</t>
  </si>
  <si>
    <r>
      <rPr>
        <sz val="11"/>
        <color theme="1"/>
        <rFont val="맑은 고딕"/>
        <family val="2"/>
        <scheme val="minor"/>
      </rPr>
      <t>거친 털</t>
    </r>
    <phoneticPr fontId="0" type="noConversion"/>
  </si>
  <si>
    <t>GeneDef+WVC_Furskin_CoarseFur.symbolPack.prefixSymbols.0.symbol</t>
  </si>
  <si>
    <t>WVC_Furskin_CoarseFur.symbolPack.prefixSymbols.0.symbol</t>
  </si>
  <si>
    <t>coarse</t>
  </si>
  <si>
    <t>거친</t>
  </si>
  <si>
    <t>GeneDef+WVC_Furskin_CoarseFur.symbolPack.prefixSymbols.1.symbol</t>
  </si>
  <si>
    <t>WVC_Furskin_CoarseFur.symbolPack.prefixSymbols.1.symbol</t>
  </si>
  <si>
    <t>coar</t>
  </si>
  <si>
    <t>GeneDef+WVC_Furskin_CoarseFur.symbolPack.prefixSymbols.2.symbol</t>
  </si>
  <si>
    <t>WVC_Furskin_CoarseFur.symbolPack.prefixSymbols.2.symbol</t>
  </si>
  <si>
    <t>co</t>
  </si>
  <si>
    <t>GeneDef+WVC_Furskin_CoarseFur.symbolPack.suffixSymbols.0.symbol</t>
  </si>
  <si>
    <t>WVC_Furskin_CoarseFur.symbolPack.suffixSymbols.0.symbol</t>
  </si>
  <si>
    <t>rse</t>
  </si>
  <si>
    <t>GeneDef+WVC_Furskin_FluffyFur.description</t>
  </si>
  <si>
    <t>WVC_Furskin_FluffyFur.description</t>
  </si>
  <si>
    <t>Carriers of this gene have a very soft, fluffy and neat coat.</t>
  </si>
  <si>
    <t>이 유전자를 가진 사람은 매우 부드럽고 푹신하고 깔끔한 털을 가지고 있습니다.</t>
  </si>
  <si>
    <t>GeneDef+WVC_Furskin_FluffyFur.label</t>
  </si>
  <si>
    <t>WVC_Furskin_FluffyFur.label</t>
  </si>
  <si>
    <t>fluffy fur</t>
  </si>
  <si>
    <r>
      <rPr>
        <sz val="11"/>
        <color theme="1"/>
        <rFont val="맑은 고딕"/>
        <family val="2"/>
        <scheme val="minor"/>
      </rPr>
      <t>푹신한 털</t>
    </r>
    <phoneticPr fontId="0" type="noConversion"/>
  </si>
  <si>
    <t>GeneDef+WVC_Furskin_FluffyFur.symbolPack.prefixSymbols.0.symbol</t>
  </si>
  <si>
    <t>WVC_Furskin_FluffyFur.symbolPack.prefixSymbols.0.symbol</t>
  </si>
  <si>
    <t>fluffy</t>
  </si>
  <si>
    <t>푹신한</t>
  </si>
  <si>
    <t>GeneDef+WVC_Furskin_FluffyFur.symbolPack.prefixSymbols.1.symbol</t>
  </si>
  <si>
    <t>WVC_Furskin_FluffyFur.symbolPack.prefixSymbols.1.symbol</t>
  </si>
  <si>
    <t>fluf</t>
  </si>
  <si>
    <t>GeneDef+WVC_Furskin_FluffyFur.symbolPack.prefixSymbols.2.symbol</t>
  </si>
  <si>
    <t>WVC_Furskin_FluffyFur.symbolPack.prefixSymbols.2.symbol</t>
  </si>
  <si>
    <t>flu</t>
  </si>
  <si>
    <t>GeneDef+WVC_Furskin_FluffyFur.symbolPack.suffixSymbols.0.symbol</t>
  </si>
  <si>
    <t>WVC_Furskin_FluffyFur.symbolPack.suffixSymbols.0.symbol</t>
  </si>
  <si>
    <t>puff</t>
  </si>
  <si>
    <t>GeneDef+WVC_FurskinInstincts_LightWildness.description</t>
  </si>
  <si>
    <t>WVC_FurskinInstincts_LightWildness.description</t>
  </si>
  <si>
    <t>Carriers of this gene are very close to the animal world.</t>
  </si>
  <si>
    <t>이 유전자를 가진 사람은 동물의 세계와 매우 가깝습니다.</t>
  </si>
  <si>
    <t>GeneDef+WVC_FurskinInstincts_LightWildness.symbolPack.prefixSymbols.0.symbol</t>
  </si>
  <si>
    <t>WVC_FurskinInstincts_LightWildness.symbolPack.prefixSymbols.0.symbol</t>
  </si>
  <si>
    <t>wild</t>
  </si>
  <si>
    <r>
      <rPr>
        <sz val="11"/>
        <color theme="1"/>
        <rFont val="맑은 고딕"/>
        <family val="2"/>
        <scheme val="minor"/>
      </rPr>
      <t>야생</t>
    </r>
    <phoneticPr fontId="0" type="noConversion"/>
  </si>
  <si>
    <t>GeneDef+WVC_FurskinInstincts_LightWildness.symbolPack.prefixSymbols.1.symbol</t>
  </si>
  <si>
    <t>WVC_FurskinInstincts_LightWildness.symbolPack.prefixSymbols.1.symbol</t>
  </si>
  <si>
    <t>animal</t>
  </si>
  <si>
    <t>GeneDef+WVC_FurskinInstincts_LightWildness.symbolPack.prefixSymbols.2.symbol</t>
  </si>
  <si>
    <t>WVC_FurskinInstincts_LightWildness.symbolPack.prefixSymbols.2.symbol</t>
  </si>
  <si>
    <t>hunt</t>
  </si>
  <si>
    <t>GeneDef+WVC_FurskinInstincts_LightWildness.symbolPack.prefixSymbols.3.symbol</t>
  </si>
  <si>
    <t>WVC_FurskinInstincts_LightWildness.symbolPack.prefixSymbols.3.symbol</t>
  </si>
  <si>
    <t>predat</t>
  </si>
  <si>
    <t>GeneDef+WVC_FurskinInstincts_LightWildness.symbolPack.prefixSymbols.4.symbol</t>
  </si>
  <si>
    <t>WVC_FurskinInstincts_LightWildness.symbolPack.prefixSymbols.4.symbol</t>
  </si>
  <si>
    <t>pred</t>
  </si>
  <si>
    <t>GeneDef+WVC_FurskinInstincts_LightWildness.symbolPack.suffixSymbols.0.symbol</t>
  </si>
  <si>
    <t>WVC_FurskinInstincts_LightWildness.symbolPack.suffixSymbols.0.symbol</t>
  </si>
  <si>
    <t>GeneDef+WVC_FurskinInstincts_LightWildness.symbolPack.suffixSymbols.1.symbol</t>
  </si>
  <si>
    <t>WVC_FurskinInstincts_LightWildness.symbolPack.suffixSymbols.1.symbol</t>
  </si>
  <si>
    <t>dator</t>
  </si>
  <si>
    <t>GeneDef+WVC_FurskinInstincts_LightWildness.symbolPack.suffixSymbols.2.symbol</t>
  </si>
  <si>
    <t>WVC_FurskinInstincts_LightWildness.symbolPack.suffixSymbols.2.symbol</t>
  </si>
  <si>
    <t>GeneDef+WVC_FurskinInstincts_LightWildness.label</t>
  </si>
  <si>
    <t>WVC_FurskinInstincts_LightWildness.label</t>
  </si>
  <si>
    <t>slightly wild</t>
  </si>
  <si>
    <r>
      <rPr>
        <sz val="11"/>
        <color theme="1"/>
        <rFont val="맑은 고딕"/>
        <family val="2"/>
        <scheme val="minor"/>
      </rPr>
      <t>약간 야성적임</t>
    </r>
    <phoneticPr fontId="0" type="noConversion"/>
  </si>
  <si>
    <t>GeneDef+WVC_FurskinInstincts_MediumWildness.description</t>
  </si>
  <si>
    <t>WVC_FurskinInstincts_MediumWildness.description</t>
  </si>
  <si>
    <t>GeneDef+WVC_FurskinInstincts_MediumWildness.symbolPack.prefixSymbols.0.symbol</t>
  </si>
  <si>
    <t>WVC_FurskinInstincts_MediumWildness.symbolPack.prefixSymbols.0.symbol</t>
  </si>
  <si>
    <t>GeneDef+WVC_FurskinInstincts_MediumWildness.symbolPack.prefixSymbols.1.symbol</t>
  </si>
  <si>
    <t>WVC_FurskinInstincts_MediumWildness.symbolPack.prefixSymbols.1.symbol</t>
  </si>
  <si>
    <t>GeneDef+WVC_FurskinInstincts_MediumWildness.symbolPack.prefixSymbols.2.symbol</t>
  </si>
  <si>
    <t>WVC_FurskinInstincts_MediumWildness.symbolPack.prefixSymbols.2.symbol</t>
  </si>
  <si>
    <t>GeneDef+WVC_FurskinInstincts_MediumWildness.symbolPack.prefixSymbols.3.symbol</t>
  </si>
  <si>
    <t>WVC_FurskinInstincts_MediumWildness.symbolPack.prefixSymbols.3.symbol</t>
  </si>
  <si>
    <t>GeneDef+WVC_FurskinInstincts_MediumWildness.symbolPack.prefixSymbols.4.symbol</t>
  </si>
  <si>
    <t>WVC_FurskinInstincts_MediumWildness.symbolPack.prefixSymbols.4.symbol</t>
  </si>
  <si>
    <t>GeneDef+WVC_FurskinInstincts_MediumWildness.symbolPack.suffixSymbols.0.symbol</t>
  </si>
  <si>
    <t>WVC_FurskinInstincts_MediumWildness.symbolPack.suffixSymbols.0.symbol</t>
  </si>
  <si>
    <t>GeneDef+WVC_FurskinInstincts_MediumWildness.symbolPack.suffixSymbols.1.symbol</t>
  </si>
  <si>
    <t>WVC_FurskinInstincts_MediumWildness.symbolPack.suffixSymbols.1.symbol</t>
  </si>
  <si>
    <t>GeneDef+WVC_FurskinInstincts_MediumWildness.symbolPack.suffixSymbols.2.symbol</t>
  </si>
  <si>
    <t>WVC_FurskinInstincts_MediumWildness.symbolPack.suffixSymbols.2.symbol</t>
  </si>
  <si>
    <t>GeneDef+WVC_FurskinInstincts_MediumWildness.label</t>
  </si>
  <si>
    <t>WVC_FurskinInstincts_MediumWildness.label</t>
  </si>
  <si>
    <t>medium wild</t>
  </si>
  <si>
    <r>
      <rPr>
        <sz val="11"/>
        <color theme="1"/>
        <rFont val="맑은 고딕"/>
        <family val="2"/>
        <scheme val="minor"/>
      </rPr>
      <t>야성적임</t>
    </r>
    <phoneticPr fontId="0" type="noConversion"/>
  </si>
  <si>
    <t>GeneDef+WVC_FurskinInstincts_HighWildness.description</t>
  </si>
  <si>
    <t>WVC_FurskinInstincts_HighWildness.description</t>
  </si>
  <si>
    <t>GeneDef+WVC_FurskinInstincts_HighWildness.symbolPack.prefixSymbols.0.symbol</t>
  </si>
  <si>
    <t>WVC_FurskinInstincts_HighWildness.symbolPack.prefixSymbols.0.symbol</t>
  </si>
  <si>
    <t>GeneDef+WVC_FurskinInstincts_HighWildness.symbolPack.prefixSymbols.1.symbol</t>
  </si>
  <si>
    <t>WVC_FurskinInstincts_HighWildness.symbolPack.prefixSymbols.1.symbol</t>
  </si>
  <si>
    <t>GeneDef+WVC_FurskinInstincts_HighWildness.symbolPack.prefixSymbols.2.symbol</t>
  </si>
  <si>
    <t>WVC_FurskinInstincts_HighWildness.symbolPack.prefixSymbols.2.symbol</t>
  </si>
  <si>
    <t>GeneDef+WVC_FurskinInstincts_HighWildness.symbolPack.prefixSymbols.3.symbol</t>
  </si>
  <si>
    <t>WVC_FurskinInstincts_HighWildness.symbolPack.prefixSymbols.3.symbol</t>
  </si>
  <si>
    <t>GeneDef+WVC_FurskinInstincts_HighWildness.symbolPack.prefixSymbols.4.symbol</t>
  </si>
  <si>
    <t>WVC_FurskinInstincts_HighWildness.symbolPack.prefixSymbols.4.symbol</t>
  </si>
  <si>
    <t>GeneDef+WVC_FurskinInstincts_HighWildness.symbolPack.suffixSymbols.0.symbol</t>
  </si>
  <si>
    <t>WVC_FurskinInstincts_HighWildness.symbolPack.suffixSymbols.0.symbol</t>
  </si>
  <si>
    <t>GeneDef+WVC_FurskinInstincts_HighWildness.symbolPack.suffixSymbols.1.symbol</t>
  </si>
  <si>
    <t>WVC_FurskinInstincts_HighWildness.symbolPack.suffixSymbols.1.symbol</t>
  </si>
  <si>
    <t>GeneDef+WVC_FurskinInstincts_HighWildness.symbolPack.suffixSymbols.2.symbol</t>
  </si>
  <si>
    <t>WVC_FurskinInstincts_HighWildness.symbolPack.suffixSymbols.2.symbol</t>
  </si>
  <si>
    <t>GeneDef+WVC_FurskinInstincts_HighWildness.label</t>
  </si>
  <si>
    <t>WVC_FurskinInstincts_HighWildness.label</t>
  </si>
  <si>
    <t>very wild</t>
  </si>
  <si>
    <r>
      <rPr>
        <sz val="11"/>
        <color theme="1"/>
        <rFont val="맑은 고딕"/>
        <family val="2"/>
        <scheme val="minor"/>
      </rPr>
      <t>매우 야성적임</t>
    </r>
    <phoneticPr fontId="0" type="noConversion"/>
  </si>
  <si>
    <t>GeneDef+WVC_FurskinInstincts_ExtremeWildness.description</t>
  </si>
  <si>
    <t>WVC_FurskinInstincts_ExtremeWildness.description</t>
  </si>
  <si>
    <t>GeneDef+WVC_FurskinInstincts_ExtremeWildness.symbolPack.prefixSymbols.0.symbol</t>
  </si>
  <si>
    <t>WVC_FurskinInstincts_ExtremeWildness.symbolPack.prefixSymbols.0.symbol</t>
  </si>
  <si>
    <t>GeneDef+WVC_FurskinInstincts_ExtremeWildness.symbolPack.prefixSymbols.1.symbol</t>
  </si>
  <si>
    <t>WVC_FurskinInstincts_ExtremeWildness.symbolPack.prefixSymbols.1.symbol</t>
  </si>
  <si>
    <t>GeneDef+WVC_FurskinInstincts_ExtremeWildness.symbolPack.prefixSymbols.2.symbol</t>
  </si>
  <si>
    <t>WVC_FurskinInstincts_ExtremeWildness.symbolPack.prefixSymbols.2.symbol</t>
  </si>
  <si>
    <t>GeneDef+WVC_FurskinInstincts_ExtremeWildness.symbolPack.prefixSymbols.3.symbol</t>
  </si>
  <si>
    <t>WVC_FurskinInstincts_ExtremeWildness.symbolPack.prefixSymbols.3.symbol</t>
  </si>
  <si>
    <t>GeneDef+WVC_FurskinInstincts_ExtremeWildness.symbolPack.prefixSymbols.4.symbol</t>
  </si>
  <si>
    <t>WVC_FurskinInstincts_ExtremeWildness.symbolPack.prefixSymbols.4.symbol</t>
  </si>
  <si>
    <t>GeneDef+WVC_FurskinInstincts_ExtremeWildness.symbolPack.suffixSymbols.0.symbol</t>
  </si>
  <si>
    <t>WVC_FurskinInstincts_ExtremeWildness.symbolPack.suffixSymbols.0.symbol</t>
  </si>
  <si>
    <t>GeneDef+WVC_FurskinInstincts_ExtremeWildness.symbolPack.suffixSymbols.1.symbol</t>
  </si>
  <si>
    <t>WVC_FurskinInstincts_ExtremeWildness.symbolPack.suffixSymbols.1.symbol</t>
  </si>
  <si>
    <t>GeneDef+WVC_FurskinInstincts_ExtremeWildness.symbolPack.suffixSymbols.2.symbol</t>
  </si>
  <si>
    <t>WVC_FurskinInstincts_ExtremeWildness.symbolPack.suffixSymbols.2.symbol</t>
  </si>
  <si>
    <t>GeneDef+WVC_FurskinInstincts_ExtremeWildness.label</t>
  </si>
  <si>
    <t>WVC_FurskinInstincts_ExtremeWildness.label</t>
  </si>
  <si>
    <t>animal-like wild</t>
  </si>
  <si>
    <r>
      <rPr>
        <sz val="11"/>
        <color theme="1"/>
        <rFont val="맑은 고딕"/>
        <family val="2"/>
        <scheme val="minor"/>
      </rPr>
      <t>동물같은 야성</t>
    </r>
    <phoneticPr fontId="0" type="noConversion"/>
  </si>
  <si>
    <t>GeneDef+WVC_FurskinInstincts_Base.description</t>
  </si>
  <si>
    <t>WVC_FurskinInstincts_Base.description</t>
  </si>
  <si>
    <t>Carriers of this gene have natural animal-like instincts that help them.</t>
  </si>
  <si>
    <t>이 유전자를 가진 사람은 동물과 같은 본능이 있어 도움이 됩니다.</t>
  </si>
  <si>
    <t>GeneDef+WVC_FurskinInstincts_Base.symbolPack.prefixSymbols.0.symbol</t>
  </si>
  <si>
    <t>WVC_FurskinInstincts_Base.symbolPack.prefixSymbols.0.symbol</t>
  </si>
  <si>
    <t>ani</t>
  </si>
  <si>
    <t>GeneDef+WVC_FurskinInstincts_Base.symbolPack.suffixSymbols.0.symbol</t>
  </si>
  <si>
    <t>WVC_FurskinInstincts_Base.symbolPack.suffixSymbols.0.symbol</t>
  </si>
  <si>
    <t>mal</t>
  </si>
  <si>
    <t>GeneDef+WVC_FurskinInstincts_Base.label</t>
  </si>
  <si>
    <t>WVC_FurskinInstincts_Base.label</t>
  </si>
  <si>
    <t>natural instincts</t>
  </si>
  <si>
    <r>
      <rPr>
        <sz val="11"/>
        <color theme="1"/>
        <rFont val="맑은 고딕"/>
        <family val="2"/>
        <scheme val="minor"/>
      </rPr>
      <t>선천적 본능</t>
    </r>
    <phoneticPr fontId="0" type="noConversion"/>
  </si>
  <si>
    <t>GeneDef+WVC_FurskinInstincts_Base.symbolPack.prefixSymbols.1.symbol</t>
  </si>
  <si>
    <t>WVC_FurskinInstincts_Base.symbolPack.prefixSymbols.1.symbol</t>
  </si>
  <si>
    <t>GeneDef+WVC_FurskinInstincts_Base.symbolPack.prefixSymbols.2.symbol</t>
  </si>
  <si>
    <t>WVC_FurskinInstincts_Base.symbolPack.prefixSymbols.2.symbol</t>
  </si>
  <si>
    <t>wil</t>
  </si>
  <si>
    <t>GeneDef+WVC_FurskinInstincts_Base.symbolPack.prefixSymbols.3.symbol</t>
  </si>
  <si>
    <t>WVC_FurskinInstincts_Base.symbolPack.prefixSymbols.3.symbol</t>
  </si>
  <si>
    <t>wi</t>
  </si>
  <si>
    <t>GeneDef+WVC_FurskinInstincts_Base.symbolPack.suffixSymbols.1.symbol</t>
  </si>
  <si>
    <t>WVC_FurskinInstincts_Base.symbolPack.suffixSymbols.1.symbol</t>
  </si>
  <si>
    <t>GeneDef+WVC_FurskinInstincts_Base.symbolPack.suffixSymbols.2.symbol</t>
  </si>
  <si>
    <t>WVC_FurskinInstincts_Base.symbolPack.suffixSymbols.2.symbol</t>
  </si>
  <si>
    <t>mmal</t>
  </si>
  <si>
    <t>GeneDef+WVC_FurskinInstincts_NightHunter.description</t>
  </si>
  <si>
    <t>WVC_FurskinInstincts_NightHunter.description</t>
  </si>
  <si>
    <t>Carriers of this gene are excellent night hunters. They easily navigate in the dark and always know when the enemy is most vulnerable.</t>
  </si>
  <si>
    <t>이 유전자를 가진 사람은 뛰어난 야간 사냥꾼입니다. 어둠 속에서도 쉽게 탐색하고 적이 언제 가장 취약한지 항상 파악합니다.</t>
  </si>
  <si>
    <t>GeneDef+WVC_FurskinInstincts_NightHunter.symbolPack.prefixSymbols.0.symbol</t>
  </si>
  <si>
    <t>WVC_FurskinInstincts_NightHunter.symbolPack.prefixSymbols.0.symbol</t>
  </si>
  <si>
    <t>사냥꾼</t>
  </si>
  <si>
    <t>GeneDef+WVC_FurskinInstincts_NightHunter.symbolPack.suffixSymbols.0.symbol</t>
  </si>
  <si>
    <t>WVC_FurskinInstincts_NightHunter.symbolPack.suffixSymbols.0.symbol</t>
  </si>
  <si>
    <t>GeneDef+WVC_FurskinInstincts_NightHunter.label</t>
  </si>
  <si>
    <t>WVC_FurskinInstincts_NightHunter.label</t>
  </si>
  <si>
    <t>night hunter</t>
  </si>
  <si>
    <r>
      <rPr>
        <sz val="11"/>
        <color theme="1"/>
        <rFont val="맑은 고딕"/>
        <family val="2"/>
        <scheme val="minor"/>
      </rPr>
      <t>밤의 사냥꾼</t>
    </r>
    <phoneticPr fontId="0" type="noConversion"/>
  </si>
  <si>
    <t>GeneDef+WVC_FurskinInstincts_NightHunter.symbolPack.prefixSymbols.1.symbol</t>
  </si>
  <si>
    <t>WVC_FurskinInstincts_NightHunter.symbolPack.prefixSymbols.1.symbol</t>
  </si>
  <si>
    <t>hunter</t>
  </si>
  <si>
    <t>GeneDef+WVC_FurskinInstincts_NightHunter.symbolPack.prefixSymbols.2.symbol</t>
  </si>
  <si>
    <t>WVC_FurskinInstincts_NightHunter.symbolPack.prefixSymbols.2.symbol</t>
  </si>
  <si>
    <t>GeneDef+WVC_FurskinInstincts_NightHunter.symbolPack.prefixSymbols.3.symbol</t>
  </si>
  <si>
    <t>WVC_FurskinInstincts_NightHunter.symbolPack.prefixSymbols.3.symbol</t>
  </si>
  <si>
    <t>GeneDef+WVC_FurskinInstincts_NightHunter.symbolPack.suffixSymbols.1.symbol</t>
  </si>
  <si>
    <t>WVC_FurskinInstincts_NightHunter.symbolPack.suffixSymbols.1.symbol</t>
  </si>
  <si>
    <t>GeneDef+WVC_FurskinInstincts_PredatorSense.description</t>
  </si>
  <si>
    <t>WVC_FurskinInstincts_PredatorSense.description</t>
  </si>
  <si>
    <t>Carriers of this gene have an excellent sense of smell.</t>
  </si>
  <si>
    <t>이 유전자를 가진 사람은 후각이 뛰어납니다.</t>
  </si>
  <si>
    <t>GeneDef+WVC_FurskinInstincts_PredatorSense.symbolPack.prefixSymbols.0.symbol</t>
  </si>
  <si>
    <t>WVC_FurskinInstincts_PredatorSense.symbolPack.prefixSymbols.0.symbol</t>
  </si>
  <si>
    <r>
      <rPr>
        <sz val="11"/>
        <color theme="1"/>
        <rFont val="맑은 고딕"/>
        <family val="2"/>
        <scheme val="minor"/>
      </rPr>
      <t>동물</t>
    </r>
    <phoneticPr fontId="0" type="noConversion"/>
  </si>
  <si>
    <t>GeneDef+WVC_FurskinInstincts_PredatorSense.symbolPack.suffixSymbols.0.symbol</t>
  </si>
  <si>
    <t>WVC_FurskinInstincts_PredatorSense.symbolPack.suffixSymbols.0.symbol</t>
  </si>
  <si>
    <t>GeneDef+WVC_FurskinInstincts_PredatorSense.label</t>
  </si>
  <si>
    <t>WVC_FurskinInstincts_PredatorSense.label</t>
  </si>
  <si>
    <t>predator sense</t>
  </si>
  <si>
    <t>포식자 감각</t>
  </si>
  <si>
    <t>GeneDef+WVC_FurskinInstincts_KeenEye.description</t>
  </si>
  <si>
    <t>WVC_FurskinInstincts_KeenEye.description</t>
  </si>
  <si>
    <t>Carriers of this gene are very attentive.</t>
  </si>
  <si>
    <t>이 유전자를 가진 사람은 매우 세심합니다.</t>
  </si>
  <si>
    <t>GeneDef+WVC_FurskinInstincts_KeenEye.symbolPack.prefixSymbols.0.symbol</t>
  </si>
  <si>
    <t>WVC_FurskinInstincts_KeenEye.symbolPack.prefixSymbols.0.symbol</t>
  </si>
  <si>
    <t>GeneDef+WVC_FurskinInstincts_KeenEye.symbolPack.suffixSymbols.0.symbol</t>
  </si>
  <si>
    <t>WVC_FurskinInstincts_KeenEye.symbolPack.suffixSymbols.0.symbol</t>
  </si>
  <si>
    <t>GeneDef+WVC_FurskinInstincts_KeenEye.label</t>
  </si>
  <si>
    <t>WVC_FurskinInstincts_KeenEye.label</t>
  </si>
  <si>
    <t>keen eye</t>
  </si>
  <si>
    <t>예리한 눈</t>
  </si>
  <si>
    <t>GeneDef+WVC_FurskinInstincts_Restlessness.description</t>
  </si>
  <si>
    <t>WVC_FurskinInstincts_Restlessness.description</t>
  </si>
  <si>
    <t>Carriers of this gene concentrate poorly and are constantly distracted by something.</t>
  </si>
  <si>
    <r>
      <rPr>
        <sz val="11"/>
        <color theme="1"/>
        <rFont val="맑은 고딕"/>
        <family val="2"/>
        <scheme val="minor"/>
      </rPr>
      <t>이 유전자를 가진 사람은 집중력이 떨어지고 무언가에 의해 끊임없이 주의가 산만해집니다.</t>
    </r>
    <phoneticPr fontId="0" type="noConversion"/>
  </si>
  <si>
    <t>GeneDef+WVC_FurskinInstincts_Restlessness.symbolPack.prefixSymbols.0.symbol</t>
  </si>
  <si>
    <t>WVC_FurskinInstincts_Restlessness.symbolPack.prefixSymbols.0.symbol</t>
  </si>
  <si>
    <t>GeneDef+WVC_FurskinInstincts_Restlessness.symbolPack.suffixSymbols.0.symbol</t>
  </si>
  <si>
    <t>WVC_FurskinInstincts_Restlessness.symbolPack.suffixSymbols.0.symbol</t>
  </si>
  <si>
    <t>GeneDef+WVC_FurskinInstincts_Restlessness.label</t>
  </si>
  <si>
    <t>WVC_FurskinInstincts_Restlessness.label</t>
  </si>
  <si>
    <t>restlessness</t>
  </si>
  <si>
    <t>안절부절 못함</t>
  </si>
  <si>
    <t>GeneDef+WVC_StoneStomach.label</t>
  </si>
  <si>
    <t>WVC_StoneStomach.label</t>
  </si>
  <si>
    <t>stone stomach</t>
  </si>
  <si>
    <t>돌 위</t>
  </si>
  <si>
    <t>GeneDef+WVC_StoneStomach.description</t>
  </si>
  <si>
    <t>WVC_StoneStomach.description</t>
  </si>
  <si>
    <t>Carriers of this gene move extremely slowly, but they require very little food.</t>
  </si>
  <si>
    <t>이 유전자를 가진 사람은 매우 느리게 움직이지만 음식은 거의 필요하지 않습니다.</t>
  </si>
  <si>
    <t>GeneDef+WVC_StoneStomach.symbolPack.prefixSymbols.0.symbol</t>
  </si>
  <si>
    <t>WVC_StoneStomach.symbolPack.prefixSymbols.0.symbol</t>
  </si>
  <si>
    <r>
      <rPr>
        <sz val="11"/>
        <color theme="1"/>
        <rFont val="맑은 고딕"/>
        <family val="2"/>
        <scheme val="minor"/>
      </rPr>
      <t>느림</t>
    </r>
    <phoneticPr fontId="0" type="noConversion"/>
  </si>
  <si>
    <t>GeneDef+WVC_StoneStomach.symbolPack.prefixSymbols.1.symbol</t>
  </si>
  <si>
    <t>WVC_StoneStomach.symbolPack.prefixSymbols.1.symbol</t>
  </si>
  <si>
    <t>plod</t>
  </si>
  <si>
    <t>GeneDef+WVC_StoneStomach.symbolPack.prefixSymbols.2.symbol</t>
  </si>
  <si>
    <t>WVC_StoneStomach.symbolPack.prefixSymbols.2.symbol</t>
  </si>
  <si>
    <t>grado</t>
  </si>
  <si>
    <t>GeneDef+WVC_StoneStomach.symbolPack.prefixSymbols.3.symbol</t>
  </si>
  <si>
    <t>WVC_StoneStomach.symbolPack.prefixSymbols.3.symbol</t>
  </si>
  <si>
    <t>letho</t>
  </si>
  <si>
    <t>GeneDef+WVC_StoneStomach.symbolPack.prefixSymbols.4.symbol</t>
  </si>
  <si>
    <t>WVC_StoneStomach.symbolPack.prefixSymbols.4.symbol</t>
  </si>
  <si>
    <t>slug</t>
  </si>
  <si>
    <t>GeneDef+WVC_StoneStomach.symbolPack.prefixSymbols.5.symbol</t>
  </si>
  <si>
    <t>WVC_StoneStomach.symbolPack.prefixSymbols.5.symbol</t>
  </si>
  <si>
    <t>slack</t>
  </si>
  <si>
    <t>GeneDef+WVC_StoneStomach.symbolPack.suffixSymbols.0.symbol</t>
  </si>
  <si>
    <t>WVC_StoneStomach.symbolPack.suffixSymbols.0.symbol</t>
  </si>
  <si>
    <t>GeneDef+WVC_StoneStomach.symbolPack.suffixSymbols.1.symbol</t>
  </si>
  <si>
    <t>WVC_StoneStomach.symbolPack.suffixSymbols.1.symbol</t>
  </si>
  <si>
    <t>plodder</t>
  </si>
  <si>
    <t>GeneDef+WVC_AgeDebuff_MoveSpeed.label</t>
  </si>
  <si>
    <t>WVC_AgeDebuff_MoveSpeed.label</t>
  </si>
  <si>
    <t>extreme slow runner</t>
  </si>
  <si>
    <t>극도로 느린 러너</t>
  </si>
  <si>
    <t>GeneDef+WVC_AgeDebuff_MoveSpeed.description</t>
  </si>
  <si>
    <t>WVC_AgeDebuff_MoveSpeed.description</t>
  </si>
  <si>
    <t>Carriers of this gene move more very slowly than normal.</t>
  </si>
  <si>
    <t>이 유전자를 가진 사람은 정상인보다 매우 느리게 움직입니다.</t>
  </si>
  <si>
    <t>GeneDef+WVC_NaturalDisableComfort.label</t>
  </si>
  <si>
    <t>WVC_NaturalDisableComfort.label</t>
  </si>
  <si>
    <t>never relax</t>
  </si>
  <si>
    <r>
      <rPr>
        <sz val="11"/>
        <color theme="1"/>
        <rFont val="맑은 고딕"/>
        <family val="2"/>
        <scheme val="minor"/>
      </rPr>
      <t>쉬지 않음</t>
    </r>
    <phoneticPr fontId="0" type="noConversion"/>
  </si>
  <si>
    <t>GeneDef+WVC_NaturalDisableComfort.description</t>
  </si>
  <si>
    <t>WVC_NaturalDisableComfort.description</t>
  </si>
  <si>
    <t>Carriers of this gene never feel discomfort.</t>
  </si>
  <si>
    <t>이 유전자를 가진 사람은 결코 불편함을 느끼지 않습니다.</t>
  </si>
  <si>
    <t>GeneDef+WVC_ArchiteDisableComfort.label</t>
  </si>
  <si>
    <t>WVC_ArchiteDisableComfort.label</t>
  </si>
  <si>
    <t>GeneDef+WVC_ArchiteDisableComfort.description</t>
  </si>
  <si>
    <t>WVC_ArchiteDisableComfort.description</t>
  </si>
  <si>
    <t>GeneDef+WVC_NaturalDisableOutdoors.label</t>
  </si>
  <si>
    <t>WVC_NaturalDisableOutdoors.label</t>
  </si>
  <si>
    <t>in itself</t>
  </si>
  <si>
    <r>
      <rPr>
        <sz val="11"/>
        <color theme="1"/>
        <rFont val="맑은 고딕"/>
        <family val="2"/>
        <scheme val="minor"/>
      </rPr>
      <t>그 자체</t>
    </r>
    <phoneticPr fontId="0" type="noConversion"/>
  </si>
  <si>
    <t>GeneDef+WVC_NaturalDisableOutdoors.description</t>
  </si>
  <si>
    <t>WVC_NaturalDisableOutdoors.description</t>
  </si>
  <si>
    <t>Carriers of this gene do not care for a walk and they do not have a craving for seclusion.</t>
  </si>
  <si>
    <t>이 유전자를 가진 사람은 산책을 좋아하지 않으며 고립에 대한 갈망이 없습니다.</t>
  </si>
  <si>
    <t>GeneDef+WVC_ArchiteDisableOutdoors.label</t>
  </si>
  <si>
    <t>WVC_ArchiteDisableOutdoors.label</t>
  </si>
  <si>
    <t>GeneDef+WVC_ArchiteDisableOutdoors.description</t>
  </si>
  <si>
    <t>WVC_ArchiteDisableOutdoors.description</t>
  </si>
  <si>
    <t>GeneDef+WVC_NaturalDisableBeauty.label</t>
  </si>
  <si>
    <t>WVC_NaturalDisableBeauty.label</t>
  </si>
  <si>
    <t>tasteless</t>
  </si>
  <si>
    <t>무미건조</t>
  </si>
  <si>
    <t>GeneDef+WVC_NaturalDisableBeauty.description</t>
  </si>
  <si>
    <t>WVC_NaturalDisableBeauty.description</t>
  </si>
  <si>
    <t>Carriers of this gene do not feel the taste for the world around them, its beauty is not important to them.</t>
  </si>
  <si>
    <t>이 유전자를 가진 사람은 주변 세계에 대한 취향을 느끼지 못하며 그 아름다움은 그들에게 중요하지 않습니다.</t>
  </si>
  <si>
    <t>GeneDef+WVC_ArchiteDisableBeauty.label</t>
  </si>
  <si>
    <t>WVC_ArchiteDisableBeauty.label</t>
  </si>
  <si>
    <t>GeneDef+WVC_ArchiteDisableBeauty.description</t>
  </si>
  <si>
    <t>WVC_ArchiteDisableBeauty.description</t>
  </si>
  <si>
    <t>GeneDef+WVC_NaturalDisableJoy.label</t>
  </si>
  <si>
    <t>WVC_NaturalDisableJoy.label</t>
  </si>
  <si>
    <t>boredless</t>
  </si>
  <si>
    <t>지루하지 않음</t>
  </si>
  <si>
    <t>GeneDef+WVC_NaturalDisableJoy.description</t>
  </si>
  <si>
    <t>WVC_NaturalDisableJoy.description</t>
  </si>
  <si>
    <t>Carriers of this gene do not need entertainment. They are never bored by monotonous activities.</t>
  </si>
  <si>
    <t>이 유전자를 가진 사람은 오락이 필요하지 않습니다. 그들은 단조로운 활동에 지루해하지 않습니다.</t>
  </si>
  <si>
    <t>GeneDef+WVC_ArchiteDisableJoy.label</t>
  </si>
  <si>
    <t>WVC_ArchiteDisableJoy.label</t>
  </si>
  <si>
    <t>GeneDef+WVC_ArchiteDisableJoy.description</t>
  </si>
  <si>
    <t>WVC_ArchiteDisableJoy.description</t>
  </si>
  <si>
    <t>GeneDef+WVC_Orientation_Straight.symbolPack.prefixSymbols.0.symbol</t>
  </si>
  <si>
    <t>WVC_Orientation_Straight.symbolPack.prefixSymbols.0.symbol</t>
  </si>
  <si>
    <t>sexua</t>
  </si>
  <si>
    <r>
      <rPr>
        <sz val="11"/>
        <color theme="1"/>
        <rFont val="맑은 고딕"/>
        <family val="2"/>
        <scheme val="minor"/>
      </rPr>
      <t>성적</t>
    </r>
    <phoneticPr fontId="0" type="noConversion"/>
  </si>
  <si>
    <t>GeneDef+WVC_Orientation_Straight.symbolPack.prefixSymbols.1.symbol</t>
  </si>
  <si>
    <t>WVC_Orientation_Straight.symbolPack.prefixSymbols.1.symbol</t>
  </si>
  <si>
    <t>sexu</t>
  </si>
  <si>
    <t>GeneDef+WVC_Orientation_Straight.symbolPack.prefixSymbols.2.symbol</t>
  </si>
  <si>
    <t>WVC_Orientation_Straight.symbolPack.prefixSymbols.2.symbol</t>
  </si>
  <si>
    <t>sex</t>
  </si>
  <si>
    <t>GeneDef+WVC_Orientation_Straight.symbolPack.suffixSymbols.0.symbol</t>
  </si>
  <si>
    <t>WVC_Orientation_Straight.symbolPack.suffixSymbols.0.symbol</t>
  </si>
  <si>
    <t>list</t>
  </si>
  <si>
    <t>GeneDef+WVC_Orientation_Straight.symbolPack.suffixSymbols.1.symbol</t>
  </si>
  <si>
    <t>WVC_Orientation_Straight.symbolPack.suffixSymbols.1.symbol</t>
  </si>
  <si>
    <t>lis</t>
  </si>
  <si>
    <t>GeneDef+WVC_Orientation_Straight.symbolPack.suffixSymbols.2.symbol</t>
  </si>
  <si>
    <t>WVC_Orientation_Straight.symbolPack.suffixSymbols.2.symbol</t>
  </si>
  <si>
    <t>li</t>
  </si>
  <si>
    <t>GeneDef+WVC_Orientation_Straight.label</t>
  </si>
  <si>
    <t>WVC_Orientation_Straight.label</t>
  </si>
  <si>
    <t>straight</t>
  </si>
  <si>
    <r>
      <rPr>
        <sz val="11"/>
        <color theme="1"/>
        <rFont val="맑은 고딕"/>
        <family val="2"/>
        <scheme val="minor"/>
      </rPr>
      <t>이성</t>
    </r>
    <phoneticPr fontId="0" type="noConversion"/>
  </si>
  <si>
    <t>GeneDef+WVC_Orientation_Straight.description</t>
  </si>
  <si>
    <t>WVC_Orientation_Straight.description</t>
  </si>
  <si>
    <t>The vast majority of carriers of this gene are attracted to opposite gender.</t>
  </si>
  <si>
    <t>이 유전자를 가진 사람의 대다수는 이성에 끌립니다.</t>
  </si>
  <si>
    <t>GeneDef+WVC_Orientation_Bisexual.symbolPack.prefixSymbols.0.symbol</t>
  </si>
  <si>
    <t>WVC_Orientation_Bisexual.symbolPack.prefixSymbols.0.symbol</t>
  </si>
  <si>
    <t>GeneDef+WVC_Orientation_Bisexual.symbolPack.prefixSymbols.1.symbol</t>
  </si>
  <si>
    <t>WVC_Orientation_Bisexual.symbolPack.prefixSymbols.1.symbol</t>
  </si>
  <si>
    <t>GeneDef+WVC_Orientation_Bisexual.symbolPack.prefixSymbols.2.symbol</t>
  </si>
  <si>
    <t>WVC_Orientation_Bisexual.symbolPack.prefixSymbols.2.symbol</t>
  </si>
  <si>
    <t>GeneDef+WVC_Orientation_Bisexual.symbolPack.suffixSymbols.0.symbol</t>
  </si>
  <si>
    <t>WVC_Orientation_Bisexual.symbolPack.suffixSymbols.0.symbol</t>
  </si>
  <si>
    <t>GeneDef+WVC_Orientation_Bisexual.symbolPack.suffixSymbols.1.symbol</t>
  </si>
  <si>
    <t>WVC_Orientation_Bisexual.symbolPack.suffixSymbols.1.symbol</t>
  </si>
  <si>
    <t>GeneDef+WVC_Orientation_Bisexual.symbolPack.suffixSymbols.2.symbol</t>
  </si>
  <si>
    <t>WVC_Orientation_Bisexual.symbolPack.suffixSymbols.2.symbol</t>
  </si>
  <si>
    <t>GeneDef+WVC_Orientation_Bisexual.label</t>
  </si>
  <si>
    <t>WVC_Orientation_Bisexual.label</t>
  </si>
  <si>
    <t>bisexual</t>
  </si>
  <si>
    <r>
      <rPr>
        <sz val="11"/>
        <color theme="1"/>
        <rFont val="맑은 고딕"/>
        <family val="2"/>
        <scheme val="minor"/>
      </rPr>
      <t>양성</t>
    </r>
    <phoneticPr fontId="0" type="noConversion"/>
  </si>
  <si>
    <t>GeneDef+WVC_Orientation_Bisexual.description</t>
  </si>
  <si>
    <t>WVC_Orientation_Bisexual.description</t>
  </si>
  <si>
    <t>The vast majority of carriers of this gene are attracted to both gender.</t>
  </si>
  <si>
    <t>이 유전자를 가진 사람의 대다수는 두 성별 모두에 매력을 느낍니다.</t>
  </si>
  <si>
    <t>GeneDef+WVC_Orientation_Gay.symbolPack.prefixSymbols.0.symbol</t>
  </si>
  <si>
    <t>WVC_Orientation_Gay.symbolPack.prefixSymbols.0.symbol</t>
  </si>
  <si>
    <t>GeneDef+WVC_Orientation_Gay.symbolPack.prefixSymbols.1.symbol</t>
  </si>
  <si>
    <t>WVC_Orientation_Gay.symbolPack.prefixSymbols.1.symbol</t>
  </si>
  <si>
    <t>GeneDef+WVC_Orientation_Gay.symbolPack.prefixSymbols.2.symbol</t>
  </si>
  <si>
    <t>WVC_Orientation_Gay.symbolPack.prefixSymbols.2.symbol</t>
  </si>
  <si>
    <t>GeneDef+WVC_Orientation_Gay.symbolPack.suffixSymbols.0.symbol</t>
  </si>
  <si>
    <t>WVC_Orientation_Gay.symbolPack.suffixSymbols.0.symbol</t>
  </si>
  <si>
    <t>GeneDef+WVC_Orientation_Gay.symbolPack.suffixSymbols.1.symbol</t>
  </si>
  <si>
    <t>WVC_Orientation_Gay.symbolPack.suffixSymbols.1.symbol</t>
  </si>
  <si>
    <t>GeneDef+WVC_Orientation_Gay.symbolPack.suffixSymbols.2.symbol</t>
  </si>
  <si>
    <t>WVC_Orientation_Gay.symbolPack.suffixSymbols.2.symbol</t>
  </si>
  <si>
    <t>GeneDef+WVC_Orientation_Gay.label</t>
  </si>
  <si>
    <t>WVC_Orientation_Gay.label</t>
  </si>
  <si>
    <t>gay</t>
  </si>
  <si>
    <r>
      <rPr>
        <sz val="11"/>
        <color theme="1"/>
        <rFont val="맑은 고딕"/>
        <family val="2"/>
        <scheme val="minor"/>
      </rPr>
      <t>동성</t>
    </r>
    <phoneticPr fontId="0" type="noConversion"/>
  </si>
  <si>
    <t>GeneDef+WVC_Orientation_Gay.description</t>
  </si>
  <si>
    <t>WVC_Orientation_Gay.description</t>
  </si>
  <si>
    <t>The vast majority of carriers of this gene are attracted to their gender.</t>
  </si>
  <si>
    <t>이 유전자를 가진 사람의 대다수는 자신의 성별에 매력을 느낍니다.</t>
  </si>
  <si>
    <t>GeneDef+WVC_Orientation_Asexual.symbolPack.prefixSymbols.0.symbol</t>
  </si>
  <si>
    <t>WVC_Orientation_Asexual.symbolPack.prefixSymbols.0.symbol</t>
  </si>
  <si>
    <t>GeneDef+WVC_Orientation_Asexual.symbolPack.prefixSymbols.1.symbol</t>
  </si>
  <si>
    <t>WVC_Orientation_Asexual.symbolPack.prefixSymbols.1.symbol</t>
  </si>
  <si>
    <t>GeneDef+WVC_Orientation_Asexual.symbolPack.prefixSymbols.2.symbol</t>
  </si>
  <si>
    <t>WVC_Orientation_Asexual.symbolPack.prefixSymbols.2.symbol</t>
  </si>
  <si>
    <t>GeneDef+WVC_Orientation_Asexual.symbolPack.suffixSymbols.0.symbol</t>
  </si>
  <si>
    <t>WVC_Orientation_Asexual.symbolPack.suffixSymbols.0.symbol</t>
  </si>
  <si>
    <t>GeneDef+WVC_Orientation_Asexual.symbolPack.suffixSymbols.1.symbol</t>
  </si>
  <si>
    <t>WVC_Orientation_Asexual.symbolPack.suffixSymbols.1.symbol</t>
  </si>
  <si>
    <t>GeneDef+WVC_Orientation_Asexual.symbolPack.suffixSymbols.2.symbol</t>
  </si>
  <si>
    <t>WVC_Orientation_Asexual.symbolPack.suffixSymbols.2.symbol</t>
  </si>
  <si>
    <t>GeneDef+WVC_Orientation_Asexual.label</t>
  </si>
  <si>
    <t>WVC_Orientation_Asexual.label</t>
  </si>
  <si>
    <t>asexual</t>
  </si>
  <si>
    <r>
      <rPr>
        <sz val="11"/>
        <color theme="1"/>
        <rFont val="맑은 고딕"/>
        <family val="2"/>
        <scheme val="minor"/>
      </rPr>
      <t>무성</t>
    </r>
    <phoneticPr fontId="0" type="noConversion"/>
  </si>
  <si>
    <t>GeneDef+WVC_Orientation_Asexual.description</t>
  </si>
  <si>
    <t>WVC_Orientation_Asexual.description</t>
  </si>
  <si>
    <t>The vast majority of carriers of this gene are not attracted to any gender.</t>
  </si>
  <si>
    <t>이 유전자를 가진 사람의 대다수는 어떤 성별에도 매력을 느끼지 않습니다.</t>
  </si>
  <si>
    <t>GeneDef+WVC_Emotionless.label</t>
  </si>
  <si>
    <t>WVC_Emotionless.label</t>
  </si>
  <si>
    <t>emotionless</t>
  </si>
  <si>
    <t>무감정</t>
  </si>
  <si>
    <t>GeneDef+WVC_Emotionless.description</t>
  </si>
  <si>
    <t>WVC_Emotionless.description</t>
  </si>
  <si>
    <t>Carriers of this gene do not experience emotions.</t>
  </si>
  <si>
    <t>이 유전자를 가진 사람은 감정을 느끼지 못합니다.</t>
  </si>
  <si>
    <t>GeneDef+WVC_Emotionless.symbolPack.prefixSymbols.0.symbol</t>
  </si>
  <si>
    <t>WVC_Emotionless.symbolPack.prefixSymbols.0.symbol</t>
  </si>
  <si>
    <t>emot</t>
  </si>
  <si>
    <r>
      <rPr>
        <sz val="11"/>
        <color theme="1"/>
        <rFont val="맑은 고딕"/>
        <family val="2"/>
        <scheme val="minor"/>
      </rPr>
      <t>감정</t>
    </r>
    <phoneticPr fontId="0" type="noConversion"/>
  </si>
  <si>
    <t>GeneDef+WVC_Emotionless.symbolPack.prefixSymbols.1.symbol</t>
  </si>
  <si>
    <t>WVC_Emotionless.symbolPack.prefixSymbols.1.symbol</t>
  </si>
  <si>
    <t>emo</t>
  </si>
  <si>
    <t>GeneDef+WVC_Emotionless.symbolPack.suffixSymbols.0.symbol</t>
  </si>
  <si>
    <t>WVC_Emotionless.symbolPack.suffixSymbols.0.symbol</t>
  </si>
  <si>
    <t>GeneDef+WVC_EmotionReset.label</t>
  </si>
  <si>
    <t>WVC_EmotionReset.label</t>
  </si>
  <si>
    <t>stable mood</t>
  </si>
  <si>
    <t>안정된 기분</t>
  </si>
  <si>
    <t>GeneDef+WVC_EmotionReset.description</t>
  </si>
  <si>
    <t>WVC_EmotionReset.description</t>
  </si>
  <si>
    <t>Carriers of this gene have the usual mood.</t>
  </si>
  <si>
    <t>이 유전자를 가진 사람은 평범한 기분을 가지고 있습니다.</t>
  </si>
  <si>
    <t>GeneDef+WVC_EmotionlessUnshakable.label</t>
  </si>
  <si>
    <t>WVC_EmotionlessUnshakable.label</t>
  </si>
  <si>
    <t>unshakable</t>
  </si>
  <si>
    <t>흔들림 없음</t>
  </si>
  <si>
    <t>GeneDef+WVC_EmotionlessUnshakable.description</t>
  </si>
  <si>
    <t>WVC_EmotionlessUnshakable.description</t>
  </si>
  <si>
    <t>random endotype</t>
  </si>
  <si>
    <t>이 유전자를 가진 사람은 신경 쇠약을 경험하지 않습니다.</t>
  </si>
  <si>
    <t>GeneDef+WVC_EmotionlessUnshakable.symbolPack.prefixSymbols.0.symbol</t>
  </si>
  <si>
    <t>WVC_EmotionlessUnshakable.symbolPack.prefixSymbols.0.symbol</t>
  </si>
  <si>
    <t>steady</t>
  </si>
  <si>
    <r>
      <rPr>
        <sz val="11"/>
        <color theme="1"/>
        <rFont val="맑은 고딕"/>
        <family val="2"/>
        <scheme val="minor"/>
      </rPr>
      <t>안정</t>
    </r>
    <phoneticPr fontId="0" type="noConversion"/>
  </si>
  <si>
    <t>GeneDef+WVC_BadHunter.label</t>
  </si>
  <si>
    <t>WVC_BadHunter.label</t>
  </si>
  <si>
    <t>bad hunter</t>
  </si>
  <si>
    <t>나쁜 사냥꾼</t>
  </si>
  <si>
    <t>GeneDef+WVC_BadHunter.description</t>
  </si>
  <si>
    <t>WVC_BadHunter.description</t>
  </si>
  <si>
    <t>Carriers of this gene are bad hunters.</t>
  </si>
  <si>
    <t>이 유전자를 가진 사람은 사냥을 잘 못합니다.</t>
  </si>
  <si>
    <t>GeneDef+WVC_BadHunter.symbolPack.prefixSymbols.0.symbol</t>
  </si>
  <si>
    <t>WVC_BadHunter.symbolPack.prefixSymbols.0.symbol</t>
  </si>
  <si>
    <t>grass</t>
  </si>
  <si>
    <r>
      <rPr>
        <sz val="11"/>
        <color theme="1"/>
        <rFont val="맑은 고딕"/>
        <family val="2"/>
        <scheme val="minor"/>
      </rPr>
      <t>약함</t>
    </r>
    <phoneticPr fontId="0" type="noConversion"/>
  </si>
  <si>
    <t>GeneDef+WVC_BadHunter.symbolPack.prefixSymbols.1.symbol</t>
  </si>
  <si>
    <t>WVC_BadHunter.symbolPack.prefixSymbols.1.symbol</t>
  </si>
  <si>
    <t>gras</t>
  </si>
  <si>
    <t>GeneDef+WVC_BadHunter.symbolPack.prefixSymbols.2.symbol</t>
  </si>
  <si>
    <t>WVC_BadHunter.symbolPack.prefixSymbols.2.symbol</t>
  </si>
  <si>
    <t>GeneDef+WVC_BadHunter.symbolPack.prefixSymbols.3.symbol</t>
  </si>
  <si>
    <t>WVC_BadHunter.symbolPack.prefixSymbols.3.symbol</t>
  </si>
  <si>
    <t>wea</t>
  </si>
  <si>
    <t>GeneDef+WVC_SilentHunter.label</t>
  </si>
  <si>
    <t>WVC_SilentHunter.label</t>
  </si>
  <si>
    <t>silent hunter</t>
  </si>
  <si>
    <t>소리 없는 사냥꾼</t>
  </si>
  <si>
    <t>GeneDef+WVC_SilentHunter.description</t>
  </si>
  <si>
    <t>WVC_SilentHunter.description</t>
  </si>
  <si>
    <t>Carriers of this gene are born hunters.</t>
  </si>
  <si>
    <t>이 유전자를 가진 사람은 타고난 사냥꾼입니다.</t>
  </si>
  <si>
    <t>GeneDef+WVC_SilentHunter.symbolPack.prefixSymbols.0.symbol</t>
  </si>
  <si>
    <t>WVC_SilentHunter.symbolPack.prefixSymbols.0.symbol</t>
  </si>
  <si>
    <r>
      <rPr>
        <sz val="11"/>
        <color theme="1"/>
        <rFont val="맑은 고딕"/>
        <family val="2"/>
        <scheme val="minor"/>
      </rPr>
      <t>사냥꾼</t>
    </r>
    <phoneticPr fontId="0" type="noConversion"/>
  </si>
  <si>
    <t>GeneDef+WVC_SilentHunter.symbolPack.prefixSymbols.1.symbol</t>
  </si>
  <si>
    <t>WVC_SilentHunter.symbolPack.prefixSymbols.1.symbol</t>
  </si>
  <si>
    <t>GeneDef+WVC_SilentHunter.symbolPack.prefixSymbols.2.symbol</t>
  </si>
  <si>
    <t>WVC_SilentHunter.symbolPack.prefixSymbols.2.symbol</t>
  </si>
  <si>
    <t>silent</t>
  </si>
  <si>
    <t>GeneDef+WVC_Pain_Nullified.label</t>
  </si>
  <si>
    <t>WVC_Pain_Nullified.label</t>
  </si>
  <si>
    <t>nullified pain</t>
  </si>
  <si>
    <r>
      <rPr>
        <sz val="11"/>
        <color theme="1"/>
        <rFont val="맑은 고딕"/>
        <family val="2"/>
        <scheme val="minor"/>
      </rPr>
      <t>고통 무효</t>
    </r>
    <phoneticPr fontId="0" type="noConversion"/>
  </si>
  <si>
    <t>GeneDef+WVC_Pain_Nullified.description</t>
  </si>
  <si>
    <t>WVC_Pain_Nullified.description</t>
  </si>
  <si>
    <t>Carriers of this gene do not feel pain at all. This can be advantageous sometimes, and dangerous other times.</t>
  </si>
  <si>
    <t>이 유전자를 가진 사람은 통증을 전혀 느끼지 못합니다. 이는 때때로 유리할 수도 있고, 때때로 위험할 수도 있습니다.</t>
  </si>
  <si>
    <t>GeneDef+WVC_Pain_Nullified.symbolPack.prefixSymbols.0.symbol</t>
  </si>
  <si>
    <t>WVC_Pain_Nullified.symbolPack.prefixSymbols.0.symbol</t>
  </si>
  <si>
    <r>
      <rPr>
        <sz val="11"/>
        <color theme="1"/>
        <rFont val="맑은 고딕"/>
        <family val="2"/>
        <scheme val="minor"/>
      </rPr>
      <t>무감각</t>
    </r>
    <phoneticPr fontId="0" type="noConversion"/>
  </si>
  <si>
    <t>GeneDef+WVC_Pain_Nullified.symbolPack.prefixSymbols.1.symbol</t>
  </si>
  <si>
    <t>WVC_Pain_Nullified.symbolPack.prefixSymbols.1.symbol</t>
  </si>
  <si>
    <t>daze</t>
  </si>
  <si>
    <t>GeneDef+WVC_Pain_Nullified.symbolPack.prefixSymbols.2.symbol</t>
  </si>
  <si>
    <t>WVC_Pain_Nullified.symbolPack.prefixSymbols.2.symbol</t>
  </si>
  <si>
    <t>tough</t>
  </si>
  <si>
    <t>GeneDef+WVC_Pain_Extra.label</t>
  </si>
  <si>
    <t>WVC_Pain_Extra.label</t>
  </si>
  <si>
    <t>extra pain</t>
  </si>
  <si>
    <t>추가적인 고통</t>
  </si>
  <si>
    <t>GeneDef+WVC_Pain_Extra.description</t>
  </si>
  <si>
    <t>WVC_Pain_Extra.description</t>
  </si>
  <si>
    <t>Carriers of this gene feel more pain than others given the same injuries. Neuron activity in the brain's nociception center is amplified, so pain feels extra-intense and fiery. This can be protective, but overall it's considered a negative and makes it hard to push through difficult situations.</t>
  </si>
  <si>
    <t>이 유전자를 가진 사람은 같은 부상을 입어도 다른 사람보다 더 큰 통증을 느낍니다. 뇌의 통각 중추의 뉴런 활동이 증폭되어 통증이 더욱 강렬하고 불같이 느껴집니다. 이는 보호적일 수 있지만 전반적으로 부정적인 영향을 미치며 어려운 상황을 극복하기 어렵게 만듭니다.</t>
  </si>
  <si>
    <t>GeneDef+WVC_Pain_Extra.symbolPack.prefixSymbols.0.symbol</t>
  </si>
  <si>
    <t>WVC_Pain_Extra.symbolPack.prefixSymbols.0.symbol</t>
  </si>
  <si>
    <t>wimpo</t>
  </si>
  <si>
    <t>GeneDef+WVC_Pain_Extra.symbolPack.prefixSymbols.1.symbol</t>
  </si>
  <si>
    <t>WVC_Pain_Extra.symbolPack.prefixSymbols.1.symbol</t>
  </si>
  <si>
    <t>whino</t>
  </si>
  <si>
    <t>GeneDef+WVC_Pain_Extra.symbolPack.prefixSymbols.2.symbol</t>
  </si>
  <si>
    <t>WVC_Pain_Extra.symbolPack.prefixSymbols.2.symbol</t>
  </si>
  <si>
    <t>cowar</t>
  </si>
  <si>
    <t>GeneDef+WVC_Pain_Extra.symbolPack.prefixSymbols.3.symbol</t>
  </si>
  <si>
    <t>WVC_Pain_Extra.symbolPack.prefixSymbols.3.symbol</t>
  </si>
  <si>
    <t>cry</t>
  </si>
  <si>
    <t>GeneDef+WVC_Pain_Extra.symbolPack.suffixSymbols.0.symbol</t>
  </si>
  <si>
    <t>WVC_Pain_Extra.symbolPack.suffixSymbols.0.symbol</t>
  </si>
  <si>
    <t>whiner</t>
  </si>
  <si>
    <t>GeneDef+WVC_Pain_Extra.symbolPack.suffixSymbols.1.symbol</t>
  </si>
  <si>
    <t>WVC_Pain_Extra.symbolPack.suffixSymbols.1.symbol</t>
  </si>
  <si>
    <t>wimp</t>
  </si>
  <si>
    <t>GeneDef+WVC_PsychicAbility_Deaf.label</t>
  </si>
  <si>
    <t>WVC_PsychicAbility_Deaf.label</t>
  </si>
  <si>
    <t>psychically deaf</t>
  </si>
  <si>
    <r>
      <rPr>
        <sz val="11"/>
        <color theme="1"/>
        <rFont val="맑은 고딕"/>
        <family val="2"/>
        <scheme val="minor"/>
      </rPr>
      <t>정신적 귀머거리</t>
    </r>
    <phoneticPr fontId="0" type="noConversion"/>
  </si>
  <si>
    <t>GeneDef+WVC_PsychicAbility_Deaf.description</t>
  </si>
  <si>
    <t>WVC_PsychicAbility_Deaf.description</t>
  </si>
  <si>
    <t>Carriers of this gene are deaf to all psychic energy and influence outside their own minds. They cannot be affected by psychic influence, nor can they ever wield psychic power.</t>
  </si>
  <si>
    <r>
      <rPr>
        <sz val="11"/>
        <color theme="1"/>
        <rFont val="맑은 고딕"/>
        <family val="2"/>
        <scheme val="minor"/>
      </rPr>
      <t>이 유전자를 가진 사람은 자신의 마음 밖의 모든 초능력 에너지와 영향력에 귀머거리 입니다. 이들은 초능력의 영향을 받을 수 없으며, 초능력을 행사할 수도 없습니다.</t>
    </r>
    <phoneticPr fontId="0" type="noConversion"/>
  </si>
  <si>
    <t>GeneDef+WVC_PsychicAbility_Deaf.symbolPack.prefixSymbols.0.symbol</t>
  </si>
  <si>
    <t>WVC_PsychicAbility_Deaf.symbolPack.prefixSymbols.0.symbol</t>
  </si>
  <si>
    <t>deaf</t>
  </si>
  <si>
    <t>귀머거리</t>
  </si>
  <si>
    <t>GeneDef+WVC_PsychicAbility_Deaf.symbolPack.prefixSymbols.1.symbol</t>
  </si>
  <si>
    <t>WVC_PsychicAbility_Deaf.symbolPack.prefixSymbols.1.symbol</t>
  </si>
  <si>
    <t>blank</t>
  </si>
  <si>
    <t>GeneDef+WVC_PsychicAbility_Deaf.symbolPack.prefixSymbols.2.symbol</t>
  </si>
  <si>
    <t>WVC_PsychicAbility_Deaf.symbolPack.prefixSymbols.2.symbol</t>
  </si>
  <si>
    <t>null</t>
  </si>
  <si>
    <t>GeneDef+WVC_PsychicAbility_Deaf.symbolPack.prefixSymbols.3.symbol</t>
  </si>
  <si>
    <t>WVC_PsychicAbility_Deaf.symbolPack.prefixSymbols.3.symbol</t>
  </si>
  <si>
    <t>vac</t>
  </si>
  <si>
    <t>GeneDef+WVC_PsychicAbility_Deaf.symbolPack.prefixSymbols.4.symbol</t>
  </si>
  <si>
    <t>WVC_PsychicAbility_Deaf.symbolPack.prefixSymbols.4.symbol</t>
  </si>
  <si>
    <t>void</t>
  </si>
  <si>
    <t>GeneDef+WVC_PsychicAbility_Deaf.symbolPack.prefixSymbols.5.symbol</t>
  </si>
  <si>
    <t>WVC_PsychicAbility_Deaf.symbolPack.prefixSymbols.5.symbol</t>
  </si>
  <si>
    <t>nego</t>
  </si>
  <si>
    <t>GeneDef+WVC_PsychicAbility_Deaf.symbolPack.prefixSymbols.6.symbol</t>
  </si>
  <si>
    <t>WVC_PsychicAbility_Deaf.symbolPack.prefixSymbols.6.symbol</t>
  </si>
  <si>
    <t>nullo</t>
  </si>
  <si>
    <t>GeneDef+WVC_PsychicAbility_Dull.label</t>
  </si>
  <si>
    <t>WVC_PsychicAbility_Dull.label</t>
  </si>
  <si>
    <t>psychically dull</t>
  </si>
  <si>
    <r>
      <rPr>
        <sz val="11"/>
        <color theme="1"/>
        <rFont val="맑은 고딕"/>
        <family val="2"/>
        <scheme val="minor"/>
      </rPr>
      <t>정신적 둔감함</t>
    </r>
    <phoneticPr fontId="0" type="noConversion"/>
  </si>
  <si>
    <t>GeneDef+WVC_PsychicAbility_Dull.description</t>
  </si>
  <si>
    <t>WVC_PsychicAbility_Dull.description</t>
  </si>
  <si>
    <t>Carriers of this gene are less psychically-sensitive than others.</t>
  </si>
  <si>
    <t>이 유전자를 가진 사람은 다른 사람보다 정신적으로 덜 민감합니다.</t>
  </si>
  <si>
    <t>GeneDef+WVC_PsychicAbility_Dull.symbolPack.prefixSymbols.0.symbol</t>
  </si>
  <si>
    <t>WVC_PsychicAbility_Dull.symbolPack.prefixSymbols.0.symbol</t>
  </si>
  <si>
    <r>
      <rPr>
        <sz val="11"/>
        <color theme="1"/>
        <rFont val="맑은 고딕"/>
        <family val="2"/>
        <scheme val="minor"/>
      </rPr>
      <t>둔함</t>
    </r>
    <phoneticPr fontId="0" type="noConversion"/>
  </si>
  <si>
    <t>GeneDef+WVC_PsychicAbility_Dull.symbolPack.prefixSymbols.1.symbol</t>
  </si>
  <si>
    <t>WVC_PsychicAbility_Dull.symbolPack.prefixSymbols.1.symbol</t>
  </si>
  <si>
    <t>flat</t>
  </si>
  <si>
    <t>GeneDef+WVC_MechaAI_PsychicDull.label</t>
  </si>
  <si>
    <t>WVC_MechaAI_PsychicDull.label</t>
  </si>
  <si>
    <t>psydull</t>
  </si>
  <si>
    <r>
      <rPr>
        <sz val="11"/>
        <color theme="1"/>
        <rFont val="맑은 고딕"/>
        <family val="2"/>
        <scheme val="minor"/>
      </rPr>
      <t>정신둔감</t>
    </r>
    <phoneticPr fontId="0" type="noConversion"/>
  </si>
  <si>
    <t>GeneDef+WVC_MechaAI_PsychicDull.description</t>
  </si>
  <si>
    <t>WVC_MechaAI_PsychicDull.description</t>
  </si>
  <si>
    <t>GeneDef+WVC_NaturalPsylink.label</t>
  </si>
  <si>
    <t>WVC_NaturalPsylink.label</t>
  </si>
  <si>
    <t>natural psylink</t>
  </si>
  <si>
    <t>천연 정신연결</t>
  </si>
  <si>
    <t>GeneDef+WVC_NaturalPsylink.description</t>
  </si>
  <si>
    <t>WVC_NaturalPsylink.description</t>
  </si>
  <si>
    <t>Carriers of this gene have natural psionic abilities.</t>
  </si>
  <si>
    <r>
      <rPr>
        <sz val="11"/>
        <color theme="1"/>
        <rFont val="맑은 고딕"/>
        <family val="2"/>
        <scheme val="minor"/>
      </rPr>
      <t>이 유전자를 가진 사람은 타고난 초능력을 가집니다.</t>
    </r>
    <phoneticPr fontId="0" type="noConversion"/>
  </si>
  <si>
    <t>GeneDef+WVC_NaturalPsylink.symbolPack.prefixSymbols.0.symbol</t>
  </si>
  <si>
    <t>WVC_NaturalPsylink.symbolPack.prefixSymbols.0.symbol</t>
  </si>
  <si>
    <t>psy</t>
  </si>
  <si>
    <r>
      <rPr>
        <sz val="11"/>
        <color theme="1"/>
        <rFont val="맑은 고딕"/>
        <family val="2"/>
        <scheme val="minor"/>
      </rPr>
      <t>사이</t>
    </r>
    <phoneticPr fontId="0" type="noConversion"/>
  </si>
  <si>
    <t>GeneDef+WVC_NaturalPsylink.symbolPack.prefixSymbols.1.symbol</t>
  </si>
  <si>
    <t>WVC_NaturalPsylink.symbolPack.prefixSymbols.1.symbol</t>
  </si>
  <si>
    <t>psyc</t>
  </si>
  <si>
    <t>GeneDef+WVC_NaturalPsylink.symbolPack.prefixSymbols.2.symbol</t>
  </si>
  <si>
    <t>WVC_NaturalPsylink.symbolPack.prefixSymbols.2.symbol</t>
  </si>
  <si>
    <t>psion</t>
  </si>
  <si>
    <t>GeneDef+WVC_NaturalPsylink.symbolPack.prefixSymbols.3.symbol</t>
  </si>
  <si>
    <t>WVC_NaturalPsylink.symbolPack.prefixSymbols.3.symbol</t>
  </si>
  <si>
    <t>super</t>
  </si>
  <si>
    <t>GeneDef+WVC_NaturalPsylink.symbolPack.prefixSymbols.4.symbol</t>
  </si>
  <si>
    <t>WVC_NaturalPsylink.symbolPack.prefixSymbols.4.symbol</t>
  </si>
  <si>
    <t>wiz</t>
  </si>
  <si>
    <t>GeneDef+WVC_NaturalPsylink.symbolPack.prefixSymbols.5.symbol</t>
  </si>
  <si>
    <t>WVC_NaturalPsylink.symbolPack.prefixSymbols.5.symbol</t>
  </si>
  <si>
    <t>wiza</t>
  </si>
  <si>
    <t>GeneDef+WVC_RomanceChanceA.description</t>
  </si>
  <si>
    <t>WVC_RomanceChanceA.description</t>
  </si>
  <si>
    <t>Carriers of this gene have certain habits that help them identify and choose the best partner.</t>
  </si>
  <si>
    <t>이 유전자의 보유자는 최적의 파트너를 식별하고 선택하는 데 도움이 되는 특정 습관을 가지고 있습니다.</t>
  </si>
  <si>
    <t>GeneDef+WVC_RomanceChanceA.symbolPack.prefixSymbols.0.symbol</t>
  </si>
  <si>
    <t>WVC_RomanceChanceA.symbolPack.prefixSymbols.0.symbol</t>
  </si>
  <si>
    <t>phero</t>
  </si>
  <si>
    <r>
      <rPr>
        <sz val="11"/>
        <color theme="1"/>
        <rFont val="맑은 고딕"/>
        <family val="2"/>
        <scheme val="minor"/>
      </rPr>
      <t>페로몬</t>
    </r>
    <phoneticPr fontId="0" type="noConversion"/>
  </si>
  <si>
    <t>GeneDef+WVC_RomanceChanceA.symbolPack.suffixSymbols.0.symbol</t>
  </si>
  <si>
    <t>WVC_RomanceChanceA.symbolPack.suffixSymbols.0.symbol</t>
  </si>
  <si>
    <t>mones</t>
  </si>
  <si>
    <t>GeneDef+WVC_RomanceChanceA.label</t>
  </si>
  <si>
    <t>WVC_RomanceChanceA.label</t>
  </si>
  <si>
    <t>picky A</t>
  </si>
  <si>
    <t>까다로운 A</t>
  </si>
  <si>
    <t>GeneDef+WVC_RomanceChanceB.description</t>
  </si>
  <si>
    <t>WVC_RomanceChanceB.description</t>
  </si>
  <si>
    <t>GeneDef+WVC_RomanceChanceB.symbolPack.prefixSymbols.0.symbol</t>
  </si>
  <si>
    <t>WVC_RomanceChanceB.symbolPack.prefixSymbols.0.symbol</t>
  </si>
  <si>
    <t>GeneDef+WVC_RomanceChanceB.symbolPack.suffixSymbols.0.symbol</t>
  </si>
  <si>
    <t>WVC_RomanceChanceB.symbolPack.suffixSymbols.0.symbol</t>
  </si>
  <si>
    <t>GeneDef+WVC_RomanceChanceB.label</t>
  </si>
  <si>
    <t>WVC_RomanceChanceB.label</t>
  </si>
  <si>
    <t>picky B</t>
  </si>
  <si>
    <t>GeneDef+WVC_RomanceChanceC.description</t>
  </si>
  <si>
    <r>
      <rPr>
        <sz val="11"/>
        <color theme="1"/>
        <rFont val="맑은 고딕"/>
        <family val="2"/>
        <scheme val="minor"/>
      </rPr>
      <t>까다로운 B</t>
    </r>
    <phoneticPr fontId="0" type="noConversion"/>
  </si>
  <si>
    <t>WVC_RomanceChanceC.description</t>
  </si>
  <si>
    <t>GeneDef+WVC_RomanceChanceC.symbolPack.prefixSymbols.0.symbol</t>
  </si>
  <si>
    <t>WVC_RomanceChanceC.symbolPack.prefixSymbols.0.symbol</t>
  </si>
  <si>
    <t>GeneDef+WVC_RomanceChanceC.symbolPack.suffixSymbols.0.symbol</t>
  </si>
  <si>
    <t>WVC_RomanceChanceC.symbolPack.suffixSymbols.0.symbol</t>
  </si>
  <si>
    <t>GeneDef+WVC_RomanceChanceC.label</t>
  </si>
  <si>
    <t>WVC_RomanceChanceC.label</t>
  </si>
  <si>
    <t>picky C</t>
  </si>
  <si>
    <t>GeneDef+WVC_RomanceChanceNeutralized.description</t>
  </si>
  <si>
    <r>
      <rPr>
        <sz val="11"/>
        <color theme="1"/>
        <rFont val="맑은 고딕"/>
        <family val="2"/>
        <scheme val="minor"/>
      </rPr>
      <t>까다로운 C</t>
    </r>
    <phoneticPr fontId="0" type="noConversion"/>
  </si>
  <si>
    <t>WVC_RomanceChanceNeutralized.description</t>
  </si>
  <si>
    <t>Carriers of this gene are common in their preferences when choosing a partner.</t>
  </si>
  <si>
    <t>GeneDef+WVC_RomanceChanceNeutralized.symbolPack.prefixSymbols.0.symbol</t>
  </si>
  <si>
    <t>WVC_RomanceChanceNeutralized.symbolPack.prefixSymbols.0.symbol</t>
  </si>
  <si>
    <t>GeneDef+WVC_RomanceChanceNeutralized.symbolPack.suffixSymbols.0.symbol</t>
  </si>
  <si>
    <t>WVC_RomanceChanceNeutralized.symbolPack.suffixSymbols.0.symbol</t>
  </si>
  <si>
    <t>GeneDef+WVC_RomanceChanceNeutralized.label</t>
  </si>
  <si>
    <t>WVC_RomanceChanceNeutralized.label</t>
  </si>
  <si>
    <t>not picky</t>
  </si>
  <si>
    <t>까다롭지 않음</t>
  </si>
  <si>
    <t>GeneDef+WVC_SameBloodSameXenotype.label</t>
  </si>
  <si>
    <t>WVC_SameBloodSameXenotype.label</t>
  </si>
  <si>
    <t>selection</t>
  </si>
  <si>
    <t>선택</t>
  </si>
  <si>
    <t>GeneDef+WVC_SameBloodSameXenotype.description</t>
  </si>
  <si>
    <t>WVC_SameBloodSameXenotype.description</t>
  </si>
  <si>
    <t>Carriers of this gene have almost invisible habits that have a significant psychological impact on individuals with similar habits.</t>
  </si>
  <si>
    <t>이 유전자를 가진 사람은들은 비슷한 습관을 가진 사람들에게 심리적으로 상당한 영향을 미치는 거의 보이지 않는 습관을 가지고 있습니다.</t>
  </si>
  <si>
    <t>GeneDef+WVC_PerfectImmunity_DiseaseFree.label</t>
  </si>
  <si>
    <t>WVC_PerfectImmunity_DiseaseFree.label</t>
  </si>
  <si>
    <t>perfect senescent</t>
  </si>
  <si>
    <t>완벽한 노화</t>
  </si>
  <si>
    <t>GeneDef+WVC_PerfectImmunity_DiseaseFree.description</t>
  </si>
  <si>
    <t>WVC_PerfectImmunity_DiseaseFree.description</t>
  </si>
  <si>
    <t>Carriers of this gene have almost perfect immunity and they never get chronic age-related diseases like cancer, bad back, cataracts, or dementia.</t>
  </si>
  <si>
    <t>이 유전자를 가진 사람은 거의 완벽한 면역력을 가지고 있으며 암, 허리 통증, 백내장, 치매와 같은 만성 노화 관련 질병에 걸리지 않습니다.</t>
  </si>
  <si>
    <t>GeneDef+WVC_ArchitePerfectImmunity_DiseaseFree.label</t>
  </si>
  <si>
    <t>WVC_ArchitePerfectImmunity_DiseaseFree.label</t>
  </si>
  <si>
    <t>GeneDef+WVC_ArchitePerfectImmunity_DiseaseFree.description</t>
  </si>
  <si>
    <t>WVC_ArchitePerfectImmunity_DiseaseFree.description</t>
  </si>
  <si>
    <t>GeneDef+WVC_Scarifier.label</t>
  </si>
  <si>
    <t>WVC_Scarifier.label</t>
  </si>
  <si>
    <t>scarifier</t>
  </si>
  <si>
    <r>
      <rPr>
        <sz val="11"/>
        <color theme="1"/>
        <rFont val="맑은 고딕"/>
        <family val="2"/>
        <scheme val="minor"/>
      </rPr>
      <t>흉터</t>
    </r>
    <phoneticPr fontId="0" type="noConversion"/>
  </si>
  <si>
    <t>GeneDef+WVC_Scarifier.description</t>
  </si>
  <si>
    <t>WVC_Scarifier.description</t>
  </si>
  <si>
    <t>Carriers of this gene, due to the instability of the epidermis, get naturally formed scars.</t>
  </si>
  <si>
    <t>이 유전자를 가진 사람은 표피의 불안정성으로 인해 자연적으로 흉터가 생깁니다.</t>
  </si>
  <si>
    <t>GeneDef+WVC_Scarifier.symbolPack.prefixSymbols.0.symbol</t>
  </si>
  <si>
    <t>WVC_Scarifier.symbolPack.prefixSymbols.0.symbol</t>
  </si>
  <si>
    <t>GeneDef+WVC_Scarifier.symbolPack.prefixSymbols.1.symbol</t>
  </si>
  <si>
    <t>WVC_Scarifier.symbolPack.prefixSymbols.1.symbol</t>
  </si>
  <si>
    <t>scari</t>
  </si>
  <si>
    <t>GeneDef+WVC_Scarifier_GeneticStability.description</t>
  </si>
  <si>
    <t>WVC_Scarifier_GeneticStability.description</t>
  </si>
  <si>
    <t>WVC_Scarifier_GeneticStability.label</t>
  </si>
  <si>
    <t>GeneDef+WVC_Scarifier_GeneticStability.label</t>
  </si>
  <si>
    <t>scarifier stability</t>
  </si>
  <si>
    <r>
      <rPr>
        <sz val="11"/>
        <color theme="1"/>
        <rFont val="맑은 고딕"/>
        <family val="2"/>
        <scheme val="minor"/>
      </rPr>
      <t>흉터 안정성</t>
    </r>
    <phoneticPr fontId="0" type="noConversion"/>
  </si>
  <si>
    <t>GeneDef+WVC_Scarifier_Pain.label</t>
  </si>
  <si>
    <t>WVC_Scarifier_Pain.label</t>
  </si>
  <si>
    <t>habitual pain</t>
  </si>
  <si>
    <r>
      <rPr>
        <sz val="11"/>
        <color theme="1"/>
        <rFont val="맑은 고딕"/>
        <family val="2"/>
        <scheme val="minor"/>
      </rPr>
      <t>습관성 통증</t>
    </r>
    <phoneticPr fontId="0" type="noConversion"/>
  </si>
  <si>
    <t>GeneDef+WVC_Scarifier_Pain.description</t>
  </si>
  <si>
    <t>WVC_Scarifier_Pain.description</t>
  </si>
  <si>
    <t>Carriers of this gene are less susceptible to mild pain, and pain itself is nothing more than a signal for them.</t>
  </si>
  <si>
    <t>이 유전자를 가진 사람은 가벼운 통증에 덜 민감하며 통증 자체는 이들에게 신호에 지나지 않습니다.</t>
  </si>
  <si>
    <t>GeneDef+WVC_Scarifier_Pain.symbolPack.prefixSymbols.0.symbol</t>
  </si>
  <si>
    <t>WVC_Scarifier_Pain.symbolPack.prefixSymbols.0.symbol</t>
  </si>
  <si>
    <t>habit</t>
  </si>
  <si>
    <t>습관</t>
  </si>
  <si>
    <t>GeneDef+WVC_Scarifier_Clotting.label</t>
  </si>
  <si>
    <t>WVC_Scarifier_Clotting.label</t>
  </si>
  <si>
    <t>scarifier clotting</t>
  </si>
  <si>
    <t>흉터 응고</t>
  </si>
  <si>
    <t>GeneDef+WVC_Scarifier_Clotting.description</t>
  </si>
  <si>
    <t>WVC_Scarifier_Clotting.description</t>
  </si>
  <si>
    <t>Carriers of this gene have special coagulation factors in the blood, due to which wounds are treated on their own. However, because of this, there is a chance of scarring.</t>
  </si>
  <si>
    <t>이 유전자를 가진 사람은 혈액에 특별한 응고 인자가있어 상처가 스스로 치료됩니다. 그러나 이로 인해 흉터가 생길 가능성이 있습니다.</t>
  </si>
  <si>
    <t>GeneDef+WVC_Scarifier_Clotting.symbolPack.prefixSymbols.0.symbol</t>
  </si>
  <si>
    <t>WVC_Scarifier_Clotting.symbolPack.prefixSymbols.0.symbol</t>
  </si>
  <si>
    <t>bleed</t>
  </si>
  <si>
    <r>
      <rPr>
        <sz val="11"/>
        <color theme="1"/>
        <rFont val="맑은 고딕"/>
        <family val="2"/>
        <scheme val="minor"/>
      </rPr>
      <t>피</t>
    </r>
    <phoneticPr fontId="0" type="noConversion"/>
  </si>
  <si>
    <t>GeneDef+WVC_Scarifier_Scarshield.label</t>
  </si>
  <si>
    <t>WVC_Scarifier_Scarshield.label</t>
  </si>
  <si>
    <t>scarshield</t>
  </si>
  <si>
    <t>흉터 보호막</t>
  </si>
  <si>
    <t>GeneDef+WVC_Scarifier_Scarshield.description</t>
  </si>
  <si>
    <t>WVC_Scarifier_Scarshield.description</t>
  </si>
  <si>
    <t>Carriers of this gene become stronger when they receive scars.</t>
  </si>
  <si>
    <t>이 유전자를 가진 사람은 흉터가 생기면 더 강해집니다.</t>
  </si>
  <si>
    <t>GeneDef+WVC_Scarifier_Scarshield.symbolPack.prefixSymbols.0.symbol</t>
  </si>
  <si>
    <t>WVC_Scarifier_Scarshield.symbolPack.prefixSymbols.0.symbol</t>
  </si>
  <si>
    <t>shield</t>
  </si>
  <si>
    <r>
      <rPr>
        <sz val="11"/>
        <color theme="1"/>
        <rFont val="맑은 고딕"/>
        <family val="2"/>
        <scheme val="minor"/>
      </rPr>
      <t>쉴드</t>
    </r>
    <phoneticPr fontId="0" type="noConversion"/>
  </si>
  <si>
    <t>GeneDef+WVC_Scarifier_Scarstomach.label</t>
  </si>
  <si>
    <t>WVC_Scarifier_Scarstomach.label</t>
  </si>
  <si>
    <t>scarstomach</t>
  </si>
  <si>
    <r>
      <rPr>
        <sz val="11"/>
        <color theme="1"/>
        <rFont val="맑은 고딕"/>
        <family val="2"/>
        <scheme val="minor"/>
      </rPr>
      <t>흉터 위</t>
    </r>
    <phoneticPr fontId="0" type="noConversion"/>
  </si>
  <si>
    <t>GeneDef+WVC_Scarifier_Scarstomach.description</t>
  </si>
  <si>
    <t>WVC_Scarifier_Scarstomach.description</t>
  </si>
  <si>
    <t>Carriers of this gene receive more nutrients when ingesting, and they can get full from almost anything.</t>
  </si>
  <si>
    <t>이 유전자를 가진 사람은 섭취할 때 더 많은 영양소를 섭취하고 거의 모든 음식에서 포만감을 느낄 수 있습니다.</t>
  </si>
  <si>
    <t>GeneDef+WVC_Scarifier_Scarstomach.symbolPack.wholeNameSymbols.0.symbol</t>
  </si>
  <si>
    <t>WVC_Scarifier_Scarstomach.symbolPack.wholeNameSymbols.0.symbol</t>
  </si>
  <si>
    <t>worldeater</t>
  </si>
  <si>
    <r>
      <rPr>
        <sz val="11"/>
        <color theme="1"/>
        <rFont val="맑은 고딕"/>
        <family val="2"/>
        <scheme val="minor"/>
      </rPr>
      <t>월드이터</t>
    </r>
    <phoneticPr fontId="0" type="noConversion"/>
  </si>
  <si>
    <t>GeneDef+WVC_Scarifier_Scarstomach.symbolPack.prefixSymbols.0.symbol</t>
  </si>
  <si>
    <t>WVC_Scarifier_Scarstomach.symbolPack.prefixSymbols.0.symbol</t>
  </si>
  <si>
    <t>eater</t>
  </si>
  <si>
    <t>GeneDef+WVC_Scarifier_Scarstomach.symbolPack.suffixSymbols.0.symbol</t>
  </si>
  <si>
    <t>WVC_Scarifier_Scarstomach.symbolPack.suffixSymbols.0.symbol</t>
  </si>
  <si>
    <t>vore</t>
  </si>
  <si>
    <t>GeneDef+WVC_Scarifier_ArchiteScarstomach.label</t>
  </si>
  <si>
    <t>WVC_Scarifier_ArchiteScarstomach.label</t>
  </si>
  <si>
    <t>GeneDef+WVC_Scarifier_ArchiteScarstomach.description</t>
  </si>
  <si>
    <t>WVC_Scarifier_ArchiteScarstomach.description</t>
  </si>
  <si>
    <t>GeneDef+WVC_Scarifier_ArchiteScarstomach.symbolPack.wholeNameSymbols.0.symbol</t>
  </si>
  <si>
    <t>WVC_Scarifier_ArchiteScarstomach.symbolPack.wholeNameSymbols.0.symbol</t>
  </si>
  <si>
    <t>GeneDef+WVC_Scarifier_ArchiteScarstomach.symbolPack.prefixSymbols.0.symbol</t>
  </si>
  <si>
    <t>WVC_Scarifier_ArchiteScarstomach.symbolPack.prefixSymbols.0.symbol</t>
  </si>
  <si>
    <t>GeneDef+WVC_Scarifier_ArchiteScarstomach.symbolPack.suffixSymbols.0.symbol</t>
  </si>
  <si>
    <t>WVC_Scarifier_ArchiteScarstomach.symbolPack.suffixSymbols.0.symbol</t>
  </si>
  <si>
    <t>GeneDef+WVC_Scarifier_StrongMelee.label</t>
  </si>
  <si>
    <t>WVC_Scarifier_StrongMelee.label</t>
  </si>
  <si>
    <t>scarifier melee</t>
  </si>
  <si>
    <r>
      <rPr>
        <sz val="11"/>
        <color theme="1"/>
        <rFont val="맑은 고딕"/>
        <family val="2"/>
        <scheme val="minor"/>
      </rPr>
      <t>흉터 근접공격</t>
    </r>
    <phoneticPr fontId="0" type="noConversion"/>
  </si>
  <si>
    <t>GeneDef+WVC_Scarifier_StrongMelee.description</t>
  </si>
  <si>
    <t>WVC_Scarifier_StrongMelee.description</t>
  </si>
  <si>
    <t>Carriers of this gene do more damage in close-quarters combat. Extra-strong fast-twitch muscle fibers make their strikes accurate and powerful. Scars greatly enhance this effect.</t>
  </si>
  <si>
    <t>이 유전자를 가진 사람은 근접 전투에서 더 큰 피해를 입힙니다. 매우 강한 고속 경련 근섬유가 정확하고 강력한 공격을 가능하게 합니다. 흉터는 이 효과를 크게 향상시킵니다.</t>
  </si>
  <si>
    <t>GeneDef+WVC_MechSensetivity_Low.label</t>
  </si>
  <si>
    <t>WVC_MechSensetivity_Low.label</t>
  </si>
  <si>
    <t>low mecha-sensitive</t>
  </si>
  <si>
    <t>낮은 메카 민감도</t>
  </si>
  <si>
    <t>GeneDef+WVC_MechSensetivity_Low.description</t>
  </si>
  <si>
    <t>WVC_MechSensetivity_Low.description</t>
  </si>
  <si>
    <t>Carriers of this gene control mechanoids are much worse.</t>
  </si>
  <si>
    <r>
      <rPr>
        <sz val="11"/>
        <color theme="1"/>
        <rFont val="맑은 고딕"/>
        <family val="2"/>
        <scheme val="minor"/>
      </rPr>
      <t>이 유전자를 가진 사람은 메카노이드 컨트롤이 훨씬 더 어렵습니다.</t>
    </r>
    <phoneticPr fontId="0" type="noConversion"/>
  </si>
  <si>
    <t>GeneDef+WVC_MechSensetivity_Low.symbolPack.prefixSymbols.0.symbol</t>
  </si>
  <si>
    <t>WVC_MechSensetivity_Low.symbolPack.prefixSymbols.0.symbol</t>
  </si>
  <si>
    <t>nome</t>
  </si>
  <si>
    <r>
      <rPr>
        <sz val="11"/>
        <color theme="1"/>
        <rFont val="맑은 고딕"/>
        <family val="2"/>
        <scheme val="minor"/>
      </rPr>
      <t>언센스</t>
    </r>
    <phoneticPr fontId="0" type="noConversion"/>
  </si>
  <si>
    <t>GeneDef+WVC_MechSensetivity_Low.symbolPack.prefixSymbols.1.symbol</t>
  </si>
  <si>
    <t>WVC_MechSensetivity_Low.symbolPack.prefixSymbols.1.symbol</t>
  </si>
  <si>
    <t>nom</t>
  </si>
  <si>
    <t>GeneDef+WVC_MechSensetivity_Low.symbolPack.prefixSymbols.2.symbol</t>
  </si>
  <si>
    <t>WVC_MechSensetivity_Low.symbolPack.prefixSymbols.2.symbol</t>
  </si>
  <si>
    <t>unsens</t>
  </si>
  <si>
    <t>GeneDef+WVC_MechSensetivity_Low.symbolPack.prefixSymbols.3.symbol</t>
  </si>
  <si>
    <t>WVC_MechSensetivity_Low.symbolPack.prefixSymbols.3.symbol</t>
  </si>
  <si>
    <t>unse</t>
  </si>
  <si>
    <t>GeneDef+WVC_MechSensetivity_Low.symbolPack.prefixSymbols.4.symbol</t>
  </si>
  <si>
    <t>WVC_MechSensetivity_Low.symbolPack.prefixSymbols.4.symbol</t>
  </si>
  <si>
    <t>uns</t>
  </si>
  <si>
    <t>GeneDef+WVC_MechSensetivity_Enchanced.label</t>
  </si>
  <si>
    <t>WVC_MechSensetivity_Enchanced.label</t>
  </si>
  <si>
    <t>enchanced mecha-sensitive</t>
  </si>
  <si>
    <r>
      <rPr>
        <sz val="11"/>
        <color theme="1"/>
        <rFont val="맑은 고딕"/>
        <family val="2"/>
        <scheme val="minor"/>
      </rPr>
      <t>강화된 메카 민감도</t>
    </r>
    <phoneticPr fontId="0" type="noConversion"/>
  </si>
  <si>
    <t>GeneDef+WVC_MechSensetivity_Enchanced.description</t>
  </si>
  <si>
    <t>WVC_MechSensetivity_Enchanced.description</t>
  </si>
  <si>
    <t>GeneDef+WVC_MechSensetivity_Enchanced.symbolPack.prefixSymbols.0.symbol</t>
  </si>
  <si>
    <t>WVC_MechSensetivity_Enchanced.symbolPack.prefixSymbols.0.symbol</t>
  </si>
  <si>
    <t>GeneDef+WVC_MechSensetivity_Enchanced.symbolPack.prefixSymbols.1.symbol</t>
  </si>
  <si>
    <t>WVC_MechSensetivity_Enchanced.symbolPack.prefixSymbols.1.symbol</t>
  </si>
  <si>
    <t>GeneDef+WVC_MechSensetivity_Enchanced.symbolPack.prefixSymbols.2.symbol</t>
  </si>
  <si>
    <t>WVC_MechSensetivity_Enchanced.symbolPack.prefixSymbols.2.symbol</t>
  </si>
  <si>
    <t>GeneDef+WVC_MechSensetivity_Enchanced.symbolPack.prefixSymbols.3.symbol</t>
  </si>
  <si>
    <t>WVC_MechSensetivity_Enchanced.symbolPack.prefixSymbols.3.symbol</t>
  </si>
  <si>
    <t>senso</t>
  </si>
  <si>
    <t>GeneDef+WVC_MechSensetivity_Enchanced.symbolPack.prefixSymbols.4.symbol</t>
  </si>
  <si>
    <t>WVC_MechSensetivity_Enchanced.symbolPack.prefixSymbols.4.symbol</t>
  </si>
  <si>
    <t>sensi</t>
  </si>
  <si>
    <t>GeneDef+WVC_MechSensetivity_Extreme.label</t>
  </si>
  <si>
    <t>WVC_MechSensetivity_Extreme.label</t>
  </si>
  <si>
    <t>extreme mecha-sensitive</t>
  </si>
  <si>
    <r>
      <rPr>
        <sz val="11"/>
        <color theme="1"/>
        <rFont val="맑은 고딕"/>
        <family val="2"/>
        <scheme val="minor"/>
      </rPr>
      <t>극도의 메카 민감도</t>
    </r>
    <phoneticPr fontId="0" type="noConversion"/>
  </si>
  <si>
    <t>GeneDef+WVC_MechSensetivity_Extreme.description</t>
  </si>
  <si>
    <t>WVC_MechSensetivity_Extreme.description</t>
  </si>
  <si>
    <t>이 유전자를 가진 사람은 메카노이드를 훨씬 더 잘 제어합니다.</t>
  </si>
  <si>
    <t>GeneDef+WVC_MechSensetivity_Extreme.symbolPack.prefixSymbols.0.symbol</t>
  </si>
  <si>
    <t>WVC_MechSensetivity_Extreme.symbolPack.prefixSymbols.0.symbol</t>
  </si>
  <si>
    <t>GeneDef+WVC_MechSensetivity_Extreme.symbolPack.prefixSymbols.1.symbol</t>
  </si>
  <si>
    <t>WVC_MechSensetivity_Extreme.symbolPack.prefixSymbols.1.symbol</t>
  </si>
  <si>
    <t>GeneDef+WVC_MechSensetivity_Extreme.symbolPack.prefixSymbols.2.symbol</t>
  </si>
  <si>
    <t>WVC_MechSensetivity_Extreme.symbolPack.prefixSymbols.2.symbol</t>
  </si>
  <si>
    <t>GeneDef+WVC_MechSensetivity_Extreme.symbolPack.prefixSymbols.3.symbol</t>
  </si>
  <si>
    <t>WVC_MechSensetivity_Extreme.symbolPack.prefixSymbols.3.symbol</t>
  </si>
  <si>
    <t>GeneDef+WVC_MechSensetivity_Extreme.symbolPack.prefixSymbols.4.symbol</t>
  </si>
  <si>
    <t>WVC_MechSensetivity_Extreme.symbolPack.prefixSymbols.4.symbol</t>
  </si>
  <si>
    <t>GeneDef+WVC_BodySize_Small.label</t>
  </si>
  <si>
    <t>WVC_BodySize_Small.label</t>
  </si>
  <si>
    <t>small size</t>
  </si>
  <si>
    <t>작은 크기</t>
  </si>
  <si>
    <t>GeneDef+WVC_BodySize_Small.description</t>
  </si>
  <si>
    <t>WVC_BodySize_Small.description</t>
  </si>
  <si>
    <t>Carriers of this gene are slightly smaller than baseline humans.</t>
  </si>
  <si>
    <r>
      <rPr>
        <sz val="11"/>
        <color theme="1"/>
        <rFont val="맑은 고딕"/>
        <family val="2"/>
        <scheme val="minor"/>
      </rPr>
      <t>이 유전자를 가진 사람은 일반인보다 약간 작습니다.</t>
    </r>
    <phoneticPr fontId="0" type="noConversion"/>
  </si>
  <si>
    <t>GeneDef+WVC_BodySize_Small.symbolPack.prefixSymbols.0.symbol</t>
  </si>
  <si>
    <t>WVC_BodySize_Small.symbolPack.prefixSymbols.0.symbol</t>
  </si>
  <si>
    <t>chibi</t>
  </si>
  <si>
    <r>
      <rPr>
        <sz val="11"/>
        <color theme="1"/>
        <rFont val="맑은 고딕"/>
        <family val="2"/>
        <scheme val="minor"/>
      </rPr>
      <t>작음</t>
    </r>
    <phoneticPr fontId="0" type="noConversion"/>
  </si>
  <si>
    <t>GeneDef+WVC_BodySize_Small.symbolPack.prefixSymbols.1.symbol</t>
  </si>
  <si>
    <t>WVC_BodySize_Small.symbolPack.prefixSymbols.1.symbol</t>
  </si>
  <si>
    <t>small</t>
  </si>
  <si>
    <t>GeneDef+WVC_BodySize_Small.symbolPack.suffixSymbols.0.symbol</t>
  </si>
  <si>
    <t>WVC_BodySize_Small.symbolPack.suffixSymbols.0.symbol</t>
  </si>
  <si>
    <t>GeneDef+WVC_BodySize_Small.symbolPack.suffixSymbols.1.symbol</t>
  </si>
  <si>
    <t>WVC_BodySize_Small.symbolPack.suffixSymbols.1.symbol</t>
  </si>
  <si>
    <t>GeneDef+WVC_BodySize_Average.label</t>
  </si>
  <si>
    <t>WVC_BodySize_Average.label</t>
  </si>
  <si>
    <t>average size</t>
  </si>
  <si>
    <t>평균 크기</t>
  </si>
  <si>
    <t>GeneDef+WVC_BodySize_Average.description</t>
  </si>
  <si>
    <t>WVC_BodySize_Average.description</t>
  </si>
  <si>
    <t>Carriers of this gene have a normal baseline human size.</t>
  </si>
  <si>
    <r>
      <rPr>
        <sz val="11"/>
        <color theme="1"/>
        <rFont val="맑은 고딕"/>
        <family val="2"/>
        <scheme val="minor"/>
      </rPr>
      <t>이 유전자를 가진 사람은 일반인의 체격을 가지고 있습니다.</t>
    </r>
    <phoneticPr fontId="0" type="noConversion"/>
  </si>
  <si>
    <t>GeneDef+WVC_BodySize_Large.label</t>
  </si>
  <si>
    <t>WVC_BodySize_Large.label</t>
  </si>
  <si>
    <t>large size</t>
  </si>
  <si>
    <t>큰 크기</t>
  </si>
  <si>
    <t>GeneDef+WVC_BodySize_Large.description</t>
  </si>
  <si>
    <t>WVC_BodySize_Large.description</t>
  </si>
  <si>
    <t>Carriers of this gene are slightly larger than baseline humans.</t>
  </si>
  <si>
    <r>
      <rPr>
        <sz val="11"/>
        <color theme="1"/>
        <rFont val="맑은 고딕"/>
        <family val="2"/>
        <scheme val="minor"/>
      </rPr>
      <t>이 유전자를 가진 사람은 일반인보다 약간 더 큽니다.</t>
    </r>
    <phoneticPr fontId="0" type="noConversion"/>
  </si>
  <si>
    <t>GeneDef+WVC_BodySize_Large.symbolPack.prefixSymbols.0.symbol</t>
  </si>
  <si>
    <t>WVC_BodySize_Large.symbolPack.prefixSymbols.0.symbol</t>
  </si>
  <si>
    <t>giant</t>
  </si>
  <si>
    <r>
      <rPr>
        <sz val="11"/>
        <color theme="1"/>
        <rFont val="맑은 고딕"/>
        <family val="2"/>
        <scheme val="minor"/>
      </rPr>
      <t>큼</t>
    </r>
    <phoneticPr fontId="0" type="noConversion"/>
  </si>
  <si>
    <t>GeneDef+WVC_BodySize_Large.symbolPack.prefixSymbols.1.symbol</t>
  </si>
  <si>
    <t>WVC_BodySize_Large.symbolPack.prefixSymbols.1.symbol</t>
  </si>
  <si>
    <t>GeneDef+WVC_BodySize_Large.symbolPack.suffixSymbols.0.symbol</t>
  </si>
  <si>
    <t>WVC_BodySize_Large.symbolPack.suffixSymbols.0.symbol</t>
  </si>
  <si>
    <t>GeneDef+WVC_BodySize_Large.symbolPack.suffixSymbols.1.symbol</t>
  </si>
  <si>
    <t>WVC_BodySize_Large.symbolPack.suffixSymbols.1.symbol</t>
  </si>
  <si>
    <t>GeneDef+WVC_SlaveSuppression_Unruly.label</t>
  </si>
  <si>
    <t>WVC_SlaveSuppression_Unruly.label</t>
  </si>
  <si>
    <t>unruly</t>
  </si>
  <si>
    <t>무례한</t>
  </si>
  <si>
    <t>GeneDef+WVC_SlaveSuppression_Unruly.description</t>
  </si>
  <si>
    <t>WVC_SlaveSuppression_Unruly.description</t>
  </si>
  <si>
    <t>Carriers of this gene are very disobedient and freedom-loving.</t>
  </si>
  <si>
    <t>이 유전자를 가진 사람은 매우 불순종적이고 자유를 사랑합니다.</t>
  </si>
  <si>
    <t>GeneDef+WVC_SlaveSuppression_Submissive.label</t>
  </si>
  <si>
    <t>WVC_SlaveSuppression_Submissive.label</t>
  </si>
  <si>
    <t>submissive</t>
  </si>
  <si>
    <t>순종적</t>
  </si>
  <si>
    <t>GeneDef+WVC_SlaveSuppression_Submissive.description</t>
  </si>
  <si>
    <t>WVC_SlaveSuppression_Submissive.description</t>
  </si>
  <si>
    <t>Carriers of this gene are weak and naive.</t>
  </si>
  <si>
    <t>이 유전자를 가진 사람은 약하고 순진합니다.</t>
  </si>
  <si>
    <t>GeneDef+WVC_Neversleep.label</t>
  </si>
  <si>
    <t>WVC_Neversleep.label</t>
  </si>
  <si>
    <t>never rest</t>
  </si>
  <si>
    <t>GeneDef+WVC_Neversleep.description</t>
  </si>
  <si>
    <t>WVC_Neversleep.description</t>
  </si>
  <si>
    <t>Carriers of this gene have a unique metabolic process which allows clusters of neurons to sleep while the rest of the brain stays awake. They never need to sleep.</t>
  </si>
  <si>
    <t>이 유전자를 가진 사람은 뇌의 나머지 부분이 깨어 있는 동안 뉴런 클러스터가 잠을 자도록 하는 독특한 신진대사 과정을 가지고 있습니다. 이들은 잠을 잘 필요가 없습니다.</t>
  </si>
  <si>
    <t>GeneDef+WVC_Neversleep.symbolPack.prefixSymbols.0.symbol</t>
  </si>
  <si>
    <t>WVC_Neversleep.symbolPack.prefixSymbols.0.symbol</t>
  </si>
  <si>
    <t>wake</t>
  </si>
  <si>
    <r>
      <rPr>
        <sz val="11"/>
        <color theme="1"/>
        <rFont val="맑은 고딕"/>
        <family val="2"/>
        <scheme val="minor"/>
      </rPr>
      <t>일어남</t>
    </r>
    <phoneticPr fontId="0" type="noConversion"/>
  </si>
  <si>
    <t>GeneDef+WVC_Neversleep.symbolPack.prefixSymbols.1.symbol</t>
  </si>
  <si>
    <t>WVC_Neversleep.symbolPack.prefixSymbols.1.symbol</t>
  </si>
  <si>
    <t>night</t>
  </si>
  <si>
    <t>GeneDef+WVC_SleepyStomach.label</t>
  </si>
  <si>
    <t>WVC_SleepyStomach.label</t>
  </si>
  <si>
    <t>sleepy stomach</t>
  </si>
  <si>
    <r>
      <rPr>
        <sz val="11"/>
        <color theme="1"/>
        <rFont val="맑은 고딕"/>
        <family val="2"/>
        <scheme val="minor"/>
      </rPr>
      <t>피곤한 위</t>
    </r>
    <phoneticPr fontId="0" type="noConversion"/>
  </si>
  <si>
    <t>GeneDef+WVC_SleepyStomach.description</t>
  </si>
  <si>
    <t>WVC_SleepyStomach.description</t>
  </si>
  <si>
    <t>Carriers of this gene get tired very quickly due to their slow metabolism, but they require very little food.</t>
  </si>
  <si>
    <t>이 유전자를 가진 사람은 신진대사가 느리기 때문에 매우 빨리 피곤해지지만 음식은 거의 필요하지 않습니다.</t>
  </si>
  <si>
    <t>GeneDef+WVC_SleepyStomach.symbolPack.prefixSymbols.0.symbol</t>
  </si>
  <si>
    <t>WVC_SleepyStomach.symbolPack.prefixSymbols.0.symbol</t>
  </si>
  <si>
    <t>sleep</t>
  </si>
  <si>
    <t>수면</t>
  </si>
  <si>
    <t>GeneDef+WVC_SleepyStomach.symbolPack.prefixSymbols.1.symbol</t>
  </si>
  <si>
    <t>WVC_SleepyStomach.symbolPack.prefixSymbols.1.symbol</t>
  </si>
  <si>
    <t>bed</t>
  </si>
  <si>
    <t>GeneDef+WVC_SleepyStomach.symbolPack.prefixSymbols.2.symbol</t>
  </si>
  <si>
    <t>WVC_SleepyStomach.symbolPack.prefixSymbols.2.symbol</t>
  </si>
  <si>
    <t>somno</t>
  </si>
  <si>
    <t>GeneDef+WVC_SleepyStomach.symbolPack.suffixSymbols.0.symbol</t>
  </si>
  <si>
    <t>WVC_SleepyStomach.symbolPack.suffixSymbols.0.symbol</t>
  </si>
  <si>
    <t>loaf</t>
  </si>
  <si>
    <t>GeneDef+WVC_MecaUpgrades_EnergySavingMode.label</t>
  </si>
  <si>
    <t>WVC_MecaUpgrades_EnergySavingMode.label</t>
  </si>
  <si>
    <t>healthy sleep</t>
  </si>
  <si>
    <t>건강한 수면</t>
  </si>
  <si>
    <t>GeneDef+WVC_MecaUpgrades_EnergySavingMode.description</t>
  </si>
  <si>
    <t>WVC_MecaUpgrades_EnergySavingMode.description</t>
  </si>
  <si>
    <t>The carrier of this gene has archites, which can significantly optimize the metabolic process during sleep.</t>
  </si>
  <si>
    <r>
      <rPr>
        <sz val="11"/>
        <color theme="1"/>
        <rFont val="맑은 고딕"/>
        <family val="2"/>
        <scheme val="minor"/>
      </rPr>
      <t>이 유전자의 보유자는 초월입자를 가지고 있어 수면 중 대사 과정을 크게 최적화할 수 있습니다.</t>
    </r>
    <phoneticPr fontId="0" type="noConversion"/>
  </si>
  <si>
    <t>GeneDef+WVC_UVSensitivity_Psychic.label</t>
  </si>
  <si>
    <t>WVC_UVSensitivity_Psychic.label</t>
  </si>
  <si>
    <t>psychic UV sensitivity</t>
  </si>
  <si>
    <r>
      <rPr>
        <sz val="11"/>
        <color theme="1"/>
        <rFont val="맑은 고딕"/>
        <family val="2"/>
        <scheme val="minor"/>
      </rPr>
      <t>자외선 정신 민감도</t>
    </r>
    <phoneticPr fontId="0" type="noConversion"/>
  </si>
  <si>
    <t>GeneDef+WVC_UVSensitivity_Psychic.description</t>
  </si>
  <si>
    <t>WVC_UVSensitivity_Psychic.description</t>
  </si>
  <si>
    <t>Carriers of this gene have increased psi sensitivity when they are in sunlight.</t>
  </si>
  <si>
    <r>
      <rPr>
        <sz val="11"/>
        <color theme="1"/>
        <rFont val="맑은 고딕"/>
        <family val="2"/>
        <scheme val="minor"/>
      </rPr>
      <t>이 유전자를 가진 사람은 햇빛에 노출되었을 때 정신 민감도가 증가합니다.</t>
    </r>
    <phoneticPr fontId="0" type="noConversion"/>
  </si>
  <si>
    <t>GeneDef+WVC_UVSensitivity_Psychic.symbolPack.prefixSymbols.0.symbol</t>
  </si>
  <si>
    <t>WVC_UVSensitivity_Psychic.symbolPack.prefixSymbols.0.symbol</t>
  </si>
  <si>
    <t>GeneDef+WVC_UVSensitivity_Psychic.symbolPack.prefixSymbols.1.symbol</t>
  </si>
  <si>
    <t>WVC_UVSensitivity_Psychic.symbolPack.prefixSymbols.1.symbol</t>
  </si>
  <si>
    <t>su</t>
  </si>
  <si>
    <t>GeneDef+WVC_UVSensitivity_Psychic.symbolPack.prefixSymbols.2.symbol</t>
  </si>
  <si>
    <t>WVC_UVSensitivity_Psychic.symbolPack.prefixSymbols.2.symbol</t>
  </si>
  <si>
    <t>psysu</t>
  </si>
  <si>
    <t>GeneDef+WVC_UVSensitivity_Psychic.symbolPack.prefixSymbols.3.symbol</t>
  </si>
  <si>
    <t>WVC_UVSensitivity_Psychic.symbolPack.prefixSymbols.3.symbol</t>
  </si>
  <si>
    <t>light</t>
  </si>
  <si>
    <t>가벼운</t>
  </si>
  <si>
    <t>GeneDef+WVC_UVSensitivity_Psychic.symbolPack.prefixSymbols.4.symbol</t>
  </si>
  <si>
    <t>WVC_UVSensitivity_Psychic.symbolPack.prefixSymbols.4.symbol</t>
  </si>
  <si>
    <t>lit</t>
  </si>
  <si>
    <t>GeneDef+WVC_UVSensitivity_Psychic.symbolPack.prefixSymbols.5.symbol</t>
  </si>
  <si>
    <t>WVC_UVSensitivity_Psychic.symbolPack.prefixSymbols.5.symbol</t>
  </si>
  <si>
    <t>psyh</t>
  </si>
  <si>
    <t>GeneDef+WVC_UVSensitivity_Psychic.symbolPack.prefixSymbols.6.symbol</t>
  </si>
  <si>
    <t>WVC_UVSensitivity_Psychic.symbolPack.prefixSymbols.6.symbol</t>
  </si>
  <si>
    <t>sunset</t>
  </si>
  <si>
    <t>GeneDef+WVC_NoUVSensitivity_Psychic.label</t>
  </si>
  <si>
    <t>WVC_NoUVSensitivity_Psychic.label</t>
  </si>
  <si>
    <t>psychic dark sensitivity</t>
  </si>
  <si>
    <r>
      <rPr>
        <sz val="11"/>
        <color theme="1"/>
        <rFont val="맑은 고딕"/>
        <family val="2"/>
        <scheme val="minor"/>
      </rPr>
      <t>어둠 정신 민감도</t>
    </r>
    <phoneticPr fontId="0" type="noConversion"/>
  </si>
  <si>
    <t>GeneDef+WVC_NoUVSensitivity_Psychic.description</t>
  </si>
  <si>
    <t>WVC_NoUVSensitivity_Psychic.description</t>
  </si>
  <si>
    <t>Carriers of this gene have increased psi sensitivity when they are out of sunlight.</t>
  </si>
  <si>
    <r>
      <rPr>
        <sz val="11"/>
        <color theme="1"/>
        <rFont val="맑은 고딕"/>
        <family val="2"/>
        <scheme val="minor"/>
      </rPr>
      <t>이 유전자를 가진 사람은 햇빛을 받지 못하면 정신 민감도가 증가합니다.</t>
    </r>
    <phoneticPr fontId="0" type="noConversion"/>
  </si>
  <si>
    <t>GeneDef+WVC_NoUVSensitivity_Psychic.symbolPack.prefixSymbols.0.symbol</t>
  </si>
  <si>
    <t>WVC_NoUVSensitivity_Psychic.symbolPack.prefixSymbols.0.symbol</t>
  </si>
  <si>
    <r>
      <rPr>
        <sz val="11"/>
        <color theme="1"/>
        <rFont val="맑은 고딕"/>
        <family val="2"/>
        <scheme val="minor"/>
      </rPr>
      <t>밤</t>
    </r>
    <phoneticPr fontId="0" type="noConversion"/>
  </si>
  <si>
    <t>GeneDef+WVC_NoUVSensitivity_Psychic.symbolPack.prefixSymbols.1.symbol</t>
  </si>
  <si>
    <t>WVC_NoUVSensitivity_Psychic.symbolPack.prefixSymbols.1.symbol</t>
  </si>
  <si>
    <t>dark</t>
  </si>
  <si>
    <t>GeneDef+WVC_NoUVSensitivity_Psychic.symbolPack.prefixSymbols.2.symbol</t>
  </si>
  <si>
    <t>WVC_NoUVSensitivity_Psychic.symbolPack.prefixSymbols.2.symbol</t>
  </si>
  <si>
    <t>dar</t>
  </si>
  <si>
    <t>GeneDef+WVC_NoUVSensitivity_Psychic.symbolPack.prefixSymbols.3.symbol</t>
  </si>
  <si>
    <t>WVC_NoUVSensitivity_Psychic.symbolPack.prefixSymbols.3.symbol</t>
  </si>
  <si>
    <t>moon</t>
  </si>
  <si>
    <t>GeneDef+WVC_NoUVSensitivity_Psychic.symbolPack.prefixSymbols.4.symbol</t>
  </si>
  <si>
    <t>WVC_NoUVSensitivity_Psychic.symbolPack.prefixSymbols.4.symbol</t>
  </si>
  <si>
    <t>GeneDef+WVC_NoUVSensitivity_Psychic.symbolPack.prefixSymbols.5.symbol</t>
  </si>
  <si>
    <t>WVC_NoUVSensitivity_Psychic.symbolPack.prefixSymbols.5.symbol</t>
  </si>
  <si>
    <t>GeneDef+WVC_NoUVSensitivity_Psychic.symbolPack.prefixSymbols.6.symbol</t>
  </si>
  <si>
    <t>WVC_NoUVSensitivity_Psychic.symbolPack.prefixSymbols.6.symbol</t>
  </si>
  <si>
    <t>darkn</t>
  </si>
  <si>
    <t>GeneDef+WVC_DebuffUV_StrongInjuryHealing.symbolPack.prefixSymbols.0.symbol</t>
  </si>
  <si>
    <t>WVC_DebuffUV_StrongInjuryHealing.symbolPack.prefixSymbols.0.symbol</t>
  </si>
  <si>
    <t>GeneDef+WVC_DebuffUV_StrongInjuryHealing.symbolPack.prefixSymbols.1.symbol</t>
  </si>
  <si>
    <t>WVC_DebuffUV_StrongInjuryHealing.symbolPack.prefixSymbols.1.symbol</t>
  </si>
  <si>
    <t>GeneDef+WVC_DebuffUV_StrongInjuryHealing.symbolPack.prefixSymbols.2.symbol</t>
  </si>
  <si>
    <t>WVC_DebuffUV_StrongInjuryHealing.symbolPack.prefixSymbols.2.symbol</t>
  </si>
  <si>
    <t>GeneDef+WVC_DebuffUV_StrongInjuryHealing.symbolPack.prefixSymbols.3.symbol</t>
  </si>
  <si>
    <t>WVC_DebuffUV_StrongInjuryHealing.symbolPack.prefixSymbols.3.symbol</t>
  </si>
  <si>
    <t>GeneDef+WVC_DebuffUV_StrongInjuryHealing.symbolPack.prefixSymbols.4.symbol</t>
  </si>
  <si>
    <t>WVC_DebuffUV_StrongInjuryHealing.symbolPack.prefixSymbols.4.symbol</t>
  </si>
  <si>
    <t>GeneDef+WVC_DebuffUV_StrongInjuryHealing.symbolPack.prefixSymbols.5.symbol</t>
  </si>
  <si>
    <t>WVC_DebuffUV_StrongInjuryHealing.symbolPack.prefixSymbols.5.symbol</t>
  </si>
  <si>
    <t>GeneDef+WVC_DebuffUV_StrongInjuryHealing.symbolPack.prefixSymbols.6.symbol</t>
  </si>
  <si>
    <t>WVC_DebuffUV_StrongInjuryHealing.symbolPack.prefixSymbols.6.symbol</t>
  </si>
  <si>
    <t>GeneDef+WVC_DebuffUV_StrongInjuryHealing.label</t>
  </si>
  <si>
    <t>WVC_DebuffUV_StrongInjuryHealing.label</t>
  </si>
  <si>
    <t>strong sunphobia</t>
  </si>
  <si>
    <t>강한 햇빛 공포증</t>
  </si>
  <si>
    <t>GeneDef+WVC_DebuffUV_StrongInjuryHealing.description</t>
  </si>
  <si>
    <t>WVC_DebuffUV_StrongInjuryHealing.description</t>
  </si>
  <si>
    <t>Carriers of this gene partially stop regeneration when they are in sunlight.</t>
  </si>
  <si>
    <t>이 유전자를 가진 사람은 햇빛을 받으면 재생이 부분적으로 멈춥니다.</t>
  </si>
  <si>
    <t>GeneDef+WVC_DebuffUV_ExtremeInjuryHealing.symbolPack.prefixSymbols.0.symbol</t>
  </si>
  <si>
    <t>WVC_DebuffUV_ExtremeInjuryHealing.symbolPack.prefixSymbols.0.symbol</t>
  </si>
  <si>
    <t>GeneDef+WVC_DebuffUV_ExtremeInjuryHealing.symbolPack.prefixSymbols.1.symbol</t>
  </si>
  <si>
    <t>WVC_DebuffUV_ExtremeInjuryHealing.symbolPack.prefixSymbols.1.symbol</t>
  </si>
  <si>
    <t>GeneDef+WVC_DebuffUV_ExtremeInjuryHealing.symbolPack.prefixSymbols.2.symbol</t>
  </si>
  <si>
    <t>WVC_DebuffUV_ExtremeInjuryHealing.symbolPack.prefixSymbols.2.symbol</t>
  </si>
  <si>
    <t>GeneDef+WVC_DebuffUV_ExtremeInjuryHealing.symbolPack.prefixSymbols.3.symbol</t>
  </si>
  <si>
    <t>WVC_DebuffUV_ExtremeInjuryHealing.symbolPack.prefixSymbols.3.symbol</t>
  </si>
  <si>
    <t>GeneDef+WVC_DebuffUV_ExtremeInjuryHealing.symbolPack.prefixSymbols.4.symbol</t>
  </si>
  <si>
    <t>WVC_DebuffUV_ExtremeInjuryHealing.symbolPack.prefixSymbols.4.symbol</t>
  </si>
  <si>
    <t>GeneDef+WVC_DebuffUV_ExtremeInjuryHealing.symbolPack.prefixSymbols.5.symbol</t>
  </si>
  <si>
    <t>WVC_DebuffUV_ExtremeInjuryHealing.symbolPack.prefixSymbols.5.symbol</t>
  </si>
  <si>
    <t>GeneDef+WVC_DebuffUV_ExtremeInjuryHealing.symbolPack.prefixSymbols.6.symbol</t>
  </si>
  <si>
    <t>WVC_DebuffUV_ExtremeInjuryHealing.symbolPack.prefixSymbols.6.symbol</t>
  </si>
  <si>
    <t>GeneDef+WVC_DebuffUV_ExtremeInjuryHealing.label</t>
  </si>
  <si>
    <t>WVC_DebuffUV_ExtremeInjuryHealing.label</t>
  </si>
  <si>
    <t>extreme sunphobia</t>
  </si>
  <si>
    <t>극심한 햇빛 공포증</t>
  </si>
  <si>
    <t>GeneDef+WVC_DebuffUV_ExtremeInjuryHealing.description</t>
  </si>
  <si>
    <t>WVC_DebuffUV_ExtremeInjuryHealing.description</t>
  </si>
  <si>
    <t>Carriers of this gene completely stop regeneration when they are in sunlight.</t>
  </si>
  <si>
    <t>이 유전자를 가진 사람은 햇빛을 받으면 재생이 완전히 멈춥니다.</t>
  </si>
  <si>
    <t>GeneDef+WVC_DebuffUV_StrongPsychicSensitivity.symbolPack.prefixSymbols.0.symbol</t>
  </si>
  <si>
    <t>WVC_DebuffUV_StrongPsychicSensitivity.symbolPack.prefixSymbols.0.symbol</t>
  </si>
  <si>
    <t>GeneDef+WVC_DebuffUV_StrongPsychicSensitivity.symbolPack.prefixSymbols.1.symbol</t>
  </si>
  <si>
    <t>WVC_DebuffUV_StrongPsychicSensitivity.symbolPack.prefixSymbols.1.symbol</t>
  </si>
  <si>
    <t>GeneDef+WVC_DebuffUV_StrongPsychicSensitivity.symbolPack.prefixSymbols.2.symbol</t>
  </si>
  <si>
    <t>WVC_DebuffUV_StrongPsychicSensitivity.symbolPack.prefixSymbols.2.symbol</t>
  </si>
  <si>
    <t>GeneDef+WVC_DebuffUV_StrongPsychicSensitivity.symbolPack.prefixSymbols.3.symbol</t>
  </si>
  <si>
    <t>WVC_DebuffUV_StrongPsychicSensitivity.symbolPack.prefixSymbols.3.symbol</t>
  </si>
  <si>
    <t>GeneDef+WVC_DebuffUV_StrongPsychicSensitivity.symbolPack.prefixSymbols.4.symbol</t>
  </si>
  <si>
    <t>WVC_DebuffUV_StrongPsychicSensitivity.symbolPack.prefixSymbols.4.symbol</t>
  </si>
  <si>
    <t>GeneDef+WVC_DebuffUV_StrongPsychicSensitivity.symbolPack.prefixSymbols.5.symbol</t>
  </si>
  <si>
    <t>WVC_DebuffUV_StrongPsychicSensitivity.symbolPack.prefixSymbols.5.symbol</t>
  </si>
  <si>
    <t>GeneDef+WVC_DebuffUV_StrongPsychicSensitivity.symbolPack.prefixSymbols.6.symbol</t>
  </si>
  <si>
    <t>WVC_DebuffUV_StrongPsychicSensitivity.symbolPack.prefixSymbols.6.symbol</t>
  </si>
  <si>
    <t>GeneDef+WVC_DebuffUV_StrongPsychicSensitivity.label</t>
  </si>
  <si>
    <t>WVC_DebuffUV_StrongPsychicSensitivity.label</t>
  </si>
  <si>
    <t>UV psychically dull</t>
  </si>
  <si>
    <r>
      <rPr>
        <sz val="11"/>
        <color theme="1"/>
        <rFont val="맑은 고딕"/>
        <family val="2"/>
        <scheme val="minor"/>
      </rPr>
      <t>자외선 정신 둔감</t>
    </r>
    <phoneticPr fontId="0" type="noConversion"/>
  </si>
  <si>
    <t>GeneDef+WVC_DebuffUV_StrongPsychicSensitivity.description</t>
  </si>
  <si>
    <t>WVC_DebuffUV_StrongPsychicSensitivity.description</t>
  </si>
  <si>
    <t>Carriers of this gene partially lose psi-sensitivity when exposed to the sun.</t>
  </si>
  <si>
    <r>
      <rPr>
        <sz val="11"/>
        <color theme="1"/>
        <rFont val="맑은 고딕"/>
        <family val="2"/>
        <scheme val="minor"/>
      </rPr>
      <t>이 유전자를 가진 사람은 햇빛에 노출되면 부분적으로 정신 민감도가 떨어집니다.</t>
    </r>
    <phoneticPr fontId="0" type="noConversion"/>
  </si>
  <si>
    <t>GeneDef+WVC_DebuffUV_ExtremePsychicSensitivity.symbolPack.prefixSymbols.0.symbol</t>
  </si>
  <si>
    <t>WVC_DebuffUV_ExtremePsychicSensitivity.symbolPack.prefixSymbols.0.symbol</t>
  </si>
  <si>
    <t>GeneDef+WVC_DebuffUV_ExtremePsychicSensitivity.symbolPack.prefixSymbols.1.symbol</t>
  </si>
  <si>
    <t>WVC_DebuffUV_ExtremePsychicSensitivity.symbolPack.prefixSymbols.1.symbol</t>
  </si>
  <si>
    <t>GeneDef+WVC_DebuffUV_ExtremePsychicSensitivity.symbolPack.prefixSymbols.2.symbol</t>
  </si>
  <si>
    <t>WVC_DebuffUV_ExtremePsychicSensitivity.symbolPack.prefixSymbols.2.symbol</t>
  </si>
  <si>
    <t>GeneDef+WVC_DebuffUV_ExtremePsychicSensitivity.symbolPack.prefixSymbols.3.symbol</t>
  </si>
  <si>
    <t>WVC_DebuffUV_ExtremePsychicSensitivity.symbolPack.prefixSymbols.3.symbol</t>
  </si>
  <si>
    <t>GeneDef+WVC_DebuffUV_ExtremePsychicSensitivity.symbolPack.prefixSymbols.4.symbol</t>
  </si>
  <si>
    <t>WVC_DebuffUV_ExtremePsychicSensitivity.symbolPack.prefixSymbols.4.symbol</t>
  </si>
  <si>
    <t>GeneDef+WVC_DebuffUV_ExtremePsychicSensitivity.symbolPack.prefixSymbols.5.symbol</t>
  </si>
  <si>
    <t>WVC_DebuffUV_ExtremePsychicSensitivity.symbolPack.prefixSymbols.5.symbol</t>
  </si>
  <si>
    <t>GeneDef+WVC_DebuffUV_ExtremePsychicSensitivity.symbolPack.prefixSymbols.6.symbol</t>
  </si>
  <si>
    <t>WVC_DebuffUV_ExtremePsychicSensitivity.symbolPack.prefixSymbols.6.symbol</t>
  </si>
  <si>
    <t>GeneDef+WVC_DebuffUV_ExtremePsychicSensitivity.label</t>
  </si>
  <si>
    <t>WVC_DebuffUV_ExtremePsychicSensitivity.label</t>
  </si>
  <si>
    <t>UV psychically deaf</t>
  </si>
  <si>
    <r>
      <rPr>
        <sz val="11"/>
        <color theme="1"/>
        <rFont val="맑은 고딕"/>
        <family val="2"/>
        <scheme val="minor"/>
      </rPr>
      <t>자외선 정신적 귀머거리</t>
    </r>
    <phoneticPr fontId="0" type="noConversion"/>
  </si>
  <si>
    <t>GeneDef+WVC_DebuffUV_ExtremePsychicSensitivity.description</t>
  </si>
  <si>
    <t>WVC_DebuffUV_ExtremePsychicSensitivity.description</t>
  </si>
  <si>
    <t>Carriers of this gene lose psi-sensitivity when exposed to the sun.</t>
  </si>
  <si>
    <r>
      <rPr>
        <sz val="11"/>
        <color theme="1"/>
        <rFont val="맑은 고딕"/>
        <family val="2"/>
        <scheme val="minor"/>
      </rPr>
      <t>이 유전자를 가진 사람은 햇빛에 노출되면 정신 민감도가 떨어집니다.</t>
    </r>
    <phoneticPr fontId="0" type="noConversion"/>
  </si>
  <si>
    <t>GeneDef+WVC_DebuffNoUV_StrongPsychicSensitivity.symbolPack.prefixSymbols.0.symbol</t>
  </si>
  <si>
    <t>WVC_DebuffNoUV_StrongPsychicSensitivity.symbolPack.prefixSymbols.0.symbol</t>
  </si>
  <si>
    <t>GeneDef+WVC_DebuffNoUV_StrongPsychicSensitivity.symbolPack.prefixSymbols.1.symbol</t>
  </si>
  <si>
    <t>WVC_DebuffNoUV_StrongPsychicSensitivity.symbolPack.prefixSymbols.1.symbol</t>
  </si>
  <si>
    <t>GeneDef+WVC_DebuffNoUV_StrongPsychicSensitivity.symbolPack.prefixSymbols.2.symbol</t>
  </si>
  <si>
    <t>WVC_DebuffNoUV_StrongPsychicSensitivity.symbolPack.prefixSymbols.2.symbol</t>
  </si>
  <si>
    <t>GeneDef+WVC_DebuffNoUV_StrongPsychicSensitivity.symbolPack.prefixSymbols.3.symbol</t>
  </si>
  <si>
    <t>WVC_DebuffNoUV_StrongPsychicSensitivity.symbolPack.prefixSymbols.3.symbol</t>
  </si>
  <si>
    <t>GeneDef+WVC_DebuffNoUV_StrongPsychicSensitivity.symbolPack.prefixSymbols.4.symbol</t>
  </si>
  <si>
    <t>WVC_DebuffNoUV_StrongPsychicSensitivity.symbolPack.prefixSymbols.4.symbol</t>
  </si>
  <si>
    <t>GeneDef+WVC_DebuffNoUV_StrongPsychicSensitivity.symbolPack.prefixSymbols.5.symbol</t>
  </si>
  <si>
    <t>WVC_DebuffNoUV_StrongPsychicSensitivity.symbolPack.prefixSymbols.5.symbol</t>
  </si>
  <si>
    <t>GeneDef+WVC_DebuffNoUV_StrongPsychicSensitivity.symbolPack.prefixSymbols.6.symbol</t>
  </si>
  <si>
    <t>WVC_DebuffNoUV_StrongPsychicSensitivity.symbolPack.prefixSymbols.6.symbol</t>
  </si>
  <si>
    <t>GeneDef+WVC_DebuffNoUV_StrongPsychicSensitivity.label</t>
  </si>
  <si>
    <t>WVC_DebuffNoUV_StrongPsychicSensitivity.label</t>
  </si>
  <si>
    <t>UV psy-dependency dull</t>
  </si>
  <si>
    <r>
      <rPr>
        <sz val="11"/>
        <color theme="1"/>
        <rFont val="맑은 고딕"/>
        <family val="2"/>
        <scheme val="minor"/>
      </rPr>
      <t>자외선 정신 의존성 둔화</t>
    </r>
    <phoneticPr fontId="0" type="noConversion"/>
  </si>
  <si>
    <t>GeneDef+WVC_DebuffNoUV_StrongPsychicSensitivity.description</t>
  </si>
  <si>
    <t>WVC_DebuffNoUV_StrongPsychicSensitivity.description</t>
  </si>
  <si>
    <t>Carriers of this gene partially lose psi-sensitivity when not under the sun.</t>
  </si>
  <si>
    <r>
      <rPr>
        <sz val="11"/>
        <color theme="1"/>
        <rFont val="맑은 고딕"/>
        <family val="2"/>
        <scheme val="minor"/>
      </rPr>
      <t>이 유전자를 가진 사람은 태양 아래 있지 않을 때 부분적으로 정신 민감도가 떨어집니다.</t>
    </r>
    <phoneticPr fontId="0" type="noConversion"/>
  </si>
  <si>
    <t>GeneDef+WVC_DebuffNoUV_ExtremePsychicSensitivity.symbolPack.prefixSymbols.0.symbol</t>
  </si>
  <si>
    <t>WVC_DebuffNoUV_ExtremePsychicSensitivity.symbolPack.prefixSymbols.0.symbol</t>
  </si>
  <si>
    <t>GeneDef+WVC_DebuffNoUV_ExtremePsychicSensitivity.symbolPack.prefixSymbols.1.symbol</t>
  </si>
  <si>
    <t>WVC_DebuffNoUV_ExtremePsychicSensitivity.symbolPack.prefixSymbols.1.symbol</t>
  </si>
  <si>
    <t>GeneDef+WVC_DebuffNoUV_ExtremePsychicSensitivity.symbolPack.prefixSymbols.2.symbol</t>
  </si>
  <si>
    <t>WVC_DebuffNoUV_ExtremePsychicSensitivity.symbolPack.prefixSymbols.2.symbol</t>
  </si>
  <si>
    <t>GeneDef+WVC_DebuffNoUV_ExtremePsychicSensitivity.symbolPack.prefixSymbols.3.symbol</t>
  </si>
  <si>
    <t>WVC_DebuffNoUV_ExtremePsychicSensitivity.symbolPack.prefixSymbols.3.symbol</t>
  </si>
  <si>
    <t>GeneDef+WVC_DebuffNoUV_ExtremePsychicSensitivity.symbolPack.prefixSymbols.4.symbol</t>
  </si>
  <si>
    <t>WVC_DebuffNoUV_ExtremePsychicSensitivity.symbolPack.prefixSymbols.4.symbol</t>
  </si>
  <si>
    <t>GeneDef+WVC_DebuffNoUV_ExtremePsychicSensitivity.symbolPack.prefixSymbols.5.symbol</t>
  </si>
  <si>
    <t>WVC_DebuffNoUV_ExtremePsychicSensitivity.symbolPack.prefixSymbols.5.symbol</t>
  </si>
  <si>
    <t>GeneDef+WVC_DebuffNoUV_ExtremePsychicSensitivity.symbolPack.prefixSymbols.6.symbol</t>
  </si>
  <si>
    <t>WVC_DebuffNoUV_ExtremePsychicSensitivity.symbolPack.prefixSymbols.6.symbol</t>
  </si>
  <si>
    <t>GeneDef+WVC_DebuffNoUV_ExtremePsychicSensitivity.label</t>
  </si>
  <si>
    <t>WVC_DebuffNoUV_ExtremePsychicSensitivity.label</t>
  </si>
  <si>
    <t>UV psy-dependency deaf</t>
  </si>
  <si>
    <r>
      <rPr>
        <sz val="11"/>
        <color theme="1"/>
        <rFont val="맑은 고딕"/>
        <family val="2"/>
        <scheme val="minor"/>
      </rPr>
      <t>UV 정신 의존성 귀머거리</t>
    </r>
    <phoneticPr fontId="0" type="noConversion"/>
  </si>
  <si>
    <t>GeneDef+WVC_DebuffNoUV_ExtremePsychicSensitivity.description</t>
  </si>
  <si>
    <t>WVC_DebuffNoUV_ExtremePsychicSensitivity.description</t>
  </si>
  <si>
    <t>Carriers of this gene lose psi-sensitivity when not under the sun.</t>
  </si>
  <si>
    <r>
      <rPr>
        <sz val="11"/>
        <color theme="1"/>
        <rFont val="맑은 고딕"/>
        <family val="2"/>
        <scheme val="minor"/>
      </rPr>
      <t>이 유전자를 가진 사람은 태양 아래 있지 않을 때 정신 민감도가 떨어집니다.</t>
    </r>
    <phoneticPr fontId="0" type="noConversion"/>
  </si>
  <si>
    <t>GeneDef+WVC_SunlightBeauty_Sun.label</t>
  </si>
  <si>
    <t>WVC_SunlightBeauty_Sun.label</t>
  </si>
  <si>
    <t>sunlight beauty</t>
  </si>
  <si>
    <t>햇빛의 아름다움</t>
  </si>
  <si>
    <t>GeneDef+WVC_SunlightBeauty_Sun.description</t>
  </si>
  <si>
    <t>WVC_SunlightBeauty_Sun.description</t>
  </si>
  <si>
    <t>Due to exposure to sunlight, the skin of carriers of this gene becomes very attractive, but it is so only in the sun.</t>
  </si>
  <si>
    <t>햇빛에 노출되면 이 유전자를 가진 사람의 피부는 매우 매력적이지만 해 아래에서만 그렇게됩니다.</t>
  </si>
  <si>
    <t>GeneDef+WVC_SunlightBeauty_Sun.symbolPack.prefixSymbols.0.symbol</t>
  </si>
  <si>
    <t>WVC_SunlightBeauty_Sun.symbolPack.prefixSymbols.0.symbol</t>
  </si>
  <si>
    <t>GeneDef+WVC_SunlightBeauty_Sun.symbolPack.prefixSymbols.1.symbol</t>
  </si>
  <si>
    <t>WVC_SunlightBeauty_Sun.symbolPack.prefixSymbols.1.symbol</t>
  </si>
  <si>
    <t>GeneDef+WVC_SunlightBeauty_Sun.symbolPack.prefixSymbols.2.symbol</t>
  </si>
  <si>
    <t>WVC_SunlightBeauty_Sun.symbolPack.prefixSymbols.2.symbol</t>
  </si>
  <si>
    <t>sunlight-</t>
  </si>
  <si>
    <t>GeneDef+WVC_SunlightBeauty_Moon.label</t>
  </si>
  <si>
    <t>WVC_SunlightBeauty_Moon.label</t>
  </si>
  <si>
    <t>moonlight beauty</t>
  </si>
  <si>
    <t>달빛의 아름다움</t>
  </si>
  <si>
    <t>GeneDef+WVC_SunlightBeauty_Moon.description</t>
  </si>
  <si>
    <t>WVC_SunlightBeauty_Moon.description</t>
  </si>
  <si>
    <t>Due to exposure to sunlight, the skin of carriers of this gene becomes very ugly, but this is only in the sun.</t>
  </si>
  <si>
    <t>햇빛에 노출되면 이 유전자를 가진 사람의 피부는 매우 추악 해지지 만 이것은 해 아래에서만 발생합니다.</t>
  </si>
  <si>
    <t>GeneDef+WVC_SunlightBeauty_Moon.symbolPack.prefixSymbols.0.symbol</t>
  </si>
  <si>
    <t>WVC_SunlightBeauty_Moon.symbolPack.prefixSymbols.0.symbol</t>
  </si>
  <si>
    <r>
      <rPr>
        <sz val="11"/>
        <color theme="1"/>
        <rFont val="맑은 고딕"/>
        <family val="2"/>
        <scheme val="minor"/>
      </rPr>
      <t>달</t>
    </r>
    <phoneticPr fontId="0" type="noConversion"/>
  </si>
  <si>
    <t>GeneDef+WVC_SunlightBeauty_Moon.symbolPack.prefixSymbols.1.symbol</t>
  </si>
  <si>
    <t>WVC_SunlightBeauty_Moon.symbolPack.prefixSymbols.1.symbol</t>
  </si>
  <si>
    <t>GeneDef+WVC_SunlightBeauty_Moon.symbolPack.prefixSymbols.2.symbol</t>
  </si>
  <si>
    <t>WVC_SunlightBeauty_Moon.symbolPack.prefixSymbols.2.symbol</t>
  </si>
  <si>
    <t>moonlight-</t>
  </si>
  <si>
    <t>GeneDef+WVC_Tough.label</t>
  </si>
  <si>
    <t>WVC_Tough.label</t>
  </si>
  <si>
    <r>
      <rPr>
        <sz val="11"/>
        <color theme="1"/>
        <rFont val="맑은 고딕"/>
        <family val="2"/>
        <scheme val="minor"/>
      </rPr>
      <t>터프함</t>
    </r>
    <phoneticPr fontId="0" type="noConversion"/>
  </si>
  <si>
    <t>GeneDef+WVC_Tough.description</t>
  </si>
  <si>
    <t>WVC_Tough.description</t>
  </si>
  <si>
    <t>Carriers of this gene take much less injuries than others from the same damage. They have thickened, densified bones, nearly-solid ribcages, and strengthened binding factors in joints and flesh.</t>
  </si>
  <si>
    <t>이 유전자를 가진 사람은 같은 부상을 입어도 다른 사람보다 훨씬 덜 다칩니다. 이들은 뼈가 두껍고 치밀하며 흉곽이 거의 단단하고 관절과 살의 결합 인자가 강화되어 있습니다.</t>
  </si>
  <si>
    <t>GeneDef+WVC_Tough.symbolPack.prefixSymbols.0.symbol</t>
  </si>
  <si>
    <t>WVC_Tough.symbolPack.prefixSymbols.0.symbol</t>
  </si>
  <si>
    <r>
      <rPr>
        <sz val="11"/>
        <color theme="1"/>
        <rFont val="맑은 고딕"/>
        <family val="2"/>
        <scheme val="minor"/>
      </rPr>
      <t>터프</t>
    </r>
    <phoneticPr fontId="0" type="noConversion"/>
  </si>
  <si>
    <t>GeneDef+WVC_Tough.symbolPack.prefixSymbols.1.symbol</t>
  </si>
  <si>
    <t>WVC_Tough.symbolPack.prefixSymbols.1.symbol</t>
  </si>
  <si>
    <t>GeneDef+WVC_Tough.symbolPack.prefixSymbols.2.symbol</t>
  </si>
  <si>
    <t>WVC_Tough.symbolPack.prefixSymbols.2.symbol</t>
  </si>
  <si>
    <t>rough</t>
  </si>
  <si>
    <t>GeneDef+WVC_Tough.symbolPack.prefixSymbols.3.symbol</t>
  </si>
  <si>
    <t>WVC_Tough.symbolPack.prefixSymbols.3.symbol</t>
  </si>
  <si>
    <t>lump</t>
  </si>
  <si>
    <t>GeneDef+WVC_Tough.symbolPack.prefixSymbols.4.symbol</t>
  </si>
  <si>
    <t>WVC_Tough.symbolPack.prefixSymbols.4.symbol</t>
  </si>
  <si>
    <t>bruise</t>
  </si>
  <si>
    <t>GeneDef+WVC_Tough.symbolPack.prefixSymbols.5.symbol</t>
  </si>
  <si>
    <t>WVC_Tough.symbolPack.prefixSymbols.5.symbol</t>
  </si>
  <si>
    <t>stiff</t>
  </si>
  <si>
    <t>GeneDef+WVC_Tough.symbolPack.prefixSymbols.6.symbol</t>
  </si>
  <si>
    <t>WVC_Tough.symbolPack.prefixSymbols.6.symbol</t>
  </si>
  <si>
    <t>GeneDef+WVC_Tough.symbolPack.prefixSymbols.7.symbol</t>
  </si>
  <si>
    <t>WVC_Tough.symbolPack.prefixSymbols.7.symbol</t>
  </si>
  <si>
    <t>vigo</t>
  </si>
  <si>
    <t>GeneDef+WVC_Unbreakable.label</t>
  </si>
  <si>
    <t>WVC_Unbreakable.label</t>
  </si>
  <si>
    <t>unbreakable</t>
  </si>
  <si>
    <t>깨지지 않음</t>
  </si>
  <si>
    <t>GeneDef+WVC_Unbreakable.description</t>
  </si>
  <si>
    <t>WVC_Unbreakable.description</t>
  </si>
  <si>
    <t>GeneDef+WVC_Unbreakable.symbolPack.prefixSymbols.0.symbol</t>
  </si>
  <si>
    <t>WVC_Unbreakable.symbolPack.prefixSymbols.0.symbol</t>
  </si>
  <si>
    <t>GeneDef+WVC_Unbreakable.symbolPack.prefixSymbols.1.symbol</t>
  </si>
  <si>
    <t>WVC_Unbreakable.symbolPack.prefixSymbols.1.symbol</t>
  </si>
  <si>
    <t>GeneDef+WVC_Unbreakable.symbolPack.prefixSymbols.2.symbol</t>
  </si>
  <si>
    <t>WVC_Unbreakable.symbolPack.prefixSymbols.2.symbol</t>
  </si>
  <si>
    <t>GeneDef+WVC_Unbreakable.symbolPack.prefixSymbols.3.symbol</t>
  </si>
  <si>
    <t>WVC_Unbreakable.symbolPack.prefixSymbols.3.symbol</t>
  </si>
  <si>
    <t>GeneDef+WVC_Unbreakable.symbolPack.prefixSymbols.4.symbol</t>
  </si>
  <si>
    <t>WVC_Unbreakable.symbolPack.prefixSymbols.4.symbol</t>
  </si>
  <si>
    <t>GeneDef+WVC_Unbreakable.symbolPack.prefixSymbols.5.symbol</t>
  </si>
  <si>
    <t>WVC_Unbreakable.symbolPack.prefixSymbols.5.symbol</t>
  </si>
  <si>
    <t>GeneDef+WVC_Unbreakable.symbolPack.prefixSymbols.6.symbol</t>
  </si>
  <si>
    <t>WVC_Unbreakable.symbolPack.prefixSymbols.6.symbol</t>
  </si>
  <si>
    <t>GeneDef+WVC_Unbreakable.symbolPack.prefixSymbols.7.symbol</t>
  </si>
  <si>
    <t>WVC_Unbreakable.symbolPack.prefixSymbols.7.symbol</t>
  </si>
  <si>
    <t>GeneDef+WVC_GrayGooSkin.label</t>
  </si>
  <si>
    <t>WVC_GrayGooSkin.label</t>
  </si>
  <si>
    <t>invulnerable</t>
  </si>
  <si>
    <t>무적</t>
  </si>
  <si>
    <t>GeneDef+WVC_GrayGooSkin.description</t>
  </si>
  <si>
    <t>WVC_GrayGooSkin.description</t>
  </si>
  <si>
    <t>Carriers of this archite gene take much less injuries than others from the same damage. They have thickened, densified bones, nearly-solid ribcages, and strengthened binding factors in joints and flesh.</t>
  </si>
  <si>
    <t>이 초월입자 유전자의 보유자는 같은 부상을 입어도 다른 사람보다 훨씬 덜 다칩니다. 이들은 뼈가 두꺼워지고 치밀해지며 흉곽이 거의 단단해지고 관절과 살의 결합 인자가 강화됩니다.</t>
  </si>
  <si>
    <t>GeneDef+WVC_GrayGooSkin.symbolPack.prefixSymbols.0.symbol</t>
  </si>
  <si>
    <t>WVC_GrayGooSkin.symbolPack.prefixSymbols.0.symbol</t>
  </si>
  <si>
    <t>inv</t>
  </si>
  <si>
    <t>GeneDef+WVC_GrayGooSkin.symbolPack.prefixSymbols.1.symbol</t>
  </si>
  <si>
    <t>WVC_GrayGooSkin.symbolPack.prefixSymbols.1.symbol</t>
  </si>
  <si>
    <t>invu</t>
  </si>
  <si>
    <t>GeneDef+WVC_GrayGooSkin.symbolPack.prefixSymbols.2.symbol</t>
  </si>
  <si>
    <t>WVC_GrayGooSkin.symbolPack.prefixSymbols.2.symbol</t>
  </si>
  <si>
    <t>vuln</t>
  </si>
  <si>
    <t>GeneDef+WVC_GrayGooSkin.symbolPack.prefixSymbols.3.symbol</t>
  </si>
  <si>
    <t>WVC_GrayGooSkin.symbolPack.prefixSymbols.3.symbol</t>
  </si>
  <si>
    <t>vul</t>
  </si>
  <si>
    <t>GeneDef+WVC_GrayGooSkin.symbolPack.prefixSymbols.4.symbol</t>
  </si>
  <si>
    <t>WVC_GrayGooSkin.symbolPack.prefixSymbols.4.symbol</t>
  </si>
  <si>
    <t>GeneDef+WVC_GrayGooSkin.symbolPack.prefixSymbols.5.symbol</t>
  </si>
  <si>
    <t>WVC_GrayGooSkin.symbolPack.prefixSymbols.5.symbol</t>
  </si>
  <si>
    <t>GeneDef+WVC_GrayGooSkin.symbolPack.prefixSymbols.6.symbol</t>
  </si>
  <si>
    <t>WVC_GrayGooSkin.symbolPack.prefixSymbols.6.symbol</t>
  </si>
  <si>
    <t>dama</t>
  </si>
  <si>
    <t>GeneDef+WVC_GrayGooSkin.symbolPack.prefixSymbols.7.symbol</t>
  </si>
  <si>
    <t>WVC_GrayGooSkin.symbolPack.prefixSymbols.7.symbol</t>
  </si>
  <si>
    <t>damag</t>
  </si>
  <si>
    <t>GeneDef+WVC_GrayGooSkin.symbolPack.prefixSymbols.8.symbol</t>
  </si>
  <si>
    <t>WVC_GrayGooSkin.symbolPack.prefixSymbols.8.symbol</t>
  </si>
  <si>
    <t>gray</t>
  </si>
  <si>
    <t>회색</t>
  </si>
  <si>
    <t>GeneDef+WVC_GrayGooSkin.symbolPack.prefixSymbols.9.symbol</t>
  </si>
  <si>
    <t>WVC_GrayGooSkin.symbolPack.prefixSymbols.9.symbol</t>
  </si>
  <si>
    <t>goo</t>
  </si>
  <si>
    <t>GeneDef+WVC_GrayGooSkin.symbolPack.prefixSymbols.10.symbol</t>
  </si>
  <si>
    <t>WVC_GrayGooSkin.symbolPack.prefixSymbols.10.symbol</t>
  </si>
  <si>
    <t>arc</t>
  </si>
  <si>
    <t>GeneDef+WVC_GrayGooSkin.symbolPack.prefixSymbols.11.symbol</t>
  </si>
  <si>
    <t>WVC_GrayGooSkin.symbolPack.prefixSymbols.11.symbol</t>
  </si>
  <si>
    <t>arch</t>
  </si>
  <si>
    <t>GeneDef+WVC_GrayGooSkin.symbolPack.suffixSymbols.0.symbol</t>
  </si>
  <si>
    <t>WVC_GrayGooSkin.symbolPack.suffixSymbols.0.symbol</t>
  </si>
  <si>
    <t>GeneDef+WVC_GrayGooSkin.symbolPack.suffixSymbols.1.symbol</t>
  </si>
  <si>
    <t>WVC_GrayGooSkin.symbolPack.suffixSymbols.1.symbol</t>
  </si>
  <si>
    <t>GeneDef+WVC_GrayGooSkin.symbolPack.suffixSymbols.2.symbol</t>
  </si>
  <si>
    <t>WVC_GrayGooSkin.symbolPack.suffixSymbols.2.symbol</t>
  </si>
  <si>
    <t>GeneDef+WVC_Delicate.label</t>
  </si>
  <si>
    <t>WVC_Delicate.label</t>
  </si>
  <si>
    <t>delicate</t>
  </si>
  <si>
    <t>섬세함</t>
  </si>
  <si>
    <t>GeneDef+WVC_Delicate.description</t>
  </si>
  <si>
    <t>WVC_Delicate.description</t>
  </si>
  <si>
    <t>Carriers of this gene take greater injuries than others from the same damage. They have thin, brittle bones and less binding molecules in joints and flesh.</t>
  </si>
  <si>
    <t>이 유전자를 가진 사람은 같은 손상을 입어도 다른 사람보다 더 큰 부상을 입습니다. 이들은 뼈가 얇고 부서지기 쉬우며 관절과 살에 결합하는 분자가 적습니다.</t>
  </si>
  <si>
    <t>GeneDef+WVC_Delicate.symbolPack.prefixSymbols.0.symbol</t>
  </si>
  <si>
    <t>WVC_Delicate.symbolPack.prefixSymbols.0.symbol</t>
  </si>
  <si>
    <t>frail</t>
  </si>
  <si>
    <t>GeneDef+WVC_Delicate.symbolPack.prefixSymbols.1.symbol</t>
  </si>
  <si>
    <t>WVC_Delicate.symbolPack.prefixSymbols.1.symbol</t>
  </si>
  <si>
    <t>thin</t>
  </si>
  <si>
    <t>GeneDef+WVC_Delicate.symbolPack.prefixSymbols.2.symbol</t>
  </si>
  <si>
    <t>WVC_Delicate.symbolPack.prefixSymbols.2.symbol</t>
  </si>
  <si>
    <t>deli</t>
  </si>
  <si>
    <t>GeneDef+WVC_Delicate.symbolPack.prefixSymbols.3.symbol</t>
  </si>
  <si>
    <t>WVC_Delicate.symbolPack.prefixSymbols.3.symbol</t>
  </si>
  <si>
    <t>snap</t>
  </si>
  <si>
    <t>GeneDef+WVC_Delicate.symbolPack.prefixSymbols.4.symbol</t>
  </si>
  <si>
    <t>WVC_Delicate.symbolPack.prefixSymbols.4.symbol</t>
  </si>
  <si>
    <t>ail</t>
  </si>
  <si>
    <t>GeneDef+WVC_Delicate.symbolPack.prefixSymbols.5.symbol</t>
  </si>
  <si>
    <t>WVC_Delicate.symbolPack.prefixSymbols.5.symbol</t>
  </si>
  <si>
    <t>feeb</t>
  </si>
  <si>
    <t>GeneDef+WVC_Delicate.symbolPack.prefixSymbols.6.symbol</t>
  </si>
  <si>
    <t>WVC_Delicate.symbolPack.prefixSymbols.6.symbol</t>
  </si>
  <si>
    <t>fragi</t>
  </si>
  <si>
    <t>GeneDef+WVC_Fragile.label</t>
  </si>
  <si>
    <t>WVC_Fragile.label</t>
  </si>
  <si>
    <t>fragile</t>
  </si>
  <si>
    <r>
      <rPr>
        <sz val="11"/>
        <color theme="1"/>
        <rFont val="맑은 고딕"/>
        <family val="2"/>
        <scheme val="minor"/>
      </rPr>
      <t>취약함</t>
    </r>
    <phoneticPr fontId="0" type="noConversion"/>
  </si>
  <si>
    <t>GeneDef+WVC_Fragile.description</t>
  </si>
  <si>
    <t>WVC_Fragile.description</t>
  </si>
  <si>
    <t>GeneDef+WVC_Fragile.symbolPack.prefixSymbols.0.symbol</t>
  </si>
  <si>
    <t>WVC_Fragile.symbolPack.prefixSymbols.0.symbol</t>
  </si>
  <si>
    <t>GeneDef+WVC_Fragile.symbolPack.prefixSymbols.1.symbol</t>
  </si>
  <si>
    <t>WVC_Fragile.symbolPack.prefixSymbols.1.symbol</t>
  </si>
  <si>
    <t>GeneDef+WVC_Fragile.symbolPack.prefixSymbols.2.symbol</t>
  </si>
  <si>
    <t>WVC_Fragile.symbolPack.prefixSymbols.2.symbol</t>
  </si>
  <si>
    <t>GeneDef+WVC_Fragile.symbolPack.prefixSymbols.3.symbol</t>
  </si>
  <si>
    <t>WVC_Fragile.symbolPack.prefixSymbols.3.symbol</t>
  </si>
  <si>
    <t>GeneDef+WVC_Fragile.symbolPack.prefixSymbols.4.symbol</t>
  </si>
  <si>
    <t>WVC_Fragile.symbolPack.prefixSymbols.4.symbol</t>
  </si>
  <si>
    <t>GeneDef+WVC_Fragile.symbolPack.prefixSymbols.5.symbol</t>
  </si>
  <si>
    <t>WVC_Fragile.symbolPack.prefixSymbols.5.symbol</t>
  </si>
  <si>
    <t>GeneDef+WVC_Fragile.symbolPack.prefixSymbols.6.symbol</t>
  </si>
  <si>
    <t>WVC_Fragile.symbolPack.prefixSymbols.6.symbol</t>
  </si>
  <si>
    <t>GeneDef+WVC_Glass.label</t>
  </si>
  <si>
    <t>WVC_Glass.label</t>
  </si>
  <si>
    <t>very fragile</t>
  </si>
  <si>
    <t>매우 취약</t>
  </si>
  <si>
    <t>GeneDef+WVC_Glass.description</t>
  </si>
  <si>
    <t>WVC_Glass.description</t>
  </si>
  <si>
    <t>GeneDef+WVC_Glass.symbolPack.prefixSymbols.0.symbol</t>
  </si>
  <si>
    <t>WVC_Glass.symbolPack.prefixSymbols.0.symbol</t>
  </si>
  <si>
    <t>GeneDef+WVC_Glass.symbolPack.prefixSymbols.1.symbol</t>
  </si>
  <si>
    <t>WVC_Glass.symbolPack.prefixSymbols.1.symbol</t>
  </si>
  <si>
    <t>GeneDef+WVC_Glass.symbolPack.prefixSymbols.2.symbol</t>
  </si>
  <si>
    <t>WVC_Glass.symbolPack.prefixSymbols.2.symbol</t>
  </si>
  <si>
    <t>GeneDef+WVC_Glass.symbolPack.prefixSymbols.3.symbol</t>
  </si>
  <si>
    <t>WVC_Glass.symbolPack.prefixSymbols.3.symbol</t>
  </si>
  <si>
    <t>GeneDef+WVC_Glass.symbolPack.prefixSymbols.4.symbol</t>
  </si>
  <si>
    <t>WVC_Glass.symbolPack.prefixSymbols.4.symbol</t>
  </si>
  <si>
    <t>GeneDef+WVC_Glass.symbolPack.prefixSymbols.5.symbol</t>
  </si>
  <si>
    <t>WVC_Glass.symbolPack.prefixSymbols.5.symbol</t>
  </si>
  <si>
    <t>GeneDef+WVC_Glass.symbolPack.prefixSymbols.6.symbol</t>
  </si>
  <si>
    <t>WVC_Glass.symbolPack.prefixSymbols.6.symbol</t>
  </si>
  <si>
    <t>GeneDef+WVC_ToxResist_Total.description</t>
  </si>
  <si>
    <t>WVC_ToxResist_Total.description</t>
  </si>
  <si>
    <t>Carriers of this gene are totally immune to toxic buildup from all sources including polluted terrain, toxic fallout, tox gas, and direct attacks with venom or injected poison. They are also not bothered by acidic smog.\n\nThe carrier's biochemical pathways are modified to route around interference from nearly all known toxins. Along with enhancements to the kidneys and liver, this keeps carriers comfortable in even the most toxic of environments.</t>
  </si>
  <si>
    <t>이 유전자를 가진 사람은 오염된 지형, 독성 낙진, 독가스, 독극물이나 주입된 독에 의한 직접적인 공격 등 모든 독성 물질의 축적에 완전히 면역이 되어 있습니다. 또한 산성 스모그에도 영향을 받지 않습니다.\n\n보유자의 생화학 경로는 거의 모든 알려진 독소의 간섭을 우회하도록 수정되었습니다. 신장과 간 기능이 강화되어 가장 독성이 강한 환경에서도 편안한 상태를 유지할 수 있습니다.</t>
  </si>
  <si>
    <t>GeneDef+WVC_ToxResist_Total.symbolPack.prefixSymbols.0.symbol</t>
  </si>
  <si>
    <t>WVC_ToxResist_Total.symbolPack.prefixSymbols.0.symbol</t>
  </si>
  <si>
    <t>tox</t>
  </si>
  <si>
    <t>독소</t>
  </si>
  <si>
    <t>GeneDef+WVC_ToxResist_Total.label</t>
  </si>
  <si>
    <t>WVC_ToxResist_Total.label</t>
  </si>
  <si>
    <t>super-tox immunity</t>
  </si>
  <si>
    <r>
      <rPr>
        <sz val="11"/>
        <color theme="1"/>
        <rFont val="맑은 고딕"/>
        <family val="2"/>
        <scheme val="minor"/>
      </rPr>
      <t>슈퍼 독소 면역</t>
    </r>
    <phoneticPr fontId="0" type="noConversion"/>
  </si>
  <si>
    <t>GeneDef+WVC_ToxResist_Archite.description</t>
  </si>
  <si>
    <t>WVC_ToxResist_Archite.description</t>
  </si>
  <si>
    <t>GeneDef+WVC_ToxResist_Archite.symbolPack.prefixSymbols.0.symbol</t>
  </si>
  <si>
    <t>WVC_ToxResist_Archite.symbolPack.prefixSymbols.0.symbol</t>
  </si>
  <si>
    <t>GeneDef+WVC_ToxResist_Archite.label</t>
  </si>
  <si>
    <t>WVC_ToxResist_Archite.label</t>
  </si>
  <si>
    <t>archite-tox immunity</t>
  </si>
  <si>
    <r>
      <rPr>
        <sz val="11"/>
        <color theme="1"/>
        <rFont val="맑은 고딕"/>
        <family val="2"/>
        <scheme val="minor"/>
      </rPr>
      <t>초월입자-독소 면역</t>
    </r>
    <phoneticPr fontId="0" type="noConversion"/>
  </si>
  <si>
    <t>GeneDef+WVC_VoiceDryadBasic.description</t>
  </si>
  <si>
    <t>WVC_VoiceDryadBasic.description</t>
  </si>
  <si>
    <t>Carriers of this gene have animal-like vocal chords.</t>
  </si>
  <si>
    <t>이 유전자의 보유자는 동물과 같은 성대를 가지고 있습니다.</t>
  </si>
  <si>
    <t>GeneDef+WVC_VoiceDryadBasic.symbolPack.wholeNameSymbols.0.symbol</t>
  </si>
  <si>
    <t>WVC_VoiceDryadBasic.symbolPack.wholeNameSymbols.0.symbol</t>
  </si>
  <si>
    <t>WVC_VoiceDryadBasic.symbolPack.suffixSymbols.0.symbol</t>
  </si>
  <si>
    <t>GeneDef+WVC_VoiceDryadBasic.symbolPack.suffixSymbols.0.symbol</t>
  </si>
  <si>
    <t>WVC_VoiceDryadBasic.label</t>
  </si>
  <si>
    <t>GeneDef+WVC_VoiceDryadBasic.label</t>
  </si>
  <si>
    <t>basic dryad voice</t>
  </si>
  <si>
    <r>
      <rPr>
        <sz val="11"/>
        <color theme="1"/>
        <rFont val="맑은 고딕"/>
        <family val="2"/>
        <scheme val="minor"/>
      </rPr>
      <t>기본 나무지기 음성</t>
    </r>
    <phoneticPr fontId="0" type="noConversion"/>
  </si>
  <si>
    <t>GeneDef+WVC_VoiceDryadBasic.symbolPack.prefixSymbols.0.symbol</t>
  </si>
  <si>
    <t>WVC_VoiceDryadBasic.symbolPack.prefixSymbols.0.symbol</t>
  </si>
  <si>
    <t>dry</t>
  </si>
  <si>
    <t>나무지기</t>
  </si>
  <si>
    <t>GeneDef+WVC_VoiceDryadBasic.symbolPack.prefixSymbols.1.symbol</t>
  </si>
  <si>
    <t>WVC_VoiceDryadBasic.symbolPack.prefixSymbols.1.symbol</t>
  </si>
  <si>
    <t>drya</t>
  </si>
  <si>
    <t>GeneDef+WVC_VoiceDryadBarkskin.description</t>
  </si>
  <si>
    <t>WVC_VoiceDryadBarkskin.description</t>
  </si>
  <si>
    <t>GeneDef+WVC_VoiceDryadBarkskin.symbolPack.wholeNameSymbols.0.symbol</t>
  </si>
  <si>
    <t>WVC_VoiceDryadBarkskin.symbolPack.wholeNameSymbols.0.symbol</t>
  </si>
  <si>
    <t>WVC_VoiceDryadBarkskin.symbolPack.suffixSymbols.0.symbol</t>
  </si>
  <si>
    <t>GeneDef+WVC_VoiceDryadBarkskin.symbolPack.suffixSymbols.0.symbol</t>
  </si>
  <si>
    <t>WVC_VoiceDryadBarkskin.label</t>
  </si>
  <si>
    <t>GeneDef+WVC_VoiceDryadBarkskin.label</t>
  </si>
  <si>
    <t>barkskin voice</t>
  </si>
  <si>
    <r>
      <rPr>
        <sz val="11"/>
        <color theme="1"/>
        <rFont val="맑은 고딕"/>
        <family val="2"/>
        <scheme val="minor"/>
      </rPr>
      <t>나무가죽 음성</t>
    </r>
    <phoneticPr fontId="0" type="noConversion"/>
  </si>
  <si>
    <t>GeneDef+WVC_VoiceDryadBarkskin.symbolPack.prefixSymbols.0.symbol</t>
  </si>
  <si>
    <t>WVC_VoiceDryadBarkskin.symbolPack.prefixSymbols.0.symbol</t>
  </si>
  <si>
    <t>GeneDef+WVC_VoiceDryadBarkskin.symbolPack.prefixSymbols.1.symbol</t>
  </si>
  <si>
    <t>WVC_VoiceDryadBarkskin.symbolPack.prefixSymbols.1.symbol</t>
  </si>
  <si>
    <t>bar</t>
  </si>
  <si>
    <t>GeneDef+WVC_VoiceDryadBarkskin.symbolPack.prefixSymbols.2.symbol</t>
  </si>
  <si>
    <t>WVC_VoiceDryadBarkskin.symbolPack.prefixSymbols.2.symbol</t>
  </si>
  <si>
    <t>bark</t>
  </si>
  <si>
    <t>GeneDef+WVC_VoiceDryadBarkskin.symbolPack.prefixSymbols.3.symbol</t>
  </si>
  <si>
    <t>WVC_VoiceDryadBarkskin.symbolPack.prefixSymbols.3.symbol</t>
  </si>
  <si>
    <t>barks</t>
  </si>
  <si>
    <t>GeneDef+WVC_VoiceDryadWoodmaker.description</t>
  </si>
  <si>
    <t>WVC_VoiceDryadWoodmaker.description</t>
  </si>
  <si>
    <t>GeneDef+WVC_VoiceDryadWoodmaker.symbolPack.wholeNameSymbols.0.symbol</t>
  </si>
  <si>
    <t>WVC_VoiceDryadWoodmaker.symbolPack.wholeNameSymbols.0.symbol</t>
  </si>
  <si>
    <t>WVC_VoiceDryadWoodmaker.symbolPack.suffixSymbols.0.symbol</t>
  </si>
  <si>
    <t>GeneDef+WVC_VoiceDryadWoodmaker.symbolPack.suffixSymbols.0.symbol</t>
  </si>
  <si>
    <t>WVC_VoiceDryadWoodmaker.label</t>
  </si>
  <si>
    <t>GeneDef+WVC_VoiceDryadWoodmaker.label</t>
  </si>
  <si>
    <t>woodmaker voice</t>
  </si>
  <si>
    <r>
      <rPr>
        <sz val="11"/>
        <color theme="1"/>
        <rFont val="맑은 고딕"/>
        <family val="2"/>
        <scheme val="minor"/>
      </rPr>
      <t>가지돋이 음성</t>
    </r>
    <phoneticPr fontId="0" type="noConversion"/>
  </si>
  <si>
    <t>GeneDef+WVC_VoiceDryadWoodmaker.symbolPack.prefixSymbols.0.symbol</t>
  </si>
  <si>
    <t>WVC_VoiceDryadWoodmaker.symbolPack.prefixSymbols.0.symbol</t>
  </si>
  <si>
    <t>GeneDef+WVC_VoiceDryadWoodmaker.symbolPack.prefixSymbols.1.symbol</t>
  </si>
  <si>
    <t>WVC_VoiceDryadWoodmaker.symbolPack.prefixSymbols.1.symbol</t>
  </si>
  <si>
    <t>woo</t>
  </si>
  <si>
    <t>GeneDef+WVC_VoiceDryadWoodmaker.symbolPack.prefixSymbols.2.symbol</t>
  </si>
  <si>
    <t>WVC_VoiceDryadWoodmaker.symbolPack.prefixSymbols.2.symbol</t>
  </si>
  <si>
    <t>wood</t>
  </si>
  <si>
    <t>GeneDef+WVC_VoiceDryadWoodmaker.symbolPack.suffixSymbols.1.symbol</t>
  </si>
  <si>
    <t>WVC_VoiceDryadWoodmaker.symbolPack.suffixSymbols.1.symbol</t>
  </si>
  <si>
    <t>ad</t>
  </si>
  <si>
    <t>GeneDef+WVC_VoiceDryadWoodmaker.symbolPack.suffixSymbols.2.symbol</t>
  </si>
  <si>
    <t>WVC_VoiceDryadWoodmaker.symbolPack.suffixSymbols.2.symbol</t>
  </si>
  <si>
    <t>GeneDef+WVC_VoiceDryadBerrymaker.description</t>
  </si>
  <si>
    <t>WVC_VoiceDryadBerrymaker.description</t>
  </si>
  <si>
    <t>GeneDef+WVC_VoiceDryadBerrymaker.symbolPack.wholeNameSymbols.0.symbol</t>
  </si>
  <si>
    <t>WVC_VoiceDryadBerrymaker.symbolPack.wholeNameSymbols.0.symbol</t>
  </si>
  <si>
    <t>WVC_VoiceDryadBerrymaker.symbolPack.suffixSymbols.0.symbol</t>
  </si>
  <si>
    <t>GeneDef+WVC_VoiceDryadBerrymaker.symbolPack.suffixSymbols.0.symbol</t>
  </si>
  <si>
    <t>WVC_VoiceDryadBerrymaker.label</t>
  </si>
  <si>
    <t>GeneDef+WVC_VoiceDryadBerrymaker.label</t>
  </si>
  <si>
    <t>berrymaker voice</t>
  </si>
  <si>
    <r>
      <rPr>
        <sz val="11"/>
        <color theme="1"/>
        <rFont val="맑은 고딕"/>
        <family val="2"/>
        <scheme val="minor"/>
      </rPr>
      <t>열매돋이 음성</t>
    </r>
    <phoneticPr fontId="0" type="noConversion"/>
  </si>
  <si>
    <t>GeneDef+WVC_VoiceDryadBerrymaker.symbolPack.prefixSymbols.0.symbol</t>
  </si>
  <si>
    <t>WVC_VoiceDryadBerrymaker.symbolPack.prefixSymbols.0.symbol</t>
  </si>
  <si>
    <t>GeneDef+WVC_VoiceDryadBerrymaker.symbolPack.prefixSymbols.1.symbol</t>
  </si>
  <si>
    <t>WVC_VoiceDryadBerrymaker.symbolPack.prefixSymbols.1.symbol</t>
  </si>
  <si>
    <t>berry</t>
  </si>
  <si>
    <t>GeneDef+WVC_VoiceDryadBerrymaker.symbolPack.prefixSymbols.2.symbol</t>
  </si>
  <si>
    <t>WVC_VoiceDryadBerrymaker.symbolPack.prefixSymbols.2.symbol</t>
  </si>
  <si>
    <t>ber</t>
  </si>
  <si>
    <t>GeneDef+WVC_VoiceDryadBerrymaker.symbolPack.prefixSymbols.3.symbol</t>
  </si>
  <si>
    <t>WVC_VoiceDryadBerrymaker.symbolPack.prefixSymbols.3.symbol</t>
  </si>
  <si>
    <t>be</t>
  </si>
  <si>
    <t>GeneDef+WVC_VoiceDryadBerrymaker.symbolPack.prefixSymbols.4.symbol</t>
  </si>
  <si>
    <t>WVC_VoiceDryadBerrymaker.symbolPack.prefixSymbols.4.symbol</t>
  </si>
  <si>
    <t>berr</t>
  </si>
  <si>
    <t>GeneDef+WVC_VoiceDryadBerrymaker.symbolPack.suffixSymbols.1.symbol</t>
  </si>
  <si>
    <t>WVC_VoiceDryadBerrymaker.symbolPack.suffixSymbols.1.symbol</t>
  </si>
  <si>
    <t>GeneDef+WVC_VoiceDryadBerrymaker.symbolPack.suffixSymbols.2.symbol</t>
  </si>
  <si>
    <t>WVC_VoiceDryadBerrymaker.symbolPack.suffixSymbols.2.symbol</t>
  </si>
  <si>
    <t>GeneDef+WVC_VoiceDryadMedicinemaker.description</t>
  </si>
  <si>
    <t>WVC_VoiceDryadMedicinemaker.description</t>
  </si>
  <si>
    <t>GeneDef+WVC_VoiceDryadMedicinemaker.symbolPack.wholeNameSymbols.0.symbol</t>
  </si>
  <si>
    <t>WVC_VoiceDryadMedicinemaker.symbolPack.wholeNameSymbols.0.symbol</t>
  </si>
  <si>
    <t>WVC_VoiceDryadMedicinemaker.symbolPack.suffixSymbols.0.symbol</t>
  </si>
  <si>
    <t>GeneDef+WVC_VoiceDryadMedicinemaker.symbolPack.suffixSymbols.0.symbol</t>
  </si>
  <si>
    <t>WVC_VoiceDryadMedicinemaker.label</t>
  </si>
  <si>
    <t>GeneDef+WVC_VoiceDryadMedicinemaker.label</t>
  </si>
  <si>
    <t>medicinemaker voice</t>
  </si>
  <si>
    <r>
      <rPr>
        <sz val="11"/>
        <color theme="1"/>
        <rFont val="맑은 고딕"/>
        <family val="2"/>
        <scheme val="minor"/>
      </rPr>
      <t>약돋이 음성</t>
    </r>
    <phoneticPr fontId="0" type="noConversion"/>
  </si>
  <si>
    <t>GeneDef+WVC_VoiceDryadMedicinemaker.symbolPack.prefixSymbols.0.symbol</t>
  </si>
  <si>
    <t>WVC_VoiceDryadMedicinemaker.symbolPack.prefixSymbols.0.symbol</t>
  </si>
  <si>
    <t>GeneDef+WVC_VoiceDryadMedicinemaker.symbolPack.prefixSymbols.1.symbol</t>
  </si>
  <si>
    <t>WVC_VoiceDryadMedicinemaker.symbolPack.prefixSymbols.1.symbol</t>
  </si>
  <si>
    <t>medic</t>
  </si>
  <si>
    <t>GeneDef+WVC_VoiceDryadMedicinemaker.symbolPack.prefixSymbols.2.symbol</t>
  </si>
  <si>
    <t>WVC_VoiceDryadMedicinemaker.symbolPack.prefixSymbols.2.symbol</t>
  </si>
  <si>
    <t>medi</t>
  </si>
  <si>
    <t>GeneDef+WVC_VoiceDryadMedicinemaker.symbolPack.prefixSymbols.3.symbol</t>
  </si>
  <si>
    <t>WVC_VoiceDryadMedicinemaker.symbolPack.prefixSymbols.3.symbol</t>
  </si>
  <si>
    <t>med</t>
  </si>
  <si>
    <t>GeneDef+WVC_VoiceDryadMedicinemaker.symbolPack.suffixSymbols.1.symbol</t>
  </si>
  <si>
    <t>WVC_VoiceDryadMedicinemaker.symbolPack.suffixSymbols.1.symbol</t>
  </si>
  <si>
    <t>GeneDef+WVC_VoiceDryadMedicinemaker.symbolPack.suffixSymbols.2.symbol</t>
  </si>
  <si>
    <t>WVC_VoiceDryadMedicinemaker.symbolPack.suffixSymbols.2.symbol</t>
  </si>
  <si>
    <t>GeneDef+WVC_VoiceDryadGaumaker.description</t>
  </si>
  <si>
    <t>WVC_VoiceDryadGaumaker.description</t>
  </si>
  <si>
    <t>GeneDef+WVC_VoiceDryadGaumaker.symbolPack.wholeNameSymbols.0.symbol</t>
  </si>
  <si>
    <t>WVC_VoiceDryadGaumaker.symbolPack.wholeNameSymbols.0.symbol</t>
  </si>
  <si>
    <t>WVC_VoiceDryadGaumaker.symbolPack.suffixSymbols.0.symbol</t>
  </si>
  <si>
    <t>GeneDef+WVC_VoiceDryadGaumaker.symbolPack.suffixSymbols.0.symbol</t>
  </si>
  <si>
    <t>WVC_VoiceDryadGaumaker.label</t>
  </si>
  <si>
    <t>GeneDef+WVC_VoiceDryadGaumaker.label</t>
  </si>
  <si>
    <t>gaumaker voice</t>
  </si>
  <si>
    <r>
      <rPr>
        <sz val="11"/>
        <color theme="1"/>
        <rFont val="맑은 고딕"/>
        <family val="2"/>
        <scheme val="minor"/>
      </rPr>
      <t>요정단지 음성</t>
    </r>
    <phoneticPr fontId="0" type="noConversion"/>
  </si>
  <si>
    <t>GeneDef+WVC_VoiceDryadGaumaker.symbolPack.prefixSymbols.0.symbol</t>
  </si>
  <si>
    <t>WVC_VoiceDryadGaumaker.symbolPack.prefixSymbols.0.symbol</t>
  </si>
  <si>
    <t>GeneDef+WVC_VoiceDryadGaumaker.symbolPack.prefixSymbols.1.symbol</t>
  </si>
  <si>
    <t>WVC_VoiceDryadGaumaker.symbolPack.prefixSymbols.1.symbol</t>
  </si>
  <si>
    <t>gau</t>
  </si>
  <si>
    <t>GeneDef+WVC_VoiceDryadGaumaker.symbolPack.prefixSymbols.2.symbol</t>
  </si>
  <si>
    <t>WVC_VoiceDryadGaumaker.symbolPack.prefixSymbols.2.symbol</t>
  </si>
  <si>
    <t>gaur</t>
  </si>
  <si>
    <t>GeneDef+WVC_VoiceDryadGaumaker.symbolPack.prefixSymbols.3.symbol</t>
  </si>
  <si>
    <t>WVC_VoiceDryadGaumaker.symbolPack.prefixSymbols.3.symbol</t>
  </si>
  <si>
    <t>ga</t>
  </si>
  <si>
    <t>GeneDef+WVC_VoiceDryadGaumaker.symbolPack.suffixSymbols.1.symbol</t>
  </si>
  <si>
    <t>WVC_VoiceDryadGaumaker.symbolPack.suffixSymbols.1.symbol</t>
  </si>
  <si>
    <t>GeneDef+WVC_VoiceDryadGaumaker.symbolPack.suffixSymbols.2.symbol</t>
  </si>
  <si>
    <t>WVC_VoiceDryadGaumaker.symbolPack.suffixSymbols.2.symbol</t>
  </si>
  <si>
    <t>GeneDef+WVC_VoiceDryadCarrier.description</t>
  </si>
  <si>
    <t>WVC_VoiceDryadCarrier.description</t>
  </si>
  <si>
    <t>GeneDef+WVC_VoiceDryadCarrier.symbolPack.wholeNameSymbols.0.symbol</t>
  </si>
  <si>
    <t>WVC_VoiceDryadCarrier.symbolPack.wholeNameSymbols.0.symbol</t>
  </si>
  <si>
    <t>WVC_VoiceDryadCarrier.symbolPack.suffixSymbols.0.symbol</t>
  </si>
  <si>
    <t>GeneDef+WVC_VoiceDryadCarrier.symbolPack.suffixSymbols.0.symbol</t>
  </si>
  <si>
    <t>WVC_VoiceDryadCarrier.label</t>
  </si>
  <si>
    <t>GeneDef+WVC_VoiceDryadCarrier.label</t>
  </si>
  <si>
    <t>carrier voice</t>
  </si>
  <si>
    <r>
      <rPr>
        <sz val="11"/>
        <color theme="1"/>
        <rFont val="맑은 고딕"/>
        <family val="2"/>
        <scheme val="minor"/>
      </rPr>
      <t>짐꾼 음성</t>
    </r>
    <phoneticPr fontId="0" type="noConversion"/>
  </si>
  <si>
    <t>GeneDef+WVC_VoiceDryadCarrier.symbolPack.prefixSymbols.0.symbol</t>
  </si>
  <si>
    <t>WVC_VoiceDryadCarrier.symbolPack.prefixSymbols.0.symbol</t>
  </si>
  <si>
    <t>GeneDef+WVC_VoiceDryadCarrier.symbolPack.prefixSymbols.1.symbol</t>
  </si>
  <si>
    <t>WVC_VoiceDryadCarrier.symbolPack.prefixSymbols.1.symbol</t>
  </si>
  <si>
    <t>carr</t>
  </si>
  <si>
    <t>GeneDef+WVC_VoiceDryadCarrier.symbolPack.prefixSymbols.2.symbol</t>
  </si>
  <si>
    <t>WVC_VoiceDryadCarrier.symbolPack.prefixSymbols.2.symbol</t>
  </si>
  <si>
    <t>car</t>
  </si>
  <si>
    <t>GeneDef+WVC_VoiceDryadCarrier.symbolPack.prefixSymbols.3.symbol</t>
  </si>
  <si>
    <t>WVC_VoiceDryadCarrier.symbolPack.prefixSymbols.3.symbol</t>
  </si>
  <si>
    <t>carri</t>
  </si>
  <si>
    <t>GeneDef+WVC_VoiceDryadCarrier.symbolPack.suffixSymbols.1.symbol</t>
  </si>
  <si>
    <t>WVC_VoiceDryadCarrier.symbolPack.suffixSymbols.1.symbol</t>
  </si>
  <si>
    <t>GeneDef+WVC_VoiceDryadClawer.description</t>
  </si>
  <si>
    <t>WVC_VoiceDryadClawer.description</t>
  </si>
  <si>
    <t>GeneDef+WVC_VoiceDryadClawer.symbolPack.wholeNameSymbols.0.symbol</t>
  </si>
  <si>
    <t>WVC_VoiceDryadClawer.symbolPack.wholeNameSymbols.0.symbol</t>
  </si>
  <si>
    <t>WVC_VoiceDryadClawer.symbolPack.suffixSymbols.0.symbol</t>
  </si>
  <si>
    <t>GeneDef+WVC_VoiceDryadClawer.symbolPack.suffixSymbols.0.symbol</t>
  </si>
  <si>
    <t>WVC_VoiceDryadClawer.label</t>
  </si>
  <si>
    <t>GeneDef+WVC_VoiceDryadClawer.label</t>
  </si>
  <si>
    <t>clawer voice</t>
  </si>
  <si>
    <r>
      <rPr>
        <sz val="11"/>
        <color theme="1"/>
        <rFont val="맑은 고딕"/>
        <family val="2"/>
        <scheme val="minor"/>
      </rPr>
      <t>뾰족발톱 음성</t>
    </r>
    <phoneticPr fontId="0" type="noConversion"/>
  </si>
  <si>
    <t>GeneDef+WVC_VoiceDryadClawer.symbolPack.prefixSymbols.0.symbol</t>
  </si>
  <si>
    <t>WVC_VoiceDryadClawer.symbolPack.prefixSymbols.0.symbol</t>
  </si>
  <si>
    <t>GeneDef+WVC_VoiceDryadClawer.symbolPack.prefixSymbols.1.symbol</t>
  </si>
  <si>
    <t>WVC_VoiceDryadClawer.symbolPack.prefixSymbols.1.symbol</t>
  </si>
  <si>
    <t>GeneDef+WVC_VoiceDryadClawer.symbolPack.prefixSymbols.2.symbol</t>
  </si>
  <si>
    <t>WVC_VoiceDryadClawer.symbolPack.prefixSymbols.2.symbol</t>
  </si>
  <si>
    <t>clawer</t>
  </si>
  <si>
    <t>GeneDef+WVC_VoiceDryadClawer.symbolPack.prefixSymbols.3.symbol</t>
  </si>
  <si>
    <t>WVC_VoiceDryadClawer.symbolPack.prefixSymbols.3.symbol</t>
  </si>
  <si>
    <t>cla</t>
  </si>
  <si>
    <t>GeneDef+WVC_VoiceDryadClawer.symbolPack.suffixSymbols.1.symbol</t>
  </si>
  <si>
    <t>WVC_VoiceDryadClawer.symbolPack.suffixSymbols.1.symbol</t>
  </si>
  <si>
    <t>GeneDef+WVC_VoiceMechaMilitor.description</t>
  </si>
  <si>
    <t>WVC_VoiceMechaMilitor.description</t>
  </si>
  <si>
    <t>Carriers of this gene have cool mechanoid-like voice.</t>
  </si>
  <si>
    <t>이 유전자를 가진 사람은 메카노이드처럼 멋진 목소리를 가집니다.</t>
  </si>
  <si>
    <t>GeneDef+WVC_VoiceMechaMilitor.symbolPack.wholeNameSymbols.0.symbol</t>
  </si>
  <si>
    <t>WVC_VoiceMechaMilitor.symbolPack.wholeNameSymbols.0.symbol</t>
  </si>
  <si>
    <t>GeneDef+WVC_VoiceMechaMilitor.symbolPack.prefixSymbols.0.symbol</t>
  </si>
  <si>
    <t>WVC_VoiceMechaMilitor.symbolPack.prefixSymbols.0.symbol</t>
  </si>
  <si>
    <t>GeneDef+WVC_VoiceMechaMilitor.symbolPack.suffixSymbols.0.symbol</t>
  </si>
  <si>
    <t>WVC_VoiceMechaMilitor.symbolPack.suffixSymbols.0.symbol</t>
  </si>
  <si>
    <t>GeneDef+WVC_VoiceMechaMilitor.label</t>
  </si>
  <si>
    <t>WVC_VoiceMechaMilitor.label</t>
  </si>
  <si>
    <t>militor voice</t>
  </si>
  <si>
    <r>
      <rPr>
        <sz val="11"/>
        <color theme="1"/>
        <rFont val="맑은 고딕"/>
        <family val="2"/>
        <scheme val="minor"/>
      </rPr>
      <t>밀리터 음성</t>
    </r>
    <phoneticPr fontId="0" type="noConversion"/>
  </si>
  <si>
    <t>GeneDef+WVC_VoiceMechaLifter.description</t>
  </si>
  <si>
    <t>WVC_VoiceMechaLifter.description</t>
  </si>
  <si>
    <t>GeneDef+WVC_VoiceMechaLifter.symbolPack.wholeNameSymbols.0.symbol</t>
  </si>
  <si>
    <t>WVC_VoiceMechaLifter.symbolPack.wholeNameSymbols.0.symbol</t>
  </si>
  <si>
    <t>GeneDef+WVC_VoiceMechaLifter.symbolPack.prefixSymbols.0.symbol</t>
  </si>
  <si>
    <t>WVC_VoiceMechaLifter.symbolPack.prefixSymbols.0.symbol</t>
  </si>
  <si>
    <t>GeneDef+WVC_VoiceMechaLifter.symbolPack.suffixSymbols.0.symbol</t>
  </si>
  <si>
    <t>WVC_VoiceMechaLifter.symbolPack.suffixSymbols.0.symbol</t>
  </si>
  <si>
    <t>GeneDef+WVC_VoiceMechaLifter.label</t>
  </si>
  <si>
    <t>WVC_VoiceMechaLifter.label</t>
  </si>
  <si>
    <t>lifter voice</t>
  </si>
  <si>
    <r>
      <rPr>
        <sz val="11"/>
        <color theme="1"/>
        <rFont val="맑은 고딕"/>
        <family val="2"/>
        <scheme val="minor"/>
      </rPr>
      <t>리프터 음성</t>
    </r>
    <phoneticPr fontId="0" type="noConversion"/>
  </si>
  <si>
    <t>GeneDef+WVC_VoiceMechaConstructoid.description</t>
  </si>
  <si>
    <t>WVC_VoiceMechaConstructoid.description</t>
  </si>
  <si>
    <t>GeneDef+WVC_VoiceMechaConstructoid.symbolPack.wholeNameSymbols.0.symbol</t>
  </si>
  <si>
    <t>WVC_VoiceMechaConstructoid.symbolPack.wholeNameSymbols.0.symbol</t>
  </si>
  <si>
    <t>GeneDef+WVC_VoiceMechaConstructoid.symbolPack.prefixSymbols.0.symbol</t>
  </si>
  <si>
    <t>WVC_VoiceMechaConstructoid.symbolPack.prefixSymbols.0.symbol</t>
  </si>
  <si>
    <t>GeneDef+WVC_VoiceMechaConstructoid.symbolPack.suffixSymbols.0.symbol</t>
  </si>
  <si>
    <t>WVC_VoiceMechaConstructoid.symbolPack.suffixSymbols.0.symbol</t>
  </si>
  <si>
    <t>GeneDef+WVC_VoiceMechaConstructoid.label</t>
  </si>
  <si>
    <t>WVC_VoiceMechaConstructoid.label</t>
  </si>
  <si>
    <t>constructoid voice</t>
  </si>
  <si>
    <r>
      <rPr>
        <sz val="11"/>
        <color theme="1"/>
        <rFont val="맑은 고딕"/>
        <family val="2"/>
        <scheme val="minor"/>
      </rPr>
      <t>컨스트럭토이드 음성</t>
    </r>
    <phoneticPr fontId="0" type="noConversion"/>
  </si>
  <si>
    <t>GeneDef+WVC_VoiceMechaAgrihand.description</t>
  </si>
  <si>
    <t>WVC_VoiceMechaAgrihand.description</t>
  </si>
  <si>
    <t>GeneDef+WVC_VoiceMechaAgrihand.symbolPack.wholeNameSymbols.0.symbol</t>
  </si>
  <si>
    <t>WVC_VoiceMechaAgrihand.symbolPack.wholeNameSymbols.0.symbol</t>
  </si>
  <si>
    <t>GeneDef+WVC_VoiceMechaAgrihand.symbolPack.prefixSymbols.0.symbol</t>
  </si>
  <si>
    <t>WVC_VoiceMechaAgrihand.symbolPack.prefixSymbols.0.symbol</t>
  </si>
  <si>
    <t>GeneDef+WVC_VoiceMechaAgrihand.symbolPack.suffixSymbols.0.symbol</t>
  </si>
  <si>
    <t>WVC_VoiceMechaAgrihand.symbolPack.suffixSymbols.0.symbol</t>
  </si>
  <si>
    <t>GeneDef+WVC_VoiceMechaAgrihand.label</t>
  </si>
  <si>
    <t>WVC_VoiceMechaAgrihand.label</t>
  </si>
  <si>
    <t>agrihand voice</t>
  </si>
  <si>
    <r>
      <rPr>
        <sz val="11"/>
        <color theme="1"/>
        <rFont val="맑은 고딕"/>
        <family val="2"/>
        <scheme val="minor"/>
      </rPr>
      <t>아그리핸드 음성</t>
    </r>
    <phoneticPr fontId="0" type="noConversion"/>
  </si>
  <si>
    <t>GeneDef+WVC_VoiceMechaFabricor.description</t>
  </si>
  <si>
    <t>WVC_VoiceMechaFabricor.description</t>
  </si>
  <si>
    <t>GeneDef+WVC_VoiceMechaFabricor.symbolPack.wholeNameSymbols.0.symbol</t>
  </si>
  <si>
    <t>WVC_VoiceMechaFabricor.symbolPack.wholeNameSymbols.0.symbol</t>
  </si>
  <si>
    <t>GeneDef+WVC_VoiceMechaFabricor.symbolPack.prefixSymbols.0.symbol</t>
  </si>
  <si>
    <t>WVC_VoiceMechaFabricor.symbolPack.prefixSymbols.0.symbol</t>
  </si>
  <si>
    <t>GeneDef+WVC_VoiceMechaFabricor.symbolPack.suffixSymbols.0.symbol</t>
  </si>
  <si>
    <t>WVC_VoiceMechaFabricor.symbolPack.suffixSymbols.0.symbol</t>
  </si>
  <si>
    <t>GeneDef+WVC_VoiceMechaFabricor.label</t>
  </si>
  <si>
    <t>WVC_VoiceMechaFabricor.label</t>
  </si>
  <si>
    <t>fabricor voice</t>
  </si>
  <si>
    <r>
      <rPr>
        <sz val="11"/>
        <color theme="1"/>
        <rFont val="맑은 고딕"/>
        <family val="2"/>
        <scheme val="minor"/>
      </rPr>
      <t>파브리코어 음성</t>
    </r>
    <phoneticPr fontId="0" type="noConversion"/>
  </si>
  <si>
    <t>GeneDef+WVC_VoiceMechaCleansweeper.description</t>
  </si>
  <si>
    <t>WVC_VoiceMechaCleansweeper.description</t>
  </si>
  <si>
    <t>GeneDef+WVC_VoiceMechaCleansweeper.symbolPack.wholeNameSymbols.0.symbol</t>
  </si>
  <si>
    <t>WVC_VoiceMechaCleansweeper.symbolPack.wholeNameSymbols.0.symbol</t>
  </si>
  <si>
    <t>GeneDef+WVC_VoiceMechaCleansweeper.symbolPack.prefixSymbols.0.symbol</t>
  </si>
  <si>
    <t>WVC_VoiceMechaCleansweeper.symbolPack.prefixSymbols.0.symbol</t>
  </si>
  <si>
    <t>GeneDef+WVC_VoiceMechaCleansweeper.symbolPack.suffixSymbols.0.symbol</t>
  </si>
  <si>
    <t>WVC_VoiceMechaCleansweeper.symbolPack.suffixSymbols.0.symbol</t>
  </si>
  <si>
    <t>GeneDef+WVC_VoiceMechaCleansweeper.label</t>
  </si>
  <si>
    <t>WVC_VoiceMechaCleansweeper.label</t>
  </si>
  <si>
    <t>cleansweeper voice</t>
  </si>
  <si>
    <r>
      <rPr>
        <sz val="11"/>
        <color theme="1"/>
        <rFont val="맑은 고딕"/>
        <family val="2"/>
        <scheme val="minor"/>
      </rPr>
      <t>클린스위퍼 음성</t>
    </r>
    <phoneticPr fontId="0" type="noConversion"/>
  </si>
  <si>
    <t>GeneDef+WVC_VoiceMechaUrchin.description</t>
  </si>
  <si>
    <t>WVC_VoiceMechaUrchin.description</t>
  </si>
  <si>
    <t>GeneDef+WVC_VoiceMechaUrchin.symbolPack.wholeNameSymbols.0.symbol</t>
  </si>
  <si>
    <t>WVC_VoiceMechaUrchin.symbolPack.wholeNameSymbols.0.symbol</t>
  </si>
  <si>
    <t>GeneDef+WVC_VoiceMechaUrchin.symbolPack.prefixSymbols.0.symbol</t>
  </si>
  <si>
    <t>WVC_VoiceMechaUrchin.symbolPack.prefixSymbols.0.symbol</t>
  </si>
  <si>
    <t>GeneDef+WVC_VoiceMechaUrchin.symbolPack.suffixSymbols.0.symbol</t>
  </si>
  <si>
    <t>WVC_VoiceMechaUrchin.symbolPack.suffixSymbols.0.symbol</t>
  </si>
  <si>
    <t>GeneDef+WVC_VoiceMechaUrchin.label</t>
  </si>
  <si>
    <t>WVC_VoiceMechaUrchin.label</t>
  </si>
  <si>
    <t>urchin voice</t>
  </si>
  <si>
    <r>
      <rPr>
        <sz val="11"/>
        <color theme="1"/>
        <rFont val="맑은 고딕"/>
        <family val="2"/>
        <scheme val="minor"/>
      </rPr>
      <t>어친 음성</t>
    </r>
    <phoneticPr fontId="0" type="noConversion"/>
  </si>
  <si>
    <t>GeneDef+WVC_VoiceMechaParamedic.description</t>
  </si>
  <si>
    <t>WVC_VoiceMechaParamedic.description</t>
  </si>
  <si>
    <t>GeneDef+WVC_VoiceMechaParamedic.symbolPack.wholeNameSymbols.0.symbol</t>
  </si>
  <si>
    <t>WVC_VoiceMechaParamedic.symbolPack.wholeNameSymbols.0.symbol</t>
  </si>
  <si>
    <t>GeneDef+WVC_VoiceMechaParamedic.symbolPack.prefixSymbols.0.symbol</t>
  </si>
  <si>
    <t>WVC_VoiceMechaParamedic.symbolPack.prefixSymbols.0.symbol</t>
  </si>
  <si>
    <t>GeneDef+WVC_VoiceMechaParamedic.symbolPack.suffixSymbols.0.symbol</t>
  </si>
  <si>
    <t>WVC_VoiceMechaParamedic.symbolPack.suffixSymbols.0.symbol</t>
  </si>
  <si>
    <t>GeneDef+WVC_VoiceMechaParamedic.label</t>
  </si>
  <si>
    <t>WVC_VoiceMechaParamedic.label</t>
  </si>
  <si>
    <t>paramedic voice</t>
  </si>
  <si>
    <r>
      <rPr>
        <sz val="11"/>
        <color theme="1"/>
        <rFont val="맑은 고딕"/>
        <family val="2"/>
        <scheme val="minor"/>
      </rPr>
      <t>파라메딕 음성</t>
    </r>
    <phoneticPr fontId="0" type="noConversion"/>
  </si>
  <si>
    <t>GeneDef+WVC_VoiceMechaLegionary.description</t>
  </si>
  <si>
    <t>WVC_VoiceMechaLegionary.description</t>
  </si>
  <si>
    <t>GeneDef+WVC_VoiceMechaLegionary.symbolPack.wholeNameSymbols.0.symbol</t>
  </si>
  <si>
    <t>WVC_VoiceMechaLegionary.symbolPack.wholeNameSymbols.0.symbol</t>
  </si>
  <si>
    <t>GeneDef+WVC_VoiceMechaLegionary.symbolPack.prefixSymbols.0.symbol</t>
  </si>
  <si>
    <t>WVC_VoiceMechaLegionary.symbolPack.prefixSymbols.0.symbol</t>
  </si>
  <si>
    <t>GeneDef+WVC_VoiceMechaLegionary.symbolPack.suffixSymbols.0.symbol</t>
  </si>
  <si>
    <t>WVC_VoiceMechaLegionary.symbolPack.suffixSymbols.0.symbol</t>
  </si>
  <si>
    <t>GeneDef+WVC_VoiceMechaLegionary.label</t>
  </si>
  <si>
    <t>WVC_VoiceMechaLegionary.label</t>
  </si>
  <si>
    <t>legionary voice</t>
  </si>
  <si>
    <r>
      <rPr>
        <sz val="11"/>
        <color theme="1"/>
        <rFont val="맑은 고딕"/>
        <family val="2"/>
        <scheme val="minor"/>
      </rPr>
      <t>리저너리 음성</t>
    </r>
    <phoneticPr fontId="0" type="noConversion"/>
  </si>
  <si>
    <t>GeneDef+WVC_VoiceMechaTesseron.description</t>
  </si>
  <si>
    <t>WVC_VoiceMechaTesseron.description</t>
  </si>
  <si>
    <t>GeneDef+WVC_VoiceMechaTesseron.symbolPack.wholeNameSymbols.0.symbol</t>
  </si>
  <si>
    <t>WVC_VoiceMechaTesseron.symbolPack.wholeNameSymbols.0.symbol</t>
  </si>
  <si>
    <t>GeneDef+WVC_VoiceMechaTesseron.symbolPack.prefixSymbols.0.symbol</t>
  </si>
  <si>
    <t>WVC_VoiceMechaTesseron.symbolPack.prefixSymbols.0.symbol</t>
  </si>
  <si>
    <t>GeneDef+WVC_VoiceMechaTesseron.symbolPack.suffixSymbols.0.symbol</t>
  </si>
  <si>
    <t>WVC_VoiceMechaTesseron.symbolPack.suffixSymbols.0.symbol</t>
  </si>
  <si>
    <t>GeneDef+WVC_VoiceMechaTesseron.label</t>
  </si>
  <si>
    <t>WVC_VoiceMechaTesseron.label</t>
  </si>
  <si>
    <t>tesseron voice</t>
  </si>
  <si>
    <r>
      <rPr>
        <sz val="11"/>
        <color theme="1"/>
        <rFont val="맑은 고딕"/>
        <family val="2"/>
        <scheme val="minor"/>
      </rPr>
      <t>테서론 음성</t>
    </r>
    <phoneticPr fontId="0" type="noConversion"/>
  </si>
  <si>
    <t>GeneDef+WVC_VoiceMechaScorcher.description</t>
  </si>
  <si>
    <t>WVC_VoiceMechaScorcher.description</t>
  </si>
  <si>
    <t>GeneDef+WVC_VoiceMechaScorcher.symbolPack.wholeNameSymbols.0.symbol</t>
  </si>
  <si>
    <t>WVC_VoiceMechaScorcher.symbolPack.wholeNameSymbols.0.symbol</t>
  </si>
  <si>
    <t>GeneDef+WVC_VoiceMechaScorcher.symbolPack.prefixSymbols.0.symbol</t>
  </si>
  <si>
    <t>WVC_VoiceMechaScorcher.symbolPack.prefixSymbols.0.symbol</t>
  </si>
  <si>
    <t>GeneDef+WVC_VoiceMechaScorcher.symbolPack.suffixSymbols.0.symbol</t>
  </si>
  <si>
    <t>WVC_VoiceMechaScorcher.symbolPack.suffixSymbols.0.symbol</t>
  </si>
  <si>
    <t>GeneDef+WVC_VoiceMechaScorcher.label</t>
  </si>
  <si>
    <t>WVC_VoiceMechaScorcher.label</t>
  </si>
  <si>
    <t>scorcher voice</t>
  </si>
  <si>
    <r>
      <rPr>
        <sz val="11"/>
        <color theme="1"/>
        <rFont val="맑은 고딕"/>
        <family val="2"/>
        <scheme val="minor"/>
      </rPr>
      <t>스코쳐 음성</t>
    </r>
    <phoneticPr fontId="0" type="noConversion"/>
  </si>
  <si>
    <t>GeneDef+WVC_VoiceMechaApocriton.description</t>
  </si>
  <si>
    <t>WVC_VoiceMechaApocriton.description</t>
  </si>
  <si>
    <t>GeneDef+WVC_VoiceMechaApocriton.symbolPack.wholeNameSymbols.0.symbol</t>
  </si>
  <si>
    <t>WVC_VoiceMechaApocriton.symbolPack.wholeNameSymbols.0.symbol</t>
  </si>
  <si>
    <t>GeneDef+WVC_VoiceMechaApocriton.symbolPack.prefixSymbols.0.symbol</t>
  </si>
  <si>
    <t>WVC_VoiceMechaApocriton.symbolPack.prefixSymbols.0.symbol</t>
  </si>
  <si>
    <t>GeneDef+WVC_VoiceMechaApocriton.symbolPack.suffixSymbols.0.symbol</t>
  </si>
  <si>
    <t>WVC_VoiceMechaApocriton.symbolPack.suffixSymbols.0.symbol</t>
  </si>
  <si>
    <t>GeneDef+WVC_VoiceMechaApocriton.label</t>
  </si>
  <si>
    <t>WVC_VoiceMechaApocriton.label</t>
  </si>
  <si>
    <t>apocriton voice</t>
  </si>
  <si>
    <r>
      <rPr>
        <sz val="11"/>
        <color theme="1"/>
        <rFont val="맑은 고딕"/>
        <family val="2"/>
        <scheme val="minor"/>
      </rPr>
      <t>아포크리톤 음성</t>
    </r>
    <phoneticPr fontId="0" type="noConversion"/>
  </si>
  <si>
    <t>GeneDef+WVC_VoiceMechaScyther.description</t>
  </si>
  <si>
    <t>WVC_VoiceMechaScyther.description</t>
  </si>
  <si>
    <t>GeneDef+WVC_VoiceMechaScyther.symbolPack.wholeNameSymbols.0.symbol</t>
  </si>
  <si>
    <t>WVC_VoiceMechaScyther.symbolPack.wholeNameSymbols.0.symbol</t>
  </si>
  <si>
    <t>GeneDef+WVC_VoiceMechaScyther.symbolPack.prefixSymbols.0.symbol</t>
  </si>
  <si>
    <t>WVC_VoiceMechaScyther.symbolPack.prefixSymbols.0.symbol</t>
  </si>
  <si>
    <t>GeneDef+WVC_VoiceMechaScyther.symbolPack.suffixSymbols.0.symbol</t>
  </si>
  <si>
    <t>WVC_VoiceMechaScyther.symbolPack.suffixSymbols.0.symbol</t>
  </si>
  <si>
    <t>GeneDef+WVC_VoiceMechaScyther.label</t>
  </si>
  <si>
    <t>WVC_VoiceMechaScyther.label</t>
  </si>
  <si>
    <t>scyther voice</t>
  </si>
  <si>
    <r>
      <rPr>
        <sz val="11"/>
        <color theme="1"/>
        <rFont val="맑은 고딕"/>
        <family val="2"/>
        <scheme val="minor"/>
      </rPr>
      <t>사이더 음성</t>
    </r>
    <phoneticPr fontId="0" type="noConversion"/>
  </si>
  <si>
    <t>GeneDef+WVC_VoiceMechaPikeman.description</t>
  </si>
  <si>
    <t>WVC_VoiceMechaPikeman.description</t>
  </si>
  <si>
    <t>GeneDef+WVC_VoiceMechaPikeman.symbolPack.wholeNameSymbols.0.symbol</t>
  </si>
  <si>
    <t>WVC_VoiceMechaPikeman.symbolPack.wholeNameSymbols.0.symbol</t>
  </si>
  <si>
    <t>GeneDef+WVC_VoiceMechaPikeman.symbolPack.prefixSymbols.0.symbol</t>
  </si>
  <si>
    <t>WVC_VoiceMechaPikeman.symbolPack.prefixSymbols.0.symbol</t>
  </si>
  <si>
    <t>GeneDef+WVC_VoiceMechaPikeman.symbolPack.suffixSymbols.0.symbol</t>
  </si>
  <si>
    <t>WVC_VoiceMechaPikeman.symbolPack.suffixSymbols.0.symbol</t>
  </si>
  <si>
    <t>GeneDef+WVC_VoiceMechaPikeman.label</t>
  </si>
  <si>
    <t>WVC_VoiceMechaPikeman.label</t>
  </si>
  <si>
    <t>pikeman voice</t>
  </si>
  <si>
    <r>
      <rPr>
        <sz val="11"/>
        <color theme="1"/>
        <rFont val="맑은 고딕"/>
        <family val="2"/>
        <scheme val="minor"/>
      </rPr>
      <t>파이크맨 음성</t>
    </r>
    <phoneticPr fontId="0" type="noConversion"/>
  </si>
  <si>
    <t>GeneDef+WVC_VoiceMechaTunneler.description</t>
  </si>
  <si>
    <t>WVC_VoiceMechaTunneler.description</t>
  </si>
  <si>
    <t>GeneDef+WVC_VoiceMechaTunneler.symbolPack.wholeNameSymbols.0.symbol</t>
  </si>
  <si>
    <t>WVC_VoiceMechaTunneler.symbolPack.wholeNameSymbols.0.symbol</t>
  </si>
  <si>
    <t>GeneDef+WVC_VoiceMechaTunneler.symbolPack.prefixSymbols.0.symbol</t>
  </si>
  <si>
    <t>WVC_VoiceMechaTunneler.symbolPack.prefixSymbols.0.symbol</t>
  </si>
  <si>
    <t>GeneDef+WVC_VoiceMechaTunneler.symbolPack.suffixSymbols.0.symbol</t>
  </si>
  <si>
    <t>WVC_VoiceMechaTunneler.symbolPack.suffixSymbols.0.symbol</t>
  </si>
  <si>
    <t>GeneDef+WVC_VoiceMechaTunneler.label</t>
  </si>
  <si>
    <t>WVC_VoiceMechaTunneler.label</t>
  </si>
  <si>
    <t>tunneler voice</t>
  </si>
  <si>
    <r>
      <rPr>
        <sz val="11"/>
        <color theme="1"/>
        <rFont val="맑은 고딕"/>
        <family val="2"/>
        <scheme val="minor"/>
      </rPr>
      <t>터널러 음성</t>
    </r>
    <phoneticPr fontId="0" type="noConversion"/>
  </si>
  <si>
    <t>GeneDef+WVC_VoiceMechaCentipede.description</t>
  </si>
  <si>
    <t>WVC_VoiceMechaCentipede.description</t>
  </si>
  <si>
    <t>GeneDef+WVC_VoiceMechaCentipede.symbolPack.wholeNameSymbols.0.symbol</t>
  </si>
  <si>
    <t>WVC_VoiceMechaCentipede.symbolPack.wholeNameSymbols.0.symbol</t>
  </si>
  <si>
    <t>GeneDef+WVC_VoiceMechaCentipede.symbolPack.prefixSymbols.0.symbol</t>
  </si>
  <si>
    <t>WVC_VoiceMechaCentipede.symbolPack.prefixSymbols.0.symbol</t>
  </si>
  <si>
    <t>GeneDef+WVC_VoiceMechaCentipede.symbolPack.suffixSymbols.0.symbol</t>
  </si>
  <si>
    <t>WVC_VoiceMechaCentipede.symbolPack.suffixSymbols.0.symbol</t>
  </si>
  <si>
    <t>GeneDef+WVC_VoiceMechaCentipede.label</t>
  </si>
  <si>
    <t>WVC_VoiceMechaCentipede.label</t>
  </si>
  <si>
    <t>centipede voice</t>
  </si>
  <si>
    <r>
      <rPr>
        <sz val="11"/>
        <color theme="1"/>
        <rFont val="맑은 고딕"/>
        <family val="2"/>
        <scheme val="minor"/>
      </rPr>
      <t>센티피드 음성</t>
    </r>
    <phoneticPr fontId="0" type="noConversion"/>
  </si>
  <si>
    <t>GeneDef+WVC_VoiceMechaTermite.description</t>
  </si>
  <si>
    <t>WVC_VoiceMechaTermite.description</t>
  </si>
  <si>
    <t>GeneDef+WVC_VoiceMechaTermite.symbolPack.wholeNameSymbols.0.symbol</t>
  </si>
  <si>
    <t>WVC_VoiceMechaTermite.symbolPack.wholeNameSymbols.0.symbol</t>
  </si>
  <si>
    <t>GeneDef+WVC_VoiceMechaTermite.symbolPack.prefixSymbols.0.symbol</t>
  </si>
  <si>
    <t>WVC_VoiceMechaTermite.symbolPack.prefixSymbols.0.symbol</t>
  </si>
  <si>
    <t>GeneDef+WVC_VoiceMechaTermite.symbolPack.suffixSymbols.0.symbol</t>
  </si>
  <si>
    <t>WVC_VoiceMechaTermite.symbolPack.suffixSymbols.0.symbol</t>
  </si>
  <si>
    <t>GeneDef+WVC_VoiceMechaTermite.label</t>
  </si>
  <si>
    <t>WVC_VoiceMechaTermite.label</t>
  </si>
  <si>
    <t>termite voice</t>
  </si>
  <si>
    <r>
      <rPr>
        <sz val="11"/>
        <color theme="1"/>
        <rFont val="맑은 고딕"/>
        <family val="2"/>
        <scheme val="minor"/>
      </rPr>
      <t>터마이트 음성</t>
    </r>
    <phoneticPr fontId="0" type="noConversion"/>
  </si>
  <si>
    <t>GeneDef+WVC_VoiceMechaCenturion.description</t>
  </si>
  <si>
    <t>WVC_VoiceMechaCenturion.description</t>
  </si>
  <si>
    <t>GeneDef+WVC_VoiceMechaCenturion.symbolPack.wholeNameSymbols.0.symbol</t>
  </si>
  <si>
    <t>WVC_VoiceMechaCenturion.symbolPack.wholeNameSymbols.0.symbol</t>
  </si>
  <si>
    <t>GeneDef+WVC_VoiceMechaCenturion.symbolPack.prefixSymbols.0.symbol</t>
  </si>
  <si>
    <t>WVC_VoiceMechaCenturion.symbolPack.prefixSymbols.0.symbol</t>
  </si>
  <si>
    <t>GeneDef+WVC_VoiceMechaCenturion.symbolPack.suffixSymbols.0.symbol</t>
  </si>
  <si>
    <t>WVC_VoiceMechaCenturion.symbolPack.suffixSymbols.0.symbol</t>
  </si>
  <si>
    <t>GeneDef+WVC_VoiceMechaCenturion.label</t>
  </si>
  <si>
    <t>WVC_VoiceMechaCenturion.label</t>
  </si>
  <si>
    <t>centurion voice</t>
  </si>
  <si>
    <r>
      <rPr>
        <sz val="11"/>
        <color theme="1"/>
        <rFont val="맑은 고딕"/>
        <family val="2"/>
        <scheme val="minor"/>
      </rPr>
      <t>센추리온 음성</t>
    </r>
    <phoneticPr fontId="0" type="noConversion"/>
  </si>
  <si>
    <t>GeneDef+WVC_VoiceMechaWarqueen.description</t>
  </si>
  <si>
    <t>WVC_VoiceMechaWarqueen.description</t>
  </si>
  <si>
    <t>GeneDef+WVC_VoiceMechaWarqueen.symbolPack.wholeNameSymbols.0.symbol</t>
  </si>
  <si>
    <t>WVC_VoiceMechaWarqueen.symbolPack.wholeNameSymbols.0.symbol</t>
  </si>
  <si>
    <t>GeneDef+WVC_VoiceMechaWarqueen.symbolPack.prefixSymbols.0.symbol</t>
  </si>
  <si>
    <t>WVC_VoiceMechaWarqueen.symbolPack.prefixSymbols.0.symbol</t>
  </si>
  <si>
    <t>GeneDef+WVC_VoiceMechaWarqueen.symbolPack.suffixSymbols.0.symbol</t>
  </si>
  <si>
    <t>WVC_VoiceMechaWarqueen.symbolPack.suffixSymbols.0.symbol</t>
  </si>
  <si>
    <t>GeneDef+WVC_VoiceMechaWarqueen.label</t>
  </si>
  <si>
    <t>WVC_VoiceMechaWarqueen.label</t>
  </si>
  <si>
    <t>queen voice</t>
  </si>
  <si>
    <r>
      <rPr>
        <sz val="11"/>
        <color theme="1"/>
        <rFont val="맑은 고딕"/>
        <family val="2"/>
        <scheme val="minor"/>
      </rPr>
      <t>퀸 음성</t>
    </r>
    <phoneticPr fontId="0" type="noConversion"/>
  </si>
  <si>
    <t>GeneDef+WVC_VoiceMechaDiabolus.description</t>
  </si>
  <si>
    <t>WVC_VoiceMechaDiabolus.description</t>
  </si>
  <si>
    <t>GeneDef+WVC_VoiceMechaDiabolus.symbolPack.wholeNameSymbols.0.symbol</t>
  </si>
  <si>
    <t>WVC_VoiceMechaDiabolus.symbolPack.wholeNameSymbols.0.symbol</t>
  </si>
  <si>
    <t>GeneDef+WVC_VoiceMechaDiabolus.symbolPack.prefixSymbols.0.symbol</t>
  </si>
  <si>
    <t>WVC_VoiceMechaDiabolus.symbolPack.prefixSymbols.0.symbol</t>
  </si>
  <si>
    <t>GeneDef+WVC_VoiceMechaDiabolus.symbolPack.suffixSymbols.0.symbol</t>
  </si>
  <si>
    <t>WVC_VoiceMechaDiabolus.symbolPack.suffixSymbols.0.symbol</t>
  </si>
  <si>
    <t>GeneDef+WVC_VoiceMechaDiabolus.label</t>
  </si>
  <si>
    <t>WVC_VoiceMechaDiabolus.label</t>
  </si>
  <si>
    <t>diabolus voice</t>
  </si>
  <si>
    <r>
      <rPr>
        <sz val="11"/>
        <color theme="1"/>
        <rFont val="맑은 고딕"/>
        <family val="2"/>
        <scheme val="minor"/>
      </rPr>
      <t>디아볼루스 음성</t>
    </r>
    <phoneticPr fontId="0" type="noConversion"/>
  </si>
  <si>
    <t>GeneDef+WVC_Wings_FeatheredWings.label</t>
  </si>
  <si>
    <t>WVC_Wings_FeatheredWings.label</t>
  </si>
  <si>
    <t>feathered wings</t>
  </si>
  <si>
    <t>깃털 달린 날개</t>
  </si>
  <si>
    <t>GeneDef+WVC_Wings_FeatheredWings.description</t>
  </si>
  <si>
    <t>WVC_Wings_FeatheredWings.description</t>
  </si>
  <si>
    <t>Carriers of this gene grow luxurious feathered wings.</t>
  </si>
  <si>
    <t>이 유전자를 가진 사람은 고급스러운 깃털 날개가 자랍니다.</t>
  </si>
  <si>
    <t>GeneDef+WVC_Wings_FeatheredWings.symbolPack.prefixSymbols.0.symbol</t>
  </si>
  <si>
    <t>WVC_Wings_FeatheredWings.symbolPack.prefixSymbols.0.symbol</t>
  </si>
  <si>
    <t>angel</t>
  </si>
  <si>
    <r>
      <rPr>
        <sz val="11"/>
        <color theme="1"/>
        <rFont val="맑은 고딕"/>
        <family val="2"/>
        <scheme val="minor"/>
      </rPr>
      <t>천사</t>
    </r>
    <phoneticPr fontId="0" type="noConversion"/>
  </si>
  <si>
    <t>GeneDef+WVC_Wings_FeatheredWings.symbolPack.prefixSymbols.1.symbol</t>
  </si>
  <si>
    <t>WVC_Wings_FeatheredWings.symbolPack.prefixSymbols.1.symbol</t>
  </si>
  <si>
    <t>feather</t>
  </si>
  <si>
    <t>GeneDef+WVC_Wings_FeatheredWings.symbolPack.prefixSymbols.2.symbol</t>
  </si>
  <si>
    <t>WVC_Wings_FeatheredWings.symbolPack.prefixSymbols.2.symbol</t>
  </si>
  <si>
    <t>winged</t>
  </si>
  <si>
    <t>날개</t>
  </si>
  <si>
    <t>GeneDef+WVC_Wings_FeatheredWings.symbolPack.prefixSymbols.3.symbol</t>
  </si>
  <si>
    <t>WVC_Wings_FeatheredWings.symbolPack.prefixSymbols.3.symbol</t>
  </si>
  <si>
    <t>wing</t>
  </si>
  <si>
    <t>GeneDef+WVC_Wings_FeatheredWings.symbolPack.prefixSymbols.4.symbol</t>
  </si>
  <si>
    <t>WVC_Wings_FeatheredWings.symbolPack.prefixSymbols.4.symbol</t>
  </si>
  <si>
    <t>GeneDef+WVC_Wings_FeatheredWings.symbolPack.suffixSymbols.0.symbol</t>
  </si>
  <si>
    <t>WVC_Wings_FeatheredWings.symbolPack.suffixSymbols.0.symbol</t>
  </si>
  <si>
    <t>GeneDef+WVC_Wings_MembranousWings.label</t>
  </si>
  <si>
    <t>WVC_Wings_MembranousWings.label</t>
  </si>
  <si>
    <t>membranous wings</t>
  </si>
  <si>
    <t>막달린 날개</t>
  </si>
  <si>
    <t>GeneDef+WVC_Wings_MembranousWings.description</t>
  </si>
  <si>
    <t>WVC_Wings_MembranousWings.description</t>
  </si>
  <si>
    <t>Carriers of this gene grow impressive membranous wings.</t>
  </si>
  <si>
    <r>
      <rPr>
        <sz val="11"/>
        <color theme="1"/>
        <rFont val="맑은 고딕"/>
        <family val="2"/>
        <scheme val="minor"/>
      </rPr>
      <t>이 유전자를 가진 사람은 인상적인 막달린 날개가 자랍니다.</t>
    </r>
    <phoneticPr fontId="0" type="noConversion"/>
  </si>
  <si>
    <t>GeneDef+WVC_Wings_MembranousWings.symbolPack.prefixSymbols.0.symbol</t>
  </si>
  <si>
    <t>WVC_Wings_MembranousWings.symbolPack.prefixSymbols.0.symbol</t>
  </si>
  <si>
    <t>GeneDef+WVC_Wings_MembranousWings.symbolPack.prefixSymbols.1.symbol</t>
  </si>
  <si>
    <t>WVC_Wings_MembranousWings.symbolPack.prefixSymbols.1.symbol</t>
  </si>
  <si>
    <t>membra</t>
  </si>
  <si>
    <t>GeneDef+WVC_Wings_MembranousWings.symbolPack.prefixSymbols.2.symbol</t>
  </si>
  <si>
    <t>WVC_Wings_MembranousWings.symbolPack.prefixSymbols.2.symbol</t>
  </si>
  <si>
    <t>GeneDef+WVC_Wings_MembranousWings.symbolPack.prefixSymbols.3.symbol</t>
  </si>
  <si>
    <t>WVC_Wings_MembranousWings.symbolPack.prefixSymbols.3.symbol</t>
  </si>
  <si>
    <t>GeneDef+WVC_Wings_MembranousWings.symbolPack.prefixSymbols.4.symbol</t>
  </si>
  <si>
    <t>WVC_Wings_MembranousWings.symbolPack.prefixSymbols.4.symbol</t>
  </si>
  <si>
    <t>bat</t>
  </si>
  <si>
    <r>
      <rPr>
        <sz val="11"/>
        <color theme="1"/>
        <rFont val="맑은 고딕"/>
        <family val="2"/>
        <scheme val="minor"/>
      </rPr>
      <t>박쥐</t>
    </r>
    <phoneticPr fontId="0" type="noConversion"/>
  </si>
  <si>
    <t>GeneDef+WVC_Wings_MembranousWings.symbolPack.suffixSymbols.0.symbol</t>
  </si>
  <si>
    <t>WVC_Wings_MembranousWings.symbolPack.suffixSymbols.0.symbol</t>
  </si>
  <si>
    <t>GeneDef+WVC_RandomGeneticSpeciality.label</t>
  </si>
  <si>
    <t>WVC_RandomGeneticSpeciality.label</t>
  </si>
  <si>
    <t>genetic speciality</t>
  </si>
  <si>
    <t>유전적 특수성</t>
  </si>
  <si>
    <t>GeneDef+WVC_RandomGeneticSpeciality.description</t>
  </si>
  <si>
    <t>WVC_RandomGeneticSpeciality.description</t>
  </si>
  <si>
    <t>Carriers of this gene have an unstable metabolism, which can either improve or worsen over generations.</t>
  </si>
  <si>
    <t>이 유전자를 가진 사람은 신진대사가 불안정하여 여러 세대에 걸쳐 개선되거나 악화될 수 있습니다.</t>
  </si>
  <si>
    <t>GeneDef+WVC_RandomMetabolism.label</t>
  </si>
  <si>
    <t>WVC_RandomMetabolism.label</t>
  </si>
  <si>
    <t>unstable metabolism</t>
  </si>
  <si>
    <t>불안정한 신진대사</t>
  </si>
  <si>
    <t>GeneDef+WVC_RandomMetabolism.description</t>
  </si>
  <si>
    <t>WVC_RandomMetabolism.description</t>
  </si>
  <si>
    <t>GeneDef+WVC_RandomImmunity.label</t>
  </si>
  <si>
    <t>WVC_RandomImmunity.label</t>
  </si>
  <si>
    <t>unstable immunity</t>
  </si>
  <si>
    <t>불안정한 면역력</t>
  </si>
  <si>
    <t>GeneDef+WVC_RandomImmunity.description</t>
  </si>
  <si>
    <t>WVC_RandomImmunity.description</t>
  </si>
  <si>
    <t>Carriers of this gene have an unstable immunity, which can either improve or worsen over generations.</t>
  </si>
  <si>
    <t>이 유전자를 가진 사람은 면역력이 불안정하여 여러 세대에 걸쳐 개선되거나 악화될 수 있습니다.</t>
  </si>
  <si>
    <t>GeneDef+WVC_RandomWoundHealing.label</t>
  </si>
  <si>
    <t>WVC_RandomWoundHealing.label</t>
  </si>
  <si>
    <t>unstable wound healing</t>
  </si>
  <si>
    <t>불안정한 상처 치유</t>
  </si>
  <si>
    <t>GeneDef+WVC_RandomWoundHealing.description</t>
  </si>
  <si>
    <t>WVC_RandomWoundHealing.description</t>
  </si>
  <si>
    <t>Carriers of this gene have an unstable wound healing, which can either improve or worsen over generations.</t>
  </si>
  <si>
    <t>이 유전자를 가진 사람은 상처 치유가 불안정하여 여러 세대에 걸쳐 개선되거나 악화될 수 있습니다.</t>
  </si>
  <si>
    <t>GeneDef+WVC_RandomHands.label</t>
  </si>
  <si>
    <t>WVC_RandomHands.label</t>
  </si>
  <si>
    <t>unstable hands</t>
  </si>
  <si>
    <t>불안정한 손</t>
  </si>
  <si>
    <t>GeneDef+WVC_RandomHands.description</t>
  </si>
  <si>
    <t>WVC_RandomHands.description</t>
  </si>
  <si>
    <t>Carriers of this gene have an unstable hands mutation, which can either improve or worsen over generations.</t>
  </si>
  <si>
    <t>이 유전자를 가진 사람은 불안정한 손 돌연변이를 가지고 있으며, 이 돌연변이는 여러 세대에 걸쳐 개선되거나 악화될 수 있습니다.</t>
  </si>
  <si>
    <t>GeneDef+WVC_RandomLearning.label</t>
  </si>
  <si>
    <t>WVC_RandomLearning.label</t>
  </si>
  <si>
    <t>unstable learning</t>
  </si>
  <si>
    <t>불안정한 학습</t>
  </si>
  <si>
    <t>GeneDef+WVC_RandomLearning.description</t>
  </si>
  <si>
    <t>WVC_RandomLearning.description</t>
  </si>
  <si>
    <t>Carriers of this gene have an unstable neural mutation, which can either improve or worsen over generations.</t>
  </si>
  <si>
    <t>이 유전자를 가진 사람은 불안정한 신경 돌연변이를 가지고 있으며, 이는 여러 세대에 걸쳐 개선되거나 악화될 수 있습니다.</t>
  </si>
  <si>
    <t>GeneDef+WVC_RandomMoveSpeed.label</t>
  </si>
  <si>
    <t>WVC_RandomMoveSpeed.label</t>
  </si>
  <si>
    <t>unstable runner</t>
  </si>
  <si>
    <t>불안정한 달리기</t>
  </si>
  <si>
    <t>GeneDef+WVC_RandomMoveSpeed.description</t>
  </si>
  <si>
    <t>WVC_RandomMoveSpeed.description</t>
  </si>
  <si>
    <t>Carriers of this gene have an unstable muscule mutation, which can either improve or worsen over generations.</t>
  </si>
  <si>
    <t>이 유전자를 가진 사람은 불안정한 근육 돌연변이를 가지고 있으며, 이는 여러 세대에 걸쳐 개선되거나 악화될 수 있습니다.</t>
  </si>
  <si>
    <t>GeneDef+WVC_RandomPsychicAbility.label</t>
  </si>
  <si>
    <t>WVC_RandomPsychicAbility.label</t>
  </si>
  <si>
    <t>unstable psychic sensitivity</t>
  </si>
  <si>
    <r>
      <rPr>
        <sz val="11"/>
        <color theme="1"/>
        <rFont val="맑은 고딕"/>
        <family val="2"/>
        <scheme val="minor"/>
      </rPr>
      <t>불안정한 정신 민감도</t>
    </r>
    <phoneticPr fontId="0" type="noConversion"/>
  </si>
  <si>
    <t>GeneDef+WVC_RandomPsychicAbility.description</t>
  </si>
  <si>
    <t>WVC_RandomPsychicAbility.description</t>
  </si>
  <si>
    <t>GeneDef+WVC_ReimplanterNatural_Endogenes.label</t>
  </si>
  <si>
    <t>WVC_ReimplanterNatural_Endogenes.label</t>
  </si>
  <si>
    <t>endogerm implanter</t>
  </si>
  <si>
    <r>
      <rPr>
        <sz val="11"/>
        <color theme="1"/>
        <rFont val="맑은 고딕"/>
        <family val="2"/>
        <scheme val="minor"/>
      </rPr>
      <t>생식유전자 이식기</t>
    </r>
    <phoneticPr fontId="0" type="noConversion"/>
  </si>
  <si>
    <t>GeneDef+WVC_ReimplanterNatural_Endogenes.description</t>
  </si>
  <si>
    <t>WVC_ReimplanterNatural_Endogenes.description</t>
  </si>
  <si>
    <t>Carriers of this gene can implant a copy of their endogerm into another person through a somewhat gross-looking injector organ. Their own genetic material will then regrow very slowly. If they implant while their genes are regrowing, they will die. Germline genes will be unaffected.</t>
  </si>
  <si>
    <t>이 유전자를 가진 사람은 다소 징그러워 보이는 주입기를 통해 자신의 생식 유전자 사본을 다른 사람에게 이식할 수 있습니다. 그러면 자신의 유전 물질이 매우 느리게 재생산됩니다. 유전자가 다시 자라는 동안 이식하면 죽게 됩니다. 생식 유전자는 영향을 받지 않습니다.</t>
  </si>
  <si>
    <t>GeneDef+WVC_ReimplanterArchite_Endogenes.label</t>
  </si>
  <si>
    <t>WVC_ReimplanterArchite_Endogenes.label</t>
  </si>
  <si>
    <t>GeneDef+WVC_ReimplanterArchite_Endogenes.description</t>
  </si>
  <si>
    <t>WVC_ReimplanterArchite_Endogenes.description</t>
  </si>
  <si>
    <t>GeneDef+WVC_ReimplanterNatural_RiseEndogenes.label</t>
  </si>
  <si>
    <t>WVC_ReimplanterNatural_RiseEndogenes.label</t>
  </si>
  <si>
    <t>post endo-implanter</t>
  </si>
  <si>
    <r>
      <rPr>
        <sz val="11"/>
        <color theme="1"/>
        <rFont val="맑은 고딕"/>
        <family val="2"/>
        <scheme val="minor"/>
      </rPr>
      <t>생식유전자 이식기 (시체)</t>
    </r>
    <phoneticPr fontId="0" type="noConversion"/>
  </si>
  <si>
    <t>GeneDef+WVC_ReimplanterArchite_RiseEndogenes.label</t>
  </si>
  <si>
    <t>WVC_ReimplanterArchite_RiseEndogenes.label</t>
  </si>
  <si>
    <t>GeneDef+WVC_EndogermReimplanter.label</t>
  </si>
  <si>
    <t>WVC_EndogermReimplanter.label</t>
  </si>
  <si>
    <t>reimplanter</t>
  </si>
  <si>
    <r>
      <rPr>
        <sz val="11"/>
        <color theme="1"/>
        <rFont val="맑은 고딕"/>
        <family val="2"/>
        <scheme val="minor"/>
      </rPr>
      <t>재이식기</t>
    </r>
    <phoneticPr fontId="0" type="noConversion"/>
  </si>
  <si>
    <t>GeneDef+WVC_NaturalReimplanter.label</t>
  </si>
  <si>
    <t>WVC_NaturalReimplanter.label</t>
  </si>
  <si>
    <t>GeneDef+WVC_Reimplanter_RiseFromTheDead.label</t>
  </si>
  <si>
    <t>WVC_Reimplanter_RiseFromTheDead.label</t>
  </si>
  <si>
    <t>post reimplanter</t>
  </si>
  <si>
    <r>
      <rPr>
        <sz val="11"/>
        <color theme="1"/>
        <rFont val="맑은 고딕"/>
        <family val="2"/>
        <scheme val="minor"/>
      </rPr>
      <t>재이식기 (시체)</t>
    </r>
    <phoneticPr fontId="0" type="noConversion"/>
  </si>
  <si>
    <t>GeneDef+WVC_NaturalReimplanter_RiseFromTheDead.label</t>
  </si>
  <si>
    <t>WVC_NaturalReimplanter_RiseFromTheDead.label</t>
  </si>
  <si>
    <t>GeneDef+WVC_ReimplanterNatural_Xenogenes.label</t>
  </si>
  <si>
    <t>WVC_ReimplanterNatural_Xenogenes.label</t>
  </si>
  <si>
    <t>xenogerm implanter</t>
  </si>
  <si>
    <r>
      <rPr>
        <sz val="11"/>
        <color theme="1"/>
        <rFont val="맑은 고딕"/>
        <family val="2"/>
        <scheme val="minor"/>
      </rPr>
      <t>변형인자 이식기</t>
    </r>
    <phoneticPr fontId="0" type="noConversion"/>
  </si>
  <si>
    <t>GeneDef+WVC_ReimplanterNatural_Xenogenes.description</t>
  </si>
  <si>
    <t>WVC_ReimplanterNatural_Xenogenes.description</t>
  </si>
  <si>
    <t>Carriers of this gene can implant a copy of their xenogerm into another person through a somewhat gross-looking injector organ. Their own genetic material will then regrow very slowly. If they implant while their genes are regrowing, they will die. Germline genes will be unaffected.</t>
  </si>
  <si>
    <t>이 유전자를 가진 사람은 다소 징그러워 보이는 주입기를 통해 자신의 변형인자 사본을 다른 사람에게 이식할 수 있습니다. 그러면 자신의 유전 물질이 매우 느리게 재생됩니다. 유전자가 다시 자라는 동안 이식하면 죽게 됩니다. 생식 유전자는 영향을 받지 않습니다.</t>
  </si>
  <si>
    <t>GeneDef+WVC_ReimplanterArchite_Xenogenes.label</t>
  </si>
  <si>
    <t>WVC_ReimplanterArchite_Xenogenes.label</t>
  </si>
  <si>
    <t>GeneDef+WVC_ReimplanterArchite_Xenogenes.description</t>
  </si>
  <si>
    <t>WVC_ReimplanterArchite_Xenogenes.description</t>
  </si>
  <si>
    <t>GeneDef+WVC_ReimplanterNatural_RiseXenogenes.label</t>
  </si>
  <si>
    <t>WVC_ReimplanterNatural_RiseXenogenes.label</t>
  </si>
  <si>
    <t>post xeno-implanter</t>
  </si>
  <si>
    <r>
      <rPr>
        <sz val="11"/>
        <color theme="1"/>
        <rFont val="맑은 고딕"/>
        <family val="2"/>
        <scheme val="minor"/>
      </rPr>
      <t>변형인자 이식기 (시체)</t>
    </r>
    <phoneticPr fontId="0" type="noConversion"/>
  </si>
  <si>
    <t>GeneDef+WVC_ReimplanterArchite_RiseXenogenes.label</t>
  </si>
  <si>
    <t>WVC_ReimplanterArchite_RiseXenogenes.label</t>
  </si>
  <si>
    <t>GeneDef+WVC_SuperStomach.symbolPack.wholeNameSymbols.0.symbol</t>
  </si>
  <si>
    <t>WVC_SuperStomach.symbolPack.wholeNameSymbols.0.symbol</t>
  </si>
  <si>
    <t>GeneDef+WVC_SuperStomach.symbolPack.prefixSymbols.0.symbol</t>
  </si>
  <si>
    <t>WVC_SuperStomach.symbolPack.prefixSymbols.0.symbol</t>
  </si>
  <si>
    <t>GeneDef+WVC_SuperStomach.symbolPack.suffixSymbols.0.symbol</t>
  </si>
  <si>
    <t>WVC_SuperStomach.symbolPack.suffixSymbols.0.symbol</t>
  </si>
  <si>
    <t>GeneDef+WVC_SuperStomach.label</t>
  </si>
  <si>
    <t>WVC_SuperStomach.label</t>
  </si>
  <si>
    <t>super stomach</t>
  </si>
  <si>
    <t>슈퍼 위</t>
  </si>
  <si>
    <t>GeneDef+WVC_SuperStomach.description</t>
  </si>
  <si>
    <t>WVC_SuperStomach.description</t>
  </si>
  <si>
    <t>GeneDef+WVC_Dustogenic.label</t>
  </si>
  <si>
    <t>WVC_Dustogenic.label</t>
  </si>
  <si>
    <t>dustogenic</t>
  </si>
  <si>
    <t>더스트제닉</t>
  </si>
  <si>
    <t>GeneDef+WVC_Dustogenic.description</t>
  </si>
  <si>
    <t>WVC_Dustogenic.description</t>
  </si>
  <si>
    <t>Carriers of this gene have a special resource in their blood called dust. Thanks to dust, under certain conditions, their body can receive significantly more nutrients from food.</t>
  </si>
  <si>
    <t>이 유전자의 보유자는 혈액에 더스트라는 특별한 자원을 가지고 있습니다. 더스트 덕분에 특정 조건에서 그들의 몸은 음식에서 훨씬 더 많은 영양분을 섭취할 수 있습니다.</t>
  </si>
  <si>
    <t>GeneDef+WVC_Dustogenic.symbolPack.prefixSymbols.0.symbol</t>
  </si>
  <si>
    <t>WVC_Dustogenic.symbolPack.prefixSymbols.0.symbol</t>
  </si>
  <si>
    <t>dust</t>
  </si>
  <si>
    <r>
      <rPr>
        <sz val="11"/>
        <color theme="1"/>
        <rFont val="맑은 고딕"/>
        <family val="2"/>
        <scheme val="minor"/>
      </rPr>
      <t>더스트</t>
    </r>
    <phoneticPr fontId="0" type="noConversion"/>
  </si>
  <si>
    <t>GeneDef+WVC_Dustogenic_WoundHealing.label</t>
  </si>
  <si>
    <t>WVC_Dustogenic_WoundHealing.label</t>
  </si>
  <si>
    <t>dustogenic wound healing</t>
  </si>
  <si>
    <t>더스트제닉 상처 치유</t>
  </si>
  <si>
    <t>GeneDef+WVC_Dustogenic_WoundHealing.description</t>
  </si>
  <si>
    <t>WVC_Dustogenic_WoundHealing.description</t>
  </si>
  <si>
    <t>Carriers of this gene heal from wounds eight times as fast as normal. But their body receives less nutrients from food.</t>
  </si>
  <si>
    <t>이 유전자를 가진 사람은 정상인보다 8배나 빨리 상처를 회복합니다. 그러나 그들의 몸은 음식에서 영양분을 덜받습니다.</t>
  </si>
  <si>
    <t>GeneDef+WVC_Dustogenic_WoundHealing.symbolPack.prefixSymbols.0.symbol</t>
  </si>
  <si>
    <t>WVC_Dustogenic_WoundHealing.symbolPack.prefixSymbols.0.symbol</t>
  </si>
  <si>
    <t>hydra</t>
  </si>
  <si>
    <r>
      <rPr>
        <sz val="11"/>
        <color theme="1"/>
        <rFont val="맑은 고딕"/>
        <family val="2"/>
        <scheme val="minor"/>
      </rPr>
      <t>히드라</t>
    </r>
    <phoneticPr fontId="0" type="noConversion"/>
  </si>
  <si>
    <t>GeneDef+WVC_Dustogenic_Ageless.label</t>
  </si>
  <si>
    <t>WVC_Dustogenic_Ageless.label</t>
  </si>
  <si>
    <t>blessed ageless</t>
  </si>
  <si>
    <r>
      <rPr>
        <sz val="11"/>
        <color theme="1"/>
        <rFont val="맑은 고딕"/>
        <family val="2"/>
        <scheme val="minor"/>
      </rPr>
      <t>축복받은 불로</t>
    </r>
    <phoneticPr fontId="0" type="noConversion"/>
  </si>
  <si>
    <t>GeneDef+WVC_Dustogenic_Ageless.description</t>
  </si>
  <si>
    <t>WVC_Dustogenic_Ageless.description</t>
  </si>
  <si>
    <t>Carriers of this gene completely stop aging after reaching the age of 18. But their body receives less nutrients from food.</t>
  </si>
  <si>
    <t>이 유전자를 가진 사람은 18세가 되면 노화가 완전히 멈춥니다. 그러나 그들의 몸은 음식에서 영양분을 덜받습니다.</t>
  </si>
  <si>
    <t>GeneDef+WVC_Dustogenic_Ageless.symbolPack.prefixSymbols.0.symbol</t>
  </si>
  <si>
    <t>WVC_Dustogenic_Ageless.symbolPack.prefixSymbols.0.symbol</t>
  </si>
  <si>
    <t>GeneDef+WVC_Dustogenic_Metabolism.label</t>
  </si>
  <si>
    <t>WVC_Dustogenic_Metabolism.label</t>
  </si>
  <si>
    <t>photosynthetic metabolism</t>
  </si>
  <si>
    <t>광합성 대사</t>
  </si>
  <si>
    <t>GeneDef+WVC_Dustogenic_Metabolism.description</t>
  </si>
  <si>
    <t>WVC_Dustogenic_Metabolism.description</t>
  </si>
  <si>
    <t>Carriers of this gene can photosynthesize nutrients from sunlight, but obtain significantly less nutrients from food.</t>
  </si>
  <si>
    <t>이 유전자 보유자는 햇빛을 통해 영양소를 광합성할 수 있지만 음식에서 얻는 영양소는 현저히 적습니다.</t>
  </si>
  <si>
    <t>GeneDef+WVC_Dustogenic_Blesslink.label</t>
  </si>
  <si>
    <t>WVC_Dustogenic_Blesslink.label</t>
  </si>
  <si>
    <t>false mechlink</t>
  </si>
  <si>
    <t>GeneDef+WVC_Dustogenic_Blesslink.description</t>
  </si>
  <si>
    <r>
      <rPr>
        <sz val="11"/>
        <color theme="1"/>
        <rFont val="맑은 고딕"/>
        <family val="2"/>
        <scheme val="minor"/>
      </rPr>
      <t>가짜 메크링크</t>
    </r>
    <phoneticPr fontId="0" type="noConversion"/>
  </si>
  <si>
    <t>WVC_Dustogenic_Blesslink.description</t>
  </si>
  <si>
    <t>Carriers of this gene have a psychic signature that misleads mechanoids. They can take control of malfunctioning mechanoids and call upon their aid. However, because of this, they are completely unable to create new mechanoids.</t>
  </si>
  <si>
    <t>이 유전자 보유자는 메카노이드를 오도하는 초능력 시그니처를 가지고 있습니다. 이들은 오작동하는 메카노이드를 조종하여 도움을 요청할 수 있습니다. 하지만 이 때문에 새로운 메카노이드를 완전히 만들 수는 없습니다.</t>
  </si>
  <si>
    <t>GeneDef+WVC_Dustogenic_Blesslink.symbolPack.prefixSymbols.0.symbol</t>
  </si>
  <si>
    <t>WVC_Dustogenic_Blesslink.symbolPack.prefixSymbols.0.symbol</t>
  </si>
  <si>
    <r>
      <rPr>
        <sz val="11"/>
        <color theme="1"/>
        <rFont val="맑은 고딕"/>
        <family val="2"/>
        <scheme val="minor"/>
      </rPr>
      <t>메카나이터</t>
    </r>
    <phoneticPr fontId="0" type="noConversion"/>
  </si>
  <si>
    <t>GeneDef+WVC_Dustogenic_Blesslink.symbolPack.prefixSymbols.1.symbol</t>
  </si>
  <si>
    <t>WVC_Dustogenic_Blesslink.symbolPack.prefixSymbols.1.symbol</t>
  </si>
  <si>
    <t>GeneDef+WVC_Dustogenic_AngelBeauty.label</t>
  </si>
  <si>
    <t>WVC_Dustogenic_AngelBeauty.label</t>
  </si>
  <si>
    <t>dust beauty</t>
  </si>
  <si>
    <t>GeneDef+WVC_Dustogenic_AngelBeauty.description</t>
  </si>
  <si>
    <r>
      <rPr>
        <sz val="11"/>
        <color theme="1"/>
        <rFont val="맑은 고딕"/>
        <family val="2"/>
        <scheme val="minor"/>
      </rPr>
      <t>더스트의 아름다움</t>
    </r>
    <phoneticPr fontId="0" type="noConversion"/>
  </si>
  <si>
    <t>WVC_Dustogenic_AngelBeauty.description</t>
  </si>
  <si>
    <t>Carriers of this gene can unconsciously influence how others see them. Their brain emits neuronal psychic waves that cause those around them who are susceptible to psychic influence to deify them.</t>
  </si>
  <si>
    <r>
      <rPr>
        <sz val="11"/>
        <color theme="1"/>
        <rFont val="맑은 고딕"/>
        <family val="2"/>
        <scheme val="minor"/>
      </rPr>
      <t>이 유전자를 가진 사람은 무의식적으로 다른 사람들이 자신을 보는 방식에 영향을 미칠 수 있습니다. 이들의 뇌는 신경정신파를 방출하여 정신적 영향에 취약한 주변 사람들이 자신을 신격화하게 만듭니다.</t>
    </r>
    <phoneticPr fontId="0" type="noConversion"/>
  </si>
  <si>
    <t>GeneDef+WVC_Dustogenic_AngelBeauty.symbolPack.prefixSymbols.0.symbol</t>
  </si>
  <si>
    <t>WVC_Dustogenic_AngelBeauty.symbolPack.prefixSymbols.0.symbol</t>
  </si>
  <si>
    <t>GeneDef+WVC_Dustogenic_AngelBeauty.symbolPack.prefixSymbols.1.symbol</t>
  </si>
  <si>
    <t>WVC_Dustogenic_AngelBeauty.symbolPack.prefixSymbols.1.symbol</t>
  </si>
  <si>
    <t>beauty</t>
  </si>
  <si>
    <t>GeneDef+WVC_Dustogenic_AngelBeauty.symbolPack.prefixSymbols.2.symbol</t>
  </si>
  <si>
    <t>WVC_Dustogenic_AngelBeauty.symbolPack.prefixSymbols.2.symbol</t>
  </si>
  <si>
    <t>cute</t>
  </si>
  <si>
    <t>GeneDef+WVC_Dustogenic_AngelBeauty.symbolPack.prefixSymbols.3.symbol</t>
  </si>
  <si>
    <t>WVC_Dustogenic_AngelBeauty.symbolPack.prefixSymbols.3.symbol</t>
  </si>
  <si>
    <t>deity</t>
  </si>
  <si>
    <t>GeneDef+WVC_Dustogenic_Reincarnation.label</t>
  </si>
  <si>
    <t>WVC_Dustogenic_Reincarnation.label</t>
  </si>
  <si>
    <t>destined dead</t>
  </si>
  <si>
    <t>운명적인 죽음</t>
  </si>
  <si>
    <t>GeneDef+WVC_Dustogenic_Reincarnation.description</t>
  </si>
  <si>
    <t>WVC_Dustogenic_Reincarnation.description</t>
  </si>
  <si>
    <t>Carriers of this gene have a strong connection with the psychic field. Their death never happens by accident, this event is part of their destiny. And when fate takes its toll and death overtakes them, descendants will surely come to replace them.</t>
  </si>
  <si>
    <t>이 유전자를 가진 사람은 정신 세계와 강한 연관성이 있습니다. 그들의 죽음은 결코 우연히 일어나지 않으며, 이 사건은 그들의 운명의 일부입니다. 그리고 운명이 피해를 입히고 죽음이 그들을 추월하면 후손이 반드시 그들을 대체 할 것입니다.</t>
  </si>
  <si>
    <t>GeneDef+WVC_Dustogenic_Reincarnation.symbolPack.prefixSymbols.0.symbol</t>
  </si>
  <si>
    <t>WVC_Dustogenic_Reincarnation.symbolPack.prefixSymbols.0.symbol</t>
  </si>
  <si>
    <r>
      <rPr>
        <sz val="11"/>
        <color theme="1"/>
        <rFont val="맑은 고딕"/>
        <family val="2"/>
        <scheme val="minor"/>
      </rPr>
      <t>죽음에서 부활</t>
    </r>
    <phoneticPr fontId="0" type="noConversion"/>
  </si>
  <si>
    <t>GeneDef+WVC_Dustogenic_Clotting.label</t>
  </si>
  <si>
    <t>WVC_Dustogenic_Clotting.label</t>
  </si>
  <si>
    <t>dustogenic clotting</t>
  </si>
  <si>
    <t>더스트제닉 응고</t>
  </si>
  <si>
    <t>GeneDef+WVC_Dustogenic_Clotting.description</t>
  </si>
  <si>
    <t>WVC_Dustogenic_Clotting.description</t>
  </si>
  <si>
    <t>Carriers of this gene have dust in their blood that heals wounds in an emergency.</t>
  </si>
  <si>
    <t>이 유전자를 가진 사람은 응급 상황에서 상처를 치유하는 혈액 내 더스트가 있습니다.</t>
  </si>
  <si>
    <t>GeneDef+WVC_Dustogenic_Clotting.symbolPack.prefixSymbols.0.symbol</t>
  </si>
  <si>
    <t>WVC_Dustogenic_Clotting.symbolPack.prefixSymbols.0.symbol</t>
  </si>
  <si>
    <t>GeneDef+WVC_Dustogenic_GeneticStability.label</t>
  </si>
  <si>
    <t>WVC_Dustogenic_GeneticStability.label</t>
  </si>
  <si>
    <t>dustogenic genetic</t>
  </si>
  <si>
    <t>더스트제닉 유전자</t>
  </si>
  <si>
    <t>GeneDef+WVC_Dustogenic_GeneticStability.description</t>
  </si>
  <si>
    <t>WVC_Dustogenic_GeneticStability.description</t>
  </si>
  <si>
    <t>Carriers of this gene have a strong genetic dependence on dust.</t>
  </si>
  <si>
    <t>이 유전자를 가진 사람은 더스트에 대한 유전적 의존성이 강합니다.</t>
  </si>
  <si>
    <t>GeneDef+WVC_Dustogenic_ImmaculateConception.label</t>
  </si>
  <si>
    <t>WVC_Dustogenic_ImmaculateConception.label</t>
  </si>
  <si>
    <r>
      <rPr>
        <sz val="11"/>
        <color theme="1"/>
        <rFont val="맑은 고딕"/>
        <family val="2"/>
        <scheme val="minor"/>
      </rPr>
      <t>dustogenic conception</t>
    </r>
    <phoneticPr fontId="0" type="noConversion"/>
  </si>
  <si>
    <r>
      <rPr>
        <sz val="11"/>
        <color theme="1"/>
        <rFont val="맑은 고딕"/>
        <family val="2"/>
        <scheme val="minor"/>
      </rPr>
      <t>더스트제닉 잉태</t>
    </r>
    <phoneticPr fontId="0" type="noConversion"/>
  </si>
  <si>
    <t>GeneDef+WVC_Dustogenic_ImmaculateConception.description</t>
  </si>
  <si>
    <t>WVC_Dustogenic_ImmaculateConception.description</t>
  </si>
  <si>
    <t>Carriers of this gene do not require a partner for reproduction. Pregnancy occurs only at the request of the mother and only with sufficient dust levels.</t>
  </si>
  <si>
    <t>이 유전자를 가진 사람은 번식을 위해 파트너가 필요하지 않습니다. 임신은 산모의 요청이 있을 때만, 그리고 충분한 더스트 수준이 있을 때만 발생합니다.</t>
  </si>
  <si>
    <t>GeneDef+WVC_Dustogenic_ImmaculateConception.symbolPack.prefixSymbols.0.symbol</t>
  </si>
  <si>
    <t>WVC_Dustogenic_ImmaculateConception.symbolPack.prefixSymbols.0.symbol</t>
  </si>
  <si>
    <t>bless</t>
  </si>
  <si>
    <r>
      <rPr>
        <sz val="11"/>
        <color theme="1"/>
        <rFont val="맑은 고딕"/>
        <family val="2"/>
        <scheme val="minor"/>
      </rPr>
      <t>축복</t>
    </r>
    <phoneticPr fontId="0" type="noConversion"/>
  </si>
  <si>
    <t>GeneDef+WVC_Dustogenic_FeatherBlades.label</t>
  </si>
  <si>
    <t>WVC_Dustogenic_FeatherBlades.label</t>
  </si>
  <si>
    <t>sharp feathers</t>
  </si>
  <si>
    <t>날카로운 깃털</t>
  </si>
  <si>
    <t>GeneDef+WVC_Dustogenic_FeatherBlades.description</t>
  </si>
  <si>
    <t>WVC_Dustogenic_FeatherBlades.description</t>
  </si>
  <si>
    <t>Carriers of this gene have sharp feathers with which they can throw them at a distance.</t>
  </si>
  <si>
    <r>
      <rPr>
        <sz val="11"/>
        <color theme="1"/>
        <rFont val="맑은 고딕"/>
        <family val="2"/>
        <scheme val="minor"/>
      </rPr>
      <t>이 유전자를 가진 사람은 날카로운 깃털을 가지고 있어 멀리 던질 수도 있습니다.</t>
    </r>
    <phoneticPr fontId="0" type="noConversion"/>
  </si>
  <si>
    <t>GeneDef+WVC_Dustogenic_FeatherBlades.symbolPack.prefixSymbols.0.symbol</t>
  </si>
  <si>
    <t>WVC_Dustogenic_FeatherBlades.symbolPack.prefixSymbols.0.symbol</t>
  </si>
  <si>
    <r>
      <rPr>
        <sz val="11"/>
        <color theme="1"/>
        <rFont val="맑은 고딕"/>
        <family val="2"/>
        <scheme val="minor"/>
      </rPr>
      <t>깃털</t>
    </r>
    <phoneticPr fontId="0" type="noConversion"/>
  </si>
  <si>
    <t>GeneDef+WVC_ResurgentCells.label</t>
  </si>
  <si>
    <t>WVC_ResurgentCells.label</t>
  </si>
  <si>
    <t>resurgent</t>
  </si>
  <si>
    <t>부활</t>
  </si>
  <si>
    <t>GeneDef+WVC_ResurgentCells.description</t>
  </si>
  <si>
    <t>WVC_ResurgentCells.description</t>
  </si>
  <si>
    <t>Carriers of this gene, over time, accumulate a neural cellular resource called resurgent cells. This resource can be used for rapid regeneration, rejuvenation, strengthening immunity, etc.</t>
  </si>
  <si>
    <t>GeneDef+WVC_ResurgentCells.symbolPack.prefixSymbols.0.symbol</t>
  </si>
  <si>
    <r>
      <rPr>
        <sz val="11"/>
        <color theme="1"/>
        <rFont val="맑은 고딕"/>
        <family val="2"/>
        <scheme val="minor"/>
      </rPr>
      <t>이 유전자의 보유자는 시간이 지남에 따라 부활 세포라고 하는 신경 세포 자원을 축적합니다. 이 자원은 빠른 재생, 회춘, 면역력 강화 등에 사용될 수 있습니다.</t>
    </r>
    <phoneticPr fontId="0" type="noConversion"/>
  </si>
  <si>
    <t>WVC_ResurgentCells.symbolPack.prefixSymbols.0.symbol</t>
  </si>
  <si>
    <t>resur</t>
  </si>
  <si>
    <t>GeneDef+WVC_ResurgentCells_GeneticStability.label</t>
  </si>
  <si>
    <t>WVC_ResurgentCells_GeneticStability.label</t>
  </si>
  <si>
    <t>resurgent genetic</t>
  </si>
  <si>
    <t>부활 유전자</t>
  </si>
  <si>
    <t>GeneDef+WVC_ResurgentCells_GeneticStability.description</t>
  </si>
  <si>
    <t>WVC_ResurgentCells_GeneticStability.description</t>
  </si>
  <si>
    <t>Carriers of this gene have special resurgent cells that protect their genetic code from most influences.</t>
  </si>
  <si>
    <t>이 유전자를 가진 사람은 대부분의 영향으로부터 자신의 유전자 코드를 보호하는 특별한 회복 세포를 가지고 있습니다.</t>
  </si>
  <si>
    <t>GeneDef+WVC_ResurgentCellsGain.label</t>
  </si>
  <si>
    <t>WVC_ResurgentCellsGain.label</t>
  </si>
  <si>
    <t>resurgent fungus</t>
  </si>
  <si>
    <r>
      <rPr>
        <sz val="11"/>
        <color theme="1"/>
        <rFont val="맑은 고딕"/>
        <family val="2"/>
        <scheme val="minor"/>
      </rPr>
      <t>부활 곰팡이</t>
    </r>
    <phoneticPr fontId="0" type="noConversion"/>
  </si>
  <si>
    <t>GeneDef+WVC_ResurgentCellsGain.description</t>
  </si>
  <si>
    <t>WVC_ResurgentCellsGain.description</t>
  </si>
  <si>
    <t>Carriers of this gene have a symbiotic resurgent fungus, which improves metabolic efficiency and accumulation of resurgent cells. However, the carriers become passive sources of resurgent spores, which can trigger the emergence of resurgent trees.</t>
  </si>
  <si>
    <t>이 유전자의 보유자는 공생하는 부활 곰팡이를 가지고 있어 신진대사 효율과 부활 세포의 축적을 향상시킵니다. 그러나 보균자는 부활 포자의 수동적인 공급원이 되어 부활 나무의 출현을 촉발할 수 있습니다.</t>
  </si>
  <si>
    <t>GeneDef+WVC_ResurgentCells_TotalHealing.label</t>
  </si>
  <si>
    <t>WVC_ResurgentCells_TotalHealing.label</t>
  </si>
  <si>
    <t>resurgent healing</t>
  </si>
  <si>
    <t>부활 치유</t>
  </si>
  <si>
    <t>GeneDef+WVC_ResurgentCells_TotalHealing.description</t>
  </si>
  <si>
    <t>WVC_ResurgentCells_TotalHealing.description</t>
  </si>
  <si>
    <t>In carriers of this gene, resurgent cells can regenerate lost limbs or heal scars.</t>
  </si>
  <si>
    <t>이 유전자를 가진 사람은 부활 세포가 잃어버린 팔다리를 재생하거나 흉터를 치료할 수 있습니다.</t>
  </si>
  <si>
    <t>GeneDef+WVC_ResurgentCells_Ageless.label</t>
  </si>
  <si>
    <t>WVC_ResurgentCells_Ageless.label</t>
  </si>
  <si>
    <t>resurgent ageless</t>
  </si>
  <si>
    <r>
      <rPr>
        <sz val="11"/>
        <color theme="1"/>
        <rFont val="맑은 고딕"/>
        <family val="2"/>
        <scheme val="minor"/>
      </rPr>
      <t>부활 불로</t>
    </r>
    <phoneticPr fontId="0" type="noConversion"/>
  </si>
  <si>
    <t>GeneDef+WVC_ResurgentCells_Ageless.description</t>
  </si>
  <si>
    <t>WVC_ResurgentCells_Ageless.description</t>
  </si>
  <si>
    <t>GeneDef+WVC_ResurgentCells_Clotting.label</t>
  </si>
  <si>
    <t>WVC_ResurgentCells_Clotting.label</t>
  </si>
  <si>
    <t>resurgent clotting</t>
  </si>
  <si>
    <r>
      <rPr>
        <sz val="11"/>
        <color theme="1"/>
        <rFont val="맑은 고딕"/>
        <family val="2"/>
        <scheme val="minor"/>
      </rPr>
      <t>부활 응고</t>
    </r>
    <phoneticPr fontId="0" type="noConversion"/>
  </si>
  <si>
    <t>GeneDef+WVC_ResurgentCells_Clotting.description</t>
  </si>
  <si>
    <t>WVC_ResurgentCells_Clotting.description</t>
  </si>
  <si>
    <t>In carriers of this gene, resurgent cells can quickly stop bleeding and treat wounds.</t>
  </si>
  <si>
    <t>이 유전자를 가진 사람은 부활 세포가 출혈을 빠르게 멈추고 상처를 치료할 수 있습니다.</t>
  </si>
  <si>
    <t>GeneDef+WVC_ResurgentCells_Blood.label</t>
  </si>
  <si>
    <t>WVC_ResurgentCells_Blood.label</t>
  </si>
  <si>
    <t>resurgent blood</t>
  </si>
  <si>
    <t>부활 피</t>
  </si>
  <si>
    <t>GeneDef+WVC_ResurgentCells_Blood.description</t>
  </si>
  <si>
    <t>WVC_ResurgentCells_Blood.description</t>
  </si>
  <si>
    <t>In carriers of this gene, resurgent cells with sufficient saturation completely stop bleeding.</t>
  </si>
  <si>
    <t>이 유전자를 가진 사람은 충분한 포화도를 가진 부활 세포가 출혈을 완전히 멈춥니다.</t>
  </si>
  <si>
    <t>GeneDef+WVC_ResurgentCells_Stomach.label</t>
  </si>
  <si>
    <t>WVC_ResurgentCells_Stomach.label</t>
  </si>
  <si>
    <t>resurgent stomach</t>
  </si>
  <si>
    <t>부활 위</t>
  </si>
  <si>
    <t>GeneDef+WVC_ResurgentCells_Stomach.description</t>
  </si>
  <si>
    <t>WVC_ResurgentCells_Stomach.description</t>
  </si>
  <si>
    <t>In carriers of this gene, resurgent cells significantly improve digestion.</t>
  </si>
  <si>
    <t>이 유전자를 가진 사람은 부활 세포가 소화를 크게 개선합니다.</t>
  </si>
  <si>
    <t>GeneDef+WVC_ResurgentCells_Sleep.label</t>
  </si>
  <si>
    <t>WVC_ResurgentCells_Sleep.label</t>
  </si>
  <si>
    <t>resurgent sleep</t>
  </si>
  <si>
    <t>부활 수면</t>
  </si>
  <si>
    <t>GeneDef+WVC_ResurgentCells_Sleep.description</t>
  </si>
  <si>
    <t>WVC_ResurgentCells_Sleep.description</t>
  </si>
  <si>
    <t>In carriers of this gene, resurgent cells optimize metabolic processes and reduce the load on neuronal clusters, which reduces the need for sleep.</t>
  </si>
  <si>
    <t>이 유전자를 가진 사람의 경우, 부활 세포는 대사 과정을 최적화하고 신경 세포 클러스터의 부하를 줄여 수면의 필요성을 감소시킵니다.</t>
  </si>
  <si>
    <t>GeneDef+WVC_Aptitudes_GreatEqualizer.label</t>
  </si>
  <si>
    <t>WVC_Aptitudes_GreatEqualizer.label</t>
  </si>
  <si>
    <t>great equalizer</t>
  </si>
  <si>
    <t>위대한 이퀄라이저</t>
  </si>
  <si>
    <t>GeneDef+WVC_Aptitudes_GreatEqualizer.description</t>
  </si>
  <si>
    <t>WVC_Aptitudes_GreatEqualizer.description</t>
  </si>
  <si>
    <t>Nullifying all aptitudes. Aptitude acts like an offset on skill level.</t>
  </si>
  <si>
    <t>모든 적성 무효화. 적성은 스킬 레벨에 상쇄 효과를 주는 역할을 합니다.</t>
  </si>
  <si>
    <t>GeneDef+WVC_XenotypesAndGenes_RandomEndotypeForcer.label</t>
  </si>
  <si>
    <t>WVC_XenotypesAndGenes_RandomEndotypeForcer.label</t>
  </si>
  <si>
    <t>Carriers of this gene are guaranteed to receive a random hybrid mutation.</t>
  </si>
  <si>
    <r>
      <rPr>
        <sz val="11"/>
        <color theme="1"/>
        <rFont val="맑은 고딕"/>
        <family val="2"/>
        <scheme val="minor"/>
      </rPr>
      <t>생식유전자 강제기 (무작위)</t>
    </r>
    <phoneticPr fontId="0" type="noConversion"/>
  </si>
  <si>
    <t>GeneDef+WVC_XenotypesAndGenes_RandomEndotypeForcer.description</t>
  </si>
  <si>
    <t>WVC_XenotypesAndGenes_RandomEndotypeForcer.description</t>
  </si>
  <si>
    <t>evotype</t>
  </si>
  <si>
    <t>기존 인종형 유전자에 무작위 인종형 유전자를 추가합니다. 하이브리드 인종형을 만들 수 있습니다.\n\n인종형이 (비)유전이고 자신의 유전자도 (비)유전인 경우, 모든 유전자를 덮어쓴다는 점에 유의하세요.</t>
  </si>
  <si>
    <t>GeneDef+WVC_XenotypesAndGenes_RandomXenotypeForcer.label</t>
  </si>
  <si>
    <t>WVC_XenotypesAndGenes_RandomXenotypeForcer.label</t>
  </si>
  <si>
    <t>Settings responsible for generation. For example, skill genes, they are created when the game starts.
If you have problems launching the game, it is recommended to disable all generation options.</t>
  </si>
  <si>
    <r>
      <rPr>
        <sz val="11"/>
        <color theme="1"/>
        <rFont val="맑은 고딕"/>
        <family val="2"/>
        <scheme val="minor"/>
      </rPr>
      <t>변형인자 강제기 (무작위)</t>
    </r>
    <phoneticPr fontId="0" type="noConversion"/>
  </si>
  <si>
    <t>GeneDef+WVC_XenotypesAndGenes_RandomXenotypeForcer.description</t>
  </si>
  <si>
    <t>WVC_XenotypesAndGenes_RandomXenotypeForcer.description</t>
  </si>
  <si>
    <t>GeneDef+WVC_XenotypesAndGenes_SubXenotypeShapeshifter.label</t>
  </si>
  <si>
    <t>WVC_XenotypesAndGenes_SubXenotypeShapeshifter.label</t>
  </si>
  <si>
    <t>Carriers of this gene have a very complex genetic code.</t>
  </si>
  <si>
    <r>
      <rPr>
        <sz val="11"/>
        <color theme="1"/>
        <rFont val="맑은 고딕"/>
        <family val="2"/>
        <scheme val="minor"/>
      </rPr>
      <t>유전자 변형자</t>
    </r>
    <phoneticPr fontId="0" type="noConversion"/>
  </si>
  <si>
    <t>GeneDef+WVC_XenotypesAndGenes_SubXenotypeShapeshifter.description</t>
  </si>
  <si>
    <t>WVC_XenotypesAndGenes_SubXenotypeShapeshifter.description</t>
  </si>
  <si>
    <t>Occasionally removes the xenogerm replication effects from the carrier.</t>
  </si>
  <si>
    <t>이 유전자를 가진 사람은 보유자를 크게 변화시킬 수 있는 무작위 하위 제노 돌연변이가 발생할 확률이 있습니다.\n\n&lt;color=#f5ffa2&gt;게임플레이 효과:&lt;/color&gt; 인종형에 특정 생식 유전자가 있는 경우 일부 유전자가 추가되거나 삭제됩니다.</t>
  </si>
  <si>
    <t>GeneDef+WVC_Shapeshifter.label</t>
  </si>
  <si>
    <t>WVC_Shapeshifter.label</t>
  </si>
  <si>
    <t>shapeshifter</t>
  </si>
  <si>
    <r>
      <rPr>
        <sz val="11"/>
        <color theme="1"/>
        <rFont val="맑은 고딕"/>
        <family val="2"/>
        <scheme val="minor"/>
      </rPr>
      <t>변형자</t>
    </r>
    <phoneticPr fontId="0" type="noConversion"/>
  </si>
  <si>
    <t>GeneDef+WVC_Shapeshifter.description</t>
  </si>
  <si>
    <t>WVC_Shapeshifter.description</t>
  </si>
  <si>
    <t>Carriers of this gene can change their xenotype at will.</t>
  </si>
  <si>
    <r>
      <rPr>
        <sz val="11"/>
        <color theme="1"/>
        <rFont val="맑은 고딕"/>
        <family val="2"/>
        <scheme val="minor"/>
      </rPr>
      <t>이 유전자를 가진 사람은 자신의 인종형을 마음대로 바꿀 수 있습니다.</t>
    </r>
    <phoneticPr fontId="0" type="noConversion"/>
  </si>
  <si>
    <t>AbilityDef+WVC_Dustogenic_FeatherBlades.label</t>
  </si>
  <si>
    <t>AbilityDef</t>
  </si>
  <si>
    <t>hardened feathers</t>
  </si>
  <si>
    <t>AbilityDef+WVC_Dustogenic_FeatherBlades.description</t>
  </si>
  <si>
    <t>Flap your wings and use the dustogenic chemical reactions to separate the hardened feathers at just the right moment to launch them at the target. Given the method of launch, it is surprisingly easy to aim.</t>
  </si>
  <si>
    <t>날개를 펄럭이며 더스트제닉 화학 반응을 이용해 딱딱하게 굳은 깃털을 적절한 순간에 분리하여 목표물을 향해 발사하세요. 발사 방법을 생각하면 의외로 조준하기가 쉽습니다.</t>
  </si>
  <si>
    <t>AbilityDef+WVC_StartGestation.label</t>
  </si>
  <si>
    <r>
      <rPr>
        <sz val="11"/>
        <color theme="1"/>
        <rFont val="맑은 고딕"/>
        <family val="2"/>
        <scheme val="minor"/>
      </rPr>
      <t>배양기</t>
    </r>
    <phoneticPr fontId="0" type="noConversion"/>
  </si>
  <si>
    <t>AbilityDef+WVC_StartGestation.description</t>
  </si>
  <si>
    <t>Carriers of this gene have a built-in gestator that can produce semi-organic life.</t>
  </si>
  <si>
    <r>
      <rPr>
        <sz val="11"/>
        <color theme="1"/>
        <rFont val="맑은 고딕"/>
        <family val="2"/>
        <scheme val="minor"/>
      </rPr>
      <t>이 유전자를 가진 사람은 반유기생물을 생산할 수 있는 배양 기관이 내장되어 있습니다.</t>
    </r>
    <phoneticPr fontId="0" type="noConversion"/>
  </si>
  <si>
    <t>AbilityDef+WVC_StartGestation.verbProperties.label</t>
  </si>
  <si>
    <t>WVC_StartGestation.verbProperties.label</t>
  </si>
  <si>
    <t>start gestation</t>
  </si>
  <si>
    <r>
      <rPr>
        <sz val="11"/>
        <color theme="1"/>
        <rFont val="맑은 고딕"/>
        <family val="2"/>
        <scheme val="minor"/>
      </rPr>
      <t>배양 시작</t>
    </r>
    <phoneticPr fontId="0" type="noConversion"/>
  </si>
  <si>
    <t>AbilityDef+WVC_Dustogenic_AbilityImmaculateConception.label</t>
  </si>
  <si>
    <t>WVC_Dustogenic_AbilityImmaculateConception.label</t>
  </si>
  <si>
    <r>
      <rPr>
        <sz val="11"/>
        <color theme="1"/>
        <rFont val="맑은 고딕"/>
        <family val="2"/>
        <scheme val="minor"/>
      </rPr>
      <t>immaculate conception</t>
    </r>
    <phoneticPr fontId="0" type="noConversion"/>
  </si>
  <si>
    <r>
      <rPr>
        <sz val="11"/>
        <color theme="1"/>
        <rFont val="맑은 고딕"/>
        <family val="2"/>
        <scheme val="minor"/>
      </rPr>
      <t>원죄 없는 잉태</t>
    </r>
    <phoneticPr fontId="0" type="noConversion"/>
  </si>
  <si>
    <t>AbilityDef+WVC_Dustogenic_AbilityImmaculateConception.description</t>
  </si>
  <si>
    <t>WVC_Dustogenic_AbilityImmaculateConception.description</t>
  </si>
  <si>
    <t>충분한 수준의 영양소를 섭취하면 임신 과정을 시작할 수 있습니다.</t>
  </si>
  <si>
    <r>
      <rPr>
        <sz val="11"/>
        <color theme="1"/>
        <rFont val="맑은 고딕"/>
        <family val="2"/>
        <scheme val="minor"/>
      </rPr>
      <t>With a sufficient level of nutrients, it allows you to start the pregnancy process.</t>
    </r>
    <phoneticPr fontId="0" type="noConversion"/>
  </si>
  <si>
    <t>AbilityDef+WVC_Dustogenic_AbilityImmaculateConception.verbProperties.label</t>
  </si>
  <si>
    <t>WVC_Dustogenic_AbilityImmaculateConception.verbProperties.label</t>
  </si>
  <si>
    <r>
      <rPr>
        <sz val="11"/>
        <color theme="1"/>
        <rFont val="맑은 고딕"/>
        <family val="2"/>
        <scheme val="minor"/>
      </rPr>
      <t>잉태 시작</t>
    </r>
    <phoneticPr fontId="0" type="noConversion"/>
  </si>
  <si>
    <t>AbilityDef+WVC_MechSummon_Light.label</t>
  </si>
  <si>
    <t>summon light mechs</t>
  </si>
  <si>
    <t>AbilityDef+WVC_MechSummon_Light.description</t>
  </si>
  <si>
    <t>After activating the ability, summons several mechanoids that will automatically attach to the mechanitor.</t>
  </si>
  <si>
    <t>능력을 활성화하면 메카나이터에 자동으로 연결되는 메카노이드 여러 마리를 소환합니다.</t>
  </si>
  <si>
    <t>AbilityDef+WVC_MechSummon_Light.verbProperties.label</t>
  </si>
  <si>
    <t>WVC_MechSummon_Light.verbProperties.label</t>
  </si>
  <si>
    <t>배양 시작</t>
  </si>
  <si>
    <t>AbilityDef+WVC_MechSummon_Medium.label</t>
  </si>
  <si>
    <t>summon medium mechs</t>
  </si>
  <si>
    <t>AbilityDef+WVC_MechSummon_Medium.description</t>
  </si>
  <si>
    <t>AbilityDef+WVC_MechSummon_Medium.verbProperties.label</t>
  </si>
  <si>
    <t>WVC_MechSummon_Medium.verbProperties.label</t>
  </si>
  <si>
    <t>AbilityDef+WVC_MechSummon_Heavy.label</t>
  </si>
  <si>
    <t>summon heavy mechs</t>
  </si>
  <si>
    <t>AbilityDef+WVC_MechSummon_Heavy.description</t>
  </si>
  <si>
    <t>AbilityDef+WVC_MechSummon_Heavy.verbProperties.label</t>
  </si>
  <si>
    <t>WVC_MechSummon_Heavy.verbProperties.label</t>
  </si>
  <si>
    <t>AbilityDef+WVC_XenotypesAndGenes_FeatheredWingsJump.label</t>
  </si>
  <si>
    <t>WVC_XenotypesAndGenes_FeatheredWingsJump.label</t>
  </si>
  <si>
    <t>wing jump</t>
  </si>
  <si>
    <t>날개 점프</t>
  </si>
  <si>
    <t>AbilityDef+WVC_XenotypesAndGenes_FeatheredWingsJump.description</t>
  </si>
  <si>
    <t>WVC_XenotypesAndGenes_FeatheredWingsJump.description</t>
  </si>
  <si>
    <t>With the help of wings to overcome a considerable distance.</t>
  </si>
  <si>
    <t>날개의 도움으로 상당한 거리를 날 수 있습니다.</t>
  </si>
  <si>
    <t>AbilityDef+WVC_XenotypesAndGenes_FeatheredWingsJump.verbProperties.label</t>
  </si>
  <si>
    <t>WVC_XenotypesAndGenes_FeatheredWingsJump.verbProperties.label</t>
  </si>
  <si>
    <t>AbilityDef+WVC_XenotypesAndGenes_MembranousWingsJump.label</t>
  </si>
  <si>
    <t>WVC_XenotypesAndGenes_MembranousWingsJump.label</t>
  </si>
  <si>
    <t>AbilityDef+WVC_XenotypesAndGenes_MembranousWingsJump.description</t>
  </si>
  <si>
    <t>WVC_XenotypesAndGenes_MembranousWingsJump.description</t>
  </si>
  <si>
    <t>AbilityDef+WVC_XenotypesAndGenes_MembranousWingsJump.verbProperties.label</t>
  </si>
  <si>
    <t>WVC_XenotypesAndGenes_MembranousWingsJump.verbProperties.label</t>
  </si>
  <si>
    <t>AbilityDef+WVC_ReimplanterNatural_Endogenes.label</t>
  </si>
  <si>
    <t>implant endogenes</t>
  </si>
  <si>
    <t>생식유전자 임플란트</t>
  </si>
  <si>
    <t>AbilityDef+WVC_ReimplanterArchite_Endogenes.label</t>
  </si>
  <si>
    <t>AbilityDef+WVC_ReimplanterNatural_RiseEndogenes.label</t>
  </si>
  <si>
    <t>implant endogenes (corpse)</t>
  </si>
  <si>
    <r>
      <rPr>
        <sz val="11"/>
        <color theme="1"/>
        <rFont val="맑은 고딕"/>
        <family val="2"/>
        <scheme val="minor"/>
      </rPr>
      <t>생식유전자 임플란트 (시체)</t>
    </r>
    <phoneticPr fontId="0" type="noConversion"/>
  </si>
  <si>
    <t>AbilityDef+WVC_ReimplanterArchite_RiseEndogenes.label</t>
  </si>
  <si>
    <t>AbilityDef+WVC_Reimplanter_RiseFromTheDead.label</t>
  </si>
  <si>
    <t>reimplant genes (corpse)</t>
  </si>
  <si>
    <t>유전자 재임플란트 (시체)</t>
  </si>
  <si>
    <t>AbilityDef+WVC_Reimplanter_ArchiteRiseFromTheDead.label</t>
  </si>
  <si>
    <t>WVC_Reimplanter_ArchiteRiseFromTheDead.label</t>
  </si>
  <si>
    <t>AbilityDef+WVC_Reimplanter_BlessedTouch.label</t>
  </si>
  <si>
    <t>WVC_Reimplanter_BlessedTouch.label</t>
  </si>
  <si>
    <t>blessed touch</t>
  </si>
  <si>
    <t>축복받은 손길</t>
  </si>
  <si>
    <t>AbilityDef+WVC_Reimplanter_BlessedTouch.description</t>
  </si>
  <si>
    <t>WVC_Reimplanter_BlessedTouch.description</t>
  </si>
  <si>
    <t>Infects the target with a mutagen poison that, after a few days, completely overwrites the target's genes with the caster's genes.</t>
  </si>
  <si>
    <t>대상에게 돌연변이 유발 독을 감염시켜 며칠 후 대상의 유전자를 시전자의 유전자로 완전히 덮어씁니다.</t>
  </si>
  <si>
    <t>AbilityDef+WVC_ReimplanterNatural_Xenogenes.label</t>
  </si>
  <si>
    <t>implant xenogenes</t>
  </si>
  <si>
    <t>변형인자 임플란트</t>
  </si>
  <si>
    <t>AbilityDef+WVC_ReimplanterArchite_Xenogenes.label</t>
  </si>
  <si>
    <t>AbilityDef+WVC_ReimplanterNatural_RiseXenogenes.label</t>
  </si>
  <si>
    <t>implant xenogenes (corpse)</t>
  </si>
  <si>
    <t>변형인자 임플란트 (시체)</t>
  </si>
  <si>
    <t>AbilityDef+WVC_ReimplanterArchite_RiseXenogenes.label</t>
  </si>
  <si>
    <t>AbilityDef+WVC_XenotypesAndGenes_GolemlikeInstantKill.label</t>
  </si>
  <si>
    <t>WVC_XenotypesAndGenes_GolemlikeInstantKill.label</t>
  </si>
  <si>
    <t>permanent shutdown</t>
  </si>
  <si>
    <t>영구 종료</t>
  </si>
  <si>
    <t>AbilityDef+WVC_XenotypesAndGenes_GolemlikeInstantKill.description</t>
  </si>
  <si>
    <t>WVC_XenotypesAndGenes_GolemlikeInstantKill.description</t>
  </si>
  <si>
    <t>Order the mechanites to disperse, which will result in the instant death of the golem.</t>
  </si>
  <si>
    <t>메카나이트에게 해산을 명령하면 골렘이 즉시 사망합니다.</t>
  </si>
  <si>
    <t>AbilityDef+WVC_XenotypesAndGenes_GolemlikeInstantKill.verbProperties.label</t>
  </si>
  <si>
    <t>WVC_XenotypesAndGenes_GolemlikeInstantKill.verbProperties.label</t>
  </si>
  <si>
    <t>AbilityDef+WVC_MechanoidAbility_ActivateGestator.label</t>
  </si>
  <si>
    <t>WVC_MechanoidAbility_ActivateGestator.label</t>
  </si>
  <si>
    <t>AbilityDef+WVC_MechanoidAbility_ActivateGestator.description</t>
  </si>
  <si>
    <t>WVC_MechanoidAbility_ActivateGestator.description</t>
  </si>
  <si>
    <t>This mechanoid has a large accumulation of mechanites, sufficient to form organic life.</t>
  </si>
  <si>
    <t>이 메카노이드는 유기 생명체를 형성하기에 충분한 메카나이트가 대량으로 축적되어 있습니다.</t>
  </si>
  <si>
    <t>AbilityDef+WVC_MechanoidAbility_ActivateGestator.verbProperties.label</t>
  </si>
  <si>
    <t>WVC_MechanoidAbility_ActivateGestator.verbProperties.label</t>
  </si>
  <si>
    <t>QuestScriptDef+WVC_MechanitorSummonLightMech.questContentRules.rulesStrings.0</t>
  </si>
  <si>
    <t>QuestScriptDef</t>
  </si>
  <si>
    <t>WVC_MechanitorSummonLightMech.questContentRules.rulesStrings.0</t>
  </si>
  <si>
    <t>arrivalLetterLabel-&gt;[mech_label] attached: [mechanitor_nameDef]</t>
  </si>
  <si>
    <t>arrivalLetterLabel-&gt;[mech_label] 연결됨: [mechanitor_nameDef]</t>
  </si>
  <si>
    <t>QuestScriptDef+WVC_MechanitorSummonLightMech.questContentRules.rulesStrings.1</t>
  </si>
  <si>
    <t>WVC_MechanitorSummonLightMech.questContentRules.rulesStrings.1</t>
  </si>
  <si>
    <r>
      <rPr>
        <sz val="11"/>
        <color theme="1"/>
        <rFont val="맑은 고딕"/>
        <family val="2"/>
        <scheme val="minor"/>
      </rPr>
      <t>arrivalLetterText-&gt;A [mech_label] has dropped from orbit and is placing itself under the control of [mechanitor_nameDef].\n\nIt seems to have been attached to [mechanitor_possessive] mechlink and is eager to serve its purpose once again.</t>
    </r>
    <phoneticPr fontId="0" type="noConversion"/>
  </si>
  <si>
    <t>arrivalLetterText-&gt;[mech_label]이 궤도에서 떨어져서 [mechanitor_nameDef]의 제어를 받고 있습니다.\n\n메카노이드는 [mechanitor_possessive] 메크링크에 연결되어 다시 한 번 자신의 목적을 수행하기 위해 열중하고 있는 것 같습니다.</t>
  </si>
  <si>
    <t>QuestScriptDef+WVC_MechanitorSummonMediumMech.questContentRules.rulesStrings.0</t>
  </si>
  <si>
    <t>WVC_MechanitorSummonMediumMech.questContentRules.rulesStrings.0</t>
  </si>
  <si>
    <r>
      <rPr>
        <sz val="11"/>
        <color theme="1"/>
        <rFont val="맑은 고딕"/>
        <family val="2"/>
        <scheme val="minor"/>
      </rPr>
      <t>arrivalLetterLabel-&gt;[mech_label] attached: [mechanitor_nameDef]</t>
    </r>
    <phoneticPr fontId="0" type="noConversion"/>
  </si>
  <si>
    <t>QuestScriptDef+WVC_MechanitorSummonMediumMech.questContentRules.rulesStrings.1</t>
  </si>
  <si>
    <t>WVC_MechanitorSummonMediumMech.questContentRules.rulesStrings.1</t>
  </si>
  <si>
    <t>arrivalLetterText-&gt;A [mech_label] has dropped from orbit and is placing itself under the control of [mechanitor_nameDef].\n\nIt seems to have been attached to [mechanitor_possessive] mechlink and is eager to serve its purpose once again.</t>
  </si>
  <si>
    <t>QuestScriptDef+WVC_MechanitorSummonHeavyMech.questContentRules.rulesStrings.0</t>
  </si>
  <si>
    <t>WVC_MechanitorSummonHeavyMech.questContentRules.rulesStrings.0</t>
  </si>
  <si>
    <t>QuestScriptDef+WVC_MechanitorSummonHeavyMech.questContentRules.rulesStrings.1</t>
  </si>
  <si>
    <t>WVC_MechanitorSummonHeavyMech.questContentRules.rulesStrings.1</t>
  </si>
  <si>
    <t>QuestScriptDef+WVC_MechanitorSummonGolems.questContentRules.rulesStrings.0</t>
  </si>
  <si>
    <t>WVC_MechanitorSummonGolems.questContentRules.rulesStrings.0</t>
  </si>
  <si>
    <t>QuestScriptDef+WVC_MechanitorSummonGolems.questContentRules.rulesStrings.1</t>
  </si>
  <si>
    <t>WVC_MechanitorSummonGolems.questContentRules.rulesStrings.1</t>
  </si>
  <si>
    <t>QuestScriptDef+WVC_MechanitorSummon_DustLinkRandomMechanoid.questContentRules.rulesStrings.0</t>
  </si>
  <si>
    <t>WVC_MechanitorSummon_DustLinkRandomMechanoid.questContentRules.rulesStrings.0</t>
  </si>
  <si>
    <t>QuestScriptDef+WVC_MechanitorSummon_DustLinkRandomMechanoid.questContentRules.rulesStrings.1</t>
  </si>
  <si>
    <t>WVC_MechanitorSummon_DustLinkRandomMechanoid.questContentRules.rulesStrings.1</t>
  </si>
  <si>
    <t>QuestScriptDef+WVC_Dustogenic_QuestUndeadReincarnation.questContentRules.rulesStrings.0</t>
  </si>
  <si>
    <t>WVC_Dustogenic_QuestUndeadReincarnation.questContentRules.rulesStrings.0</t>
  </si>
  <si>
    <t>arrivalLetterLabel-&gt;[mechanitor_nameDef] reincarnated: [reincarnated_nameDef]</t>
  </si>
  <si>
    <r>
      <rPr>
        <sz val="11"/>
        <color theme="1"/>
        <rFont val="맑은 고딕"/>
        <family val="2"/>
        <scheme val="minor"/>
      </rPr>
      <t>arrivalLetterLabel-&gt;[mechanitor_nameDef]의 환생: [reincarnated_nameDef]</t>
    </r>
    <phoneticPr fontId="0" type="noConversion"/>
  </si>
  <si>
    <t>QuestScriptDef+WVC_Dustogenic_QuestUndeadReincarnation.questContentRules.rulesStrings.1</t>
  </si>
  <si>
    <t>WVC_Dustogenic_QuestUndeadReincarnation.questContentRules.rulesStrings.1</t>
  </si>
  <si>
    <t>arrivalLetterText-&gt;By an incredible coincidence of fate, [reincarnated_nameDef], being a descendant of the recently deceased [mechanitor_nameDef], arrived in our settlement in a droppod. [reincarnated_nameDef] wants to help us and is not going anywhere.</t>
  </si>
  <si>
    <r>
      <rPr>
        <sz val="11"/>
        <color theme="1"/>
        <rFont val="맑은 고딕"/>
        <family val="2"/>
        <scheme val="minor"/>
      </rPr>
      <t>arrivalLetterText-&gt;믿을 수 없는 운명의 우연으로, 최근 사망한 [mechanitor_nameDef]의 후손인 [reincarnated_nameDef](이)가 드롭포드를 타고 우리 정착지에 도착했습니다. [reincarnated_nameDef](은)는 우리를 돕고 싶어하며 아무데도 가지 않을 것입니다.</t>
    </r>
    <phoneticPr fontId="0" type="noConversion"/>
  </si>
  <si>
    <t>TraitDef+WVC_RB_FriendOrFoeTrait.degreeDatas.0.label</t>
  </si>
  <si>
    <t>TraitDef</t>
  </si>
  <si>
    <t>WVC_RB_FriendOrFoeTrait.degreeDatas.0.label</t>
  </si>
  <si>
    <t>techno-ghost</t>
  </si>
  <si>
    <r>
      <rPr>
        <sz val="11"/>
        <color theme="1"/>
        <rFont val="맑은 고딕"/>
        <family val="2"/>
        <scheme val="minor"/>
      </rPr>
      <t>테크노-고스트</t>
    </r>
    <phoneticPr fontId="0" type="noConversion"/>
  </si>
  <si>
    <t>TraitDef+WVC_RB_FriendOrFoeTrait.degreeDatas.0.description</t>
  </si>
  <si>
    <t>WVC_RB_FriendOrFoeTrait.degreeDatas.0.description</t>
  </si>
  <si>
    <t>For some strange reason, {PAWN_nameDef} is not touched by ancient mechanoids, they constantly ignore [PAWN_objective] no matter what {PAWN_nameDef} takes against them.</t>
  </si>
  <si>
    <t>고대 메카노이드는 이상한 이유로 {PAWN_nameDef}(을)를 건드리지 않으며, {PAWN_nameDef}(이)가 어떤 공격을 해도 [PAWN_objective] 계속 무시합니다.</t>
  </si>
  <si>
    <t>WVC_XenotypesAndGenes.ColorGeneTemplateDef+WVC_HairColor.label</t>
  </si>
  <si>
    <t>WVC_XenotypesAndGenes.ColorGeneTemplateDef</t>
  </si>
  <si>
    <t>WVC_HairColor.label</t>
  </si>
  <si>
    <t>{0} hair</t>
  </si>
  <si>
    <t>{0} 머리카락</t>
  </si>
  <si>
    <t>WVC_XenotypesAndGenes.ColorGeneTemplateDef+WVC_HairColor.description</t>
  </si>
  <si>
    <t>WVC_HairColor.description</t>
  </si>
  <si>
    <t>Carriers of this gene have a {0} hair color. With multiple hair color genes, one is randomly selected.</t>
  </si>
  <si>
    <t>이 유전자를 가진 사람은 {0} 머리카락 색을 가집니다. 머리카락 색 유전자가 여러 개인 경우 한 가지가 무작위로 선택됩니다.</t>
  </si>
  <si>
    <t>WVC_XenotypesAndGenes.ColorGeneTemplateDef+WVC_SkinColor.label</t>
  </si>
  <si>
    <t>WVC_SkinColor.label</t>
  </si>
  <si>
    <t>{0} skin</t>
  </si>
  <si>
    <t>{0} 피부</t>
  </si>
  <si>
    <t>WVC_XenotypesAndGenes.ColorGeneTemplateDef+WVC_SkinColor.description</t>
  </si>
  <si>
    <t>WVC_SkinColor.description</t>
  </si>
  <si>
    <t>Carriers of this gene have a {0} skin color.</t>
  </si>
  <si>
    <t>이 유전자를 가진 사람은 {0} 피부색을 가집니다.</t>
  </si>
  <si>
    <t>WVC_XenotypesAndGenes.SkillsGeneTemplateDef+WVC_AptitudeImpossible.label</t>
  </si>
  <si>
    <t>WVC_XenotypesAndGenes.SkillsGeneTemplateDef</t>
  </si>
  <si>
    <t>WVC_AptitudeImpossible.label</t>
  </si>
  <si>
    <t>impossible {0}</t>
  </si>
  <si>
    <r>
      <rPr>
        <sz val="11"/>
        <color theme="1"/>
        <rFont val="맑은 고딕"/>
        <family val="2"/>
        <scheme val="minor"/>
      </rPr>
      <t>{0} 불가능</t>
    </r>
    <phoneticPr fontId="0" type="noConversion"/>
  </si>
  <si>
    <t>WVC_XenotypesAndGenes.SkillsGeneTemplateDef+WVC_AptitudeImpossible.description</t>
  </si>
  <si>
    <t>WVC_AptitudeImpossible.description</t>
  </si>
  <si>
    <t>The carrier's aptitude in {0} is reduced by 20. Aptitude acts like an offset on skill level. Additionally, all passion is removed from {0}.</t>
  </si>
  <si>
    <t>보유자의 {0} 적성이 20 감소합니다. 적성은 기술 레벨에 대한 상쇄 효과로 작용합니다. 또한 {0}에서 모든 열정이 제거됩니다.</t>
  </si>
  <si>
    <t>WVC_XenotypesAndGenes.SkillsGeneTemplateDef+WVC_AptitudeHopeless.label</t>
  </si>
  <si>
    <t>WVC_AptitudeHopeless.label</t>
  </si>
  <si>
    <t>hopeless {0}</t>
  </si>
  <si>
    <t>절망적인 {0}</t>
  </si>
  <si>
    <t>WVC_XenotypesAndGenes.SkillsGeneTemplateDef+WVC_AptitudeHopeless.description</t>
  </si>
  <si>
    <t>WVC_AptitudeHopeless.description</t>
  </si>
  <si>
    <t>The carrier's aptitude in {0} is reduced by 16. Aptitude acts like an offset on skill level. Additionally, all passion is removed from {0}.</t>
  </si>
  <si>
    <r>
      <rPr>
        <sz val="11"/>
        <color theme="1"/>
        <rFont val="맑은 고딕"/>
        <family val="2"/>
        <scheme val="minor"/>
      </rPr>
      <t>보유자의 {0} 적성이 16 감소합니다. 적성은 기술 레벨에 대한 상쇄 효과로 작용합니다. 또한 {0}에서 모든 열정이 제거됩니다.</t>
    </r>
    <phoneticPr fontId="0" type="noConversion"/>
  </si>
  <si>
    <t>WVC_XenotypesAndGenes.SkillsGeneTemplateDef+WVC_AptitudeShameful.label</t>
  </si>
  <si>
    <t>WVC_AptitudeShameful.label</t>
  </si>
  <si>
    <t>shameful {0}</t>
  </si>
  <si>
    <t>수치스러운 {0}</t>
  </si>
  <si>
    <t>WVC_XenotypesAndGenes.SkillsGeneTemplateDef+WVC_AptitudeShameful.description</t>
  </si>
  <si>
    <t>WVC_AptitudeShameful.description</t>
  </si>
  <si>
    <t>The carrier's aptitude in {0} is reduced by 12. Aptitude acts like an offset on skill level. Additionally, all passion is removed from {0}.</t>
  </si>
  <si>
    <r>
      <rPr>
        <sz val="11"/>
        <color theme="1"/>
        <rFont val="맑은 고딕"/>
        <family val="2"/>
        <scheme val="minor"/>
      </rPr>
      <t>보유자의 {0} 적성이 12 감소합니다. 적성은 기술 레벨에 대한 상쇄 효과로 작용합니다. 또한 {0}에서 모든 열정이 제거됩니다.</t>
    </r>
    <phoneticPr fontId="0" type="noConversion"/>
  </si>
  <si>
    <t>WVC_XenotypesAndGenes.SkillsGeneTemplateDef+WVC_Aptitudes_0_Skill.label</t>
  </si>
  <si>
    <t>WVC_Aptitudes_0_Skill.label</t>
  </si>
  <si>
    <t>nullify {0}</t>
  </si>
  <si>
    <r>
      <rPr>
        <sz val="11"/>
        <color theme="1"/>
        <rFont val="맑은 고딕"/>
        <family val="2"/>
        <scheme val="minor"/>
      </rPr>
      <t>{0} 무효화</t>
    </r>
    <phoneticPr fontId="0" type="noConversion"/>
  </si>
  <si>
    <t>WVC_XenotypesAndGenes.SkillsGeneTemplateDef+WVC_Aptitudes_0_Skill.description</t>
  </si>
  <si>
    <t>WVC_Aptitudes_0_Skill.description</t>
  </si>
  <si>
    <t>The carrier's aptitude in {0} is nullified. Aptitude acts like an offset on skill level.</t>
  </si>
  <si>
    <t>보유자의 {0} 적성이 무효화됩니다. 적성은 스킬 레벨에 대한 상쇄처럼 작용합니다.</t>
  </si>
  <si>
    <t>WVC_XenotypesAndGenes.SkillsGeneTemplateDef+WVC_AptitudeMarvelous.label</t>
  </si>
  <si>
    <t>WVC_AptitudeMarvelous.label</t>
  </si>
  <si>
    <t>marvelous {0}</t>
  </si>
  <si>
    <t>놀라운 {0}</t>
  </si>
  <si>
    <t>WVC_XenotypesAndGenes.SkillsGeneTemplateDef+WVC_AptitudeMarvelous.description</t>
  </si>
  <si>
    <t>WVC_AptitudeMarvelous.description</t>
  </si>
  <si>
    <t>The carrier's aptitude in {0} is increased by 12. Aptitude acts like an offset on skill level. Additionally, one level of passion is added to {0}.</t>
  </si>
  <si>
    <t>보유자의 적성 {0}(이)가 12 증가합니다. 적성은 기술 레벨에 대한 상쇄 효과로 작용합니다. 또한, 열정이 {0}에 1 레벨 추가됩니다.</t>
  </si>
  <si>
    <t>WVC_XenotypesAndGenes.SkillsGeneTemplateDef+WVC_AptitudeFaultless.label</t>
  </si>
  <si>
    <t>WVC_AptitudeFaultless.label</t>
  </si>
  <si>
    <t>faultless {0}</t>
  </si>
  <si>
    <t>무결점 {0}</t>
  </si>
  <si>
    <t>WVC_XenotypesAndGenes.SkillsGeneTemplateDef+WVC_AptitudeFaultless.description</t>
  </si>
  <si>
    <t>WVC_AptitudeFaultless.description</t>
  </si>
  <si>
    <t>The carrier's aptitude in {0} is increased by 16. Aptitude acts like an offset on skill level. Additionally, one level of passion is added to {0}.</t>
  </si>
  <si>
    <t>보유자의 적성 {0}(이)가 16 증가합니다. 적성은 기술 레벨에 대한 상쇄 효과로 작용합니다. 또한, 열정이 {0}에 1 레벨 추가됩니다.</t>
  </si>
  <si>
    <t>WVC_XenotypesAndGenes.SkillsGeneTemplateDef+WVC_AptitudePerfect.label</t>
  </si>
  <si>
    <t>WVC_AptitudePerfect.label</t>
  </si>
  <si>
    <t>perfect {0}</t>
  </si>
  <si>
    <t>완벽한 {0}</t>
  </si>
  <si>
    <t>WVC_XenotypesAndGenes.SkillsGeneTemplateDef+WVC_AptitudePerfect.description</t>
  </si>
  <si>
    <t>WVC_AptitudePerfect.description</t>
  </si>
  <si>
    <t>The carrier's aptitude in {0} is increased by 20. Aptitude acts like an offset on skill level. Additionally, one level of passion is added to {0}.</t>
  </si>
  <si>
    <t>보유자의 적성 {0}(이)가 20 증가합니다. 적성은 기술 레벨에 대한 상쇄 효과로 작용합니다. 또한, 열정이 {0}에 1 레벨 추가됩니다.</t>
  </si>
  <si>
    <t>WVC_XenotypesAndGenes.SkillsGeneTemplateDef+WVC_AptitudeArchiteStrong.label</t>
  </si>
  <si>
    <t>WVC_AptitudeArchiteStrong.label</t>
  </si>
  <si>
    <t>strong {0}</t>
  </si>
  <si>
    <t>강한 {0}</t>
  </si>
  <si>
    <t>WVC_XenotypesAndGenes.SkillsGeneTemplateDef+WVC_AptitudeArchiteStrong.description</t>
  </si>
  <si>
    <t>WVC_AptitudeArchiteStrong.description</t>
  </si>
  <si>
    <t>The carrier's aptitude in {0} is increased by 6. Aptitude acts like an offset on skill level. Additionally, one level of passion is added to {0}.</t>
  </si>
  <si>
    <t>보유자의 적성 {0}(이)가 6 증가합니다. 적성은 기술 레벨에 대한 상쇄 효과처럼 작용합니다. 또한, 열정이 {0}에 1 레벨 추가됩니다.</t>
  </si>
  <si>
    <t>WVC_XenotypesAndGenes.SkillsGeneTemplateDef+WVC_AptitudeArchiteGreat.label</t>
  </si>
  <si>
    <t>WVC_AptitudeArchiteGreat.label</t>
  </si>
  <si>
    <t>great {0}</t>
  </si>
  <si>
    <t>훌륭한 {0}</t>
  </si>
  <si>
    <t>WVC_XenotypesAndGenes.SkillsGeneTemplateDef+WVC_AptitudeArchiteGreat.description</t>
  </si>
  <si>
    <t>WVC_AptitudeArchiteGreat.description</t>
  </si>
  <si>
    <t>보유자의 적성 {0}(이)가 12 증가합니다. 적성은 기술 레벨에 대한 상쇄 효과처럼 작용합니다. 또한, 열정이 {0}에 1 레벨 추가됩니다.</t>
  </si>
  <si>
    <t>WVC_XenotypesAndGenes.SkillsGeneTemplateDef+WVC_AptitudeArchitePerfect.label</t>
  </si>
  <si>
    <t>WVC_AptitudeArchitePerfect.label</t>
  </si>
  <si>
    <t>WVC_XenotypesAndGenes.SkillsGeneTemplateDef+WVC_AptitudeArchitePerfect.description</t>
  </si>
  <si>
    <t>WVC_AptitudeArchitePerfect.description</t>
  </si>
  <si>
    <t>The carrier's aptitude in {0} is increased by 18. Aptitude acts like an offset on skill level. Additionally, one level of passion is added to {0}.</t>
  </si>
  <si>
    <t>보유자의 적성 {0}(이)가 18 증가합니다. 적성은 기술 레벨에 대한 상쇄 효과처럼 작용합니다. 또한, 열정이 {0}에 1 레벨 추가됩니다.</t>
  </si>
  <si>
    <t>WVC_XenotypesAndGenes.SkillsGeneTemplateDef+WVC_AptitudeArchiteScarifier.label</t>
  </si>
  <si>
    <t>WVC_AptitudeArchiteScarifier.label</t>
  </si>
  <si>
    <t>scarifier {0}</t>
  </si>
  <si>
    <r>
      <rPr>
        <sz val="11"/>
        <color theme="1"/>
        <rFont val="맑은 고딕"/>
        <family val="2"/>
        <scheme val="minor"/>
      </rPr>
      <t>흉터있는 {0}</t>
    </r>
    <phoneticPr fontId="0" type="noConversion"/>
  </si>
  <si>
    <t>WVC_XenotypesAndGenes.SkillsGeneTemplateDef+WVC_AptitudeArchiteScarifier.description</t>
  </si>
  <si>
    <t>WVC_AptitudeArchiteScarifier.description</t>
  </si>
  <si>
    <t>The carrier's aptitude in {0} is reduced by 6. Aptitude acts like an offset on skill level. Additionally, all passion is removed from {0}.</t>
  </si>
  <si>
    <t>보유자의 적성 {0}(이)가 6 감소합니다. 적성은 기술 레벨에 대한 상쇄 효과처럼 작용합니다. 또한 {0}에서 모든 열정이 제거됩니다.</t>
  </si>
  <si>
    <t>WVC_XenotypesAndGenes.SpawnerGeneTemplateDef+WVC_ResourceSpawner.label</t>
  </si>
  <si>
    <t>WVC_XenotypesAndGenes.SpawnerGeneTemplateDef</t>
  </si>
  <si>
    <t>WVC_ResourceSpawner.label</t>
  </si>
  <si>
    <t>spawner ({0})</t>
  </si>
  <si>
    <t>생성자 ({0})</t>
  </si>
  <si>
    <t>WVC_XenotypesAndGenes.SpawnerGeneTemplateDef+WVC_ResourceSpawner.description</t>
  </si>
  <si>
    <t>WVC_ResourceSpawner.description</t>
  </si>
  <si>
    <t>Carriers of this gene have hair that is similar in properties to {0}.</t>
  </si>
  <si>
    <t>이 유전자를 가진 사람은 {0}과 비슷한 성질을 가진 머리카락을 가지고 있습니다.</t>
  </si>
  <si>
    <t>WVC_XenotypesAndGenes.XenotypeForcerGeneTemplateDef+WVC_XenotypeForcer.label</t>
  </si>
  <si>
    <t>WVC_XenotypesAndGenes.XenotypeForcerGeneTemplateDef</t>
  </si>
  <si>
    <t>WVC_XenotypeForcer.label</t>
  </si>
  <si>
    <r>
      <rPr>
        <sz val="11"/>
        <color theme="1"/>
        <rFont val="맑은 고딕"/>
        <family val="2"/>
        <scheme val="minor"/>
      </rPr>
      <t>xeno-forcer ({0})</t>
    </r>
    <phoneticPr fontId="0" type="noConversion"/>
  </si>
  <si>
    <r>
      <rPr>
        <sz val="11"/>
        <color theme="1"/>
        <rFont val="맑은 고딕"/>
        <family val="2"/>
        <scheme val="minor"/>
      </rPr>
      <t>인종형 강제기 ({0})</t>
    </r>
    <phoneticPr fontId="0" type="noConversion"/>
  </si>
  <si>
    <t>WVC_XenotypesAndGenes.XenotypeForcerGeneTemplateDef+WVC_XenotypeForcer.description</t>
  </si>
  <si>
    <t>WVC_XenotypeForcer.description</t>
  </si>
  <si>
    <t>Adds "{0}" xenotype genes in addition to the existing ones. Allows you to make hybrid xenotypes.
Please note that if the xenotype is (non-)inherited and your geneset is also (non-)inherited, then all genes will be overwritten.</t>
  </si>
  <si>
    <t>기존 인종형 유전자에 "{0}" 인종형 유전자를 추가합니다. 하이브리드 인종형을 만들 수 있습니다.\n\n인종형이 (비)유전이고 유전자형도 (비)유전인 경우 모든 유전자를 덮어쓰게 됩니다.</t>
  </si>
  <si>
    <t>GeneCategoryDef+WVC_XenotypeSerumSpawners.label</t>
  </si>
  <si>
    <t>GeneCategoryDef</t>
  </si>
  <si>
    <t>WVC_XenotypeSerumSpawners.label</t>
  </si>
  <si>
    <t>spawners</t>
  </si>
  <si>
    <t>생성기</t>
  </si>
  <si>
    <t>GeneCategoryDef+WVC_Scarifier.label</t>
  </si>
  <si>
    <r>
      <rPr>
        <sz val="11"/>
        <color theme="1"/>
        <rFont val="맑은 고딕"/>
        <family val="2"/>
        <scheme val="minor"/>
      </rPr>
      <t>스카리파이어</t>
    </r>
    <phoneticPr fontId="0" type="noConversion"/>
  </si>
  <si>
    <t>GeneCategoryDef+WVC_Dustogenic.label</t>
  </si>
  <si>
    <t>GeneCategoryDef+WVC_ResurgentCells.label</t>
  </si>
  <si>
    <t>GeneCategoryDef+WVC_RandomGenes.label</t>
  </si>
  <si>
    <t>WVC_RandomGenes.label</t>
  </si>
  <si>
    <t>random</t>
  </si>
  <si>
    <r>
      <rPr>
        <sz val="11"/>
        <color theme="1"/>
        <rFont val="맑은 고딕"/>
        <family val="2"/>
        <scheme val="minor"/>
      </rPr>
      <t>무작위</t>
    </r>
    <phoneticPr fontId="0" type="noConversion"/>
  </si>
  <si>
    <t>GeneCategoryDef+WVC_Aptitudes.label</t>
  </si>
  <si>
    <t>WVC_Aptitudes.label</t>
  </si>
  <si>
    <t>aptitudes - archite and overbalanced</t>
  </si>
  <si>
    <r>
      <rPr>
        <sz val="11"/>
        <color theme="1"/>
        <rFont val="맑은 고딕"/>
        <family val="2"/>
        <scheme val="minor"/>
      </rPr>
      <t>적성 - 초월입자 및 과잉균형</t>
    </r>
    <phoneticPr fontId="0" type="noConversion"/>
  </si>
  <si>
    <t>GeneCategoryDef+WVC_XenotypeForcerGenes.label</t>
  </si>
  <si>
    <t>WVC_XenotypeForcerGenes.label</t>
  </si>
  <si>
    <t>xenotype forcers</t>
  </si>
  <si>
    <t>chimera</t>
  </si>
  <si>
    <t>GeneCategoryDef+WVC_Cosmetic.label</t>
  </si>
  <si>
    <t>WVC_Cosmetic.label</t>
  </si>
  <si>
    <t>cosmetic - Xenotypes and Genes</t>
  </si>
  <si>
    <t>미용 - 인종 및 유전자</t>
  </si>
  <si>
    <t>GeneCategoryDef+WVC_CosmeticVoices.label</t>
  </si>
  <si>
    <t>WVC_CosmeticVoices.label</t>
  </si>
  <si>
    <t>cosmetic - voices</t>
  </si>
  <si>
    <r>
      <rPr>
        <sz val="11"/>
        <color theme="1"/>
        <rFont val="맑은 고딕"/>
        <family val="2"/>
        <scheme val="minor"/>
      </rPr>
      <t>미용 - 음성</t>
    </r>
    <phoneticPr fontId="0" type="noConversion"/>
  </si>
  <si>
    <t>HediffDef+WVC_GeneHediffStatRand_FormerGeneticSpeciality.description</t>
  </si>
  <si>
    <t>HediffDef</t>
  </si>
  <si>
    <t>WVC_GeneHediffStatRand_FormerGeneticSpeciality.description</t>
  </si>
  <si>
    <t>Genetic predisposition of the carrier.</t>
  </si>
  <si>
    <t>보유자의 유전적 성향.</t>
  </si>
  <si>
    <t>HediffDef+WVC_GeneHediffStatRand_FormerGeneticSpeciality.label</t>
  </si>
  <si>
    <t>WVC_GeneHediffStatRand_FormerGeneticSpeciality.label</t>
  </si>
  <si>
    <t>유전적 특성</t>
  </si>
  <si>
    <t>HediffDef+WVC_GeneHediffStatRand_FormerGeneticSpeciality.stages.0.label</t>
  </si>
  <si>
    <t>WVC_GeneHediffStatRand_FormerGeneticSpeciality.stages.0.label</t>
  </si>
  <si>
    <t>overclocked</t>
  </si>
  <si>
    <t>오버클럭</t>
  </si>
  <si>
    <t>HediffDef+WVC_GeneHediffStatRand_FormerGeneticSpeciality.stages.1.label</t>
  </si>
  <si>
    <t>WVC_GeneHediffStatRand_FormerGeneticSpeciality.stages.1.label</t>
  </si>
  <si>
    <t>self-heal</t>
  </si>
  <si>
    <r>
      <rPr>
        <sz val="11"/>
        <color theme="1"/>
        <rFont val="맑은 고딕"/>
        <family val="2"/>
        <scheme val="minor"/>
      </rPr>
      <t>자가치유</t>
    </r>
    <phoneticPr fontId="0" type="noConversion"/>
  </si>
  <si>
    <t>HediffDef+WVC_GeneHediffStatRand_FormerGeneticSpeciality.stages.2.label</t>
  </si>
  <si>
    <t>WVC_GeneHediffStatRand_FormerGeneticSpeciality.stages.2.label</t>
  </si>
  <si>
    <t>armored</t>
  </si>
  <si>
    <t>HediffDef+WVC_GeneHediffStatRand_FormerGeneticSpeciality.stages.3.label</t>
  </si>
  <si>
    <t>WVC_GeneHediffStatRand_FormerGeneticSpeciality.stages.3.label</t>
  </si>
  <si>
    <t>HediffDef+WVC_GeneHediffStatRand_FormerGeneticSpeciality.stages.4.label</t>
  </si>
  <si>
    <t>WVC_GeneHediffStatRand_FormerGeneticSpeciality.stages.4.label</t>
  </si>
  <si>
    <t>psychic</t>
  </si>
  <si>
    <r>
      <rPr>
        <sz val="11"/>
        <color theme="1"/>
        <rFont val="맑은 고딕"/>
        <family val="2"/>
        <scheme val="minor"/>
      </rPr>
      <t>사이킥</t>
    </r>
    <phoneticPr fontId="0" type="noConversion"/>
  </si>
  <si>
    <t>HediffDef+WVC_GeneHediffStatRand_hungerRateFactor.description</t>
  </si>
  <si>
    <t>WVC_GeneHediffStatRand_hungerRateFactor.description</t>
  </si>
  <si>
    <t>HediffDef+WVC_GeneHediffStatRand_hungerRateFactor.label</t>
  </si>
  <si>
    <t>WVC_GeneHediffStatRand_hungerRateFactor.label</t>
  </si>
  <si>
    <t>genetic metabolism</t>
  </si>
  <si>
    <t>유전적 신진대사</t>
  </si>
  <si>
    <t>HediffDef+WVC_GeneHediffStatRand_hungerRateFactor.stages.0.label</t>
  </si>
  <si>
    <t>WVC_GeneHediffStatRand_hungerRateFactor.stages.0.label</t>
  </si>
  <si>
    <t>best</t>
  </si>
  <si>
    <t>최고</t>
  </si>
  <si>
    <t>HediffDef+WVC_GeneHediffStatRand_hungerRateFactor.stages.1.label</t>
  </si>
  <si>
    <t>WVC_GeneHediffStatRand_hungerRateFactor.stages.1.label</t>
  </si>
  <si>
    <t>good</t>
  </si>
  <si>
    <r>
      <rPr>
        <sz val="11"/>
        <color theme="1"/>
        <rFont val="맑은 고딕"/>
        <family val="2"/>
        <scheme val="minor"/>
      </rPr>
      <t>좋음</t>
    </r>
    <phoneticPr fontId="0" type="noConversion"/>
  </si>
  <si>
    <t>HediffDef+WVC_GeneHediffStatRand_hungerRateFactor.stages.3.label</t>
  </si>
  <si>
    <t>WVC_GeneHediffStatRand_hungerRateFactor.stages.3.label</t>
  </si>
  <si>
    <t>HediffDef+WVC_GeneHediffStatRand_hungerRateFactor.stages.4.label</t>
  </si>
  <si>
    <t>WVC_GeneHediffStatRand_hungerRateFactor.stages.4.label</t>
  </si>
  <si>
    <t>poor</t>
  </si>
  <si>
    <r>
      <rPr>
        <sz val="11"/>
        <color theme="1"/>
        <rFont val="맑은 고딕"/>
        <family val="2"/>
        <scheme val="minor"/>
      </rPr>
      <t>형편없음</t>
    </r>
    <phoneticPr fontId="0" type="noConversion"/>
  </si>
  <si>
    <t>HediffDef+WVC_GeneHediffStatRand_PsychicSensitivity.description</t>
  </si>
  <si>
    <t>WVC_GeneHediffStatRand_PsychicSensitivity.description</t>
  </si>
  <si>
    <t>HediffDef+WVC_GeneHediffStatRand_PsychicSensitivity.label</t>
  </si>
  <si>
    <t>WVC_GeneHediffStatRand_PsychicSensitivity.label</t>
  </si>
  <si>
    <t>genetic psychic</t>
  </si>
  <si>
    <t>유전적 초능력</t>
  </si>
  <si>
    <t>HediffDef+WVC_GeneHediffStatRand_PsychicSensitivity.stages.0.label</t>
  </si>
  <si>
    <t>WVC_GeneHediffStatRand_PsychicSensitivity.stages.0.label</t>
  </si>
  <si>
    <r>
      <rPr>
        <sz val="11"/>
        <color theme="1"/>
        <rFont val="맑은 고딕"/>
        <family val="2"/>
        <scheme val="minor"/>
      </rPr>
      <t>귀머거리</t>
    </r>
    <phoneticPr fontId="0" type="noConversion"/>
  </si>
  <si>
    <t>HediffDef+WVC_GeneHediffStatRand_PsychicSensitivity.stages.1.label</t>
  </si>
  <si>
    <t>WVC_GeneHediffStatRand_PsychicSensitivity.stages.1.label</t>
  </si>
  <si>
    <t>HediffDef+WVC_GeneHediffStatRand_PsychicSensitivity.stages.3.label</t>
  </si>
  <si>
    <t>WVC_GeneHediffStatRand_PsychicSensitivity.stages.3.label</t>
  </si>
  <si>
    <t>sensitive</t>
  </si>
  <si>
    <r>
      <rPr>
        <sz val="11"/>
        <color theme="1"/>
        <rFont val="맑은 고딕"/>
        <family val="2"/>
        <scheme val="minor"/>
      </rPr>
      <t>민감함</t>
    </r>
    <phoneticPr fontId="0" type="noConversion"/>
  </si>
  <si>
    <t>HediffDef+WVC_GeneHediffStatRand_PsychicSensitivity.stages.4.label</t>
  </si>
  <si>
    <t>WVC_GeneHediffStatRand_PsychicSensitivity.stages.4.label</t>
  </si>
  <si>
    <t>hyper-sensitive</t>
  </si>
  <si>
    <t>매우 민감함</t>
  </si>
  <si>
    <t>HediffDef+WVC_GeneHediffStatRand_MoveSpeed.description</t>
  </si>
  <si>
    <t>WVC_GeneHediffStatRand_MoveSpeed.description</t>
  </si>
  <si>
    <t>HediffDef+WVC_GeneHediffStatRand_MoveSpeed.label</t>
  </si>
  <si>
    <t>WVC_GeneHediffStatRand_MoveSpeed.label</t>
  </si>
  <si>
    <t>genetic speed</t>
  </si>
  <si>
    <t>유전적 속도</t>
  </si>
  <si>
    <t>HediffDef+WVC_GeneHediffStatRand_MoveSpeed.stages.0.label</t>
  </si>
  <si>
    <t>WVC_GeneHediffStatRand_MoveSpeed.stages.0.label</t>
  </si>
  <si>
    <t>very slow</t>
  </si>
  <si>
    <t>매우 느림</t>
  </si>
  <si>
    <t>HediffDef+WVC_GeneHediffStatRand_MoveSpeed.stages.1.label</t>
  </si>
  <si>
    <t>WVC_GeneHediffStatRand_MoveSpeed.stages.1.label</t>
  </si>
  <si>
    <t>느림</t>
  </si>
  <si>
    <t>HediffDef+WVC_GeneHediffStatRand_MoveSpeed.stages.3.label</t>
  </si>
  <si>
    <t>WVC_GeneHediffStatRand_MoveSpeed.stages.3.label</t>
  </si>
  <si>
    <t>fast</t>
  </si>
  <si>
    <t>빠른</t>
  </si>
  <si>
    <t>HediffDef+WVC_GeneHediffStatRand_MoveSpeed.stages.4.label</t>
  </si>
  <si>
    <t>WVC_GeneHediffStatRand_MoveSpeed.stages.4.label</t>
  </si>
  <si>
    <t>super-fast</t>
  </si>
  <si>
    <t>매우 빠름</t>
  </si>
  <si>
    <t>HediffDef+WVC_GeneHediffStatRand_InjuryHealingFactor.description</t>
  </si>
  <si>
    <t>WVC_GeneHediffStatRand_InjuryHealingFactor.description</t>
  </si>
  <si>
    <t>HediffDef+WVC_GeneHediffStatRand_InjuryHealingFactor.label</t>
  </si>
  <si>
    <t>WVC_GeneHediffStatRand_InjuryHealingFactor.label</t>
  </si>
  <si>
    <t>genetic healing</t>
  </si>
  <si>
    <t>유전적 치유</t>
  </si>
  <si>
    <t>HediffDef+WVC_GeneHediffStatRand_InjuryHealingFactor.stages.0.label</t>
  </si>
  <si>
    <t>WVC_GeneHediffStatRand_InjuryHealingFactor.stages.0.label</t>
  </si>
  <si>
    <t>worst</t>
  </si>
  <si>
    <t>최악</t>
  </si>
  <si>
    <t>HediffDef+WVC_GeneHediffStatRand_InjuryHealingFactor.stages.1.label</t>
  </si>
  <si>
    <t>WVC_GeneHediffStatRand_InjuryHealingFactor.stages.1.label</t>
  </si>
  <si>
    <t>나쁜</t>
  </si>
  <si>
    <t>HediffDef+WVC_GeneHediffStatRand_InjuryHealingFactor.stages.3.label</t>
  </si>
  <si>
    <t>WVC_GeneHediffStatRand_InjuryHealingFactor.stages.3.label</t>
  </si>
  <si>
    <t>좋은</t>
  </si>
  <si>
    <t>HediffDef+WVC_GeneHediffStatRand_InjuryHealingFactor.stages.4.label</t>
  </si>
  <si>
    <t>WVC_GeneHediffStatRand_InjuryHealingFactor.stages.4.label</t>
  </si>
  <si>
    <t>HediffDef+WVC_GeneHediffStatRand_GlobalLearningFactor.description</t>
  </si>
  <si>
    <t>WVC_GeneHediffStatRand_GlobalLearningFactor.description</t>
  </si>
  <si>
    <t>HediffDef+WVC_GeneHediffStatRand_GlobalLearningFactor.label</t>
  </si>
  <si>
    <t>WVC_GeneHediffStatRand_GlobalLearningFactor.label</t>
  </si>
  <si>
    <t>genetic learning</t>
  </si>
  <si>
    <t>유전적 학습</t>
  </si>
  <si>
    <t>HediffDef+WVC_GeneHediffStatRand_GlobalLearningFactor.stages.0.label</t>
  </si>
  <si>
    <t>WVC_GeneHediffStatRand_GlobalLearningFactor.stages.0.label</t>
  </si>
  <si>
    <t>very stupid</t>
  </si>
  <si>
    <t>매우 멍청한</t>
  </si>
  <si>
    <t>HediffDef+WVC_GeneHediffStatRand_GlobalLearningFactor.stages.1.label</t>
  </si>
  <si>
    <t>WVC_GeneHediffStatRand_GlobalLearningFactor.stages.1.label</t>
  </si>
  <si>
    <t>stupid</t>
  </si>
  <si>
    <t>멍청한</t>
  </si>
  <si>
    <t>HediffDef+WVC_GeneHediffStatRand_GlobalLearningFactor.stages.3.label</t>
  </si>
  <si>
    <t>WVC_GeneHediffStatRand_GlobalLearningFactor.stages.3.label</t>
  </si>
  <si>
    <t>smart</t>
  </si>
  <si>
    <t>똑똑한</t>
  </si>
  <si>
    <t>HediffDef+WVC_GeneHediffStatRand_GlobalLearningFactor.stages.4.label</t>
  </si>
  <si>
    <t>WVC_GeneHediffStatRand_GlobalLearningFactor.stages.4.label</t>
  </si>
  <si>
    <t>very smart</t>
  </si>
  <si>
    <t>매우 똑똑한</t>
  </si>
  <si>
    <t>HediffDef+WVC_GeneHediffStatRand_Manipulation.description</t>
  </si>
  <si>
    <t>WVC_GeneHediffStatRand_Manipulation.description</t>
  </si>
  <si>
    <t>HediffDef+WVC_GeneHediffStatRand_Manipulation.label</t>
  </si>
  <si>
    <t>WVC_GeneHediffStatRand_Manipulation.label</t>
  </si>
  <si>
    <t>genetic manipulation</t>
  </si>
  <si>
    <t>유전자 조작</t>
  </si>
  <si>
    <t>HediffDef+WVC_GeneHediffStatRand_Manipulation.stages.0.label</t>
  </si>
  <si>
    <t>WVC_GeneHediffStatRand_Manipulation.stages.0.label</t>
  </si>
  <si>
    <t>형편없음</t>
  </si>
  <si>
    <t>HediffDef+WVC_GeneHediffStatRand_Manipulation.stages.1.label</t>
  </si>
  <si>
    <t>WVC_GeneHediffStatRand_Manipulation.stages.1.label</t>
  </si>
  <si>
    <t>HediffDef+WVC_GeneHediffStatRand_Manipulation.stages.3.label</t>
  </si>
  <si>
    <t>WVC_GeneHediffStatRand_Manipulation.stages.3.label</t>
  </si>
  <si>
    <t>HediffDef+WVC_GeneHediffStatRand_Manipulation.stages.4.label</t>
  </si>
  <si>
    <t>WVC_GeneHediffStatRand_Manipulation.stages.4.label</t>
  </si>
  <si>
    <t>HediffDef+WVC_GeneHediffStatRand_ImmunityGainSpeed.description</t>
  </si>
  <si>
    <t>WVC_GeneHediffStatRand_ImmunityGainSpeed.description</t>
  </si>
  <si>
    <t>HediffDef+WVC_GeneHediffStatRand_ImmunityGainSpeed.label</t>
  </si>
  <si>
    <t>WVC_GeneHediffStatRand_ImmunityGainSpeed.label</t>
  </si>
  <si>
    <t>genetic immunity</t>
  </si>
  <si>
    <t>유전적 면역</t>
  </si>
  <si>
    <t>HediffDef+WVC_GeneHediffStatRand_ImmunityGainSpeed.stages.0.label</t>
  </si>
  <si>
    <t>WVC_GeneHediffStatRand_ImmunityGainSpeed.stages.0.label</t>
  </si>
  <si>
    <t>HediffDef+WVC_GeneHediffStatRand_ImmunityGainSpeed.stages.1.label</t>
  </si>
  <si>
    <t>WVC_GeneHediffStatRand_ImmunityGainSpeed.stages.1.label</t>
  </si>
  <si>
    <t>HediffDef+WVC_GeneHediffStatRand_ImmunityGainSpeed.stages.3.label</t>
  </si>
  <si>
    <t>WVC_GeneHediffStatRand_ImmunityGainSpeed.stages.3.label</t>
  </si>
  <si>
    <t>좋음</t>
  </si>
  <si>
    <t>HediffDef+WVC_GeneHediffStatRand_ImmunityGainSpeed.stages.4.label</t>
  </si>
  <si>
    <t>WVC_GeneHediffStatRand_ImmunityGainSpeed.stages.4.label</t>
  </si>
  <si>
    <t>HediffDef+WVC_RB_Mecha_ScytheTail.label</t>
  </si>
  <si>
    <t>WVC_RB_Mecha_ScytheTail.label</t>
  </si>
  <si>
    <t>낫 꼬리</t>
  </si>
  <si>
    <t>HediffDef+WVC_RB_Mecha_ScytheTail.description</t>
  </si>
  <si>
    <t>WVC_RB_Mecha_ScytheTail.description</t>
  </si>
  <si>
    <t>Should be invisible.</t>
  </si>
  <si>
    <t>보이지 않아야 합니다.</t>
  </si>
  <si>
    <t>HediffDef+WVC_IncompatibilityComa.label</t>
  </si>
  <si>
    <t>WVC_IncompatibilityComa.label</t>
  </si>
  <si>
    <t>incompatibility coma</t>
  </si>
  <si>
    <t>비호환성 혼수 상태</t>
  </si>
  <si>
    <t>HediffDef+WVC_IncompatibilityComa.description</t>
  </si>
  <si>
    <t>WVC_IncompatibilityComa.description</t>
  </si>
  <si>
    <t>The pawn was rendered unconscious by a dose of incompatible mechanites.</t>
  </si>
  <si>
    <t>폰은 호환되지 않는 메카나이트의 복용으로 의식을 잃었습니다.</t>
  </si>
  <si>
    <t>HediffDef+WVC_MechaClotting_PreventBleeding.label</t>
  </si>
  <si>
    <t>WVC_MechaClotting_PreventBleeding.label</t>
  </si>
  <si>
    <t>prevent bleeding</t>
  </si>
  <si>
    <t>출혈 방지</t>
  </si>
  <si>
    <t>HediffDef+WVC_MechaClotting_PreventBleeding.description</t>
  </si>
  <si>
    <t>WVC_MechaClotting_PreventBleeding.description</t>
  </si>
  <si>
    <t>HediffDef+WVC_SleepyStomach_HungerFactor.label</t>
  </si>
  <si>
    <t>WVC_SleepyStomach_HungerFactor.label</t>
  </si>
  <si>
    <t>수면 배</t>
  </si>
  <si>
    <t>HediffDef+WVC_SleepyStomach_HungerFactor.description</t>
  </si>
  <si>
    <t>WVC_SleepyStomach_HungerFactor.description</t>
  </si>
  <si>
    <t>HediffDef+WVC_StoneStomach_HungerFactor.label</t>
  </si>
  <si>
    <t>WVC_StoneStomach_HungerFactor.label</t>
  </si>
  <si>
    <t>HediffDef+WVC_StoneStomach_HungerFactor.description</t>
  </si>
  <si>
    <t>WVC_StoneStomach_HungerFactor.description</t>
  </si>
  <si>
    <t>보이지 않아야합니다.</t>
  </si>
  <si>
    <t>HediffDef+WVC_XenotypesAndGenes_NoBleedNoPainNoPoisoning.label</t>
  </si>
  <si>
    <t>WVC_XenotypesAndGenes_NoBleedNoPainNoPoisoning.label</t>
  </si>
  <si>
    <t>instant killer</t>
  </si>
  <si>
    <t>인스턴트 킬러</t>
  </si>
  <si>
    <t>HediffDef+WVC_XenotypesAndGenes_NoBleedNoPainNoPoisoning.description</t>
  </si>
  <si>
    <t>WVC_XenotypesAndGenes_NoBleedNoPainNoPoisoning.description</t>
  </si>
  <si>
    <t>HediffDef+WVC_Wings_FeatheredWings.label</t>
  </si>
  <si>
    <t>flying</t>
  </si>
  <si>
    <t>비행</t>
  </si>
  <si>
    <t>HediffDef+WVC_Wings_FeatheredWings.description</t>
  </si>
  <si>
    <t>폰은 지형 비용을 완전히 무시하므로 이동이 훨씬 쉬워집니다.</t>
  </si>
  <si>
    <r>
      <rPr>
        <sz val="11"/>
        <color theme="1"/>
        <rFont val="맑은 고딕"/>
        <family val="2"/>
        <scheme val="minor"/>
      </rPr>
      <t>The pawn completely ignores terrain cost, making movement much easier.</t>
    </r>
    <phoneticPr fontId="0" type="noConversion"/>
  </si>
  <si>
    <t>HediffDef+WVC_Dustogenic_HediffImmaculateConception.label</t>
  </si>
  <si>
    <t>WVC_Dustogenic_HediffImmaculateConception.label</t>
  </si>
  <si>
    <t>pregnant</t>
  </si>
  <si>
    <t>임신</t>
  </si>
  <si>
    <t>HediffDef+WVC_Dustogenic_HediffImmaculateConception.description</t>
  </si>
  <si>
    <t>WVC_Dustogenic_HediffImmaculateConception.description</t>
  </si>
  <si>
    <t>An artificially launched process using dust. Unlike a standard pregnancy, the result will be 100% successful regardless of external factors.</t>
  </si>
  <si>
    <t>더스트를 사용하여 인위적으로 시작된 과정입니다. 표준 임신과 달리 결과는 외부 요인에 관계없이 100% 성공할 것입니다.</t>
  </si>
  <si>
    <t>HediffDef+WVC_Dustogenic_HediffImmaculateConception.labelNoun</t>
  </si>
  <si>
    <t>WVC_Dustogenic_HediffImmaculateConception.labelNoun</t>
  </si>
  <si>
    <t>pregnancy</t>
  </si>
  <si>
    <t>HediffDef+WVC_Dustogenic_HediffImmaculateConception.stages.0.label</t>
  </si>
  <si>
    <t>WVC_Dustogenic_HediffImmaculateConception.stages.0.label</t>
  </si>
  <si>
    <t>first trimester</t>
  </si>
  <si>
    <t>임신 초기</t>
  </si>
  <si>
    <t>HediffDef+WVC_Dustogenic_HediffImmaculateConception.stages.1.label</t>
  </si>
  <si>
    <t>WVC_Dustogenic_HediffImmaculateConception.stages.1.label</t>
  </si>
  <si>
    <t>second trimester</t>
  </si>
  <si>
    <t>임신 중기</t>
  </si>
  <si>
    <t>HediffDef+WVC_Dustogenic_HediffImmaculateConception.stages.2.label</t>
  </si>
  <si>
    <t>WVC_Dustogenic_HediffImmaculateConception.stages.2.label</t>
  </si>
  <si>
    <t>third trimester</t>
  </si>
  <si>
    <t>임신 후기</t>
  </si>
  <si>
    <t>HediffDef+WVC_DustMechanoid_OnlyOneOverseer.label</t>
  </si>
  <si>
    <t>WVC_DustMechanoid_OnlyOneOverseer.label</t>
  </si>
  <si>
    <t>bonded</t>
  </si>
  <si>
    <r>
      <rPr>
        <sz val="11"/>
        <color theme="1"/>
        <rFont val="맑은 고딕"/>
        <family val="2"/>
        <scheme val="minor"/>
      </rPr>
      <t>결속</t>
    </r>
    <phoneticPr fontId="0" type="noConversion"/>
  </si>
  <si>
    <t>HediffDef+WVC_DustMechanoid_OnlyOneOverseer.description</t>
  </si>
  <si>
    <t>WVC_DustMechanoid_OnlyOneOverseer.description</t>
  </si>
  <si>
    <t>HediffDef+WVC_Dustogenic_DelayedReimplanter.label</t>
  </si>
  <si>
    <r>
      <rPr>
        <sz val="11"/>
        <color theme="1"/>
        <rFont val="맑은 고딕"/>
        <family val="2"/>
        <scheme val="minor"/>
      </rPr>
      <t>Mechanoid's operational sub-core is malfunctioning. Changing the connection network can lead to a critical failure and subsequent self-destruction of the mechanoid.
&lt;color=#f5ffa2&gt;Gameplay effect:&lt;/color&gt; Mechanoid does not require bandwidth, but if you change the overseer, then after a while mechanoid will die.</t>
    </r>
    <phoneticPr fontId="0" type="noConversion"/>
  </si>
  <si>
    <r>
      <rPr>
        <sz val="11"/>
        <color theme="1"/>
        <rFont val="맑은 고딕"/>
        <family val="2"/>
        <scheme val="minor"/>
      </rPr>
      <t>메카노이드의 작동 서브코어가 오작동합니다. 연결 네트워크를 변경하면 메카노이드가 치명적인 오류를 일으켜 자폭할 수 있습니다.\n\n&lt;color=#f5ffa2&gt;게임플레이 효과:&lt;/color&gt; 메카노이드는 대역폭을 필요로 하지 않지만, 메카나이터를 변경하면 잠시 후 메카노이드가 죽습니다.</t>
    </r>
    <phoneticPr fontId="0" type="noConversion"/>
  </si>
  <si>
    <t>WVC_Dustogenic_DelayedReimplanter.label</t>
  </si>
  <si>
    <t>genetic storm</t>
  </si>
  <si>
    <t>유전적 폭풍</t>
  </si>
  <si>
    <t>HediffDef+WVC_Dustogenic_DelayedReimplanter.description</t>
  </si>
  <si>
    <t>WVC_Dustogenic_DelayedReimplanter.description</t>
  </si>
  <si>
    <t>유전자의 재이식이 지연되면 피로와 배고픔을 유발합니다. 결국 보유자의 유전자는 변경될 것입니다.</t>
  </si>
  <si>
    <r>
      <rPr>
        <sz val="11"/>
        <color theme="1"/>
        <rFont val="맑은 고딕"/>
        <family val="2"/>
        <scheme val="minor"/>
      </rPr>
      <t>Delayed reimplantation of genes causes fatigue and hunger. At the end, the carrier's genes will be guaranteed to be changed.</t>
    </r>
    <phoneticPr fontId="0" type="noConversion"/>
  </si>
  <si>
    <t>HediffDef+WVC_Dustogenic_DelayedReimplanter.stages.0.label</t>
  </si>
  <si>
    <t>WVC_Dustogenic_DelayedReimplanter.stages.0.label</t>
  </si>
  <si>
    <t>minor</t>
  </si>
  <si>
    <t>경미한</t>
  </si>
  <si>
    <t>HediffDef+WVC_Dustogenic_DelayedReimplanter.stages.1.label</t>
  </si>
  <si>
    <t>WVC_Dustogenic_DelayedReimplanter.stages.1.label</t>
  </si>
  <si>
    <t>severe</t>
  </si>
  <si>
    <t>심한</t>
  </si>
  <si>
    <t>HediffDef+WVC_Dustogenic_DelayedReimplanter.stages.2.label</t>
  </si>
  <si>
    <t>WVC_Dustogenic_DelayedReimplanter.stages.2.label</t>
  </si>
  <si>
    <t>extreme</t>
  </si>
  <si>
    <t>극단적</t>
  </si>
  <si>
    <t>HediffDef+WVC_RB_AbilityMechaGestator.label</t>
  </si>
  <si>
    <t>WVC_RB_AbilityMechaGestator.label</t>
  </si>
  <si>
    <t>gestation process</t>
  </si>
  <si>
    <t>배양 과정</t>
  </si>
  <si>
    <t>HediffDef+WVC_RB_AbilityMechaGestator.description</t>
  </si>
  <si>
    <t>WVC_RB_AbilityMechaGestator.description</t>
  </si>
  <si>
    <t>Mechanites slowly form new life.</t>
  </si>
  <si>
    <t>메카나이트는 천천히 새 생명을 형성합니다.</t>
  </si>
  <si>
    <t>HediffDef+WVC_MechanoidAbility_ActivateGestator.label</t>
  </si>
  <si>
    <t>HediffDef+WVC_MechanoidAbility_ActivateGestator.description</t>
  </si>
  <si>
    <t>메카나이트가 천천히 새 생명을 형성합니다.</t>
  </si>
  <si>
    <t>HediffDef+WVC_XenotypesAndGenes_XenotypeGestator.label</t>
  </si>
  <si>
    <t>WVC_XenotypesAndGenes_XenotypeGestator.label</t>
  </si>
  <si>
    <t>HediffDef+WVC_XenotypesAndGenes_XenotypeGestator.description</t>
  </si>
  <si>
    <t>WVC_XenotypesAndGenes_XenotypeGestator.description</t>
  </si>
  <si>
    <t>HediffDef+WVC_XenotypesAndGenes_PostGestationRecovery.label</t>
  </si>
  <si>
    <t>WVC_XenotypesAndGenes_PostGestationRecovery.label</t>
  </si>
  <si>
    <t>post gestation recovery</t>
  </si>
  <si>
    <t>배양 후 회복</t>
  </si>
  <si>
    <t>HediffDef+WVC_XenotypesAndGenes_PostGestationRecovery.description</t>
  </si>
  <si>
    <t>WVC_XenotypesAndGenes_PostGestationRecovery.description</t>
  </si>
  <si>
    <t>The body of the carrier is restored after the end of the gestation process.</t>
  </si>
  <si>
    <t>보유자의 신체는 배양 과정이 끝난 후 복원됩니다.</t>
  </si>
  <si>
    <t>HediffDef+WVC_XenotypesAndGenes_GestatorCooldown.label</t>
  </si>
  <si>
    <t>WVC_XenotypesAndGenes_GestatorCooldown.label</t>
  </si>
  <si>
    <t>gestator cooldown</t>
  </si>
  <si>
    <r>
      <rPr>
        <sz val="11"/>
        <color theme="1"/>
        <rFont val="맑은 고딕"/>
        <family val="2"/>
        <scheme val="minor"/>
      </rPr>
      <t>배양기 재사용 대기시간</t>
    </r>
    <phoneticPr fontId="0" type="noConversion"/>
  </si>
  <si>
    <t>HediffDef+WVC_XenotypesAndGenes_GestatorCooldown.description</t>
  </si>
  <si>
    <t>WVC_XenotypesAndGenes_GestatorCooldown.description</t>
  </si>
  <si>
    <t>Before this time has expired, the gestator cannot be reused.</t>
  </si>
  <si>
    <r>
      <rPr>
        <sz val="11"/>
        <color theme="1"/>
        <rFont val="맑은 고딕"/>
        <family val="2"/>
        <scheme val="minor"/>
      </rPr>
      <t>이 시간이 만료되기 전에는 배양기를 재사용할 수 없습니다.</t>
    </r>
    <phoneticPr fontId="0" type="noConversion"/>
  </si>
  <si>
    <t>HediffDef+WVC_Resurgent_UndeadResurrectionRecovery.label</t>
  </si>
  <si>
    <t>WVC_Resurgent_UndeadResurrectionRecovery.label</t>
  </si>
  <si>
    <t>undead sickness</t>
  </si>
  <si>
    <t>언데드 부활병</t>
  </si>
  <si>
    <t>HediffDef+WVC_Resurgent_UndeadResurrectionRecovery.description</t>
  </si>
  <si>
    <t>WVC_Resurgent_UndeadResurrectionRecovery.description</t>
  </si>
  <si>
    <t>The process of recovery after natural resurrection. It has no negative consequences, but can prevent re-resurrection.</t>
  </si>
  <si>
    <t>자연 부활 후 회복 과정. 부정적인 결과는 없지만 재부활을 방지할 수 있습니다.</t>
  </si>
  <si>
    <t>HediffDef+WVC_ResurgentStomach_HungerFactor.label</t>
  </si>
  <si>
    <t>WVC_ResurgentStomach_HungerFactor.label</t>
  </si>
  <si>
    <t>HediffDef+WVC_ResurgentStomach_HungerFactor.description</t>
  </si>
  <si>
    <t>WVC_ResurgentStomach_HungerFactor.description</t>
  </si>
  <si>
    <t>Accumulated resurgent cells in the stomach significantly improve the intake of nutrients by reducing the need for food.</t>
  </si>
  <si>
    <t>위장에 축적된 부활 세포는 음식의 필요성을 감소시켜 영양소 섭취를 크게 개선합니다.</t>
  </si>
  <si>
    <t>HediffDef+WVC_ResurgentStomach_HungerFactor.stages.0.label</t>
  </si>
  <si>
    <t>WVC_ResurgentStomach_HungerFactor.stages.0.label</t>
  </si>
  <si>
    <t>critical low</t>
  </si>
  <si>
    <t>치명적으로 낮음</t>
  </si>
  <si>
    <t>HediffDef+WVC_ResurgentStomach_HungerFactor.stages.1.label</t>
  </si>
  <si>
    <t>WVC_ResurgentStomach_HungerFactor.stages.1.label</t>
  </si>
  <si>
    <t>extreme low</t>
  </si>
  <si>
    <t>극단적으로 낮음</t>
  </si>
  <si>
    <t>HediffDef+WVC_ResurgentStomach_HungerFactor.stages.2.label</t>
  </si>
  <si>
    <t>WVC_ResurgentStomach_HungerFactor.stages.2.label</t>
  </si>
  <si>
    <t>very low</t>
  </si>
  <si>
    <t>매우 낮음</t>
  </si>
  <si>
    <t>HediffDef+WVC_ResurgentStomach_HungerFactor.stages.3.label</t>
  </si>
  <si>
    <t>WVC_ResurgentStomach_HungerFactor.stages.3.label</t>
  </si>
  <si>
    <t>low</t>
  </si>
  <si>
    <t>낮음</t>
  </si>
  <si>
    <t>HediffDef+WVC_ResurgentStomach_HungerFactor.stages.4.label</t>
  </si>
  <si>
    <t>WVC_ResurgentStomach_HungerFactor.stages.4.label</t>
  </si>
  <si>
    <t>medium</t>
  </si>
  <si>
    <t>중간</t>
  </si>
  <si>
    <t>HediffDef+WVC_ResurgentStomach_HungerFactor.stages.5.label</t>
  </si>
  <si>
    <t>WVC_ResurgentStomach_HungerFactor.stages.5.label</t>
  </si>
  <si>
    <t>high</t>
  </si>
  <si>
    <t>높음</t>
  </si>
  <si>
    <t>HediffDef+WVC_ResurgentStomach_HungerFactor.stages.6.label</t>
  </si>
  <si>
    <t>WVC_ResurgentStomach_HungerFactor.stages.6.label</t>
  </si>
  <si>
    <t>very high</t>
  </si>
  <si>
    <t>매우 높음</t>
  </si>
  <si>
    <t>HediffDef+WVC_ResurgentStomach_HungerFactor.stages.7.label</t>
  </si>
  <si>
    <t>WVC_ResurgentStomach_HungerFactor.stages.7.label</t>
  </si>
  <si>
    <t>extreme high</t>
  </si>
  <si>
    <t>극단적으로 높음</t>
  </si>
  <si>
    <t>HediffDef+WVC_ResurgentStomach_HungerFactor.stages.8.label</t>
  </si>
  <si>
    <t>WVC_ResurgentStomach_HungerFactor.stages.8.label</t>
  </si>
  <si>
    <t>full</t>
  </si>
  <si>
    <t>가득 참</t>
  </si>
  <si>
    <t>HediffDef+WVC_ResurgentBlood_Bleeding.label</t>
  </si>
  <si>
    <t>WVC_ResurgentBlood_Bleeding.label</t>
  </si>
  <si>
    <t>HediffDef+WVC_ResurgentBlood_Bleeding.description</t>
  </si>
  <si>
    <t>WVC_ResurgentBlood_Bleeding.description</t>
  </si>
  <si>
    <t>Resurgent cells accumulated in the blood help prevent bleeding.</t>
  </si>
  <si>
    <t>혈액에 축적된 부활 세포는 출혈을 예방하는 데 도움이 됩니다.</t>
  </si>
  <si>
    <t>HediffDef+WVC_ResurgentBlood_Bleeding.stages.0.label</t>
  </si>
  <si>
    <t>WVC_ResurgentBlood_Bleeding.stages.0.label</t>
  </si>
  <si>
    <t>HediffDef+WVC_ResurgentBlood_Bleeding.stages.1.label</t>
  </si>
  <si>
    <t>WVC_ResurgentBlood_Bleeding.stages.1.label</t>
  </si>
  <si>
    <t>HediffDef+WVC_ResurgentBlood_Bleeding.stages.2.label</t>
  </si>
  <si>
    <t>WVC_ResurgentBlood_Bleeding.stages.2.label</t>
  </si>
  <si>
    <t>HediffDef+WVC_ResurgentBlood_Bleeding.stages.3.label</t>
  </si>
  <si>
    <t>WVC_ResurgentBlood_Bleeding.stages.3.label</t>
  </si>
  <si>
    <t>HediffDef+WVC_ResurgentBlood_Bleeding.stages.4.label</t>
  </si>
  <si>
    <t>WVC_ResurgentBlood_Bleeding.stages.4.label</t>
  </si>
  <si>
    <t>HediffDef+WVC_ResurgentBlood_Bleeding.stages.5.label</t>
  </si>
  <si>
    <t>WVC_ResurgentBlood_Bleeding.stages.5.label</t>
  </si>
  <si>
    <t>HediffDef+WVC_ResurgentBlood_Bleeding.stages.6.label</t>
  </si>
  <si>
    <t>WVC_ResurgentBlood_Bleeding.stages.6.label</t>
  </si>
  <si>
    <t>HediffDef+WVC_ResurgentBlood_Bleeding.stages.7.label</t>
  </si>
  <si>
    <t>WVC_ResurgentBlood_Bleeding.stages.7.label</t>
  </si>
  <si>
    <t>HediffDef+WVC_ResurgentBlood_Bleeding.stages.8.label</t>
  </si>
  <si>
    <t>WVC_ResurgentBlood_Bleeding.stages.8.label</t>
  </si>
  <si>
    <t>HediffDef+WVC_ResurgentSleep_RestFallRateFactor.label</t>
  </si>
  <si>
    <t>WVC_ResurgentSleep_RestFallRateFactor.label</t>
  </si>
  <si>
    <t>HediffDef+WVC_ResurgentSleep_RestFallRateFactor.description</t>
  </si>
  <si>
    <t>WVC_ResurgentSleep_RestFallRateFactor.description</t>
  </si>
  <si>
    <t>Resurgent cells optimize metabolic processes and reduce the load on neuronal clusters, which reduces the need for sleep.</t>
  </si>
  <si>
    <t>부활 세포는 대사 과정을 최적화하고 뉴런 클러스터의 부하를 줄여 수면의 필요성을 줄여줍니다.</t>
  </si>
  <si>
    <t>HediffDef+WVC_ResurgentSleep_RestFallRateFactor.stages.0.label</t>
  </si>
  <si>
    <t>WVC_ResurgentSleep_RestFallRateFactor.stages.0.label</t>
  </si>
  <si>
    <t>HediffDef+WVC_ResurgentSleep_RestFallRateFactor.stages.1.label</t>
  </si>
  <si>
    <t>WVC_ResurgentSleep_RestFallRateFactor.stages.1.label</t>
  </si>
  <si>
    <t>HediffDef+WVC_ResurgentSleep_RestFallRateFactor.stages.2.label</t>
  </si>
  <si>
    <t>WVC_ResurgentSleep_RestFallRateFactor.stages.2.label</t>
  </si>
  <si>
    <t>HediffDef+WVC_ResurgentSleep_RestFallRateFactor.stages.3.label</t>
  </si>
  <si>
    <t>WVC_ResurgentSleep_RestFallRateFactor.stages.3.label</t>
  </si>
  <si>
    <t>HediffDef+WVC_ResurgentSleep_RestFallRateFactor.stages.4.label</t>
  </si>
  <si>
    <t>WVC_ResurgentSleep_RestFallRateFactor.stages.4.label</t>
  </si>
  <si>
    <t>HediffDef+WVC_ResurgentSleep_RestFallRateFactor.stages.5.label</t>
  </si>
  <si>
    <t>WVC_ResurgentSleep_RestFallRateFactor.stages.5.label</t>
  </si>
  <si>
    <t>HediffDef+WVC_ResurgentSleep_RestFallRateFactor.stages.6.label</t>
  </si>
  <si>
    <t>WVC_ResurgentSleep_RestFallRateFactor.stages.6.label</t>
  </si>
  <si>
    <t>HediffDef+WVC_ResurgentSleep_RestFallRateFactor.stages.7.label</t>
  </si>
  <si>
    <t>WVC_ResurgentSleep_RestFallRateFactor.stages.7.label</t>
  </si>
  <si>
    <t>HediffDef+WVC_ResurgentSleep_RestFallRateFactor.stages.8.label</t>
  </si>
  <si>
    <t>WVC_ResurgentSleep_RestFallRateFactor.stages.8.label</t>
  </si>
  <si>
    <t>ResearchTabDef+WVC_TechTab.label</t>
  </si>
  <si>
    <t>ResearchTabDef</t>
  </si>
  <si>
    <t>WVC_TechTab.label</t>
  </si>
  <si>
    <t>WVC</t>
  </si>
  <si>
    <t>ResearchProjectDef+WVC_XenotypesAndGenes_SerumLab.label</t>
  </si>
  <si>
    <t>ResearchProjectDef</t>
  </si>
  <si>
    <t>WVC_XenotypesAndGenes_SerumLab.label</t>
  </si>
  <si>
    <t>serum lab</t>
  </si>
  <si>
    <t>혈청 실험실</t>
  </si>
  <si>
    <t>ResearchProjectDef+WVC_XenotypesAndGenes_SerumLab.description</t>
  </si>
  <si>
    <t>WVC_XenotypesAndGenes_SerumLab.description</t>
  </si>
  <si>
    <t>The basic technology needed to produce xenotype serums.</t>
  </si>
  <si>
    <t>인종형 혈청 생산에 필요한 기본 기술.</t>
  </si>
  <si>
    <t>ResearchProjectDef+WVC_XenotypesAndGenes_DustogenicFood.label</t>
  </si>
  <si>
    <t>WVC_XenotypesAndGenes_DustogenicFood.label</t>
  </si>
  <si>
    <t>dustogenic food</t>
  </si>
  <si>
    <t>ResearchProjectDef+WVC_XenotypesAndGenes_DustogenicFood.description</t>
  </si>
  <si>
    <t>WVC_XenotypesAndGenes_DustogenicFood.description</t>
  </si>
  <si>
    <t>Special food for dust addicts.</t>
  </si>
  <si>
    <r>
      <rPr>
        <sz val="11"/>
        <color theme="1"/>
        <rFont val="맑은 고딕"/>
        <family val="2"/>
        <scheme val="minor"/>
      </rPr>
      <t>더스트 중독자를 위한 특별한 음식.</t>
    </r>
    <phoneticPr fontId="0" type="noConversion"/>
  </si>
  <si>
    <t>ResearchProjectDef+WVC_XenotypesAndGenes_NutrientsInjector.label</t>
  </si>
  <si>
    <t>WVC_XenotypesAndGenes_NutrientsInjector.label</t>
  </si>
  <si>
    <t>special serums</t>
  </si>
  <si>
    <t>특수 혈청</t>
  </si>
  <si>
    <t>ResearchProjectDef+WVC_XenotypesAndGenes_NutrientsInjector.description</t>
  </si>
  <si>
    <t>WVC_XenotypesAndGenes_NutrientsInjector.description</t>
  </si>
  <si>
    <t>Serums that are partially or directly related to certain genes.</t>
  </si>
  <si>
    <t>특정 유전자와 부분적으로 또는 직접적으로 관련된 혈청.</t>
  </si>
  <si>
    <t>ResearchProjectDef+WVC_XenotypesAndGenes_GeneRestoration.label</t>
  </si>
  <si>
    <t>WVC_XenotypesAndGenes_GeneRestoration.label</t>
  </si>
  <si>
    <t>gene restoration</t>
  </si>
  <si>
    <t>유전자 복원</t>
  </si>
  <si>
    <t>ResearchProjectDef+WVC_XenotypesAndGenes_GeneRestoration.description</t>
  </si>
  <si>
    <t>WVC_XenotypesAndGenes_GeneRestoration.description</t>
  </si>
  <si>
    <t>Technology for fast and safe gene restoration.</t>
  </si>
  <si>
    <t>빠르고 안전한 유전자 복원을 위한 기술.</t>
  </si>
  <si>
    <t>ResearchProjectDef+WVC_XenotypesAndGenes_DisassembleSerum.label</t>
  </si>
  <si>
    <t>WVC_XenotypesAndGenes_DisassembleSerum.label</t>
  </si>
  <si>
    <t>serum disassemble</t>
  </si>
  <si>
    <t>혈청 분해</t>
  </si>
  <si>
    <t>ResearchProjectDef+WVC_XenotypesAndGenes_DisassembleSerum.description</t>
  </si>
  <si>
    <t>WVC_XenotypesAndGenes_DisassembleSerum.description</t>
  </si>
  <si>
    <t>The technology needed for the safe disassembly of serums.</t>
  </si>
  <si>
    <t>혈청을 안전하게 분해하는 데 필요한 기술입니다.</t>
  </si>
  <si>
    <t>ResearchProjectDef+WVC_XenotypesAndGenes_RetuneSerum.label</t>
  </si>
  <si>
    <t>WVC_XenotypesAndGenes_RetuneSerum.label</t>
  </si>
  <si>
    <t>serum retuning</t>
  </si>
  <si>
    <t>혈청 재조정</t>
  </si>
  <si>
    <t>ResearchProjectDef+WVC_XenotypesAndGenes_RetuneSerum.description</t>
  </si>
  <si>
    <t>WVC_XenotypesAndGenes_RetuneSerum.description</t>
  </si>
  <si>
    <t>Allows you to change the xenotype in the serum.</t>
  </si>
  <si>
    <t>ResearchProjectDef+WVC_XenotypesAndGenes_XenotypeSerumCrafting.label</t>
  </si>
  <si>
    <r>
      <rPr>
        <sz val="11"/>
        <color theme="1"/>
        <rFont val="맑은 고딕"/>
        <family val="2"/>
        <scheme val="minor"/>
      </rPr>
      <t>혈청의 인종형을 변경할 수 있습니다.</t>
    </r>
    <phoneticPr fontId="0" type="noConversion"/>
  </si>
  <si>
    <t>WVC_XenotypesAndGenes_XenotypeSerumCrafting.label</t>
  </si>
  <si>
    <t>xenotype serums</t>
  </si>
  <si>
    <t>ResearchProjectDef+WVC_XenotypesAndGenes_XenotypeSerumCrafting.description</t>
  </si>
  <si>
    <r>
      <rPr>
        <sz val="11"/>
        <color theme="1"/>
        <rFont val="맑은 고딕"/>
        <family val="2"/>
        <scheme val="minor"/>
      </rPr>
      <t>인종형 혈청</t>
    </r>
    <phoneticPr fontId="0" type="noConversion"/>
  </si>
  <si>
    <t>WVC_XenotypesAndGenes_XenotypeSerumCrafting.description</t>
  </si>
  <si>
    <t>Advanced injector technology to quickly overwrite the genetic code. Allows you to craft xenotype serums. To assign a xenotype, retune technology is needed.</t>
  </si>
  <si>
    <t>ResearchProjectDef+WVC_XenotypesAndGenes_XenotypeResurrectorSerumCrafting.label</t>
  </si>
  <si>
    <r>
      <rPr>
        <sz val="11"/>
        <color theme="1"/>
        <rFont val="맑은 고딕"/>
        <family val="2"/>
        <scheme val="minor"/>
      </rPr>
      <t>유전자 코드를 빠르게 덮어쓰는 고급 주입기 기술. 이종형 혈청을 제작할 수 있습니다. 이종형을 할당하려면 재조정 기술이 필요합니다.</t>
    </r>
    <phoneticPr fontId="0" type="noConversion"/>
  </si>
  <si>
    <t>WVC_XenotypesAndGenes_XenotypeResurrectorSerumCrafting.label</t>
  </si>
  <si>
    <t>mech serums</t>
  </si>
  <si>
    <t>ResearchProjectDef+WVC_XenotypesAndGenes_XenotypeResurrectorSerumCrafting.description</t>
  </si>
  <si>
    <r>
      <rPr>
        <sz val="11"/>
        <color theme="1"/>
        <rFont val="맑은 고딕"/>
        <family val="2"/>
        <scheme val="minor"/>
      </rPr>
      <t>메크 혈청</t>
    </r>
    <phoneticPr fontId="0" type="noConversion"/>
  </si>
  <si>
    <t>WVC_XenotypesAndGenes_XenotypeResurrectorSerumCrafting.description</t>
  </si>
  <si>
    <t>Advanced injector technology to resurrect a fresh corpse.</t>
  </si>
  <si>
    <t>신선한 시체를 부활시키는 고급 인젝터 기술입니다.</t>
  </si>
  <si>
    <t>RecipeDef+WVC_Make_NutrientsInjector.label</t>
  </si>
  <si>
    <t>RecipeDef</t>
  </si>
  <si>
    <t>WVC_Make_NutrientsInjector.label</t>
  </si>
  <si>
    <t>make nutrients injector</t>
  </si>
  <si>
    <t>영양소 주입기 만들기</t>
  </si>
  <si>
    <t>RecipeDef+WVC_Make_NutrientsInjector.description</t>
  </si>
  <si>
    <t>WVC_Make_NutrientsInjector.description</t>
  </si>
  <si>
    <t>Make a nutrients injector from ultranites.</t>
  </si>
  <si>
    <t>RecipeDef+WVC_Make_NutrientsInjector.jobString</t>
  </si>
  <si>
    <r>
      <rPr>
        <sz val="11"/>
        <color theme="1"/>
        <rFont val="맑은 고딕"/>
        <family val="2"/>
        <scheme val="minor"/>
      </rPr>
      <t>울트라나이트로 영양소 주입기를 만듭니다.</t>
    </r>
    <phoneticPr fontId="0" type="noConversion"/>
  </si>
  <si>
    <t>WVC_Make_NutrientsInjector.jobString</t>
  </si>
  <si>
    <t>Making nutrients injector.</t>
  </si>
  <si>
    <t>영양소 주입기 제작 중...</t>
  </si>
  <si>
    <t>RecipeDef+WVC_CookMealDustPack.label</t>
  </si>
  <si>
    <t>WVC_CookMealDustPack.label</t>
  </si>
  <si>
    <t>cook packaged dustogenic meal</t>
  </si>
  <si>
    <t>포장된 더스트제닉 식사 요리하기</t>
  </si>
  <si>
    <t>RecipeDef+WVC_CookMealDustPack.description</t>
  </si>
  <si>
    <t>WVC_CookMealDustPack.description</t>
  </si>
  <si>
    <t>Prepare a packaged dustogenic meal from a combination of meat and plant ingredients. Much of the ingredients are wasted in the preservation process.</t>
  </si>
  <si>
    <t>육류와 식물성 재료의 조합으로 포장된 더스트제닉 식사를 준비하세요. 많은 식재료가 보존 과정에서 낭비됩니다.</t>
  </si>
  <si>
    <t>RecipeDef+WVC_CookMealDustPack.jobString</t>
  </si>
  <si>
    <t>WVC_CookMealDustPack.jobString</t>
  </si>
  <si>
    <t>Cooking dustogenic meal.</t>
  </si>
  <si>
    <t>더스트제닉 식사 요리 중...</t>
  </si>
  <si>
    <t>RecipeDef+WVC_CookMealDustPackBulk.label</t>
  </si>
  <si>
    <t>WVC_CookMealDustPackBulk.label</t>
  </si>
  <si>
    <t>cook packaged dustogenic meal x4</t>
  </si>
  <si>
    <t>포장된 더스트제닉 식사 요리하기 x4</t>
  </si>
  <si>
    <t>RecipeDef+WVC_CookMealDustPackBulk.description</t>
  </si>
  <si>
    <t>WVC_CookMealDustPackBulk.description</t>
  </si>
  <si>
    <t>Prepare 4 packaged dustogenic meals from a combination of meat and plant ingredients. Much of the ingredients are wasted in the preservation process.</t>
  </si>
  <si>
    <t>육류와 식물성 재료를 조합하여 포장된 더스트제닉 식사 4개를 준비하세요. 많은 식재료가 보존 과정에서 낭비됩니다.</t>
  </si>
  <si>
    <t>RecipeDef+WVC_CookMealDustPackBulk.jobString</t>
  </si>
  <si>
    <t>WVC_CookMealDustPackBulk.jobString</t>
  </si>
  <si>
    <t>Cooking 4 dustogenic meals.</t>
  </si>
  <si>
    <t>RecipeDef+WVC_CookMealDustogenicPaste.label</t>
  </si>
  <si>
    <t>WVC_CookMealDustogenicPaste.label</t>
  </si>
  <si>
    <t>cook dustogenic paste</t>
  </si>
  <si>
    <t>더스트제닉 영양죽 요리하기</t>
  </si>
  <si>
    <t>RecipeDef+WVC_CookMealDustogenicPaste.description</t>
  </si>
  <si>
    <t>WVC_CookMealDustogenicPaste.description</t>
  </si>
  <si>
    <t>Prepare a dustogenic paste from a combination of meat and plant ingredients. Much of the ingredients are wasted in the preservation process.</t>
  </si>
  <si>
    <t>육류와 식물성 재료의 조합으로 더스트제닉 영양죽을 준비하세요. 보존 과정에서 많은 재료가 낭비됩니다.</t>
  </si>
  <si>
    <t>RecipeDef+WVC_CookMealDustogenicPaste.jobString</t>
  </si>
  <si>
    <t>WVC_CookMealDustogenicPaste.jobString</t>
  </si>
  <si>
    <t>Cooking dustogenic paste.</t>
  </si>
  <si>
    <t>더스트제닉 영양죽 요리 중...</t>
  </si>
  <si>
    <t>RecipeDef+WVC_CookMealDustogenicPasteBulk.label</t>
  </si>
  <si>
    <t>WVC_CookMealDustogenicPasteBulk.label</t>
  </si>
  <si>
    <t>cook dustogenic paste x4</t>
  </si>
  <si>
    <t>더스트제닉 영양죽 요리하기  X4</t>
  </si>
  <si>
    <t>RecipeDef+WVC_CookMealDustogenicPasteBulk.description</t>
  </si>
  <si>
    <t>WVC_CookMealDustogenicPasteBulk.description</t>
  </si>
  <si>
    <t>Prepare 4 dustogenic paste from a combination of meat and plant ingredients. Much of the ingredients are wasted in the preservation process.</t>
  </si>
  <si>
    <t>육류와 식물성 재료를 섞어 더스트제닉 영양죽 4개를 준비합니다. 보존 과정에서 많은 재료가 낭비됩니다.</t>
  </si>
  <si>
    <t>RecipeDef+WVC_CookMealDustogenicPasteBulk.jobString</t>
  </si>
  <si>
    <t>WVC_CookMealDustogenicPasteBulk.jobString</t>
  </si>
  <si>
    <t>Cooking 4 dustogenic paste.</t>
  </si>
  <si>
    <t>RecipeDef+WVC_AdministerGeneRestorationSerum_Base.label</t>
  </si>
  <si>
    <t>WVC_AdministerGeneRestorationSerum_Base.label</t>
  </si>
  <si>
    <t>administer gene restoration serum</t>
  </si>
  <si>
    <t>유전자 복원 혈청 투여</t>
  </si>
  <si>
    <t>RecipeDef+WVC_AdministerGeneRestorationSerum_Base.description</t>
  </si>
  <si>
    <t>WVC_AdministerGeneRestorationSerum_Base.description</t>
  </si>
  <si>
    <t>Administer a gene restoration serum.</t>
  </si>
  <si>
    <t>유전자 복원 혈청을 투여합니다.</t>
  </si>
  <si>
    <t>RecipeDef+WVC_AdministerGeneRestorationSerum_Base.jobString</t>
  </si>
  <si>
    <t>WVC_AdministerGeneRestorationSerum_Base.jobString</t>
  </si>
  <si>
    <t>Administering gene restoration serum.</t>
  </si>
  <si>
    <r>
      <rPr>
        <sz val="11"/>
        <color theme="1"/>
        <rFont val="맑은 고딕"/>
        <family val="2"/>
        <scheme val="minor"/>
      </rPr>
      <t>유전자 복원 혈청 투여 중...</t>
    </r>
    <phoneticPr fontId="0" type="noConversion"/>
  </si>
  <si>
    <t>RecipeDef+WVC_AdministerXenotypeSerum_Nullifier.label</t>
  </si>
  <si>
    <t>WVC_AdministerXenotypeSerum_Nullifier.label</t>
  </si>
  <si>
    <t>administer xenotype nullifier serum</t>
  </si>
  <si>
    <t>인종형 무효화 혈청 투여</t>
  </si>
  <si>
    <t>RecipeDef+WVC_AdministerXenotypeSerum_Nullifier.description</t>
  </si>
  <si>
    <t>WVC_AdministerXenotypeSerum_Nullifier.description</t>
  </si>
  <si>
    <t>Administer a xenotype nullifier serum.</t>
  </si>
  <si>
    <r>
      <rPr>
        <sz val="11"/>
        <color theme="1"/>
        <rFont val="맑은 고딕"/>
        <family val="2"/>
        <scheme val="minor"/>
      </rPr>
      <t>인종형 무효화 혈청을 투여합니다.</t>
    </r>
    <phoneticPr fontId="0" type="noConversion"/>
  </si>
  <si>
    <t>RecipeDef+WVC_AdministerXenotypeSerum_Nullifier.jobString</t>
  </si>
  <si>
    <t>WVC_AdministerXenotypeSerum_Nullifier.jobString</t>
  </si>
  <si>
    <t>Administering xenotype nullifier serum.</t>
  </si>
  <si>
    <r>
      <rPr>
        <sz val="11"/>
        <color theme="1"/>
        <rFont val="맑은 고딕"/>
        <family val="2"/>
        <scheme val="minor"/>
      </rPr>
      <t>인종형 무효화 혈청 투여 중…</t>
    </r>
    <phoneticPr fontId="0" type="noConversion"/>
  </si>
  <si>
    <t>RecipeDef+WVC_AdministerXenotypeSerum_Base.label</t>
  </si>
  <si>
    <t>WVC_AdministerXenotypeSerum_Base.label</t>
  </si>
  <si>
    <t>administer basetype serum</t>
  </si>
  <si>
    <r>
      <rPr>
        <sz val="11"/>
        <color theme="1"/>
        <rFont val="맑은 고딕"/>
        <family val="2"/>
        <scheme val="minor"/>
      </rPr>
      <t>기본형 혈청 투여</t>
    </r>
    <phoneticPr fontId="0" type="noConversion"/>
  </si>
  <si>
    <t>RecipeDef+WVC_AdministerXenotypeSerum_Base.description</t>
  </si>
  <si>
    <t>WVC_AdministerXenotypeSerum_Base.description</t>
  </si>
  <si>
    <t>Administer a basetype serum.</t>
  </si>
  <si>
    <r>
      <rPr>
        <sz val="11"/>
        <color theme="1"/>
        <rFont val="맑은 고딕"/>
        <family val="2"/>
        <scheme val="minor"/>
      </rPr>
      <t>기본형 혈청을 투여합니다.</t>
    </r>
    <phoneticPr fontId="0" type="noConversion"/>
  </si>
  <si>
    <t>RecipeDef+WVC_AdministerXenotypeSerum_Base.jobString</t>
  </si>
  <si>
    <t>WVC_AdministerXenotypeSerum_Base.jobString</t>
  </si>
  <si>
    <r>
      <rPr>
        <sz val="11"/>
        <color theme="1"/>
        <rFont val="맑은 고딕"/>
        <family val="2"/>
        <scheme val="minor"/>
      </rPr>
      <t>Administering basetype serum.</t>
    </r>
    <phoneticPr fontId="0" type="noConversion"/>
  </si>
  <si>
    <r>
      <rPr>
        <sz val="11"/>
        <color theme="1"/>
        <rFont val="맑은 고딕"/>
        <family val="2"/>
        <scheme val="minor"/>
      </rPr>
      <t>기본형 혈청 투여 중…</t>
    </r>
    <phoneticPr fontId="0" type="noConversion"/>
  </si>
  <si>
    <t>RecipeDef+WVC_AdministerXenotypeSerum_HybridRandom.label</t>
  </si>
  <si>
    <t>WVC_AdministerXenotypeSerum_HybridRandom.label</t>
  </si>
  <si>
    <t>administer hybrid serum</t>
  </si>
  <si>
    <t>하이브리드 혈청 투여</t>
  </si>
  <si>
    <t>RecipeDef+WVC_AdministerXenotypeSerum_HybridRandom.description</t>
  </si>
  <si>
    <t>WVC_AdministerXenotypeSerum_HybridRandom.description</t>
  </si>
  <si>
    <t>Administer a hybrid serum.</t>
  </si>
  <si>
    <t>하이브리드 혈청을 투여합니다.</t>
  </si>
  <si>
    <t>RecipeDef+WVC_AdministerXenotypeSerum_HybridRandom.jobString</t>
  </si>
  <si>
    <t>WVC_AdministerXenotypeSerum_HybridRandom.jobString</t>
  </si>
  <si>
    <t>Administering hybrid serum.</t>
  </si>
  <si>
    <r>
      <rPr>
        <sz val="11"/>
        <color theme="1"/>
        <rFont val="맑은 고딕"/>
        <family val="2"/>
        <scheme val="minor"/>
      </rPr>
      <t>하이브리드 혈청 투여 중…</t>
    </r>
    <phoneticPr fontId="0" type="noConversion"/>
  </si>
  <si>
    <t>RecipeDef+WVC_AdministerXenotypeSerum_CustomHybridRandom.label</t>
  </si>
  <si>
    <t>WVC_AdministerXenotypeSerum_CustomHybridRandom.label</t>
  </si>
  <si>
    <t>administer custom hybrid serum</t>
  </si>
  <si>
    <t>커스텀 하이브리드 혈청 투여</t>
  </si>
  <si>
    <t>RecipeDef+WVC_AdministerXenotypeSerum_CustomHybridRandom.description</t>
  </si>
  <si>
    <t>WVC_AdministerXenotypeSerum_CustomHybridRandom.description</t>
  </si>
  <si>
    <t>Administer a custom hybrid serum.</t>
  </si>
  <si>
    <t>커스텀 하이브리드 혈청을 투여합니다.</t>
  </si>
  <si>
    <t>RecipeDef+WVC_AdministerXenotypeSerum_CustomHybridRandom.jobString</t>
  </si>
  <si>
    <t>WVC_AdministerXenotypeSerum_CustomHybridRandom.jobString</t>
  </si>
  <si>
    <r>
      <rPr>
        <sz val="11"/>
        <color theme="1"/>
        <rFont val="맑은 고딕"/>
        <family val="2"/>
        <scheme val="minor"/>
      </rPr>
      <t>Administering custom hybrid serum.</t>
    </r>
    <phoneticPr fontId="0" type="noConversion"/>
  </si>
  <si>
    <t>커스텀 하이브리드 혈청 투여 중…</t>
  </si>
  <si>
    <t>RecipeDef+WVC_AdministerXenotypeSerum_Hybrid.label</t>
  </si>
  <si>
    <t>WVC_AdministerXenotypeSerum_Hybrid.label</t>
  </si>
  <si>
    <t>administer hybridtype serum</t>
  </si>
  <si>
    <t>하이브리드형 혈청 투여</t>
  </si>
  <si>
    <t>RecipeDef+WVC_AdministerXenotypeSerum_Hybrid.description</t>
  </si>
  <si>
    <t>WVC_AdministerXenotypeSerum_Hybrid.description</t>
  </si>
  <si>
    <t>Administer a hybridtype serum.</t>
  </si>
  <si>
    <t>하이브리드형 혈청을 투여합니다.</t>
  </si>
  <si>
    <t>RecipeDef+WVC_AdministerXenotypeSerum_Hybrid.jobString</t>
  </si>
  <si>
    <t>WVC_AdministerXenotypeSerum_Hybrid.jobString</t>
  </si>
  <si>
    <t>Administering hybridtype serum.</t>
  </si>
  <si>
    <r>
      <rPr>
        <sz val="11"/>
        <color theme="1"/>
        <rFont val="맑은 고딕"/>
        <family val="2"/>
        <scheme val="minor"/>
      </rPr>
      <t>하이브리드형 혈청 투여 중…</t>
    </r>
    <phoneticPr fontId="0" type="noConversion"/>
  </si>
  <si>
    <t>RecipeDef+WVC_AdministerXenotypeSerum_Random.label</t>
  </si>
  <si>
    <t>WVC_AdministerXenotypeSerum_Random.label</t>
  </si>
  <si>
    <t>administer xenotype serum (random)</t>
  </si>
  <si>
    <t>RecipeDef+WVC_AdministerXenotypeSerum_Random.description</t>
  </si>
  <si>
    <r>
      <rPr>
        <sz val="11"/>
        <color theme="1"/>
        <rFont val="맑은 고딕"/>
        <family val="2"/>
        <scheme val="minor"/>
      </rPr>
      <t>인종형 혈청 (무작위) 투여</t>
    </r>
    <phoneticPr fontId="0" type="noConversion"/>
  </si>
  <si>
    <t>WVC_AdministerXenotypeSerum_Random.description</t>
  </si>
  <si>
    <t>Administer a xenotype serum.</t>
  </si>
  <si>
    <t>인종형 혈청을 투여합니다.</t>
  </si>
  <si>
    <t>RecipeDef+WVC_AdministerXenotypeSerum_Random.jobString</t>
  </si>
  <si>
    <t>WVC_AdministerXenotypeSerum_Random.jobString</t>
  </si>
  <si>
    <t>Administering xenotype serum.</t>
  </si>
  <si>
    <r>
      <rPr>
        <sz val="11"/>
        <color theme="1"/>
        <rFont val="맑은 고딕"/>
        <family val="2"/>
        <scheme val="minor"/>
      </rPr>
      <t>인종형 혈청 투여 중…</t>
    </r>
    <phoneticPr fontId="0" type="noConversion"/>
  </si>
  <si>
    <t>RecipeDef+WVC_AdministerXenotypeSerum_CustomRandom.label</t>
  </si>
  <si>
    <t>WVC_AdministerXenotypeSerum_CustomRandom.label</t>
  </si>
  <si>
    <t>administer custom xenotype serum (random)</t>
  </si>
  <si>
    <t>RecipeDef+WVC_AdministerXenotypeSerum_CustomRandom.description</t>
  </si>
  <si>
    <r>
      <rPr>
        <sz val="11"/>
        <color theme="1"/>
        <rFont val="맑은 고딕"/>
        <family val="2"/>
        <scheme val="minor"/>
      </rPr>
      <t>커스텀 인종형 혈청 (무작위) 투여</t>
    </r>
    <phoneticPr fontId="0" type="noConversion"/>
  </si>
  <si>
    <t>WVC_AdministerXenotypeSerum_CustomRandom.description</t>
  </si>
  <si>
    <t>Administer a custom xenotype serum.</t>
  </si>
  <si>
    <t>커스텀 인종형 혈청을 투여합니다.</t>
  </si>
  <si>
    <t>RecipeDef+WVC_AdministerXenotypeSerum_CustomRandom.jobString</t>
  </si>
  <si>
    <t>WVC_AdministerXenotypeSerum_CustomRandom.jobString</t>
  </si>
  <si>
    <t>Administering custom xenotype serum.</t>
  </si>
  <si>
    <t>커스텀 인종형 혈청 투여 중…</t>
  </si>
  <si>
    <t>RecipeDef+WVC_AdministerXenotypeSerum_Baseliner.label</t>
  </si>
  <si>
    <t>WVC_AdministerXenotypeSerum_Baseliner.label</t>
  </si>
  <si>
    <t>RecipeDef+WVC_AdministerXenotypeSerum_Baseliner.description</t>
  </si>
  <si>
    <t>WVC_AdministerXenotypeSerum_Baseliner.description</t>
  </si>
  <si>
    <t>인종형 무효화 혈청을 투여합니다.</t>
  </si>
  <si>
    <t>RecipeDef+WVC_AdministerXenotypeSerum_Baseliner.jobString</t>
  </si>
  <si>
    <t>WVC_AdministerXenotypeSerum_Baseliner.jobString</t>
  </si>
  <si>
    <t>RecipeDef+WVC_AdministerXenotypeSerum_Ultra.label</t>
  </si>
  <si>
    <t>WVC_AdministerXenotypeSerum_Ultra.label</t>
  </si>
  <si>
    <t>administer ultratype serum</t>
  </si>
  <si>
    <t>울트라타입 혈청 투여</t>
  </si>
  <si>
    <t>RecipeDef+WVC_AdministerXenotypeSerum_Ultra.description</t>
  </si>
  <si>
    <t>WVC_AdministerXenotypeSerum_Ultra.description</t>
  </si>
  <si>
    <t>Administer a ultratype serum.</t>
  </si>
  <si>
    <t>울트라타입 혈청을 투여합니다.</t>
  </si>
  <si>
    <t>RecipeDef+WVC_AdministerXenotypeSerum_Ultra.jobString</t>
  </si>
  <si>
    <t>WVC_AdministerXenotypeSerum_Ultra.jobString</t>
  </si>
  <si>
    <t>Administering ultratype serum.</t>
  </si>
  <si>
    <r>
      <rPr>
        <sz val="11"/>
        <color theme="1"/>
        <rFont val="맑은 고딕"/>
        <family val="2"/>
        <scheme val="minor"/>
      </rPr>
      <t>울트라타입 혈청 투여 중…</t>
    </r>
    <phoneticPr fontId="0" type="noConversion"/>
  </si>
  <si>
    <t>RecipeDef+WVC_RacesBiotech_DisassembleSerumBase.label</t>
  </si>
  <si>
    <t>WVC_RacesBiotech_DisassembleSerumBase.label</t>
  </si>
  <si>
    <r>
      <rPr>
        <sz val="11"/>
        <color theme="1"/>
        <rFont val="맑은 고딕"/>
        <family val="2"/>
        <scheme val="minor"/>
      </rPr>
      <t>disassemble base serum</t>
    </r>
    <phoneticPr fontId="0" type="noConversion"/>
  </si>
  <si>
    <r>
      <rPr>
        <sz val="11"/>
        <color theme="1"/>
        <rFont val="맑은 고딕"/>
        <family val="2"/>
        <scheme val="minor"/>
      </rPr>
      <t>기본 혈청 분해</t>
    </r>
    <phoneticPr fontId="0" type="noConversion"/>
  </si>
  <si>
    <t>RecipeDef+WVC_RacesBiotech_DisassembleSerumBase.description</t>
  </si>
  <si>
    <t>WVC_RacesBiotech_DisassembleSerumBase.description</t>
  </si>
  <si>
    <t>Disassemble base serum.</t>
  </si>
  <si>
    <t>기본 혈청을 분해합니다.</t>
  </si>
  <si>
    <t>RecipeDef+WVC_RacesBiotech_DisassembleSerumBase.jobString</t>
  </si>
  <si>
    <t>WVC_RacesBiotech_DisassembleSerumBase.jobString</t>
  </si>
  <si>
    <t>Disassembles serum.</t>
  </si>
  <si>
    <r>
      <rPr>
        <sz val="11"/>
        <color theme="1"/>
        <rFont val="맑은 고딕"/>
        <family val="2"/>
        <scheme val="minor"/>
      </rPr>
      <t>혈청 분해 중…</t>
    </r>
    <phoneticPr fontId="0" type="noConversion"/>
  </si>
  <si>
    <t>RecipeDef+WVC_RacesBiotech_DisassembleSerumUltra.label</t>
  </si>
  <si>
    <t>WVC_RacesBiotech_DisassembleSerumUltra.label</t>
  </si>
  <si>
    <t>disassemble ultra serum</t>
  </si>
  <si>
    <t>울트라 혈청 분해</t>
  </si>
  <si>
    <t>RecipeDef+WVC_RacesBiotech_DisassembleSerumUltra.description</t>
  </si>
  <si>
    <t>WVC_RacesBiotech_DisassembleSerumUltra.description</t>
  </si>
  <si>
    <t>Disassemble ultra serum.</t>
  </si>
  <si>
    <r>
      <rPr>
        <sz val="11"/>
        <color theme="1"/>
        <rFont val="맑은 고딕"/>
        <family val="2"/>
        <scheme val="minor"/>
      </rPr>
      <t>울트라 혈청을 분해 중…</t>
    </r>
    <phoneticPr fontId="0" type="noConversion"/>
  </si>
  <si>
    <t>RecipeDef+WVC_RacesBiotech_DisassembleSerumUltra.jobString</t>
  </si>
  <si>
    <t>WVC_RacesBiotech_DisassembleSerumUltra.jobString</t>
  </si>
  <si>
    <t>혈청을 분해합니다.</t>
  </si>
  <si>
    <t>RecipeDef+WVC_RacesBiotech_DisassembleSerumHybrid.label</t>
  </si>
  <si>
    <t>WVC_RacesBiotech_DisassembleSerumHybrid.label</t>
  </si>
  <si>
    <t>disassemble hybrid serum</t>
  </si>
  <si>
    <t>하이브리드 혈청 분해</t>
  </si>
  <si>
    <t>RecipeDef+WVC_RacesBiotech_DisassembleSerumHybrid.description</t>
  </si>
  <si>
    <t>WVC_RacesBiotech_DisassembleSerumHybrid.description</t>
  </si>
  <si>
    <t>Disassemble hybrid serum.</t>
  </si>
  <si>
    <r>
      <rPr>
        <sz val="11"/>
        <color theme="1"/>
        <rFont val="맑은 고딕"/>
        <family val="2"/>
        <scheme val="minor"/>
      </rPr>
      <t>하이브리드 혈청을 분해합니다.</t>
    </r>
    <phoneticPr fontId="0" type="noConversion"/>
  </si>
  <si>
    <t>RecipeDef+WVC_RacesBiotech_DisassembleSerumHybrid.jobString</t>
  </si>
  <si>
    <t>WVC_RacesBiotech_DisassembleSerumHybrid.jobString</t>
  </si>
  <si>
    <t>RecipeDef+WVC_RacesBiotech_RetuneSerumBase.label</t>
  </si>
  <si>
    <t>WVC_RacesBiotech_RetuneSerumBase.label</t>
  </si>
  <si>
    <t>retune basetype serum</t>
  </si>
  <si>
    <r>
      <rPr>
        <sz val="11"/>
        <color theme="1"/>
        <rFont val="맑은 고딕"/>
        <family val="2"/>
        <scheme val="minor"/>
      </rPr>
      <t>기본형 혈청 재조정</t>
    </r>
    <phoneticPr fontId="0" type="noConversion"/>
  </si>
  <si>
    <t>RecipeDef+WVC_RacesBiotech_RetuneSerumBase.description</t>
  </si>
  <si>
    <t>WVC_RacesBiotech_RetuneSerumBase.description</t>
  </si>
  <si>
    <t>Retune basetype serum.</t>
  </si>
  <si>
    <r>
      <rPr>
        <sz val="11"/>
        <color theme="1"/>
        <rFont val="맑은 고딕"/>
        <family val="2"/>
        <scheme val="minor"/>
      </rPr>
      <t>기본형 혈청을 재조정합니다.</t>
    </r>
    <phoneticPr fontId="0" type="noConversion"/>
  </si>
  <si>
    <t>RecipeDef+WVC_RacesBiotech_RetuneSerumBase.jobString</t>
  </si>
  <si>
    <t>WVC_RacesBiotech_RetuneSerumBase.jobString</t>
  </si>
  <si>
    <t>Retunes the serum.</t>
  </si>
  <si>
    <r>
      <rPr>
        <sz val="11"/>
        <color theme="1"/>
        <rFont val="맑은 고딕"/>
        <family val="2"/>
        <scheme val="minor"/>
      </rPr>
      <t>혈청 재조정 중...</t>
    </r>
    <phoneticPr fontId="0" type="noConversion"/>
  </si>
  <si>
    <t>RecipeDef+WVC_RacesBiotech_RetuneSerumUltra.label</t>
  </si>
  <si>
    <t>WVC_RacesBiotech_RetuneSerumUltra.label</t>
  </si>
  <si>
    <t>retune ultratype serum</t>
  </si>
  <si>
    <r>
      <rPr>
        <sz val="11"/>
        <color theme="1"/>
        <rFont val="맑은 고딕"/>
        <family val="2"/>
        <scheme val="minor"/>
      </rPr>
      <t>울트라타입 혈청 재조정</t>
    </r>
    <phoneticPr fontId="0" type="noConversion"/>
  </si>
  <si>
    <t>RecipeDef+WVC_RacesBiotech_RetuneSerumUltra.description</t>
  </si>
  <si>
    <t>WVC_RacesBiotech_RetuneSerumUltra.description</t>
  </si>
  <si>
    <t>Retune ultratype serum.</t>
  </si>
  <si>
    <r>
      <rPr>
        <sz val="11"/>
        <color theme="1"/>
        <rFont val="맑은 고딕"/>
        <family val="2"/>
        <scheme val="minor"/>
      </rPr>
      <t>울트라타입 혈청을 재조정합니다.</t>
    </r>
    <phoneticPr fontId="0" type="noConversion"/>
  </si>
  <si>
    <t>RecipeDef+WVC_RacesBiotech_RetuneSerumUltra.jobString</t>
  </si>
  <si>
    <t>WVC_RacesBiotech_RetuneSerumUltra.jobString</t>
  </si>
  <si>
    <t>혈청 재조정 중...</t>
  </si>
  <si>
    <t>RecipeDef+WVC_RacesBiotech_RetuneSerumHybrid.label</t>
  </si>
  <si>
    <t>WVC_RacesBiotech_RetuneSerumHybrid.label</t>
  </si>
  <si>
    <t>retune hybridtype serum</t>
  </si>
  <si>
    <r>
      <rPr>
        <sz val="11"/>
        <color theme="1"/>
        <rFont val="맑은 고딕"/>
        <family val="2"/>
        <scheme val="minor"/>
      </rPr>
      <t>하이브리드형 혈청 재조정</t>
    </r>
    <phoneticPr fontId="0" type="noConversion"/>
  </si>
  <si>
    <t>RecipeDef+WVC_RacesBiotech_RetuneSerumHybrid.description</t>
  </si>
  <si>
    <t>WVC_RacesBiotech_RetuneSerumHybrid.description</t>
  </si>
  <si>
    <t>Retune hybridtype serum.</t>
  </si>
  <si>
    <r>
      <rPr>
        <sz val="11"/>
        <color theme="1"/>
        <rFont val="맑은 고딕"/>
        <family val="2"/>
        <scheme val="minor"/>
      </rPr>
      <t>하이브리드형 혈청을 재조정합니다.</t>
    </r>
    <phoneticPr fontId="0" type="noConversion"/>
  </si>
  <si>
    <t>RecipeDef+WVC_RacesBiotech_RetuneSerumHybrid.jobString</t>
  </si>
  <si>
    <t>WVC_RacesBiotech_RetuneSerumHybrid.jobString</t>
  </si>
  <si>
    <t>RecipeDef+WVC_RacesBiotech_MakeMechSerumHealer.label</t>
  </si>
  <si>
    <t>WVC_RacesBiotech_MakeMechSerumHealer.label</t>
  </si>
  <si>
    <r>
      <rPr>
        <sz val="11"/>
        <color theme="1"/>
        <rFont val="맑은 고딕"/>
        <family val="2"/>
        <scheme val="minor"/>
      </rPr>
      <t>make healer mech serum</t>
    </r>
    <phoneticPr fontId="0" type="noConversion"/>
  </si>
  <si>
    <r>
      <rPr>
        <sz val="11"/>
        <color theme="1"/>
        <rFont val="맑은 고딕"/>
        <family val="2"/>
        <scheme val="minor"/>
      </rPr>
      <t>치유 메크 혈청 제작</t>
    </r>
    <phoneticPr fontId="0" type="noConversion"/>
  </si>
  <si>
    <t>RecipeDef+WVC_RacesBiotech_MakeMechSerumHealer.description</t>
  </si>
  <si>
    <t>WVC_RacesBiotech_MakeMechSerumHealer.description</t>
  </si>
  <si>
    <t>Make a healer mech serum.</t>
  </si>
  <si>
    <r>
      <rPr>
        <sz val="11"/>
        <color theme="1"/>
        <rFont val="맑은 고딕"/>
        <family val="2"/>
        <scheme val="minor"/>
      </rPr>
      <t>치유 메크 혈청을 제작합니다.</t>
    </r>
    <phoneticPr fontId="0" type="noConversion"/>
  </si>
  <si>
    <t>RecipeDef+WVC_RacesBiotech_MakeMechSerumHealer.jobString</t>
  </si>
  <si>
    <t>WVC_RacesBiotech_MakeMechSerumHealer.jobString</t>
  </si>
  <si>
    <t>Making healer mech serum.</t>
  </si>
  <si>
    <r>
      <rPr>
        <sz val="11"/>
        <color theme="1"/>
        <rFont val="맑은 고딕"/>
        <family val="2"/>
        <scheme val="minor"/>
      </rPr>
      <t>치유 메크 혈청 제작 중…</t>
    </r>
    <phoneticPr fontId="0" type="noConversion"/>
  </si>
  <si>
    <t>RecipeDef+WVC_RacesBiotech_MechSerumResurrector.label</t>
  </si>
  <si>
    <t>WVC_RacesBiotech_MechSerumResurrector.label</t>
  </si>
  <si>
    <t>make resurrector mech serum</t>
  </si>
  <si>
    <r>
      <rPr>
        <sz val="11"/>
        <color theme="1"/>
        <rFont val="맑은 고딕"/>
        <family val="2"/>
        <scheme val="minor"/>
      </rPr>
      <t>부활 메크 혈청 제작</t>
    </r>
    <phoneticPr fontId="0" type="noConversion"/>
  </si>
  <si>
    <t>RecipeDef+WVC_RacesBiotech_MechSerumResurrector.description</t>
  </si>
  <si>
    <t>WVC_RacesBiotech_MechSerumResurrector.description</t>
  </si>
  <si>
    <t>Make a resurrector mech serum.</t>
  </si>
  <si>
    <r>
      <rPr>
        <sz val="11"/>
        <color theme="1"/>
        <rFont val="맑은 고딕"/>
        <family val="2"/>
        <scheme val="minor"/>
      </rPr>
      <t>부활 메크 혈청을 제작합니다.</t>
    </r>
    <phoneticPr fontId="0" type="noConversion"/>
  </si>
  <si>
    <t>RecipeDef+WVC_RacesBiotech_MechSerumResurrector.jobString</t>
  </si>
  <si>
    <t>WVC_RacesBiotech_MechSerumResurrector.jobString</t>
  </si>
  <si>
    <t>Making resurrector mech serum.</t>
  </si>
  <si>
    <r>
      <rPr>
        <sz val="11"/>
        <color theme="1"/>
        <rFont val="맑은 고딕"/>
        <family val="2"/>
        <scheme val="minor"/>
      </rPr>
      <t>부활 메크 혈청 제작 중…</t>
    </r>
    <phoneticPr fontId="0" type="noConversion"/>
  </si>
  <si>
    <t>WVC_XenotypesAndGenes.SerumTemplateDef+WVC_XenotypeSerum.label</t>
  </si>
  <si>
    <t>WVC_XenotypesAndGenes.SerumTemplateDef</t>
  </si>
  <si>
    <t>WVC_XenotypeSerum.label</t>
  </si>
  <si>
    <t>xeno-serum</t>
  </si>
  <si>
    <t>인종-혈청</t>
  </si>
  <si>
    <t>WVC_XenotypesAndGenes.SerumTemplateDef+WVC_XenotypeSerum_Ultra.label</t>
  </si>
  <si>
    <t>WVC_XenotypesAndGenes.SerumTemplateDef+WVC_XenotypeSerum_Hybrid.label</t>
  </si>
  <si>
    <t>hybrid serum</t>
  </si>
  <si>
    <t>하이브리드 혈청</t>
  </si>
  <si>
    <t>WVC_XenotypesAndGenes.SerumRecipeTemplateDef+WVC_AdministerXenotypeSerum.label</t>
  </si>
  <si>
    <t>WVC_XenotypesAndGenes.SerumRecipeTemplateDef</t>
  </si>
  <si>
    <t>WVC_AdministerXenotypeSerum.label</t>
  </si>
  <si>
    <t>administer xeno-serum</t>
  </si>
  <si>
    <t>인종-혈청 투여</t>
  </si>
  <si>
    <t>WVC_XenotypesAndGenes.SerumRecipeTemplateDef+WVC_AdministerXenotypeSerum.description</t>
  </si>
  <si>
    <t>WVC_AdministerXenotypeSerum.description</t>
  </si>
  <si>
    <t>Administer a xeno-serum</t>
  </si>
  <si>
    <r>
      <rPr>
        <sz val="11"/>
        <color theme="1"/>
        <rFont val="맑은 고딕"/>
        <family val="2"/>
        <scheme val="minor"/>
      </rPr>
      <t>인종-혈청을 투여합니다.</t>
    </r>
    <phoneticPr fontId="0" type="noConversion"/>
  </si>
  <si>
    <t>WVC_XenotypesAndGenes.SerumRecipeTemplateDef+WVC_AdministerXenotypeSerum.jobString</t>
  </si>
  <si>
    <t>WVC_AdministerXenotypeSerum.jobString</t>
  </si>
  <si>
    <t>Administering xeno-serum</t>
  </si>
  <si>
    <r>
      <rPr>
        <sz val="11"/>
        <color theme="1"/>
        <rFont val="맑은 고딕"/>
        <family val="2"/>
        <scheme val="minor"/>
      </rPr>
      <t>인종-혈청 투여 중...</t>
    </r>
    <phoneticPr fontId="0" type="noConversion"/>
  </si>
  <si>
    <t>WVC_XenotypesAndGenes.SerumRecipeTemplateDef+WVC_AdministerXenotypeSerum_Ultra.label</t>
  </si>
  <si>
    <t>WVC_XenotypesAndGenes.SerumRecipeTemplateDef+WVC_AdministerXenotypeSerum_Ultra.description</t>
  </si>
  <si>
    <t>WVC_XenotypesAndGenes.SerumRecipeTemplateDef+WVC_AdministerXenotypeSerum_Ultra.jobString</t>
  </si>
  <si>
    <r>
      <rPr>
        <sz val="11"/>
        <color theme="1"/>
        <rFont val="맑은 고딕"/>
        <family val="2"/>
        <scheme val="minor"/>
      </rPr>
      <t>인종-혈청 중…</t>
    </r>
    <phoneticPr fontId="0" type="noConversion"/>
  </si>
  <si>
    <t>WVC_XenotypesAndGenes.SerumRecipeTemplateDef+WVC_AdministerXenotypeSerum_Hybrid.label</t>
  </si>
  <si>
    <t>WVC_XenotypesAndGenes.SerumRecipeTemplateDef+WVC_AdministerXenotypeSerum_Hybrid.description</t>
  </si>
  <si>
    <t>Administer a hybrid serum</t>
  </si>
  <si>
    <r>
      <rPr>
        <sz val="11"/>
        <color theme="1"/>
        <rFont val="맑은 고딕"/>
        <family val="2"/>
        <scheme val="minor"/>
      </rPr>
      <t>하이브리드 혈청을 투여합니다.</t>
    </r>
    <phoneticPr fontId="0" type="noConversion"/>
  </si>
  <si>
    <t>WVC_XenotypesAndGenes.SerumRecipeTemplateDef+WVC_AdministerXenotypeSerum_Hybrid.jobString</t>
  </si>
  <si>
    <t>Administering hybrid serum</t>
  </si>
  <si>
    <r>
      <rPr>
        <sz val="11"/>
        <color theme="1"/>
        <rFont val="맑은 고딕"/>
        <family val="2"/>
        <scheme val="minor"/>
      </rPr>
      <t>하이브리드 혈청 중…</t>
    </r>
    <phoneticPr fontId="0" type="noConversion"/>
  </si>
  <si>
    <t>WVC_XenotypesAndGenes.SerumGeneTemplateDef+WVC_XenotypeSerumSpawner.label</t>
  </si>
  <si>
    <t>WVC_XenotypesAndGenes.SerumGeneTemplateDef</t>
  </si>
  <si>
    <t>WVC_XenotypeSerumSpawner.label</t>
  </si>
  <si>
    <t>혈청 투척기</t>
  </si>
  <si>
    <t>WVC_XenotypesAndGenes.SerumGeneTemplateDef+WVC_XenotypeSerumSpawner_Hybrid.label</t>
  </si>
  <si>
    <t>WVC_XenotypeSerumSpawner_Hybrid.label</t>
  </si>
  <si>
    <t>하이브리드 혈청 투척기</t>
  </si>
  <si>
    <t>ThingCategoryDef+WVC_XenotypeSerums.label</t>
  </si>
  <si>
    <t>ThingCategoryDef</t>
  </si>
  <si>
    <t>WVC_XenotypeSerums.label</t>
  </si>
  <si>
    <t>인종형 혈청</t>
  </si>
  <si>
    <t>ThingCategoryDef+WVC_XenotypeSerums_Base.label</t>
  </si>
  <si>
    <t>WVC_XenotypeSerums_Base.label</t>
  </si>
  <si>
    <t>base serums</t>
  </si>
  <si>
    <t>기본 혈청</t>
  </si>
  <si>
    <t>ThingCategoryDef+WVC_XenotypeSerums_Ultra.label</t>
  </si>
  <si>
    <t>WVC_XenotypeSerums_Ultra.label</t>
  </si>
  <si>
    <t>ultra serums</t>
  </si>
  <si>
    <t>울트라 혈청</t>
  </si>
  <si>
    <t>ThingCategoryDef+WVC_XenotypeSerums_Mecha.label</t>
  </si>
  <si>
    <t>WVC_XenotypeSerums_Mecha.label</t>
  </si>
  <si>
    <t>hybrid serums</t>
  </si>
  <si>
    <t>PawnKindDef+WVC_Golem_Liftoid.label</t>
  </si>
  <si>
    <t>PawnKindDef</t>
  </si>
  <si>
    <r>
      <rPr>
        <sz val="11"/>
        <color theme="1"/>
        <rFont val="맑은 고딕"/>
        <family val="2"/>
        <scheme val="minor"/>
      </rPr>
      <t>리프토이드 골렘</t>
    </r>
    <phoneticPr fontId="0" type="noConversion"/>
  </si>
  <si>
    <t>PawnKindDef+WVC_Golem_Constructoid.label</t>
  </si>
  <si>
    <r>
      <rPr>
        <sz val="11"/>
        <color theme="1"/>
        <rFont val="맑은 고딕"/>
        <family val="2"/>
        <scheme val="minor"/>
      </rPr>
      <t>스트럭토이드 골렘</t>
    </r>
    <phoneticPr fontId="0" type="noConversion"/>
  </si>
  <si>
    <t>PawnKindDef+WVC_Golem_Crafter.label</t>
  </si>
  <si>
    <r>
      <rPr>
        <sz val="11"/>
        <color theme="1"/>
        <rFont val="맑은 고딕"/>
        <family val="2"/>
        <scheme val="minor"/>
      </rPr>
      <t>크래프토이드 골렘</t>
    </r>
    <phoneticPr fontId="0" type="noConversion"/>
  </si>
  <si>
    <t>PawnKindDef+WVC_Golem_Miner.label</t>
  </si>
  <si>
    <r>
      <rPr>
        <sz val="11"/>
        <color theme="1"/>
        <rFont val="맑은 고딕"/>
        <family val="2"/>
        <scheme val="minor"/>
      </rPr>
      <t>마이노이드 골렘</t>
    </r>
    <phoneticPr fontId="0" type="noConversion"/>
  </si>
  <si>
    <t>PawnKindDef+WVC_Golem_Hunter.label</t>
  </si>
  <si>
    <r>
      <rPr>
        <sz val="11"/>
        <color theme="1"/>
        <rFont val="맑은 고딕"/>
        <family val="2"/>
        <scheme val="minor"/>
      </rPr>
      <t>헌터로이드 골렘</t>
    </r>
    <phoneticPr fontId="0" type="noConversion"/>
  </si>
  <si>
    <t>PawnKindDef+WVC_Golem_Behemoth.label</t>
  </si>
  <si>
    <r>
      <rPr>
        <sz val="11"/>
        <color theme="1"/>
        <rFont val="맑은 고딕"/>
        <family val="2"/>
        <scheme val="minor"/>
      </rPr>
      <t>golem behemoth</t>
    </r>
    <phoneticPr fontId="0" type="noConversion"/>
  </si>
  <si>
    <r>
      <rPr>
        <sz val="11"/>
        <color theme="1"/>
        <rFont val="맑은 고딕"/>
        <family val="2"/>
        <scheme val="minor"/>
      </rPr>
      <t>베헤모스 골렘</t>
    </r>
    <phoneticPr fontId="0" type="noConversion"/>
  </si>
  <si>
    <t>PawnKindDef+WVC_Meca_Player.label</t>
  </si>
  <si>
    <t>WVC_Meca_Player.label</t>
  </si>
  <si>
    <t>mechalike</t>
  </si>
  <si>
    <r>
      <rPr>
        <sz val="11"/>
        <color theme="1"/>
        <rFont val="맑은 고딕"/>
        <family val="2"/>
        <scheme val="minor"/>
      </rPr>
      <t>메카라이크</t>
    </r>
    <phoneticPr fontId="0" type="noConversion"/>
  </si>
  <si>
    <t>PawnKindDef+WVC_Blank_Player.label</t>
  </si>
  <si>
    <t>WVC_Blank_Player.label</t>
  </si>
  <si>
    <t>subject</t>
  </si>
  <si>
    <t>PawnKindDef+WVC_RuneDryad_Player.label</t>
  </si>
  <si>
    <t>WVC_RuneDryad_Player.label</t>
  </si>
  <si>
    <t>runeex</t>
  </si>
  <si>
    <r>
      <rPr>
        <sz val="11"/>
        <color theme="1"/>
        <rFont val="맑은 고딕"/>
        <family val="2"/>
        <scheme val="minor"/>
      </rPr>
      <t>루넥스</t>
    </r>
    <phoneticPr fontId="0" type="noConversion"/>
  </si>
  <si>
    <t>PawnKindDef+WVC_Undead_Player.label</t>
  </si>
  <si>
    <t>WVC_Undead_Player.label</t>
  </si>
  <si>
    <t>XenotypeDef+WVC_Ashen.label</t>
  </si>
  <si>
    <t>XenotypeDef</t>
  </si>
  <si>
    <t>WVC_Ashen.label</t>
  </si>
  <si>
    <t>ashen</t>
  </si>
  <si>
    <r>
      <rPr>
        <sz val="11"/>
        <color theme="1"/>
        <rFont val="맑은 고딕"/>
        <family val="2"/>
        <scheme val="minor"/>
      </rPr>
      <t>애쉰</t>
    </r>
    <phoneticPr fontId="0" type="noConversion"/>
  </si>
  <si>
    <t>XenotypeDef+WVC_Ashen.description</t>
  </si>
  <si>
    <t>WVC_Ashen.description</t>
  </si>
  <si>
    <t>XenotypeDef+WVC_Blank.description</t>
  </si>
  <si>
    <r>
      <rPr>
        <sz val="11"/>
        <color theme="1"/>
        <rFont val="맑은 고딕"/>
        <family val="2"/>
        <scheme val="minor"/>
      </rPr>
      <t>Ashens are an undead sub-xenotype, despite strong genetic differences they still remain within this xenotype. Incredibly strong and tough, they are excellent marksmen and incredible fighters. Their body can easily recover from any injuries, and it is almost impossible to kill them. But they are completely incapable of mastering new skills and in all areas except combat they are completely useless. However, their main advantage is not their strength; they can shapeshift into other xenotypes, making Ashen a versatile xenotype.
&lt;color=#f5ffa2&gt;Gameplay Effect (Abilities):&lt;/color&gt; The xenotype has a gene that allows you to change the set of genes to any other, depending on the selected xenotype.
&lt;color=#f5ffa2&gt;Note:&lt;/color&gt; The duration of the ability's cooldown depends on the duration of the vanilla "Genes regrowing" hediff. That is, to reduce the cooldown, either use “Gene restoration serum” from this mod, or mods that reduce the cooldown of genes.</t>
    </r>
    <phoneticPr fontId="0" type="noConversion"/>
  </si>
  <si>
    <r>
      <rPr>
        <sz val="11"/>
        <color theme="1"/>
        <rFont val="맑은 고딕"/>
        <family val="2"/>
        <scheme val="minor"/>
      </rPr>
      <t>애쉰은 언데드 하위 종족이지만, 강한 유전적 차이에도 불구하고 여전히 이 종족에 속해 있습니다. 믿을 수 없을 정도로 강하고 강인한 이들은 뛰어난 명사수이자 불굴의 전사입니다. 어떤 부상을 입어도 쉽게 회복할 수 있으며, 죽이는 것도 거의 불가능합니다. 그러나 그들은 새로운 기술을 완전히 습득 할 수 없으며 전투를 제외한 모든 영역에서 완전히 쓸모가 없습니다. 하지만 애쉰의 가장 큰 장점은 힘이 아니라 다른 종족으로 변신할 수 있어 다재다능한 종족이라는 점입니다.\n\n&lt;color=#f5ffa2&gt;게임플레이 효과 (능력):&lt;/color&gt; 선택한 인종형에 따라 유전자 집합을 다른 유형으로 변경할 수 있는 유전자가 있습니다.\n\n&lt;color=#f5ffa2&gt;주:&lt;/color&gt; 능력의 재사용 대기시간은 바닐라 '"유전자 재성장'' 효과의 지속시간에 따라 달라집니다. 즉, 재사용 대기시간을 단축하려면 이 모드의 "유전자 복원 혈청"을 사용하거나 유전자 재사용 대기시간을 단축하는 모드를 사용하세요.</t>
    </r>
    <phoneticPr fontId="0" type="noConversion"/>
  </si>
  <si>
    <t>WVC_Blank.description</t>
  </si>
  <si>
    <t>실험을 목적으로 만들어진 블랭카인드는 더 많은 것을 만들어낼 수 있는 템플릿에 불과합니다. 그들은 약하고 믿을 수 없을 정도로 어리석고 면역력이 거의 어떤 질병에도 대처할 수 없습니다. 그러나 그들은 나이를 먹지 않고 매우 빨리 성인이됩니다.</t>
  </si>
  <si>
    <r>
      <rPr>
        <sz val="11"/>
        <color theme="1"/>
        <rFont val="맑은 고딕"/>
        <family val="2"/>
        <scheme val="minor"/>
      </rPr>
      <t>Created for the purpose of experimentation, Blankinds are nothing more than a template from which something more can turn out. They are weak, incredibly stupid, and their immunity is practically unable to cope with any disease. However, they do not age and very quickly become adults.
&lt;color=#f5ffa2&gt;Gameplay Effect (Genes):&lt;/color&gt; Pawns with this xenotype &lt;color=#8a8ae6&gt;fall unconscious&lt;/color&gt; from time to time.</t>
    </r>
    <phoneticPr fontId="0" type="noConversion"/>
  </si>
  <si>
    <t>XenotypeDef+WVC_Blank.label</t>
  </si>
  <si>
    <t>WVC_Blank.label</t>
  </si>
  <si>
    <t>blankind</t>
  </si>
  <si>
    <r>
      <rPr>
        <sz val="11"/>
        <color theme="1"/>
        <rFont val="맑은 고딕"/>
        <family val="2"/>
        <scheme val="minor"/>
      </rPr>
      <t>블랭카인드</t>
    </r>
    <phoneticPr fontId="0" type="noConversion"/>
  </si>
  <si>
    <t>XenotypeDef+WVC_Featherdust.label</t>
  </si>
  <si>
    <t>WVC_Featherdust.label</t>
  </si>
  <si>
    <t>featherdust</t>
  </si>
  <si>
    <t>페더더스트</t>
  </si>
  <si>
    <t>XenotypeDef+WVC_Featherdust.description</t>
  </si>
  <si>
    <t>WVC_Featherdust.description</t>
  </si>
  <si>
    <t>XenotypeDef+WVC_Golemkind.description</t>
  </si>
  <si>
    <r>
      <rPr>
        <sz val="11"/>
        <color theme="1"/>
        <rFont val="맑은 고딕"/>
        <family val="2"/>
        <scheme val="minor"/>
      </rPr>
      <t>Featherdusts are an undead sub-xenotype, despite strong genetic differences they still remain within this xenotype. They are very willful and aggressive, but despite this they are very fragile. Their wounds heal much faster when they are unconscious, and lost limbs can grow back. They are immune to most diseases and can reimplant their genes. However, they vitally need special food, since they can hardly get enough from ordinary food.
&lt;color=#f5ffa2&gt;Gameplay Effect (Food):&lt;/color&gt; The nutritional efficiency of food consumed by the xenotype is reduced by 80%; to compensate for this effect, the pawn must eat a special food (&lt;color=#8a8ae6&gt;nutrients injector&lt;/color&gt;) or be &lt;color=#8a8ae6&gt;downed&lt;/color&gt; at the time of food consumption. Hunger bar can also be replenished with help of sunlight.</t>
    </r>
    <phoneticPr fontId="0" type="noConversion"/>
  </si>
  <si>
    <r>
      <rPr>
        <sz val="11"/>
        <color theme="1"/>
        <rFont val="맑은 고딕"/>
        <family val="2"/>
        <scheme val="minor"/>
      </rPr>
      <t>페더더스트는 언데드 하위 종족이지만, 유전적 차이가 크지만 여전히 이 종족에 속해 있습니다. 그들은 매우 고의적이고 공격적이지만, 그럼에도 불구하고 매우 연약합니다. 의식이 없을 때 상처가 훨씬 빨리 낫고, 잘린 팔다리가 다시 자랄 수 있습니다. 그들은 대부분의 질병에 면역이 있으며 유전자를 다시 이식 할 수 있습니다. 그러나 일반 음식으로는 충분한 영양분을 얻을 수 없기 때문에 특별한 음식이 꼭 필요합니다.\n\n&lt;color=#f5ffa2&gt;게임플레이 효과 (음식): &lt;/color&gt; 해당 인종형이 섭취하는 음식의 영양 효율이 80% 감소하며, 이를 보완하기 위해 폰은 음식 섭취 시 특수 음식(&lt;color=#8a8ae6&gt;영양소 주입기&lt;/color&gt;)을 먹거나 &lt;color=#8a8ae6&gt;쓰러진&lt;/color&gt; 상태여야만 합니다.</t>
    </r>
    <phoneticPr fontId="0" type="noConversion"/>
  </si>
  <si>
    <t>WVC_Golemkind.description</t>
  </si>
  <si>
    <t>Golemkinds are ageless super-humans powered by archotech-created archites in the bloodstream. They are extremely slow, have poor psychic sensitivity, are very slow to learn, and their wounds take a very long time to heal. However, they are immune to most diseases, have excellent fire resistance, are very durable, and require very little food.</t>
  </si>
  <si>
    <r>
      <rPr>
        <sz val="11"/>
        <color theme="1"/>
        <rFont val="맑은 고딕"/>
        <family val="2"/>
        <scheme val="minor"/>
      </rPr>
      <t>골렘카인드는 초월공학이 만든 초월입자를 혈류에 주입해 동력을 얻는 불멸의 슈퍼휴먼입니다. 이들은 매우 느리고, 정신감각이 떨어지며, 학습 속도가 매우 느리고, 상처가 치유되는 데 매우 오랜 시간이 걸립니다. 하지만 대부분의 질병에 면역이 있고, 내화성이 뛰어나며, 내구성이 매우 강하고, 먹이를 거의 필요로 하지 않습니다.</t>
    </r>
    <phoneticPr fontId="0" type="noConversion"/>
  </si>
  <si>
    <t>XenotypeDef+WVC_Golemkind.label</t>
  </si>
  <si>
    <t>WVC_Golemkind.label</t>
  </si>
  <si>
    <t>golemkind</t>
  </si>
  <si>
    <r>
      <rPr>
        <sz val="11"/>
        <color theme="1"/>
        <rFont val="맑은 고딕"/>
        <family val="2"/>
        <scheme val="minor"/>
      </rPr>
      <t>골렘카인드</t>
    </r>
    <phoneticPr fontId="0" type="noConversion"/>
  </si>
  <si>
    <t>XenotypeDef+WVC_Meca.description</t>
  </si>
  <si>
    <t>WVC_Meca.description</t>
  </si>
  <si>
    <t>XenotypeDef+WVC_Meca.label</t>
  </si>
  <si>
    <r>
      <rPr>
        <sz val="11"/>
        <color theme="1"/>
        <rFont val="맑은 고딕"/>
        <family val="2"/>
        <scheme val="minor"/>
      </rPr>
      <t>Mechakins are ageless, deathless super-humans powered by archotech-created archites in the bloodstream. They are able to withstand the most extreme temperatures, their skin is incredibly durable, and they never experience a nervous breakdown. They do not suffer from disease or poison. In combat, they can use their deadly scythe tail. The price is that they are very poorly trained and practically cannot master new skills.
&lt;color=#f5ffa2&gt;Gameplay Effect (Genes):&lt;/color&gt; By default, the xenotype inherits from the &lt;color=#8a8ae6&gt;Blankind&lt;/color&gt; xenotype and receives all its advantages and &lt;color=#8a8ae6&gt;disadvantages&lt;/color&gt;. Take this fact into account.</t>
    </r>
    <phoneticPr fontId="0" type="noConversion"/>
  </si>
  <si>
    <r>
      <rPr>
        <sz val="11"/>
        <color theme="1"/>
        <rFont val="맑은 고딕"/>
        <family val="2"/>
        <scheme val="minor"/>
      </rPr>
      <t>메카킨은 초월공학이 만든 초월입자를 혈류에 주입해 늙지 않고 죽지 않는 슈퍼휴먼입니다. 메카킨은 극한의 온도에서도 견딜 수 있고, 피부는 놀라울 정도로 내구성이 강하며, 신경 쇠약을 겪지 않습니다. 질병이나 독에 걸리지 않습니다. 전투에서 그들은 치명적인 낫 꼬리를 사용할 수 있습니다. 그 대가는 훈련이 매우 부족하고 새로운 기술을 거의 습득하지 못한다는 것입니다.\n\n&lt;color=#f5ffa2&gt;게임플레이 효과(유전자):&lt;/color&gt; 기본적으로 이 인종형은 &lt;color=#8a8ae6&gt;블랭카인드&lt;/color&gt; 인종형의 모든 장점과 &lt;color=#8a8ae6&gt;단점&lt;/color&gt;을 상속받습니다. 이 사실을 고려하세요.</t>
    </r>
    <phoneticPr fontId="0" type="noConversion"/>
  </si>
  <si>
    <t>WVC_Meca.label</t>
  </si>
  <si>
    <t>mechakin</t>
  </si>
  <si>
    <r>
      <rPr>
        <sz val="11"/>
        <color theme="1"/>
        <rFont val="맑은 고딕"/>
        <family val="2"/>
        <scheme val="minor"/>
      </rPr>
      <t>메카킨</t>
    </r>
    <phoneticPr fontId="0" type="noConversion"/>
  </si>
  <si>
    <t>XenotypeDef+WVC_Resurgent.label</t>
  </si>
  <si>
    <t>WVC_Resurgent.label</t>
  </si>
  <si>
    <t>XenotypeDef+WVC_Resurgent.description</t>
  </si>
  <si>
    <t>WVC_Resurgent.description</t>
  </si>
  <si>
    <t>XenotypeDef+WVC_RogueFormer.description</t>
  </si>
  <si>
    <r>
      <rPr>
        <sz val="11"/>
        <color theme="1"/>
        <rFont val="맑은 고딕"/>
        <family val="2"/>
        <scheme val="minor"/>
      </rPr>
      <t>Resurgents are a undead sub-xenotype, despite strong genetic differences they still remain within this xenotype. They are fragile and dependent on resurgent cells. They can regrow lost limbs, never age, and their wounds can close almost instantly. However, their immune system, stomach, blood, disease resistance, their entire body is dependent on these cells. And if the level of the cells is too low, they lose almost all of their special abilities.</t>
    </r>
    <phoneticPr fontId="0" type="noConversion"/>
  </si>
  <si>
    <r>
      <rPr>
        <sz val="11"/>
        <color theme="1"/>
        <rFont val="맑은 고딕"/>
        <family val="2"/>
        <scheme val="minor"/>
      </rPr>
      <t>부활은 언데드 하위 종족이지만, 강한 유전적 차이에도 불구하고 여전히 이 종족에 속해 있습니다. 그들은 연약하고 부활 세포에 의존합니다. 그들은 잃어버린 팔다리를 다시 자랄 수 있고, 노화하지 않으며, 상처가 거의 즉시 아물 수 있습니다. 그러나 그들의 면역 체계, 위, 피, 질병 저항성, 몸 전체가 이 세포에 의존합니다. 세포 수치가 너무 낮으면 거의 모든 특별한 능력을 잃게 됩니다.</t>
    </r>
    <phoneticPr fontId="0" type="noConversion"/>
  </si>
  <si>
    <t>WVC_RogueFormer.description</t>
  </si>
  <si>
    <t>Rogkinds are ageless super-humans powered by archotech-created archites in the bloodstream. They are moderately strong. They do not suffer from disease or poison. Their genes are kind of unstable, which makes their metabolism vary from individual to individual. They can easily implant their genes, transforming anyone into their own kind. The price of all this is their vulnerability to the sun and a very bad relationship with everyone.</t>
  </si>
  <si>
    <t>로그카인드는 초월공학이 만든 초입자를 혈류에 주입해 동력을 얻는 불멸의 슈퍼휴먼입니다. 그들은 적당히 강합니다. 질병이나 독에 걸리지 않습니다. 그들의 유전자는 다소 불안정해서 신진대사가 개인마다 다릅니다. 그들은 자신의 유전자를 쉽게 이식하여 누구든지 자신의 종으로 변형시킬 수 있습니다. 이 모든 것의 대가는 태양에 대한 취약성과 모든 사람들과의 매우 나쁜 관계입니다.</t>
  </si>
  <si>
    <t>XenotypeDef+WVC_RogueFormer.label</t>
  </si>
  <si>
    <t>WVC_RogueFormer.label</t>
  </si>
  <si>
    <t>rogkind</t>
  </si>
  <si>
    <r>
      <rPr>
        <sz val="11"/>
        <color theme="1"/>
        <rFont val="맑은 고딕"/>
        <family val="2"/>
        <scheme val="minor"/>
      </rPr>
      <t>로그카인드</t>
    </r>
    <phoneticPr fontId="0" type="noConversion"/>
  </si>
  <si>
    <t>XenotypeDef+WVC_RuneDryad.description</t>
  </si>
  <si>
    <t>WVC_RuneDryad.description</t>
  </si>
  <si>
    <t>Runeex are ageless super-humans powered by archotech-created archites in the bloodstream. They are slow, weak, get tired quickly and are practically unable to fight. However, they require little to no food and can control hordes of golems.</t>
  </si>
  <si>
    <t>루넥스는 초월공학이 만든 초입자를 혈류에 주입해 동력을 얻는 불멸의 슈퍼휴먼입니다. 느리고 약하며, 금방 지쳐서 사실상 전투가 불가능합니다. 하지만 먹이를 거의 또는 전혀 필요로 하지 않으며 골렘 무리를 통제할 수 있습니다.</t>
  </si>
  <si>
    <t>XenotypeDef+WVC_RuneDryad.label</t>
  </si>
  <si>
    <t>WVC_RuneDryad.label</t>
  </si>
  <si>
    <t>XenotypeDef+WVC_GeneThrower.description</t>
  </si>
  <si>
    <t>WVC_GeneThrower.description</t>
  </si>
  <si>
    <t>Throwex are ageless super-humans powered by archotech-created archites in the bloodstream. They are voracious and not infrequently their waste products are toxic. They do not suffer from disease or poison. They are not the most useful in combat, but due to their resistance to fire, they can play an important role. They have a hard time learning new skills, but they can be a constant source of new genes.</t>
  </si>
  <si>
    <t>쓰로엑스는 초월공학이 만든 초입자를 혈류에 주입해 동력을 얻는 불멸의 슈퍼휴먼입니다. 탐욕스러우며 노폐물에 독성이 있는 경우가 드물지 않습니다. 질병이나 독에 걸리지 않습니다. 전투에서 그다지 유용하지는 않지만, 불에 대한 저항력 덕분에 중요한 역할을 할 수 있습니다. 새로운 기술을 배우는 데 어려움을 겪지만 새로운 유전자의 지속적인 공급원이 될 수 있습니다.</t>
  </si>
  <si>
    <t>XenotypeDef+WVC_GeneThrower.label</t>
  </si>
  <si>
    <t>WVC_GeneThrower.label</t>
  </si>
  <si>
    <t>throwex</t>
  </si>
  <si>
    <r>
      <rPr>
        <sz val="11"/>
        <color theme="1"/>
        <rFont val="맑은 고딕"/>
        <family val="2"/>
        <scheme val="minor"/>
      </rPr>
      <t>쓰로엑스</t>
    </r>
    <phoneticPr fontId="0" type="noConversion"/>
  </si>
  <si>
    <t>IssueDef+WVC_GeneticSupremacy.label</t>
  </si>
  <si>
    <t>IssueDef</t>
  </si>
  <si>
    <t>WVC_GeneticSupremacy.label</t>
  </si>
  <si>
    <t>xenotype supremacy</t>
  </si>
  <si>
    <t>인종 우월주의</t>
  </si>
  <si>
    <t>IssueDef+WVC_Undeads.label</t>
  </si>
  <si>
    <t>WVC_Undeads.label</t>
  </si>
  <si>
    <t>undeads</t>
  </si>
  <si>
    <r>
      <rPr>
        <sz val="11"/>
        <color theme="1"/>
        <rFont val="맑은 고딕"/>
        <family val="2"/>
        <scheme val="minor"/>
      </rPr>
      <t>언데드</t>
    </r>
    <phoneticPr fontId="0" type="noConversion"/>
  </si>
  <si>
    <t>IssueDef+WVC_Golems.label</t>
  </si>
  <si>
    <t>WVC_Golems.label</t>
  </si>
  <si>
    <t>golems</t>
  </si>
  <si>
    <t>PreceptDef+WVC_GeneticSupremacy_Desired.label</t>
  </si>
  <si>
    <t>PreceptDef</t>
  </si>
  <si>
    <t>WVC_GeneticSupremacy_Desired.label</t>
  </si>
  <si>
    <t>desired</t>
  </si>
  <si>
    <r>
      <rPr>
        <sz val="11"/>
        <color theme="1"/>
        <rFont val="맑은 고딕"/>
        <family val="2"/>
        <scheme val="minor"/>
      </rPr>
      <t>욕구</t>
    </r>
    <phoneticPr fontId="0" type="noConversion"/>
  </si>
  <si>
    <t>PreceptDef+WVC_GeneticSupremacy_Desired.description</t>
  </si>
  <si>
    <t>WVC_GeneticSupremacy_Desired.description</t>
  </si>
  <si>
    <t>Inferior beings and machines are not tolerated, true superiority is hidden in our genes.</t>
  </si>
  <si>
    <t>열등한 존재와 기계는 용납되지 않으며, 진정한 우월성은 우리 유전자에 숨겨져 있습니다.</t>
  </si>
  <si>
    <t>PreceptDef+WVC_GeneticSupremacy_Desired.comps.0.description</t>
  </si>
  <si>
    <t>WVC_GeneticSupremacy_Desired.comps.0.description</t>
  </si>
  <si>
    <t>For each xenohuman in faction</t>
  </si>
  <si>
    <r>
      <rPr>
        <sz val="11"/>
        <color theme="1"/>
        <rFont val="맑은 고딕"/>
        <family val="2"/>
        <scheme val="minor"/>
      </rPr>
      <t>진영의 각 인종에 대해</t>
    </r>
    <phoneticPr fontId="0" type="noConversion"/>
  </si>
  <si>
    <t>PreceptDef+WVC_GeneticSupremacy_Desired.comps.1.description</t>
  </si>
  <si>
    <t>WVC_GeneticSupremacy_Desired.comps.1.description</t>
  </si>
  <si>
    <t>For each non-human in faction</t>
  </si>
  <si>
    <t>진영에 속한 각 비인간 종족에 대해</t>
  </si>
  <si>
    <t>PreceptDef+WVC_Undeads_Revered.label</t>
  </si>
  <si>
    <t>WVC_Undeads_Revered.label</t>
  </si>
  <si>
    <t>revered</t>
  </si>
  <si>
    <t>존경</t>
  </si>
  <si>
    <t>PreceptDef+WVC_Undeads_Revered.description</t>
  </si>
  <si>
    <t>WVC_Undeads_Revered.description</t>
  </si>
  <si>
    <t>Undeads should be worshipped. Believers will be happy if there is a undead in the colony.</t>
  </si>
  <si>
    <t>언데드는 숭배해야 합니다. 정착지에 언데드가 있으면 신자들은 기뻐할 것입니다.</t>
  </si>
  <si>
    <t>PreceptDef+WVC_Undeads_Revered.comps.0.description</t>
  </si>
  <si>
    <t>WVC_Undeads_Revered.comps.0.description</t>
  </si>
  <si>
    <t>Undead</t>
  </si>
  <si>
    <t>PreceptDef+WVC_Undeads_Revered.comps.1.description</t>
  </si>
  <si>
    <t>WVC_Undeads_Revered.comps.1.description</t>
  </si>
  <si>
    <t>Revered undead</t>
  </si>
  <si>
    <t>PreceptDef+WVC_Undeads_Reviled.label</t>
  </si>
  <si>
    <t>WVC_Undeads_Reviled.label</t>
  </si>
  <si>
    <t>reviled</t>
  </si>
  <si>
    <t>비난</t>
  </si>
  <si>
    <t>PreceptDef+WVC_Undeads_Reviled.description</t>
  </si>
  <si>
    <t>WVC_Undeads_Reviled.description</t>
  </si>
  <si>
    <t>The dead must remain dead.</t>
  </si>
  <si>
    <t>죽은 자는 죽은 자로 남아야 합니다.</t>
  </si>
  <si>
    <t>PreceptDef+WVC_Undeads_Reviled.comps.0.description</t>
  </si>
  <si>
    <t>WVC_Undeads_Reviled.comps.0.description</t>
  </si>
  <si>
    <t>PreceptDef+WVC_Undeads_Reviled.comps.1.description</t>
  </si>
  <si>
    <t>WVC_Undeads_Reviled.comps.1.description</t>
  </si>
  <si>
    <t>Undead self hatred</t>
  </si>
  <si>
    <t>PreceptDef+WVC_Undeads_Reviled.comps.2.description</t>
  </si>
  <si>
    <t>WVC_Undeads_Reviled.comps.2.description</t>
  </si>
  <si>
    <t>Undead among us</t>
  </si>
  <si>
    <t>PreceptDef+WVC_Golems_Improved.label</t>
  </si>
  <si>
    <t>WVC_Golems_Improved.label</t>
  </si>
  <si>
    <t>improved</t>
  </si>
  <si>
    <t>향상됨</t>
  </si>
  <si>
    <t>PreceptDef+WVC_Golems_Improved.description</t>
  </si>
  <si>
    <t>WVC_Golems_Improved.description</t>
  </si>
  <si>
    <t>Golems are our hands.</t>
  </si>
  <si>
    <t>골렘은 우리의 손입니다.</t>
  </si>
  <si>
    <t>PreceptDef+WVC_Golems_Strong.label</t>
  </si>
  <si>
    <t>WVC_Golems_Strong.label</t>
  </si>
  <si>
    <t>strong</t>
  </si>
  <si>
    <t>강함</t>
  </si>
  <si>
    <t>PreceptDef+WVC_Golems_Strong.description</t>
  </si>
  <si>
    <t>WVC_Golems_Strong.description</t>
  </si>
  <si>
    <t>Golems are our hands and our weapons.</t>
  </si>
  <si>
    <t>골렘은 우리의 손이자 무기입니다.</t>
  </si>
  <si>
    <t>PreceptDef+WVC_IdeoRole_GolemSpecialist.label</t>
  </si>
  <si>
    <t>WVC_IdeoRole_GolemSpecialist.label</t>
  </si>
  <si>
    <t>golem specialist</t>
  </si>
  <si>
    <t>골렘 전문가</t>
  </si>
  <si>
    <t>PreceptDef+WVC_IdeoRole_GolemSpecialist.description</t>
  </si>
  <si>
    <t>WVC_IdeoRole_GolemSpecialist.description</t>
  </si>
  <si>
    <t>PreceptDef+WVC_MechanoidLabor_Useless.label</t>
  </si>
  <si>
    <r>
      <rPr>
        <sz val="11"/>
        <color theme="1"/>
        <rFont val="맑은 고딕"/>
        <family val="2"/>
        <scheme val="minor"/>
      </rPr>
      <t>A special ideoligious status focusing on crafting to the exclusion of all else. This specialized role increases the maximum number of golems. Holders of this role will refuse to do some non-production work.</t>
    </r>
    <phoneticPr fontId="0" type="noConversion"/>
  </si>
  <si>
    <r>
      <rPr>
        <sz val="11"/>
        <color theme="1"/>
        <rFont val="맑은 고딕"/>
        <family val="2"/>
        <scheme val="minor"/>
      </rPr>
      <t>다른 모든 것을 배제한 채 제작에만 집중하는 특별한 이데올로기 지위입니다. 이 특별한 역할은 최대 골렘 수를 증가시킵니다. 이 역할 보유자는 생산 이외의 일부 작업을 거부합니다.</t>
    </r>
    <phoneticPr fontId="0" type="noConversion"/>
  </si>
  <si>
    <t>WVC_MechanoidLabor_Useless.label</t>
  </si>
  <si>
    <t>PreceptDef+WVC_MechanoidLabor_Useless.description</t>
  </si>
  <si>
    <t>WVC_MechanoidLabor_Useless.description</t>
  </si>
  <si>
    <t>Mechanoids are useless pieces of hardware.</t>
  </si>
  <si>
    <t>메카노이드는 쓸모없는 하드웨어 조각입니다.</t>
  </si>
  <si>
    <t>PreceptDef+WVC_MechanoidLabor_Light.label</t>
  </si>
  <si>
    <t>WVC_MechanoidLabor_Light.label</t>
  </si>
  <si>
    <r>
      <rPr>
        <sz val="11"/>
        <color theme="1"/>
        <rFont val="맑은 고딕"/>
        <family val="2"/>
        <scheme val="minor"/>
      </rPr>
      <t>가벼움</t>
    </r>
    <phoneticPr fontId="0" type="noConversion"/>
  </si>
  <si>
    <t>PreceptDef+WVC_MechanoidLabor_Light.description</t>
  </si>
  <si>
    <t>WVC_MechanoidLabor_Light.description</t>
  </si>
  <si>
    <t>The mechanoids are quite useful, we could put some work on them.</t>
  </si>
  <si>
    <t>메카노이드는 꽤 유용하기 때문에 약간의 작업을 할 수 있습니다.</t>
  </si>
  <si>
    <t>PreceptDef+WVC_MechanoidLabor_Hard.label</t>
  </si>
  <si>
    <t>WVC_MechanoidLabor_Hard.label</t>
  </si>
  <si>
    <r>
      <rPr>
        <sz val="11"/>
        <color theme="1"/>
        <rFont val="맑은 고딕"/>
        <family val="2"/>
        <scheme val="minor"/>
      </rPr>
      <t>강함</t>
    </r>
    <phoneticPr fontId="0" type="noConversion"/>
  </si>
  <si>
    <t>PreceptDef+WVC_MechanoidLabor_Hard.description</t>
  </si>
  <si>
    <t>WVC_MechanoidLabor_Hard.description</t>
  </si>
  <si>
    <t>Mechanoids can do anything, so why should we work?</t>
  </si>
  <si>
    <t>메카노이드는 무엇이든 할 수 있는데 왜 우리가 일해야 할까요?</t>
  </si>
  <si>
    <t>PreceptDef+WVC_MechanoidLabor_Extreme.label</t>
  </si>
  <si>
    <t>WVC_MechanoidLabor_Extreme.label</t>
  </si>
  <si>
    <r>
      <rPr>
        <sz val="11"/>
        <color theme="1"/>
        <rFont val="맑은 고딕"/>
        <family val="2"/>
        <scheme val="minor"/>
      </rPr>
      <t>극심함</t>
    </r>
    <phoneticPr fontId="0" type="noConversion"/>
  </si>
  <si>
    <t>PreceptDef+WVC_MechanoidLabor_Extreme.description</t>
  </si>
  <si>
    <t>WVC_MechanoidLabor_Extreme.description</t>
  </si>
  <si>
    <t>The mechanoids are doing just fine without us.</t>
  </si>
  <si>
    <t>메카노이드는 우리가 없어도 잘하고 있습니다.</t>
  </si>
  <si>
    <t>MemeDef+WVC_Golemist.label</t>
  </si>
  <si>
    <t>MemeDef</t>
  </si>
  <si>
    <t>WVC_Golemist.label</t>
  </si>
  <si>
    <t>golemist</t>
  </si>
  <si>
    <r>
      <rPr>
        <sz val="11"/>
        <color theme="1"/>
        <rFont val="맑은 고딕"/>
        <family val="2"/>
        <scheme val="minor"/>
      </rPr>
      <t>골렘주의</t>
    </r>
    <phoneticPr fontId="0" type="noConversion"/>
  </si>
  <si>
    <t>MemeDef+WVC_Golemist.description</t>
  </si>
  <si>
    <t>WVC_Golemist.description</t>
  </si>
  <si>
    <t>Perfection is achieved where technology, in its complexity of understanding, becomes primitively understandable.</t>
  </si>
  <si>
    <t>복잡하게 이해해야 하는 기술을 원초적으로 이해할 수 있을 때 완벽함을 이룰 수 있습니다.</t>
  </si>
  <si>
    <t>MemeDef+WVC_Golemist.generalRules.rulesStrings.0</t>
  </si>
  <si>
    <t>WVC_Golemist.generalRules.rulesStrings.0</t>
  </si>
  <si>
    <t>memeAdjective-&gt;stone</t>
  </si>
  <si>
    <r>
      <rPr>
        <sz val="11"/>
        <color theme="1"/>
        <rFont val="맑은 고딕"/>
        <family val="2"/>
        <scheme val="minor"/>
      </rPr>
      <t>memeAdjective-&gt;돌</t>
    </r>
    <phoneticPr fontId="0" type="noConversion"/>
  </si>
  <si>
    <t>MemeDef+WVC_Golemist.generalRules.rulesStrings.1</t>
  </si>
  <si>
    <t>WVC_Golemist.generalRules.rulesStrings.1</t>
  </si>
  <si>
    <t>memeAdjective-&gt;silicon</t>
  </si>
  <si>
    <r>
      <rPr>
        <sz val="11"/>
        <color theme="1"/>
        <rFont val="맑은 고딕"/>
        <family val="2"/>
        <scheme val="minor"/>
      </rPr>
      <t>memeAdjective-&gt;실리콘</t>
    </r>
    <phoneticPr fontId="0" type="noConversion"/>
  </si>
  <si>
    <t>MemeDef+WVC_Golemist.generalRules.rulesStrings.2</t>
  </si>
  <si>
    <t>WVC_Golemist.generalRules.rulesStrings.2</t>
  </si>
  <si>
    <t>memeAdjective-&gt;boulder</t>
  </si>
  <si>
    <r>
      <rPr>
        <sz val="11"/>
        <color theme="1"/>
        <rFont val="맑은 고딕"/>
        <family val="2"/>
        <scheme val="minor"/>
      </rPr>
      <t>memeAdjective-&gt;바위</t>
    </r>
    <phoneticPr fontId="0" type="noConversion"/>
  </si>
  <si>
    <t>MemeDef+WVC_Golemist.generalRules.rulesStrings.3</t>
  </si>
  <si>
    <t>WVC_Golemist.generalRules.rulesStrings.3</t>
  </si>
  <si>
    <t>memeCreed-&gt;shrine</t>
  </si>
  <si>
    <r>
      <rPr>
        <sz val="11"/>
        <color theme="1"/>
        <rFont val="맑은 고딕"/>
        <family val="2"/>
        <scheme val="minor"/>
      </rPr>
      <t>memeCreed-&gt;성소</t>
    </r>
    <phoneticPr fontId="0" type="noConversion"/>
  </si>
  <si>
    <t>MemeDef+WVC_Golemist.generalRules.rulesStrings.4</t>
  </si>
  <si>
    <t>WVC_Golemist.generalRules.rulesStrings.4</t>
  </si>
  <si>
    <t>memeCreed-&gt;cave</t>
  </si>
  <si>
    <r>
      <rPr>
        <sz val="11"/>
        <color theme="1"/>
        <rFont val="맑은 고딕"/>
        <family val="2"/>
        <scheme val="minor"/>
      </rPr>
      <t>memeCreed-&gt;동굴</t>
    </r>
    <phoneticPr fontId="0" type="noConversion"/>
  </si>
  <si>
    <t>MemeDef+WVC_Golemist.generalRules.rulesStrings.5</t>
  </si>
  <si>
    <t>WVC_Golemist.generalRules.rulesStrings.5</t>
  </si>
  <si>
    <t>memeHyphenPrefix-&gt;stone</t>
  </si>
  <si>
    <r>
      <rPr>
        <sz val="11"/>
        <color theme="1"/>
        <rFont val="맑은 고딕"/>
        <family val="2"/>
        <scheme val="minor"/>
      </rPr>
      <t>memeHyphenPrefix-&gt;돌</t>
    </r>
    <phoneticPr fontId="0" type="noConversion"/>
  </si>
  <si>
    <t>MemeDef+WVC_Golemist.generalRules.rulesStrings.6</t>
  </si>
  <si>
    <t>WVC_Golemist.generalRules.rulesStrings.6</t>
  </si>
  <si>
    <t>memeHyphenPrefix-&gt;golem</t>
  </si>
  <si>
    <r>
      <rPr>
        <sz val="11"/>
        <color theme="1"/>
        <rFont val="맑은 고딕"/>
        <family val="2"/>
        <scheme val="minor"/>
      </rPr>
      <t>memeHyphenPrefix-&gt;골렘</t>
    </r>
    <phoneticPr fontId="0" type="noConversion"/>
  </si>
  <si>
    <t>MemeDef+WVC_Golemist.generalRules.rulesStrings.7</t>
  </si>
  <si>
    <t>WVC_Golemist.generalRules.rulesStrings.7</t>
  </si>
  <si>
    <t>memeHyphenPrefix-&gt;silicon</t>
  </si>
  <si>
    <r>
      <rPr>
        <sz val="11"/>
        <color theme="1"/>
        <rFont val="맑은 고딕"/>
        <family val="2"/>
        <scheme val="minor"/>
      </rPr>
      <t>memeHyphenPrefix-&gt;실리콘</t>
    </r>
    <phoneticPr fontId="0" type="noConversion"/>
  </si>
  <si>
    <t>MemeDef+WVC_Golemist.generalRules.rulesStrings.8</t>
  </si>
  <si>
    <t>WVC_Golemist.generalRules.rulesStrings.8</t>
  </si>
  <si>
    <t>memeConcept-&gt;stony</t>
  </si>
  <si>
    <r>
      <rPr>
        <sz val="11"/>
        <color theme="1"/>
        <rFont val="맑은 고딕"/>
        <family val="2"/>
        <scheme val="minor"/>
      </rPr>
      <t>memeConcept-&gt;돌같은</t>
    </r>
    <phoneticPr fontId="0" type="noConversion"/>
  </si>
  <si>
    <t>MemeDef+WVC_Golemist.generalRules.rulesStrings.9</t>
  </si>
  <si>
    <t>WVC_Golemist.generalRules.rulesStrings.9</t>
  </si>
  <si>
    <t>memeConcept-&gt;silicon</t>
  </si>
  <si>
    <r>
      <rPr>
        <sz val="11"/>
        <color theme="1"/>
        <rFont val="맑은 고딕"/>
        <family val="2"/>
        <scheme val="minor"/>
      </rPr>
      <t>memeConcept-&gt;실리콘</t>
    </r>
    <phoneticPr fontId="0" type="noConversion"/>
  </si>
  <si>
    <t>MemeDef+WVC_Golemist.generalRules.rulesStrings.10</t>
  </si>
  <si>
    <t>WVC_Golemist.generalRules.rulesStrings.10</t>
  </si>
  <si>
    <t>memeConcept-&gt;chunk</t>
  </si>
  <si>
    <r>
      <rPr>
        <sz val="11"/>
        <color theme="1"/>
        <rFont val="맑은 고딕"/>
        <family val="2"/>
        <scheme val="minor"/>
      </rPr>
      <t>memeConcept-&gt;덩어리</t>
    </r>
    <phoneticPr fontId="0" type="noConversion"/>
  </si>
  <si>
    <t>MemeDef+WVC_Golemist.generalRules.rulesStrings.11</t>
  </si>
  <si>
    <t>WVC_Golemist.generalRules.rulesStrings.11</t>
  </si>
  <si>
    <t>memeLeaderNoun-&gt;golem</t>
  </si>
  <si>
    <r>
      <rPr>
        <sz val="11"/>
        <color theme="1"/>
        <rFont val="맑은 고딕"/>
        <family val="2"/>
        <scheme val="minor"/>
      </rPr>
      <t>memeLeaderNoun-&gt;골렘</t>
    </r>
    <phoneticPr fontId="0" type="noConversion"/>
  </si>
  <si>
    <t>MemeDef+WVC_Golemist.generalRules.rulesStrings.12</t>
  </si>
  <si>
    <t>WVC_Golemist.generalRules.rulesStrings.12</t>
  </si>
  <si>
    <t>memeLeaderNoun-&gt;stone</t>
  </si>
  <si>
    <r>
      <rPr>
        <sz val="11"/>
        <color theme="1"/>
        <rFont val="맑은 고딕"/>
        <family val="2"/>
        <scheme val="minor"/>
      </rPr>
      <t>memeLeaderNoun-&gt;돌</t>
    </r>
    <phoneticPr fontId="0" type="noConversion"/>
  </si>
  <si>
    <t>MemeDef+WVC_Golemist.generalRules.rulesStrings.13</t>
  </si>
  <si>
    <t>WVC_Golemist.generalRules.rulesStrings.13</t>
  </si>
  <si>
    <t>memeLeaderNoun-&gt;silicon</t>
  </si>
  <si>
    <r>
      <rPr>
        <sz val="11"/>
        <color theme="1"/>
        <rFont val="맑은 고딕"/>
        <family val="2"/>
        <scheme val="minor"/>
      </rPr>
      <t>memeLeaderNoun-&gt;실리콘</t>
    </r>
    <phoneticPr fontId="0" type="noConversion"/>
  </si>
  <si>
    <t>MemeDef+WVC_Golemist.generalRules.rulesStrings.14</t>
  </si>
  <si>
    <t>WVC_Golemist.generalRules.rulesStrings.14</t>
  </si>
  <si>
    <t>memeLeaderAdjective-&gt;golem</t>
  </si>
  <si>
    <r>
      <rPr>
        <sz val="11"/>
        <color theme="1"/>
        <rFont val="맑은 고딕"/>
        <family val="2"/>
        <scheme val="minor"/>
      </rPr>
      <t>memeLeaderAdjective-&gt;골렘</t>
    </r>
    <phoneticPr fontId="0" type="noConversion"/>
  </si>
  <si>
    <t>MemeDef+WVC_Golemist.generalRules.rulesStrings.15</t>
  </si>
  <si>
    <t>WVC_Golemist.generalRules.rulesStrings.15</t>
  </si>
  <si>
    <t>memeLeaderAdjective-&gt;chunk</t>
  </si>
  <si>
    <r>
      <rPr>
        <sz val="11"/>
        <color theme="1"/>
        <rFont val="맑은 고딕"/>
        <family val="2"/>
        <scheme val="minor"/>
      </rPr>
      <t>memeLeaderAdjective-&gt;덩어리</t>
    </r>
    <phoneticPr fontId="0" type="noConversion"/>
  </si>
  <si>
    <t>MemeDef+WVC_Golemist.generalRules.rulesStrings.16</t>
  </si>
  <si>
    <t>WVC_Golemist.generalRules.rulesStrings.16</t>
  </si>
  <si>
    <t>memeLeaderAdjective-&gt;stone</t>
  </si>
  <si>
    <r>
      <rPr>
        <sz val="11"/>
        <color theme="1"/>
        <rFont val="맑은 고딕"/>
        <family val="2"/>
        <scheme val="minor"/>
      </rPr>
      <t>memeLeaderAdjective-&gt;돌</t>
    </r>
    <phoneticPr fontId="0" type="noConversion"/>
  </si>
  <si>
    <t>MemeDef+WVC_Golemist.generalRules.rulesStrings.17</t>
  </si>
  <si>
    <t>WVC_Golemist.generalRules.rulesStrings.17</t>
  </si>
  <si>
    <t>memeMoralist-&gt;stone</t>
  </si>
  <si>
    <r>
      <rPr>
        <sz val="11"/>
        <color theme="1"/>
        <rFont val="맑은 고딕"/>
        <family val="2"/>
        <scheme val="minor"/>
      </rPr>
      <t>memeMoralist-&gt;돌</t>
    </r>
    <phoneticPr fontId="0" type="noConversion"/>
  </si>
  <si>
    <t>MemeDef+WVC_Golemist.generalRules.rulesStrings.18</t>
  </si>
  <si>
    <t>WVC_Golemist.generalRules.rulesStrings.18</t>
  </si>
  <si>
    <t>memeMoralist-&gt;silicon</t>
  </si>
  <si>
    <r>
      <rPr>
        <sz val="11"/>
        <color theme="1"/>
        <rFont val="맑은 고딕"/>
        <family val="2"/>
        <scheme val="minor"/>
      </rPr>
      <t>memeMoralist-&gt;실리콘</t>
    </r>
    <phoneticPr fontId="0" type="noConversion"/>
  </si>
  <si>
    <t>MemeDef+WVC_Golemist.generalRules.rulesStrings.19</t>
  </si>
  <si>
    <t>WVC_Golemist.generalRules.rulesStrings.19</t>
  </si>
  <si>
    <t>memeMoralist-&gt;chunk</t>
  </si>
  <si>
    <r>
      <rPr>
        <sz val="11"/>
        <color theme="1"/>
        <rFont val="맑은 고딕"/>
        <family val="2"/>
        <scheme val="minor"/>
      </rPr>
      <t>memeMoralist-&gt;덩어리</t>
    </r>
    <phoneticPr fontId="0" type="noConversion"/>
  </si>
  <si>
    <t>MemeDef+WVC_Golemist.symbolPacks.0.adjective</t>
  </si>
  <si>
    <t>WVC_Golemist.symbolPacks.0.adjective</t>
  </si>
  <si>
    <t>boulderist</t>
  </si>
  <si>
    <r>
      <rPr>
        <sz val="11"/>
        <color theme="1"/>
        <rFont val="맑은 고딕"/>
        <family val="2"/>
        <scheme val="minor"/>
      </rPr>
      <t>볼더리스트</t>
    </r>
    <phoneticPr fontId="0" type="noConversion"/>
  </si>
  <si>
    <t>MemeDef+WVC_Golemist.symbolPacks.1.adjective</t>
  </si>
  <si>
    <t>WVC_Golemist.symbolPacks.1.adjective</t>
  </si>
  <si>
    <r>
      <rPr>
        <sz val="11"/>
        <color theme="1"/>
        <rFont val="맑은 고딕"/>
        <family val="2"/>
        <scheme val="minor"/>
      </rPr>
      <t>골레미스트</t>
    </r>
    <phoneticPr fontId="0" type="noConversion"/>
  </si>
  <si>
    <t>MemeDef+WVC_Golemist.symbolPacks.2.adjective</t>
  </si>
  <si>
    <t>WVC_Golemist.symbolPacks.2.adjective</t>
  </si>
  <si>
    <t>chankist</t>
  </si>
  <si>
    <r>
      <rPr>
        <sz val="11"/>
        <color theme="1"/>
        <rFont val="맑은 고딕"/>
        <family val="2"/>
        <scheme val="minor"/>
      </rPr>
      <t>챈키스트</t>
    </r>
    <phoneticPr fontId="0" type="noConversion"/>
  </si>
  <si>
    <t>MemeDef+WVC_XenotypesSupremacy.label</t>
  </si>
  <si>
    <t>WVC_XenotypesSupremacy.label</t>
  </si>
  <si>
    <t>xenotypes supremacy</t>
  </si>
  <si>
    <r>
      <rPr>
        <sz val="11"/>
        <color theme="1"/>
        <rFont val="맑은 고딕"/>
        <family val="2"/>
        <scheme val="minor"/>
      </rPr>
      <t>인종 우월주의</t>
    </r>
    <phoneticPr fontId="0" type="noConversion"/>
  </si>
  <si>
    <t>MemeDef+WVC_XenotypesSupremacy.description</t>
  </si>
  <si>
    <t>WVC_XenotypesSupremacy.description</t>
  </si>
  <si>
    <t>The truth lies in genetic diversity, the only thing in which we should be similar is in our views.</t>
  </si>
  <si>
    <t>진실은 유전적 다양성에 있으며, 우리가 비슷해야 하는 것은 우리의 견해뿐입니다.</t>
  </si>
  <si>
    <t>MemeDef+WVC_XenotypesSupremacy.generalRules.rulesStrings.0</t>
  </si>
  <si>
    <t>WVC_XenotypesSupremacy.generalRules.rulesStrings.0</t>
  </si>
  <si>
    <t>memeAdjective-&gt;lab</t>
  </si>
  <si>
    <r>
      <rPr>
        <sz val="11"/>
        <color theme="1"/>
        <rFont val="맑은 고딕"/>
        <family val="2"/>
        <scheme val="minor"/>
      </rPr>
      <t>memeAdjective-&gt;연구실</t>
    </r>
    <phoneticPr fontId="0" type="noConversion"/>
  </si>
  <si>
    <t>MemeDef+WVC_XenotypesSupremacy.generalRules.rulesStrings.1</t>
  </si>
  <si>
    <t>WVC_XenotypesSupremacy.generalRules.rulesStrings.1</t>
  </si>
  <si>
    <t>memeCreed-&gt;lab</t>
  </si>
  <si>
    <r>
      <rPr>
        <sz val="11"/>
        <color theme="1"/>
        <rFont val="맑은 고딕"/>
        <family val="2"/>
        <scheme val="minor"/>
      </rPr>
      <t>memeCreed-&gt;연구실</t>
    </r>
    <phoneticPr fontId="0" type="noConversion"/>
  </si>
  <si>
    <t>MemeDef+WVC_XenotypesSupremacy.generalRules.rulesStrings.2</t>
  </si>
  <si>
    <t>WVC_XenotypesSupremacy.generalRules.rulesStrings.2</t>
  </si>
  <si>
    <t>memeCreed-&gt;vat</t>
  </si>
  <si>
    <r>
      <rPr>
        <sz val="11"/>
        <color theme="1"/>
        <rFont val="맑은 고딕"/>
        <family val="2"/>
        <scheme val="minor"/>
      </rPr>
      <t>memeCreed-&gt;통</t>
    </r>
    <phoneticPr fontId="0" type="noConversion"/>
  </si>
  <si>
    <t>MemeDef+WVC_XenotypesSupremacy.generalRules.rulesStrings.3</t>
  </si>
  <si>
    <t>WVC_XenotypesSupremacy.generalRules.rulesStrings.3</t>
  </si>
  <si>
    <t>memeHyphenPrefix-&gt;shape</t>
  </si>
  <si>
    <r>
      <rPr>
        <sz val="11"/>
        <color theme="1"/>
        <rFont val="맑은 고딕"/>
        <family val="2"/>
        <scheme val="minor"/>
      </rPr>
      <t>memeHyphenPrefix-&gt;형태</t>
    </r>
    <phoneticPr fontId="0" type="noConversion"/>
  </si>
  <si>
    <t>MemeDef+WVC_XenotypesSupremacy.generalRules.rulesStrings.4</t>
  </si>
  <si>
    <t>WVC_XenotypesSupremacy.generalRules.rulesStrings.4</t>
  </si>
  <si>
    <t>memeConcept-&gt;shift</t>
  </si>
  <si>
    <r>
      <rPr>
        <sz val="11"/>
        <color theme="1"/>
        <rFont val="맑은 고딕"/>
        <family val="2"/>
        <scheme val="minor"/>
      </rPr>
      <t>memeConcept-&gt;변환</t>
    </r>
    <phoneticPr fontId="0" type="noConversion"/>
  </si>
  <si>
    <t>MemeDef+WVC_XenotypesSupremacy.generalRules.rulesStrings.5</t>
  </si>
  <si>
    <t>WVC_XenotypesSupremacy.generalRules.rulesStrings.5</t>
  </si>
  <si>
    <t>memeConcept-&gt;shape</t>
  </si>
  <si>
    <r>
      <rPr>
        <sz val="11"/>
        <color theme="1"/>
        <rFont val="맑은 고딕"/>
        <family val="2"/>
        <scheme val="minor"/>
      </rPr>
      <t>memeConcept-&gt;형태</t>
    </r>
    <phoneticPr fontId="0" type="noConversion"/>
  </si>
  <si>
    <t>MemeDef+WVC_XenotypesSupremacy.generalRules.rulesStrings.6</t>
  </si>
  <si>
    <t>WVC_XenotypesSupremacy.generalRules.rulesStrings.6</t>
  </si>
  <si>
    <t>memeConcept-&gt;genetic</t>
  </si>
  <si>
    <r>
      <rPr>
        <sz val="11"/>
        <color theme="1"/>
        <rFont val="맑은 고딕"/>
        <family val="2"/>
        <scheme val="minor"/>
      </rPr>
      <t>memeConcept-&gt;유전적</t>
    </r>
    <phoneticPr fontId="0" type="noConversion"/>
  </si>
  <si>
    <t>MemeDef+WVC_XenotypesSupremacy.generalRules.rulesStrings.7</t>
  </si>
  <si>
    <t>WVC_XenotypesSupremacy.generalRules.rulesStrings.7</t>
  </si>
  <si>
    <t>memeLeaderNoun-&gt;shifter</t>
  </si>
  <si>
    <r>
      <rPr>
        <sz val="11"/>
        <color theme="1"/>
        <rFont val="맑은 고딕"/>
        <family val="2"/>
        <scheme val="minor"/>
      </rPr>
      <t>memeLeaderNoun-&gt;변환자</t>
    </r>
    <phoneticPr fontId="0" type="noConversion"/>
  </si>
  <si>
    <t>MemeDef+WVC_XenotypesSupremacy.generalRules.rulesStrings.8</t>
  </si>
  <si>
    <t>WVC_XenotypesSupremacy.generalRules.rulesStrings.8</t>
  </si>
  <si>
    <t>memeLeaderNoun-&gt;genetic</t>
  </si>
  <si>
    <r>
      <rPr>
        <sz val="11"/>
        <color theme="1"/>
        <rFont val="맑은 고딕"/>
        <family val="2"/>
        <scheme val="minor"/>
      </rPr>
      <t>memeLeaderNoun-&gt;유전적</t>
    </r>
    <phoneticPr fontId="0" type="noConversion"/>
  </si>
  <si>
    <t>MemeDef+WVC_XenotypesSupremacy.generalRules.rulesStrings.9</t>
  </si>
  <si>
    <t>WVC_XenotypesSupremacy.generalRules.rulesStrings.9</t>
  </si>
  <si>
    <t>memeLeaderAdjective-&gt;shifter</t>
  </si>
  <si>
    <r>
      <rPr>
        <sz val="11"/>
        <color theme="1"/>
        <rFont val="맑은 고딕"/>
        <family val="2"/>
        <scheme val="minor"/>
      </rPr>
      <t>memeLeaderAdjective-&gt;변환자</t>
    </r>
    <phoneticPr fontId="0" type="noConversion"/>
  </si>
  <si>
    <t>MemeDef+WVC_XenotypesSupremacy.generalRules.rulesStrings.10</t>
  </si>
  <si>
    <t>WVC_XenotypesSupremacy.generalRules.rulesStrings.10</t>
  </si>
  <si>
    <t>memeMoralist-&gt;shaper</t>
  </si>
  <si>
    <r>
      <rPr>
        <sz val="11"/>
        <color theme="1"/>
        <rFont val="맑은 고딕"/>
        <family val="2"/>
        <scheme val="minor"/>
      </rPr>
      <t>memeMoralist-&gt;형태자</t>
    </r>
    <phoneticPr fontId="0" type="noConversion"/>
  </si>
  <si>
    <t>MemeDef+WVC_XenotypesSupremacy.generalRules.rulesStrings.11</t>
  </si>
  <si>
    <t>WVC_XenotypesSupremacy.generalRules.rulesStrings.11</t>
  </si>
  <si>
    <t>memeMoralist-&gt;genetic</t>
  </si>
  <si>
    <r>
      <rPr>
        <sz val="11"/>
        <color theme="1"/>
        <rFont val="맑은 고딕"/>
        <family val="2"/>
        <scheme val="minor"/>
      </rPr>
      <t>memeMoralist-&gt;유전적</t>
    </r>
    <phoneticPr fontId="0" type="noConversion"/>
  </si>
  <si>
    <t>MemeDef+WVC_XenotypesSupremacy.generalRules.rulesStrings.12</t>
  </si>
  <si>
    <t>WVC_XenotypesSupremacy.generalRules.rulesStrings.12</t>
  </si>
  <si>
    <t>memeMoralist-&gt;shifter</t>
  </si>
  <si>
    <r>
      <rPr>
        <sz val="11"/>
        <color theme="1"/>
        <rFont val="맑은 고딕"/>
        <family val="2"/>
        <scheme val="minor"/>
      </rPr>
      <t>memeMoralist-&gt;변환자</t>
    </r>
    <phoneticPr fontId="0" type="noConversion"/>
  </si>
  <si>
    <t>MemeDef+WVC_XenotypesSupremacy.symbolPacks.0.adjective</t>
  </si>
  <si>
    <t>WVC_XenotypesSupremacy.symbolPacks.0.adjective</t>
  </si>
  <si>
    <t>shiftist</t>
  </si>
  <si>
    <t>시프티스트</t>
  </si>
  <si>
    <t>MemeDef+WVC_XenotypesSupremacy.symbolPacks.1.adjective</t>
  </si>
  <si>
    <t>WVC_XenotypesSupremacy.symbolPacks.1.adjective</t>
  </si>
  <si>
    <t>geneticist</t>
  </si>
  <si>
    <r>
      <rPr>
        <sz val="11"/>
        <color theme="1"/>
        <rFont val="맑은 고딕"/>
        <family val="2"/>
        <scheme val="minor"/>
      </rPr>
      <t>제네시스트</t>
    </r>
    <phoneticPr fontId="0" type="noConversion"/>
  </si>
  <si>
    <t>MemeDef+WVC_XenotypesSupremacy.symbolPacks.2.adjective</t>
  </si>
  <si>
    <t>WVC_XenotypesSupremacy.symbolPacks.2.adjective</t>
  </si>
  <si>
    <t>genist</t>
  </si>
  <si>
    <r>
      <rPr>
        <sz val="11"/>
        <color theme="1"/>
        <rFont val="맑은 고딕"/>
        <family val="2"/>
        <scheme val="minor"/>
      </rPr>
      <t>제니스트</t>
    </r>
    <phoneticPr fontId="0" type="noConversion"/>
  </si>
  <si>
    <t>MemeDef+WVC_XenotypesSupremacy.symbolPacks.3.adjective</t>
  </si>
  <si>
    <t>WVC_XenotypesSupremacy.symbolPacks.3.adjective</t>
  </si>
  <si>
    <t>shapetist</t>
  </si>
  <si>
    <r>
      <rPr>
        <sz val="11"/>
        <color theme="1"/>
        <rFont val="맑은 고딕"/>
        <family val="2"/>
        <scheme val="minor"/>
      </rPr>
      <t>쉐이프티스트</t>
    </r>
    <phoneticPr fontId="0" type="noConversion"/>
  </si>
  <si>
    <t>MemeDef+WVC_Structure_Hybridism.label</t>
  </si>
  <si>
    <t>WVC_Structure_Hybridism.label</t>
  </si>
  <si>
    <t>hybridism</t>
  </si>
  <si>
    <t>혼종주의</t>
  </si>
  <si>
    <t>MemeDef+WVC_Structure_Hybridism.description</t>
  </si>
  <si>
    <t>WVC_Structure_Hybridism.description</t>
  </si>
  <si>
    <t>There is no place in the world for a separation between organic and mechanical life. The true manifestation of great purpose is to be great in both.</t>
  </si>
  <si>
    <t>유기적 생명체와 기계적 생명체를 분리할 수 있는 곳은 이 세상에 없습니다. 위대한 목적의 진정한 표현은 두 가지 모두에서 위대해지는 것입니다.</t>
  </si>
  <si>
    <t>MemeDef+WVC_Structure_Hybridism.generalRules.rulesStrings.0</t>
  </si>
  <si>
    <t>WVC_Structure_Hybridism.generalRules.rulesStrings.0</t>
  </si>
  <si>
    <t>memeAdjective-&gt;archic</t>
  </si>
  <si>
    <r>
      <rPr>
        <sz val="11"/>
        <color theme="1"/>
        <rFont val="맑은 고딕"/>
        <family val="2"/>
        <scheme val="minor"/>
      </rPr>
      <t>memeAdjective-&gt;초월</t>
    </r>
    <phoneticPr fontId="0" type="noConversion"/>
  </si>
  <si>
    <t>MemeDef+WVC_Structure_Hybridism.generalRules.rulesStrings.1</t>
  </si>
  <si>
    <t>WVC_Structure_Hybridism.generalRules.rulesStrings.1</t>
  </si>
  <si>
    <t>memeAdjective-&gt;archotechnic</t>
  </si>
  <si>
    <r>
      <rPr>
        <sz val="11"/>
        <color theme="1"/>
        <rFont val="맑은 고딕"/>
        <family val="2"/>
        <scheme val="minor"/>
      </rPr>
      <t>memeAdjective-&gt;초월기술</t>
    </r>
    <phoneticPr fontId="0" type="noConversion"/>
  </si>
  <si>
    <t>MemeDef+WVC_Structure_Hybridism.generalRules.rulesStrings.2</t>
  </si>
  <si>
    <t>WVC_Structure_Hybridism.generalRules.rulesStrings.2</t>
  </si>
  <si>
    <t>memeAdjective-&gt;archonic</t>
  </si>
  <si>
    <t>MemeDef+WVC_Structure_Hybridism.generalRules.rulesStrings.3</t>
  </si>
  <si>
    <t>WVC_Structure_Hybridism.generalRules.rulesStrings.3</t>
  </si>
  <si>
    <t>memeHyphenPrefix-&gt;nod</t>
  </si>
  <si>
    <r>
      <rPr>
        <sz val="11"/>
        <color theme="1"/>
        <rFont val="맑은 고딕"/>
        <family val="2"/>
        <scheme val="minor"/>
      </rPr>
      <t>memeHyphenPrefix-&gt;노드</t>
    </r>
    <phoneticPr fontId="0" type="noConversion"/>
  </si>
  <si>
    <t>MemeDef+WVC_Structure_Hybridism.generalRules.rulesStrings.4</t>
  </si>
  <si>
    <t>WVC_Structure_Hybridism.generalRules.rulesStrings.4</t>
  </si>
  <si>
    <t>memeHyphenPrefix-&gt;node</t>
  </si>
  <si>
    <t>memeHyphenPrefix-&gt;노드</t>
  </si>
  <si>
    <t>MemeDef+WVC_Structure_Hybridism.generalRules.rulesStrings.5</t>
  </si>
  <si>
    <t>WVC_Structure_Hybridism.generalRules.rulesStrings.5</t>
  </si>
  <si>
    <t>memeHyphenPrefix-&gt;archo</t>
  </si>
  <si>
    <r>
      <rPr>
        <sz val="11"/>
        <color theme="1"/>
        <rFont val="맑은 고딕"/>
        <family val="2"/>
        <scheme val="minor"/>
      </rPr>
      <t>memeHyphenPrefix-&gt;초월</t>
    </r>
    <phoneticPr fontId="0" type="noConversion"/>
  </si>
  <si>
    <t>MemeDef+WVC_Structure_Hybridism.generalRules.rulesStrings.6</t>
  </si>
  <si>
    <t>WVC_Structure_Hybridism.generalRules.rulesStrings.6</t>
  </si>
  <si>
    <t>memeHyphenPrefix-&gt;arch</t>
  </si>
  <si>
    <t>MemeDef+WVC_Structure_Hybridism.generalRules.rulesStrings.7</t>
  </si>
  <si>
    <t>WVC_Structure_Hybridism.generalRules.rulesStrings.7</t>
  </si>
  <si>
    <t>memeLeaderNoun-&gt;xenist</t>
  </si>
  <si>
    <r>
      <rPr>
        <sz val="11"/>
        <color theme="1"/>
        <rFont val="맑은 고딕"/>
        <family val="2"/>
        <scheme val="minor"/>
      </rPr>
      <t>memeLeaderNoun-&gt;제니스트</t>
    </r>
    <phoneticPr fontId="0" type="noConversion"/>
  </si>
  <si>
    <t>MemeDef+WVC_Structure_Hybridism.generalRules.rulesStrings.8</t>
  </si>
  <si>
    <t>WVC_Structure_Hybridism.generalRules.rulesStrings.8</t>
  </si>
  <si>
    <t>memeLeaderNoun-&gt;nodist</t>
  </si>
  <si>
    <r>
      <rPr>
        <sz val="11"/>
        <color theme="1"/>
        <rFont val="맑은 고딕"/>
        <family val="2"/>
        <scheme val="minor"/>
      </rPr>
      <t>memeLeaderNoun-&gt;노디스트</t>
    </r>
    <phoneticPr fontId="0" type="noConversion"/>
  </si>
  <si>
    <t>MemeDef+WVC_Structure_Hybridism.generalRules.rulesStrings.9</t>
  </si>
  <si>
    <t>WVC_Structure_Hybridism.generalRules.rulesStrings.9</t>
  </si>
  <si>
    <r>
      <rPr>
        <sz val="11"/>
        <color theme="1"/>
        <rFont val="맑은 고딕"/>
        <family val="2"/>
        <scheme val="minor"/>
      </rPr>
      <t>memeLeaderNoun-&gt;hybridist</t>
    </r>
    <phoneticPr fontId="0" type="noConversion"/>
  </si>
  <si>
    <r>
      <rPr>
        <sz val="11"/>
        <color theme="1"/>
        <rFont val="맑은 고딕"/>
        <family val="2"/>
        <scheme val="minor"/>
      </rPr>
      <t>memeLeaderNoun-&gt;하이브리디스트</t>
    </r>
    <phoneticPr fontId="0" type="noConversion"/>
  </si>
  <si>
    <t>MemeDef+WVC_Structure_Hybridism.generalRules.rulesStrings.10</t>
  </si>
  <si>
    <t>WVC_Structure_Hybridism.generalRules.rulesStrings.10</t>
  </si>
  <si>
    <t>memeLeaderNoun-&gt;archist</t>
  </si>
  <si>
    <r>
      <rPr>
        <sz val="11"/>
        <color theme="1"/>
        <rFont val="맑은 고딕"/>
        <family val="2"/>
        <scheme val="minor"/>
      </rPr>
      <t>memeLeaderNoun-&gt;아키스트</t>
    </r>
    <phoneticPr fontId="0" type="noConversion"/>
  </si>
  <si>
    <t>MemeDef+WVC_Structure_Hybridism.generalRules.rulesStrings.11</t>
  </si>
  <si>
    <t>WVC_Structure_Hybridism.generalRules.rulesStrings.11</t>
  </si>
  <si>
    <t>memeLeaderNoun-&gt;archotechnist</t>
  </si>
  <si>
    <r>
      <rPr>
        <sz val="11"/>
        <color theme="1"/>
        <rFont val="맑은 고딕"/>
        <family val="2"/>
        <scheme val="minor"/>
      </rPr>
      <t>memeLeaderNoun-&gt;아르코테크니스트</t>
    </r>
    <phoneticPr fontId="0" type="noConversion"/>
  </si>
  <si>
    <t>MemeDef+WVC_Structure_Hybridism.generalRules.rulesStrings.12</t>
  </si>
  <si>
    <t>WVC_Structure_Hybridism.generalRules.rulesStrings.12</t>
  </si>
  <si>
    <t>memeLeaderAdjective-&gt;archic</t>
  </si>
  <si>
    <r>
      <rPr>
        <sz val="11"/>
        <color theme="1"/>
        <rFont val="맑은 고딕"/>
        <family val="2"/>
        <scheme val="minor"/>
      </rPr>
      <t>memeLeaderAdjective-&gt;초월</t>
    </r>
    <phoneticPr fontId="0" type="noConversion"/>
  </si>
  <si>
    <t>MemeDef+WVC_Structure_Hybridism.generalRules.rulesStrings.13</t>
  </si>
  <si>
    <t>WVC_Structure_Hybridism.generalRules.rulesStrings.13</t>
  </si>
  <si>
    <t>memeLeaderAdjective-&gt;exochrome</t>
  </si>
  <si>
    <r>
      <rPr>
        <sz val="11"/>
        <color theme="1"/>
        <rFont val="맑은 고딕"/>
        <family val="2"/>
        <scheme val="minor"/>
      </rPr>
      <t>memeLeaderAdjective-&gt;엑소크롬</t>
    </r>
    <phoneticPr fontId="0" type="noConversion"/>
  </si>
  <si>
    <t>MemeDef+WVC_Structure_Hybridism.generalRules.rulesStrings.14</t>
  </si>
  <si>
    <t>WVC_Structure_Hybridism.generalRules.rulesStrings.14</t>
  </si>
  <si>
    <t>memeLeaderAdjective-&gt;mainframe</t>
  </si>
  <si>
    <r>
      <rPr>
        <sz val="11"/>
        <color theme="1"/>
        <rFont val="맑은 고딕"/>
        <family val="2"/>
        <scheme val="minor"/>
      </rPr>
      <t>memeLeaderAdjective-&gt;메인프레임</t>
    </r>
    <phoneticPr fontId="0" type="noConversion"/>
  </si>
  <si>
    <t>MemeDef+WVC_Structure_Hybridism.generalRules.rulesStrings.15</t>
  </si>
  <si>
    <t>WVC_Structure_Hybridism.generalRules.rulesStrings.15</t>
  </si>
  <si>
    <t>memeLeaderAdjective-&gt;heart</t>
  </si>
  <si>
    <r>
      <rPr>
        <sz val="11"/>
        <color theme="1"/>
        <rFont val="맑은 고딕"/>
        <family val="2"/>
        <scheme val="minor"/>
      </rPr>
      <t>memeLeaderAdjective-&gt;심장</t>
    </r>
    <phoneticPr fontId="0" type="noConversion"/>
  </si>
  <si>
    <t>MemeDef+WVC_Structure_Hybridism.generalRules.rulesStrings.16</t>
  </si>
  <si>
    <t>WVC_Structure_Hybridism.generalRules.rulesStrings.16</t>
  </si>
  <si>
    <t>memeMoralist-&gt;priest</t>
  </si>
  <si>
    <r>
      <rPr>
        <sz val="11"/>
        <color theme="1"/>
        <rFont val="맑은 고딕"/>
        <family val="2"/>
        <scheme val="minor"/>
      </rPr>
      <t>memeMoralist-&gt;프리스트</t>
    </r>
    <phoneticPr fontId="0" type="noConversion"/>
  </si>
  <si>
    <t>MemeDef+WVC_Structure_Hybridism.generalRules.rulesStrings.17</t>
  </si>
  <si>
    <t>WVC_Structure_Hybridism.generalRules.rulesStrings.17</t>
  </si>
  <si>
    <t>memeMoralist-&gt;cleric</t>
  </si>
  <si>
    <r>
      <rPr>
        <sz val="11"/>
        <color theme="1"/>
        <rFont val="맑은 고딕"/>
        <family val="2"/>
        <scheme val="minor"/>
      </rPr>
      <t>memeMoralist-&gt;클레릭</t>
    </r>
    <phoneticPr fontId="0" type="noConversion"/>
  </si>
  <si>
    <t>MemeDef+WVC_Structure_Hybridism.generalRules.rulesStrings.18</t>
  </si>
  <si>
    <t>WVC_Structure_Hybridism.generalRules.rulesStrings.18</t>
  </si>
  <si>
    <t>memeMoralist-&gt;rector</t>
  </si>
  <si>
    <r>
      <rPr>
        <sz val="11"/>
        <color theme="1"/>
        <rFont val="맑은 고딕"/>
        <family val="2"/>
        <scheme val="minor"/>
      </rPr>
      <t>memeMoralist-&gt;렉터</t>
    </r>
    <phoneticPr fontId="0" type="noConversion"/>
  </si>
  <si>
    <t>MemeDef+WVC_Structure_Hybridism.generalRules.rulesStrings.19</t>
  </si>
  <si>
    <t>WVC_Structure_Hybridism.generalRules.rulesStrings.19</t>
  </si>
  <si>
    <t>memeMoralist-&gt;abbot</t>
  </si>
  <si>
    <r>
      <rPr>
        <sz val="11"/>
        <color theme="1"/>
        <rFont val="맑은 고딕"/>
        <family val="2"/>
        <scheme val="minor"/>
      </rPr>
      <t>memeMoralist-&gt;애벗</t>
    </r>
    <phoneticPr fontId="0" type="noConversion"/>
  </si>
  <si>
    <t>MemeDef+WVC_Structure_Hybridism.generalRules.rulesStrings.20</t>
  </si>
  <si>
    <t>WVC_Structure_Hybridism.generalRules.rulesStrings.20</t>
  </si>
  <si>
    <t>memeMoralist-&gt;matrix</t>
  </si>
  <si>
    <r>
      <rPr>
        <sz val="11"/>
        <color theme="1"/>
        <rFont val="맑은 고딕"/>
        <family val="2"/>
        <scheme val="minor"/>
      </rPr>
      <t>memeMoralist-&gt;매트릭스</t>
    </r>
    <phoneticPr fontId="0" type="noConversion"/>
  </si>
  <si>
    <t>MemeDef+WVC_Structure_Hybridism.generalRules.rulesStrings.21</t>
  </si>
  <si>
    <t>WVC_Structure_Hybridism.generalRules.rulesStrings.21</t>
  </si>
  <si>
    <t>memeMoralist-&gt;node</t>
  </si>
  <si>
    <t>memeMoralist-&gt;노드</t>
  </si>
  <si>
    <t>MemeDef+WVC_Structure_Hybridism.symbolPacks.0.adjective</t>
  </si>
  <si>
    <t>WVC_Structure_Hybridism.symbolPacks.0.adjective</t>
  </si>
  <si>
    <t>archist</t>
  </si>
  <si>
    <r>
      <rPr>
        <sz val="11"/>
        <color theme="1"/>
        <rFont val="맑은 고딕"/>
        <family val="2"/>
        <scheme val="minor"/>
      </rPr>
      <t>아키스트</t>
    </r>
    <phoneticPr fontId="0" type="noConversion"/>
  </si>
  <si>
    <t>MemeDef+WVC_Structure_Hybridism.symbolPacks.1.adjective</t>
  </si>
  <si>
    <t>WVC_Structure_Hybridism.symbolPacks.1.adjective</t>
  </si>
  <si>
    <t>hybridist</t>
  </si>
  <si>
    <t>하이브리디스트</t>
  </si>
  <si>
    <t>MemeDef+WVC_Structure_Hybridism.symbolPacks.2.adjective</t>
  </si>
  <si>
    <t>WVC_Structure_Hybridism.symbolPacks.2.adjective</t>
  </si>
  <si>
    <t>nodist</t>
  </si>
  <si>
    <t>노디스트</t>
  </si>
  <si>
    <t>MemeDef+WVC_Structure_Hybridism.symbolPacks.3.adjective</t>
  </si>
  <si>
    <t>WVC_Structure_Hybridism.symbolPacks.3.adjective</t>
  </si>
  <si>
    <t>xenist</t>
  </si>
  <si>
    <t>제니스트</t>
  </si>
  <si>
    <t>MemeDef+WVC_Structure_Hybridism.symbolPacks.4.adjective</t>
  </si>
  <si>
    <t>WVC_Structure_Hybridism.symbolPacks.4.adjective</t>
  </si>
  <si>
    <t>foreverist</t>
  </si>
  <si>
    <r>
      <rPr>
        <sz val="11"/>
        <color theme="1"/>
        <rFont val="맑은 고딕"/>
        <family val="2"/>
        <scheme val="minor"/>
      </rPr>
      <t>포에버리스트</t>
    </r>
    <phoneticPr fontId="0" type="noConversion"/>
  </si>
  <si>
    <t>MemeDef+WVC_Undeadist.label</t>
  </si>
  <si>
    <t>WVC_Undeadist.label</t>
  </si>
  <si>
    <t>MemeDef+WVC_Undeadist.description</t>
  </si>
  <si>
    <t>WVC_Undeadist.description</t>
  </si>
  <si>
    <t>The meaning is revealed only when the gaze is directed beyond the screen of deception built by our perception and those who have known death are able to know this.</t>
  </si>
  <si>
    <t>시선이 우리의 인식이 만들어낸 기만의 스크린 너머로 향할 때, 그리고 죽음을 경험한 사람만이 그 의미를 알 수 있을 때 비로소 그 의미가 드러납니다.</t>
  </si>
  <si>
    <t>MemeDef+WVC_Undeadist.generalRules.rulesStrings.0</t>
  </si>
  <si>
    <t>WVC_Undeadist.generalRules.rulesStrings.0</t>
  </si>
  <si>
    <t>memeAdjective-&gt;tombstone</t>
  </si>
  <si>
    <r>
      <rPr>
        <sz val="11"/>
        <color theme="1"/>
        <rFont val="맑은 고딕"/>
        <family val="2"/>
        <scheme val="minor"/>
      </rPr>
      <t>memeAdjective-&gt;묘비</t>
    </r>
    <phoneticPr fontId="0" type="noConversion"/>
  </si>
  <si>
    <t>MemeDef+WVC_Undeadist.generalRules.rulesStrings.1</t>
  </si>
  <si>
    <t>WVC_Undeadist.generalRules.rulesStrings.1</t>
  </si>
  <si>
    <t>memeCreed-&gt;tomb</t>
  </si>
  <si>
    <r>
      <rPr>
        <sz val="11"/>
        <color theme="1"/>
        <rFont val="맑은 고딕"/>
        <family val="2"/>
        <scheme val="minor"/>
      </rPr>
      <t>memeCreed-&gt;무덤</t>
    </r>
    <phoneticPr fontId="0" type="noConversion"/>
  </si>
  <si>
    <t>MemeDef+WVC_Undeadist.generalRules.rulesStrings.2</t>
  </si>
  <si>
    <t>WVC_Undeadist.generalRules.rulesStrings.2</t>
  </si>
  <si>
    <t>memeCreed-&gt;grave</t>
  </si>
  <si>
    <t>MemeDef+WVC_Undeadist.generalRules.rulesStrings.3</t>
  </si>
  <si>
    <t>WVC_Undeadist.generalRules.rulesStrings.3</t>
  </si>
  <si>
    <t>memeCreed-&gt;graveyard</t>
  </si>
  <si>
    <r>
      <rPr>
        <sz val="11"/>
        <color theme="1"/>
        <rFont val="맑은 고딕"/>
        <family val="2"/>
        <scheme val="minor"/>
      </rPr>
      <t>memeCreed-&gt;묘지</t>
    </r>
    <phoneticPr fontId="0" type="noConversion"/>
  </si>
  <si>
    <t>MemeDef+WVC_Undeadist.generalRules.rulesStrings.4</t>
  </si>
  <si>
    <t>WVC_Undeadist.generalRules.rulesStrings.4</t>
  </si>
  <si>
    <t>MemeDef+WVC_Undeadist.generalRules.rulesStrings.5</t>
  </si>
  <si>
    <t>WVC_Undeadist.generalRules.rulesStrings.5</t>
  </si>
  <si>
    <t>memeHyphenPrefix-&gt;tomb</t>
  </si>
  <si>
    <r>
      <rPr>
        <sz val="11"/>
        <color theme="1"/>
        <rFont val="맑은 고딕"/>
        <family val="2"/>
        <scheme val="minor"/>
      </rPr>
      <t>memeHyphenPrefix-&gt;무덤</t>
    </r>
    <phoneticPr fontId="0" type="noConversion"/>
  </si>
  <si>
    <t>MemeDef+WVC_Undeadist.generalRules.rulesStrings.6</t>
  </si>
  <si>
    <t>WVC_Undeadist.generalRules.rulesStrings.6</t>
  </si>
  <si>
    <t>memeConcept-&gt;undead</t>
  </si>
  <si>
    <t>memeConcept-&gt;언데드</t>
  </si>
  <si>
    <t>MemeDef+WVC_Undeadist.generalRules.rulesStrings.7</t>
  </si>
  <si>
    <t>WVC_Undeadist.generalRules.rulesStrings.7</t>
  </si>
  <si>
    <t>memeConcept-&gt;dead</t>
  </si>
  <si>
    <r>
      <rPr>
        <sz val="11"/>
        <color theme="1"/>
        <rFont val="맑은 고딕"/>
        <family val="2"/>
        <scheme val="minor"/>
      </rPr>
      <t>memeConcept-&gt;데드</t>
    </r>
    <phoneticPr fontId="0" type="noConversion"/>
  </si>
  <si>
    <t>MemeDef+WVC_Undeadist.generalRules.rulesStrings.8</t>
  </si>
  <si>
    <t>WVC_Undeadist.generalRules.rulesStrings.8</t>
  </si>
  <si>
    <t>memeLeaderNoun-&gt;undead</t>
  </si>
  <si>
    <t>memeLeaderNoun-&gt;언데드</t>
  </si>
  <si>
    <t>MemeDef+WVC_Undeadist.generalRules.rulesStrings.9</t>
  </si>
  <si>
    <t>WVC_Undeadist.generalRules.rulesStrings.9</t>
  </si>
  <si>
    <t>memeLeaderNoun-&gt;dead</t>
  </si>
  <si>
    <r>
      <rPr>
        <sz val="11"/>
        <color theme="1"/>
        <rFont val="맑은 고딕"/>
        <family val="2"/>
        <scheme val="minor"/>
      </rPr>
      <t>memeLeaderNoun-&gt;데드</t>
    </r>
    <phoneticPr fontId="0" type="noConversion"/>
  </si>
  <si>
    <t>MemeDef+WVC_Undeadist.generalRules.rulesStrings.10</t>
  </si>
  <si>
    <t>WVC_Undeadist.generalRules.rulesStrings.10</t>
  </si>
  <si>
    <t>memeLeaderAdjective-&gt;undead</t>
  </si>
  <si>
    <t>memeLeaderAdjective-&gt;언데드</t>
  </si>
  <si>
    <t>MemeDef+WVC_Undeadist.generalRules.rulesStrings.11</t>
  </si>
  <si>
    <t>WVC_Undeadist.generalRules.rulesStrings.11</t>
  </si>
  <si>
    <t>memeLeaderAdjective-&gt;dead</t>
  </si>
  <si>
    <r>
      <rPr>
        <sz val="11"/>
        <color theme="1"/>
        <rFont val="맑은 고딕"/>
        <family val="2"/>
        <scheme val="minor"/>
      </rPr>
      <t>memeLeaderAdjective-&gt;데드</t>
    </r>
    <phoneticPr fontId="0" type="noConversion"/>
  </si>
  <si>
    <t>MemeDef+WVC_Undeadist.generalRules.rulesStrings.12</t>
  </si>
  <si>
    <t>WVC_Undeadist.generalRules.rulesStrings.12</t>
  </si>
  <si>
    <t>memeLeaderAdjective-&gt;keeper</t>
  </si>
  <si>
    <r>
      <rPr>
        <sz val="11"/>
        <color theme="1"/>
        <rFont val="맑은 고딕"/>
        <family val="2"/>
        <scheme val="minor"/>
      </rPr>
      <t>memeLeaderAdjective-&gt;키퍼</t>
    </r>
    <phoneticPr fontId="0" type="noConversion"/>
  </si>
  <si>
    <t>MemeDef+WVC_Undeadist.generalRules.rulesStrings.13</t>
  </si>
  <si>
    <t>WVC_Undeadist.generalRules.rulesStrings.13</t>
  </si>
  <si>
    <t>memeMoralist-&gt;undead</t>
  </si>
  <si>
    <t>memeMoralist-&gt;언데드</t>
  </si>
  <si>
    <t>MemeDef+WVC_Undeadist.generalRules.rulesStrings.14</t>
  </si>
  <si>
    <t>WVC_Undeadist.generalRules.rulesStrings.14</t>
  </si>
  <si>
    <t>memeMoralist-&gt;dead</t>
  </si>
  <si>
    <r>
      <rPr>
        <sz val="11"/>
        <color theme="1"/>
        <rFont val="맑은 고딕"/>
        <family val="2"/>
        <scheme val="minor"/>
      </rPr>
      <t>memeMoralist-&gt;데드</t>
    </r>
    <phoneticPr fontId="0" type="noConversion"/>
  </si>
  <si>
    <t>MemeDef+WVC_Undeadist.generalRules.rulesStrings.15</t>
  </si>
  <si>
    <t>WVC_Undeadist.generalRules.rulesStrings.15</t>
  </si>
  <si>
    <t>memeMoralist-&gt;keeper</t>
  </si>
  <si>
    <r>
      <rPr>
        <sz val="11"/>
        <color theme="1"/>
        <rFont val="맑은 고딕"/>
        <family val="2"/>
        <scheme val="minor"/>
      </rPr>
      <t>memeMoralist-&gt;키퍼</t>
    </r>
    <phoneticPr fontId="0" type="noConversion"/>
  </si>
  <si>
    <t>MemeDef+WVC_Undeadist.symbolPacks.0.adjective</t>
  </si>
  <si>
    <t>WVC_Undeadist.symbolPacks.0.adjective</t>
  </si>
  <si>
    <t>undeadist</t>
  </si>
  <si>
    <r>
      <rPr>
        <sz val="11"/>
        <color theme="1"/>
        <rFont val="맑은 고딕"/>
        <family val="2"/>
        <scheme val="minor"/>
      </rPr>
      <t>언데디스트</t>
    </r>
    <phoneticPr fontId="0" type="noConversion"/>
  </si>
  <si>
    <t>MemeDef+WVC_Undeadist.symbolPacks.1.adjective</t>
  </si>
  <si>
    <t>WVC_Undeadist.symbolPacks.1.adjective</t>
  </si>
  <si>
    <t>deathist</t>
  </si>
  <si>
    <r>
      <rPr>
        <sz val="11"/>
        <color theme="1"/>
        <rFont val="맑은 고딕"/>
        <family val="2"/>
        <scheme val="minor"/>
      </rPr>
      <t>데시스트</t>
    </r>
    <phoneticPr fontId="0" type="noConversion"/>
  </si>
  <si>
    <t>MemeDef+WVC_Undeadist.symbolPacks.2.adjective</t>
  </si>
  <si>
    <t>WVC_Undeadist.symbolPacks.2.adjective</t>
  </si>
  <si>
    <t>graverist</t>
  </si>
  <si>
    <r>
      <rPr>
        <sz val="11"/>
        <color theme="1"/>
        <rFont val="맑은 고딕"/>
        <family val="2"/>
        <scheme val="minor"/>
      </rPr>
      <t>그레이버리스트</t>
    </r>
    <phoneticPr fontId="0" type="noConversion"/>
  </si>
  <si>
    <t>Keyed+WVC_StatsReport_NonGenes</t>
  </si>
  <si>
    <t>Keyed</t>
  </si>
  <si>
    <t>WVC_StatsReport_NonGenes</t>
  </si>
  <si>
    <t>non-</t>
  </si>
  <si>
    <t>Keyed+WVC_StatsReport_MechanitorTotalBandwidth</t>
  </si>
  <si>
    <t>WVC_StatsReport_MechanitorTotalBandwidth</t>
  </si>
  <si>
    <t>controlled mechs</t>
  </si>
  <si>
    <t>제어되는 기계</t>
  </si>
  <si>
    <t>Keyed+WVC_StatsReport_CauseSetting_On</t>
  </si>
  <si>
    <t>WVC_StatsReport_CauseSetting_On</t>
  </si>
  <si>
    <t>enabled</t>
  </si>
  <si>
    <t>활성화</t>
  </si>
  <si>
    <t>Keyed+WVC_StatsReport_CauseSetting_Off</t>
  </si>
  <si>
    <t>WVC_StatsReport_CauseSetting_Off</t>
  </si>
  <si>
    <t>disabled</t>
  </si>
  <si>
    <t>비활성화</t>
  </si>
  <si>
    <t>Keyed+WVC_GeneSpawner_GizmoTitle</t>
  </si>
  <si>
    <t>WVC_GeneSpawner_GizmoTitle</t>
  </si>
  <si>
    <t>Resource spawner</t>
  </si>
  <si>
    <t>리소스 생성기</t>
  </si>
  <si>
    <t>Keyed+WVC_GeneSpawner_GizmoSpawn</t>
  </si>
  <si>
    <t>WVC_GeneSpawner_GizmoSpawn</t>
  </si>
  <si>
    <t>Spawn</t>
  </si>
  <si>
    <t>생성</t>
  </si>
  <si>
    <t>Keyed+WVC_GeneSpawner_GizmoNextIn</t>
  </si>
  <si>
    <t>WVC_GeneSpawner_GizmoNextIn</t>
  </si>
  <si>
    <t>Next in</t>
  </si>
  <si>
    <t>다음</t>
  </si>
  <si>
    <t>Keyed+WVC_GeneSpawner_GizmoCountSpawn</t>
  </si>
  <si>
    <t>WVC_GeneSpawner_GizmoCountSpawn</t>
  </si>
  <si>
    <t>in count</t>
  </si>
  <si>
    <t>개수</t>
  </si>
  <si>
    <t>Keyed+WVC_GeneSpawner_GizmoTooltip</t>
  </si>
  <si>
    <t>WVC_GeneSpawner_GizmoTooltip</t>
  </si>
  <si>
    <t>Gizmo can be disabled in the settings.</t>
  </si>
  <si>
    <t>기즈모는 설정에서 비활성화할 수 있습니다.</t>
  </si>
  <si>
    <t>Keyed+WVC_StatsReport_Drafted</t>
  </si>
  <si>
    <t>WVC_StatsReport_Drafted</t>
  </si>
  <si>
    <t>drafted</t>
  </si>
  <si>
    <t>작성됨</t>
  </si>
  <si>
    <t>Keyed+WVC_StatPart_GenesCombo_Static</t>
  </si>
  <si>
    <t>WVC_StatPart_GenesCombo_Static</t>
  </si>
  <si>
    <t>Forced to</t>
  </si>
  <si>
    <t>강제</t>
  </si>
  <si>
    <t>Keyed+WVC_StatPart_GenesCombo_OffsetFromBuildings</t>
  </si>
  <si>
    <t>WVC_StatPart_GenesCombo_OffsetFromBuildings</t>
  </si>
  <si>
    <t>Offset from buildings</t>
  </si>
  <si>
    <t>건물에서 오프셋</t>
  </si>
  <si>
    <t>Keyed+WVC_StatPart_GenesCombo_OffsetFromShrines</t>
  </si>
  <si>
    <t>WVC_StatPart_GenesCombo_OffsetFromShrines</t>
  </si>
  <si>
    <t>Offset from shrines</t>
  </si>
  <si>
    <t>성소에서 오프셋</t>
  </si>
  <si>
    <t>Keyed+WVC_XaG_StatPart_OffsetFromPollutedGraves</t>
  </si>
  <si>
    <t>WVC_XaG_StatPart_OffsetFromPollutedGraves</t>
  </si>
  <si>
    <t>Offset from polluted graves</t>
  </si>
  <si>
    <t>오염된 무덤에서 오프셋</t>
  </si>
  <si>
    <t>Keyed+WVC_XaG_StatPart_OffsetFromSkullspikes</t>
  </si>
  <si>
    <t>WVC_XaG_StatPart_OffsetFromSkullspikes</t>
  </si>
  <si>
    <t>Offset from skullspikes</t>
  </si>
  <si>
    <t>해골 가시에서 오프셋</t>
  </si>
  <si>
    <t>Keyed+WVC_XaG_StatPart_OffsetFromPollutedCages</t>
  </si>
  <si>
    <t>WVC_XaG_StatPart_OffsetFromPollutedCages</t>
  </si>
  <si>
    <t>Offset from polluted cages</t>
  </si>
  <si>
    <t>오염된 케이지에서 오프셋</t>
  </si>
  <si>
    <t>Keyed+WVC_XaG_XenoTreeModeChange</t>
  </si>
  <si>
    <t>WVC_XaG_XenoTreeModeChange</t>
  </si>
  <si>
    <t>Choose xenotype</t>
  </si>
  <si>
    <t>인종형 선택</t>
  </si>
  <si>
    <t>Keyed+WVC_XaG_XenoTreeModeRequiredPollution</t>
  </si>
  <si>
    <t>WVC_XaG_XenoTreeModeRequiredPollution</t>
  </si>
  <si>
    <t>{0} must be located on polluted soil</t>
  </si>
  <si>
    <t>{0}(은)는 오염된 토양에 위치해야 합니다.</t>
  </si>
  <si>
    <t>Keyed+WVC_XaG_XenoTreeModeRequiredCold</t>
  </si>
  <si>
    <t>WVC_XaG_XenoTreeModeRequiredCold</t>
  </si>
  <si>
    <t>{0} must be located in cold biome</t>
  </si>
  <si>
    <t>{0}(은)는 차가운 생태계에 위치해야 합니다.</t>
  </si>
  <si>
    <t>Keyed+WVC_XaG_XenoTreeModeRequiredHeat</t>
  </si>
  <si>
    <t>WVC_XaG_XenoTreeModeRequiredHeat</t>
  </si>
  <si>
    <t>{0} must be located in hot biome</t>
  </si>
  <si>
    <t>{0}(은)는 뜨거운 생태계에 위치해야 합니다.</t>
  </si>
  <si>
    <t>Keyed+WVC_XaG_XenoTreeModeNotMeetsRequirements</t>
  </si>
  <si>
    <t>WVC_XaG_XenoTreeModeNotMeetsRequirements</t>
  </si>
  <si>
    <t>Conditions are not met</t>
  </si>
  <si>
    <t>조건이 충족되지 않음</t>
  </si>
  <si>
    <t>Keyed+WVC_XaG_XenoTreeMode_AlreadySelected</t>
  </si>
  <si>
    <t>WVC_XaG_XenoTreeMode_AlreadySelected</t>
  </si>
  <si>
    <t>Already selected</t>
  </si>
  <si>
    <t>이미 선택됨</t>
  </si>
  <si>
    <t>Keyed+WVC_XaG_XenoTreeModeChangeDescInitial</t>
  </si>
  <si>
    <t>WVC_XaG_XenoTreeModeChangeDescInitial</t>
  </si>
  <si>
    <t>Here you can choose any xenotype of your future baby. Some xenotypes require special conditions to be used.</t>
  </si>
  <si>
    <t>여기에서 미래 아기의 인종 유형을 선택할 수 있습니다. 일부 인종 유형은 사용하려면 특별한 조건이 필요합니다.</t>
  </si>
  <si>
    <t>Keyed+WVC_XaG_XenoTreeModeChangeDescFull</t>
  </si>
  <si>
    <t>WVC_XaG_XenoTreeModeChangeDescFull</t>
  </si>
  <si>
    <t>{0} will need time to reconfigure the genetic code in the xeno-vats. During this time it will be impossible to change the xenotype. Are you sure about the selected xenotype?</t>
  </si>
  <si>
    <t>{0}(은)는 인종 통의 유전자 코드를 재구성하는 데 시간이 필요합니다. 이 시간 동안에는 인종 유형을 변경할 수 없습니다. 선택한 인종형에 대해 확신하십니까?</t>
  </si>
  <si>
    <t>Keyed+WVC_RB_Gene_MechaGestator</t>
  </si>
  <si>
    <t>WVC_RB_Gene_MechaGestator</t>
  </si>
  <si>
    <t>{0} has gestated new pawn.</t>
  </si>
  <si>
    <r>
      <rPr>
        <sz val="11"/>
        <color theme="1"/>
        <rFont val="맑은 고딕"/>
        <family val="2"/>
        <scheme val="minor"/>
      </rPr>
      <t>{0}(이)가 새 폰을 잉태했습니다.</t>
    </r>
    <phoneticPr fontId="0" type="noConversion"/>
  </si>
  <si>
    <t>Keyed+WVC_XaG_Gene_ImmaculateConception</t>
  </si>
  <si>
    <t>WVC_XaG_Gene_ImmaculateConception</t>
  </si>
  <si>
    <t>{0} gave birth.</t>
  </si>
  <si>
    <r>
      <rPr>
        <sz val="11"/>
        <color theme="1"/>
        <rFont val="맑은 고딕"/>
        <family val="2"/>
        <scheme val="minor"/>
      </rPr>
      <t>{0}(이)가 출산했습니다.</t>
    </r>
    <phoneticPr fontId="0" type="noConversion"/>
  </si>
  <si>
    <t>Keyed+WVC_RB_Gene_GolemGestator</t>
  </si>
  <si>
    <t>WVC_RB_Gene_GolemGestator</t>
  </si>
  <si>
    <t>{0}'s mechanoid has finished the gestation process.</t>
  </si>
  <si>
    <r>
      <rPr>
        <sz val="11"/>
        <color theme="1"/>
        <rFont val="맑은 고딕"/>
        <family val="2"/>
        <scheme val="minor"/>
      </rPr>
      <t>{0}의 메카노이드가 배양 과정을 완료했습니다.</t>
    </r>
    <phoneticPr fontId="0" type="noConversion"/>
  </si>
  <si>
    <t>Keyed+WVC_RB_Gene_Summoner</t>
  </si>
  <si>
    <t>WVC_RB_Gene_Summoner</t>
  </si>
  <si>
    <t>The package is already on its way!</t>
  </si>
  <si>
    <t>패키지가 이미 배송 중입니다!</t>
  </si>
  <si>
    <t>Keyed+WVC_RoleRequirementShouldBeMechanitor</t>
  </si>
  <si>
    <t>WVC_RoleRequirementShouldBeMechanitor</t>
  </si>
  <si>
    <t>Must be a Mechanitor</t>
  </si>
  <si>
    <t>메카나이터여야 합니다.</t>
  </si>
  <si>
    <t>Keyed+WVC_PawnIsAndroidCheck</t>
  </si>
  <si>
    <t>WVC_PawnIsAndroidCheck</t>
  </si>
  <si>
    <t>User and target must be humans and genetically compatible.</t>
  </si>
  <si>
    <t>사용자와 타겟은 사람이어야 하며 유전적으로 호환되어야 합니다.</t>
  </si>
  <si>
    <t>Keyed+WVC_AbilityValidation_ReimplantationCheck</t>
  </si>
  <si>
    <t>WVC_AbilityValidation_ReimplantationCheck</t>
  </si>
  <si>
    <t>Reimplantation in progress. Wait for the process to finish before starting another one.</t>
  </si>
  <si>
    <t>재이식이 진행 중입니다. 프로세스가 완료될 때까지 기다렸다가 다른 프로세스를 시작하세요.</t>
  </si>
  <si>
    <t>Keyed+WVC_XaG_SubXenotypeUnknownXenotypeError</t>
  </si>
  <si>
    <t>WVC_XaG_SubXenotypeUnknownXenotypeError</t>
  </si>
  <si>
    <t>Keyed+WVC_XaG_GeneralTargetTooFar</t>
  </si>
  <si>
    <t>WVC_XaG_GeneralTargetTooFar</t>
  </si>
  <si>
    <t>No one can reach.</t>
  </si>
  <si>
    <t>아무도 도달할 수 없습니다.</t>
  </si>
  <si>
    <t>Keyed+WVC_XaG_SuremRetuneJob_Label</t>
  </si>
  <si>
    <t>WVC_XaG_SuremRetuneJob_Label</t>
  </si>
  <si>
    <t>Retune</t>
  </si>
  <si>
    <r>
      <rPr>
        <sz val="11"/>
        <color theme="1"/>
        <rFont val="맑은 고딕"/>
        <family val="2"/>
        <scheme val="minor"/>
      </rPr>
      <t>재조정</t>
    </r>
    <phoneticPr fontId="0" type="noConversion"/>
  </si>
  <si>
    <t>Keyed+WVC_XaG_SuremRetuneJob_Desc</t>
  </si>
  <si>
    <t>WVC_XaG_SuremRetuneJob_Desc</t>
  </si>
  <si>
    <t>You can change the xenotype that the serum is tuned to.</t>
  </si>
  <si>
    <t>혈청이 조정되는 인종 유형을 변경할 수 있습니다.</t>
  </si>
  <si>
    <t>Keyed+WVC_XaG_SuremRetuneJob_ChangeDesc</t>
  </si>
  <si>
    <t>WVC_XaG_SuremRetuneJob_ChangeDesc</t>
  </si>
  <si>
    <t>You have chosen the {0} xenotype. Are you sure of your choice?</t>
  </si>
  <si>
    <t>{0} 인종 유형을 선택하셨습니다. 확실합니까?</t>
  </si>
  <si>
    <t>Keyed+WVC_XaG_SuremRetuneJob_ResearchPrerequisites</t>
  </si>
  <si>
    <t>WVC_XaG_SuremRetuneJob_ResearchPrerequisites</t>
  </si>
  <si>
    <t>{0} technology is required.</t>
  </si>
  <si>
    <t>{0} 기술이 필요합니다.</t>
  </si>
  <si>
    <t>Keyed+WVC_XaG_NewBack_GeneIsNotActive</t>
  </si>
  <si>
    <t>WVC_XaG_NewBack_GeneIsNotActive</t>
  </si>
  <si>
    <t>Gene is not active</t>
  </si>
  <si>
    <t>유전자가 활성화되지 않음</t>
  </si>
  <si>
    <t>Keyed+WVC_XaG_NewBack_GeneIsNotActive_WrongFace</t>
  </si>
  <si>
    <t>WVC_XaG_NewBack_GeneIsNotActive_WrongFace</t>
  </si>
  <si>
    <t>Faceplate removed by augmentation or loss of eye</t>
  </si>
  <si>
    <t>증강 또는 안구 손실로 인해 제거된 페이스플레이트</t>
  </si>
  <si>
    <t>Keyed+WVC_XaG_NewBack_GeneIsFurskin</t>
  </si>
  <si>
    <t>WVC_XaG_NewBack_GeneIsFurskin</t>
  </si>
  <si>
    <t>Overrides body</t>
  </si>
  <si>
    <t>신체 재정의</t>
  </si>
  <si>
    <t>Keyed+WVC_XaG_NewBack_GeneIsFurskin_HeadOverride</t>
  </si>
  <si>
    <t>WVC_XaG_NewBack_GeneIsFurskin_HeadOverride</t>
  </si>
  <si>
    <t>and head</t>
  </si>
  <si>
    <t>그리고 머리</t>
  </si>
  <si>
    <t>Keyed+WVC_XaG_NewBack_GeneCannotSpawnInGenepacks</t>
  </si>
  <si>
    <t>WVC_XaG_NewBack_GeneCannotSpawnInGenepacks</t>
  </si>
  <si>
    <t>Cannot spawn in genepacks.</t>
  </si>
  <si>
    <t>유전자 팩에서 생성할 수 없습니다.</t>
  </si>
  <si>
    <t>Keyed+WVC_XaG_NewBack_GeneIsFurskin_CanBeDisabled</t>
  </si>
  <si>
    <t>WVC_XaG_NewBack_GeneIsFurskin_CanBeDisabled</t>
  </si>
  <si>
    <t>Graphics can be disabled in the settings.</t>
  </si>
  <si>
    <t>설정에서 그래픽을 비활성화할 수 있습니다.</t>
  </si>
  <si>
    <t>Keyed+WVC_XaG_NewBack_GeneIsRandom</t>
  </si>
  <si>
    <t>WVC_XaG_NewBack_GeneIsRandom</t>
  </si>
  <si>
    <t>This gene will be replaced by another gene.</t>
  </si>
  <si>
    <t>이 유전자는 다른 유전자로 대체됩니다.</t>
  </si>
  <si>
    <t>Keyed+WVC_XaG_NewBack_GeneIsShuffle</t>
  </si>
  <si>
    <t>WVC_XaG_NewBack_GeneIsShuffle</t>
  </si>
  <si>
    <t>This gene has a 20% chance to be replaced by another gene.</t>
  </si>
  <si>
    <t>이 유전자는 다른 유전자로 대체될 확률이 20%입니다.</t>
  </si>
  <si>
    <t>Keyed+WVC_XaG_NewBack_GeneIsScarifier</t>
  </si>
  <si>
    <t>WVC_XaG_NewBack_GeneIsScarifier</t>
  </si>
  <si>
    <t>Current max scars</t>
  </si>
  <si>
    <t>현재 최대 흉터</t>
  </si>
  <si>
    <t>Keyed+WVC_XaG_NewBack_GeneIsScarifier_SubGenesIncrease</t>
  </si>
  <si>
    <t>WVC_XaG_NewBack_GeneIsScarifier_SubGenesIncrease</t>
  </si>
  <si>
    <t>Increases scars limit by {0}</t>
  </si>
  <si>
    <t>흉터 제한이 {0}만큼 증가합니다.</t>
  </si>
  <si>
    <t>Keyed+WVC_XaG_NewBack_GeneIsScarifier_SubGenesDecrease</t>
  </si>
  <si>
    <t>WVC_XaG_NewBack_GeneIsScarifier_SubGenesDecrease</t>
  </si>
  <si>
    <t>Decreases scars limit by {0}</t>
  </si>
  <si>
    <t>흉터 제한이 {0}만큼 감소합니다.</t>
  </si>
  <si>
    <t>Keyed+WVC_XaG_NewBack_GeneIsNotActive_Undead</t>
  </si>
  <si>
    <t>WVC_XaG_NewBack_GeneIsNotActive_Undead</t>
  </si>
  <si>
    <t>The resurrection effect is disabled.</t>
  </si>
  <si>
    <t>부활 효과가 비활성화되어 있습니다.</t>
  </si>
  <si>
    <t>Keyed+WVC_XaG_NewBack_GeneIsActive_Undead</t>
  </si>
  <si>
    <t>WVC_XaG_NewBack_GeneIsActive_Undead</t>
  </si>
  <si>
    <t>The resurrection effect is active.</t>
  </si>
  <si>
    <t>부활 효과가 활성화되어 있습니다.</t>
  </si>
  <si>
    <t>Keyed+WVC_XaG_NewBack_GeneIsNotActive_UndeadReincarnate</t>
  </si>
  <si>
    <t>WVC_XaG_NewBack_GeneIsNotActive_UndeadReincarnate</t>
  </si>
  <si>
    <t>The reincarnation effect is active.</t>
  </si>
  <si>
    <t>환생 효과가 활성화되어 있습니다.</t>
  </si>
  <si>
    <t>Keyed+WVC_XaG_SubXeno_OverrideExistingGenes</t>
  </si>
  <si>
    <t>WVC_XaG_SubXeno_OverrideExistingGenes</t>
  </si>
  <si>
    <t>Rewrite xenotype</t>
  </si>
  <si>
    <r>
      <rPr>
        <sz val="11"/>
        <color theme="1"/>
        <rFont val="맑은 고딕"/>
        <family val="2"/>
        <scheme val="minor"/>
      </rPr>
      <t>인종형 재작성</t>
    </r>
    <phoneticPr fontId="0" type="noConversion"/>
  </si>
  <si>
    <t>Keyed+WVC_XaG_SubXeno_OverrideExistingGenes_Desc</t>
  </si>
  <si>
    <t>WVC_XaG_SubXeno_OverrideExistingGenes_Desc</t>
  </si>
  <si>
    <t>Does this sub-xenotype overwrite existing genes.</t>
  </si>
  <si>
    <r>
      <rPr>
        <sz val="11"/>
        <color theme="1"/>
        <rFont val="맑은 고딕"/>
        <family val="2"/>
        <scheme val="minor"/>
      </rPr>
      <t>이 아종형이 기존 유전자를 덮어쓰는가?</t>
    </r>
    <phoneticPr fontId="0" type="noConversion"/>
  </si>
  <si>
    <t>Keyed+WVC_XaG_SubXeno_IgnoreExistingGenes</t>
  </si>
  <si>
    <t>WVC_XaG_SubXeno_IgnoreExistingGenes</t>
  </si>
  <si>
    <t>Expand existing</t>
  </si>
  <si>
    <t>기존 확장</t>
  </si>
  <si>
    <t>Keyed+WVC_XaG_SubXeno_IgnoreExistingGenes_Desc</t>
  </si>
  <si>
    <t>WVC_XaG_SubXeno_IgnoreExistingGenes_Desc</t>
  </si>
  <si>
    <t>Does this sub-xenotype add its own genes to the existing ones.</t>
  </si>
  <si>
    <t>이 아종형은 기존 유전자에 자신의 유전자를 추가하는가?</t>
  </si>
  <si>
    <t>Keyed+WVC_XaG_SubXeno_Endogenes</t>
  </si>
  <si>
    <t>WVC_XaG_SubXeno_Endogenes</t>
  </si>
  <si>
    <t>Endogenes</t>
  </si>
  <si>
    <r>
      <rPr>
        <sz val="11"/>
        <color theme="1"/>
        <rFont val="맑은 고딕"/>
        <family val="2"/>
        <scheme val="minor"/>
      </rPr>
      <t>생식유전자</t>
    </r>
    <phoneticPr fontId="0" type="noConversion"/>
  </si>
  <si>
    <t>Keyed+WVC_XaG_SubXeno_Endogenes_Desc</t>
  </si>
  <si>
    <t>WVC_XaG_SubXeno_Endogenes_Desc</t>
  </si>
  <si>
    <t>Always added to the germline.</t>
  </si>
  <si>
    <r>
      <rPr>
        <sz val="11"/>
        <color theme="1"/>
        <rFont val="맑은 고딕"/>
        <family val="2"/>
        <scheme val="minor"/>
      </rPr>
      <t>항상 생식유전자로 추가됩니다.</t>
    </r>
    <phoneticPr fontId="0" type="noConversion"/>
  </si>
  <si>
    <t>Keyed+WVC_XaG_SubXeno_Xenogenes</t>
  </si>
  <si>
    <t>WVC_XaG_SubXeno_Xenogenes</t>
  </si>
  <si>
    <t>Xenogenes</t>
  </si>
  <si>
    <r>
      <rPr>
        <sz val="11"/>
        <color theme="1"/>
        <rFont val="맑은 고딕"/>
        <family val="2"/>
        <scheme val="minor"/>
      </rPr>
      <t>변형인자</t>
    </r>
    <phoneticPr fontId="0" type="noConversion"/>
  </si>
  <si>
    <t>Keyed+WVC_XaG_SubXeno_Xenogenes_Desc</t>
  </si>
  <si>
    <t>WVC_XaG_SubXeno_Xenogenes_Desc</t>
  </si>
  <si>
    <t>Always added as xenogenes.</t>
  </si>
  <si>
    <r>
      <rPr>
        <sz val="11"/>
        <color theme="1"/>
        <rFont val="맑은 고딕"/>
        <family val="2"/>
        <scheme val="minor"/>
      </rPr>
      <t>항상 변형인자로 추가됩니다.</t>
    </r>
    <phoneticPr fontId="0" type="noConversion"/>
  </si>
  <si>
    <t>Keyed+WVC_XaG_SubXeno_RemovedGenes</t>
  </si>
  <si>
    <t>WVC_XaG_SubXeno_RemovedGenes</t>
  </si>
  <si>
    <t>Removed genes</t>
  </si>
  <si>
    <t>제거된 유전자</t>
  </si>
  <si>
    <t>Keyed+WVC_XaG_SubXeno_RemovedGenes_Desc</t>
  </si>
  <si>
    <t>WVC_XaG_SubXeno_RemovedGenes_Desc</t>
  </si>
  <si>
    <t>These genes will be removed from the gene set if present.</t>
  </si>
  <si>
    <t>이러한 유전자가 있는 경우 유전자 세트에서 제거됩니다.</t>
  </si>
  <si>
    <t>Keyed+WVC_XaG_SubXeno_RandomGenes</t>
  </si>
  <si>
    <t>WVC_XaG_SubXeno_RandomGenes</t>
  </si>
  <si>
    <t>Possible genes</t>
  </si>
  <si>
    <t>가능한 유전자</t>
  </si>
  <si>
    <t>Keyed+WVC_XaG_SubXeno_RandomGenes_Desc</t>
  </si>
  <si>
    <t>WVC_XaG_SubXeno_RandomGenes_Desc</t>
  </si>
  <si>
    <t>Some of these genes can be added to a gene set.</t>
  </si>
  <si>
    <t>이러한 유전자 중 일부는 유전자 세트에 추가할 수 있습니다.</t>
  </si>
  <si>
    <t>Keyed+WVC_XaG_SubXeno_SubXenotypes_CanEvolveOnDeath</t>
  </si>
  <si>
    <t>WVC_XaG_SubXeno_SubXenotypes_CanEvolveOnDeath</t>
  </si>
  <si>
    <t>Evolve on death</t>
  </si>
  <si>
    <t>사망 시 진화</t>
  </si>
  <si>
    <t>Keyed+WVC_XaG_SubXeno_SubXenotypes_CanEvolveOvertime</t>
  </si>
  <si>
    <t>WVC_XaG_SubXeno_SubXenotypes_CanEvolveOvertime</t>
  </si>
  <si>
    <t>Evolve overtime</t>
  </si>
  <si>
    <r>
      <rPr>
        <sz val="11"/>
        <color theme="1"/>
        <rFont val="맑은 고딕"/>
        <family val="2"/>
        <scheme val="minor"/>
      </rPr>
      <t>시간에 따른 진화</t>
    </r>
    <phoneticPr fontId="0" type="noConversion"/>
  </si>
  <si>
    <t>Keyed+WVC_XaG_SubXeno_SubXenotypes_CanEvolveOnDeath_Desc</t>
  </si>
  <si>
    <t>WVC_XaG_SubXeno_SubXenotypes_CanEvolveOnDeath_Desc</t>
  </si>
  <si>
    <t>Can this xenotype evolve into another xenotype if it dies.</t>
  </si>
  <si>
    <r>
      <rPr>
        <sz val="11"/>
        <color theme="1"/>
        <rFont val="맑은 고딕"/>
        <family val="2"/>
        <scheme val="minor"/>
      </rPr>
      <t>이 인종 유형이 죽으면 다른 인종 유형으로 진화할 수 있는가?</t>
    </r>
    <phoneticPr fontId="0" type="noConversion"/>
  </si>
  <si>
    <t>Keyed+WVC_XaG_SubXeno_SubXenotypes_CanEvolveOvertime_Desc</t>
  </si>
  <si>
    <t>WVC_XaG_SubXeno_SubXenotypes_CanEvolveOvertime_Desc</t>
  </si>
  <si>
    <t>Can this xenotype evolve into another xenotype over time.</t>
  </si>
  <si>
    <r>
      <rPr>
        <sz val="11"/>
        <color theme="1"/>
        <rFont val="맑은 고딕"/>
        <family val="2"/>
        <scheme val="minor"/>
      </rPr>
      <t>이 인종 유형이 시간이 지남에 따라 다른 인종 유형으로 진화할 수 있는가?</t>
    </r>
    <phoneticPr fontId="0" type="noConversion"/>
  </si>
  <si>
    <t>Keyed+WVC_XaG_SubXeno_EvolveChance</t>
  </si>
  <si>
    <t>WVC_XaG_SubXeno_EvolveChance</t>
  </si>
  <si>
    <t>Chance to evolve/shapeshift</t>
  </si>
  <si>
    <t>진화/변신 확률</t>
  </si>
  <si>
    <t>Keyed+WVC_XaG_SubXeno_EvolveChance_Desc</t>
  </si>
  <si>
    <t>WVC_XaG_SubXeno_EvolveChance_Desc</t>
  </si>
  <si>
    <t>The chance with which this xenotype evolves when special conditions are met.</t>
  </si>
  <si>
    <r>
      <rPr>
        <sz val="11"/>
        <color theme="1"/>
        <rFont val="맑은 고딕"/>
        <family val="2"/>
        <scheme val="minor"/>
      </rPr>
      <t>특별한 조건이 충족되면 이 인종형이 진화할 확률이 높아집니다.</t>
    </r>
    <phoneticPr fontId="0" type="noConversion"/>
  </si>
  <si>
    <t>Keyed+WVC_XaG_SubXeno_SubXenotypesList</t>
  </si>
  <si>
    <t>WVC_XaG_SubXeno_SubXenotypesList</t>
  </si>
  <si>
    <t>Sub-Xenotypes</t>
  </si>
  <si>
    <r>
      <rPr>
        <sz val="11"/>
        <color theme="1"/>
        <rFont val="맑은 고딕"/>
        <family val="2"/>
        <scheme val="minor"/>
      </rPr>
      <t>아종형</t>
    </r>
    <phoneticPr fontId="0" type="noConversion"/>
  </si>
  <si>
    <t>Keyed+WVC_XaG_SubXeno_SubXenotypesList_Desc</t>
  </si>
  <si>
    <t>WVC_XaG_SubXeno_SubXenotypesList_Desc</t>
  </si>
  <si>
    <t>Xenotypes into which this xenotype can evolve.</t>
  </si>
  <si>
    <t>이 인종형이 진화할 수 있는 인종형입니다.</t>
  </si>
  <si>
    <t>Keyed+WVC_LetterTextGenesImplanted</t>
  </si>
  <si>
    <t>WVC_LetterTextGenesImplanted</t>
  </si>
  <si>
    <r>
      <rPr>
        <sz val="11"/>
        <color theme="1"/>
        <rFont val="맑은 고딕"/>
        <family val="2"/>
        <scheme val="minor"/>
      </rPr>
      <t>{TARGET_nameDef} will be in a xenogermination coma for the next {COMADURATION} while {TARGET_possessive} body adjusts to the changes.</t>
    </r>
    <phoneticPr fontId="0" type="noConversion"/>
  </si>
  <si>
    <t>{TARGET_nameDef}(이)가 다음 {COMADURATION} 동안 변형이식 혼수상태에 빠지며, {TARGET_possessive} 몸이 변화에 적응합니다.</t>
  </si>
  <si>
    <t>Keyed+WVC_LetterLabelSecondChance_GeneUndead</t>
  </si>
  <si>
    <t>WVC_LetterLabelSecondChance_GeneUndead</t>
  </si>
  <si>
    <t>Second chance</t>
  </si>
  <si>
    <t>두 번째 기회</t>
  </si>
  <si>
    <t>Keyed+WVC_LetterTextSecondChance_GeneUndead</t>
  </si>
  <si>
    <t>WVC_LetterTextSecondChance_GeneUndead</t>
  </si>
  <si>
    <t>Thanks to the {1} gene, {PAWN_nameDef} returns to the world of the living.
It will take {PAWN_objective} some time to recover, but if {PAWN_pronoun} dies again, it will most likely be permanent.</t>
  </si>
  <si>
    <r>
      <rPr>
        <sz val="11"/>
        <color theme="1"/>
        <rFont val="맑은 고딕"/>
        <family val="2"/>
        <scheme val="minor"/>
      </rPr>
      <t>{1} 유전자 덕분에 {PAWN_nameDef}(이)가 살아있는 세계로 돌아왔습니다.\n\n{PAWN_pronoun}(이)가 회복하는 데는 어느 정도 시간이 걸리지만, {PAWN_pronoun}(이)가 다시 죽으면 영구적일 가능성이 높습니다.</t>
    </r>
    <phoneticPr fontId="0" type="noConversion"/>
  </si>
  <si>
    <t>Keyed+WVC_LetterTextSecondChance_GeneUndeadShapeshift</t>
  </si>
  <si>
    <t>WVC_LetterTextSecondChance_GeneUndeadShapeshift</t>
  </si>
  <si>
    <t>Thanks to the {1} gene, {PAWN_nameDef} returns to the world of the living. However, this caused a side effect. {PAWN_nameDef}'s genes have been changed and {PAWN_possessive} xenotype is now {2}.
It will take {PAWN_objective} some time to recover, but if {PAWN_pronoun} dies again, it will most likely be permanent.</t>
  </si>
  <si>
    <r>
      <rPr>
        <sz val="11"/>
        <color theme="1"/>
        <rFont val="맑은 고딕"/>
        <family val="2"/>
        <scheme val="minor"/>
      </rPr>
      <t>{1} 유전자 덕분에 {PAWN_nameDef}(은)는 살아 있는 세계로 돌아왔어요. 하지만 이로 인해 부작용이 발생했습니다. {PAWN_nameDef}의 유전자가 변경되어 {PAWN_possessive} 인종 유형이 이제 {2}입니다.\n\n{PAWN_pronoun}(이)가 회복하는 데는 시간이 걸리지만, {PAWN_pronoun}(이)가 다시 죽으면 영구적으로 사라질 가능성이 높습니다.</t>
    </r>
    <phoneticPr fontId="0" type="noConversion"/>
  </si>
  <si>
    <t>Keyed+WVC_LetterTextSecondChance_GeneUndeadResurgent</t>
  </si>
  <si>
    <t>WVC_LetterTextSecondChance_GeneUndeadResurgent</t>
  </si>
  <si>
    <t>{TARGET_nameDef} gets another life.</t>
  </si>
  <si>
    <t>{TARGET_nameDef}(이)가 다른 생명을 얻습니다.</t>
  </si>
  <si>
    <t>Keyed+WVC_ResurgentGeneAgeReversalCompletedMessage</t>
  </si>
  <si>
    <t>WVC_ResurgentGeneAgeReversalCompletedMessage</t>
  </si>
  <si>
    <t>{PAWN_labelShort} completed {PAWN_possessive} age reversal cycle.</t>
  </si>
  <si>
    <t>{PAWN_labelShort}가 {PAWN_possessive} 노화 역전 주기를 완료했습니다.</t>
  </si>
  <si>
    <t>Keyed+WVC_LetterLabel_GeneRiseFromTheDead</t>
  </si>
  <si>
    <t>WVC_LetterLabel_GeneRiseFromTheDead</t>
  </si>
  <si>
    <t>Rised from the dead</t>
  </si>
  <si>
    <t>Keyed+WVC_LetterText_GeneRiseFromTheDead</t>
  </si>
  <si>
    <t>WVC_LetterText_GeneRiseFromTheDead</t>
  </si>
  <si>
    <t>{TARGET_nameDef} was resurrected, but this left a mark on {TARGET_objective}, now {TARGET_nameDef} is completely different.</t>
  </si>
  <si>
    <t>{TARGET_nameDef}(이)가 부활했지만 {TARGET_pronoun}에게 흔적이 남았고 이제 {TARGET_nameDef}(은)는 완전히 달라졌습니다.</t>
  </si>
  <si>
    <t>Keyed+WVC_XaG_Label_CompHiveSpawnAnimals</t>
  </si>
  <si>
    <t>WVC_XaG_Label_CompHiveSpawnAnimals</t>
  </si>
  <si>
    <t>Time to next spawn: {0}</t>
  </si>
  <si>
    <t>다음 생성 시간: {0}</t>
  </si>
  <si>
    <t>Keyed+WVC_XaG_Label_CompHiveSpawnAnimals_WalkingCorpses</t>
  </si>
  <si>
    <t>WVC_XaG_Label_CompHiveSpawnAnimals_WalkingCorpses</t>
  </si>
  <si>
    <t>Walking corpses</t>
  </si>
  <si>
    <t>걸어다니는 시체</t>
  </si>
  <si>
    <t>Keyed+WVC_XaG_Label_CompHiveSpawnAnimals_currentNumberOfSpawns</t>
  </si>
  <si>
    <t>WVC_XaG_Label_CompHiveSpawnAnimals_currentNumberOfSpawns</t>
  </si>
  <si>
    <t>Accumulated spawns</t>
  </si>
  <si>
    <t>누적 생성 횟수</t>
  </si>
  <si>
    <t>Keyed+WVC_XaG_AbilityResurgentCost</t>
  </si>
  <si>
    <t>WVC_XaG_AbilityResurgentCost</t>
  </si>
  <si>
    <t>Resurgent cells cost</t>
  </si>
  <si>
    <t>부활 세포 비용</t>
  </si>
  <si>
    <t>Keyed+WVC_XaG_AbilityResurgentGain</t>
  </si>
  <si>
    <t>WVC_XaG_AbilityResurgentGain</t>
  </si>
  <si>
    <t>Base resurgent cells gain</t>
  </si>
  <si>
    <t>기본 부활 세포 획득</t>
  </si>
  <si>
    <t>Keyed+WVC_XaG_AbilityDisabledNoResurgentGene</t>
  </si>
  <si>
    <t>WVC_XaG_AbilityDisabledNoResurgentGene</t>
  </si>
  <si>
    <t>{0_labelShort} is not resurgent.</t>
  </si>
  <si>
    <r>
      <rPr>
        <sz val="11"/>
        <color theme="1"/>
        <rFont val="맑은 고딕"/>
        <family val="2"/>
        <scheme val="minor"/>
      </rPr>
      <t>{0_labelShort}(이)가 부활하지 않습니다.</t>
    </r>
    <phoneticPr fontId="0" type="noConversion"/>
  </si>
  <si>
    <t>Keyed+WVC_XaG_AbilityDisabledNoResurgent</t>
  </si>
  <si>
    <t>WVC_XaG_AbilityDisabledNoResurgent</t>
  </si>
  <si>
    <t>{0_labelShort} does not have enough resurgent cells.</t>
  </si>
  <si>
    <t>{0_labelShort}에 부활 세포가 충분하지 않습니다.</t>
  </si>
  <si>
    <t>Keyed+WVC_XaG_AbilityPawnNutritionCost</t>
  </si>
  <si>
    <t>WVC_XaG_AbilityPawnNutritionCost</t>
  </si>
  <si>
    <t>Nutrition cost</t>
  </si>
  <si>
    <t>영양 비용</t>
  </si>
  <si>
    <t>Keyed+WVC_XaG_AbilityDustGain</t>
  </si>
  <si>
    <t>WVC_XaG_AbilityDustGain</t>
  </si>
  <si>
    <t>Base nutrition gain</t>
  </si>
  <si>
    <t>기본 영양 섭취</t>
  </si>
  <si>
    <t>Keyed+WVC_XaG_AbilityDisabledNoDustGene</t>
  </si>
  <si>
    <t>WVC_XaG_AbilityDisabledNoDustGene</t>
  </si>
  <si>
    <t>{0_labelShort} is not organic.</t>
  </si>
  <si>
    <r>
      <rPr>
        <sz val="11"/>
        <color theme="1"/>
        <rFont val="맑은 고딕"/>
        <family val="2"/>
        <scheme val="minor"/>
      </rPr>
      <t>{0_labelShort}(은)는 유기체가 아닙니다.</t>
    </r>
    <phoneticPr fontId="0" type="noConversion"/>
  </si>
  <si>
    <t>Keyed+WVC_XaG_AbilityDisabledNoDust</t>
  </si>
  <si>
    <t>WVC_XaG_AbilityDisabledNoDust</t>
  </si>
  <si>
    <t>{0_labelShort} does not have enough nutrition.</t>
  </si>
  <si>
    <t>{0_labelShort}에 영양분이 충분하지 않습니다.</t>
  </si>
  <si>
    <t>Keyed+WVC_XaG_AbilityGeneIsActive_PawnBaseliner</t>
  </si>
  <si>
    <t>WVC_XaG_AbilityGeneIsActive_PawnBaseliner</t>
  </si>
  <si>
    <t>Pawn must not have this ability.</t>
  </si>
  <si>
    <t>폰은 이 능력을 가지고 있지 않아야 합니다.</t>
  </si>
  <si>
    <t>Keyed+WVC_XaG_AbilityGeneIsActive_PawnNotHaveGene</t>
  </si>
  <si>
    <t>WVC_XaG_AbilityGeneIsActive_PawnNotHaveGene</t>
  </si>
  <si>
    <r>
      <rPr>
        <sz val="11"/>
        <color theme="1"/>
        <rFont val="맑은 고딕"/>
        <family val="2"/>
        <scheme val="minor"/>
      </rPr>
      <t>Pawn does not have the required genes or it is not active</t>
    </r>
    <phoneticPr fontId="0" type="noConversion"/>
  </si>
  <si>
    <t>폰에 필요한 유전자가 없거나 활성화되어 있지 않습니다.</t>
  </si>
  <si>
    <t>Keyed+WVC_XaG_AbilityGeneIsActive_PawnWrongGender</t>
  </si>
  <si>
    <t>WVC_XaG_AbilityGeneIsActive_PawnWrongGender</t>
  </si>
  <si>
    <t>Wrong gender.</t>
  </si>
  <si>
    <t>성별이 잘못되었습니다.</t>
  </si>
  <si>
    <t>Keyed+WVC_XaG_AbilitySpawn_WrongTarget</t>
  </si>
  <si>
    <t>WVC_XaG_AbilitySpawn_WrongTarget</t>
  </si>
  <si>
    <t>Incorrect target.</t>
  </si>
  <si>
    <t>대상이 잘못되었습니다.</t>
  </si>
  <si>
    <t>Keyed+WVC_XaG_AbilitySpawn_WrongTarget_NotSoil</t>
  </si>
  <si>
    <t>WVC_XaG_AbilitySpawn_WrongTarget_NotSoil</t>
  </si>
  <si>
    <t>The target must be soil.</t>
  </si>
  <si>
    <t>대상은 흙이어야 합니다.</t>
  </si>
  <si>
    <t>Keyed+WVC_XaG_PawnShouldBeMechanitor</t>
  </si>
  <si>
    <t>WVC_XaG_PawnShouldBeMechanitor</t>
  </si>
  <si>
    <t>{0} should be a mechanitor.</t>
  </si>
  <si>
    <r>
      <rPr>
        <sz val="11"/>
        <color theme="1"/>
        <rFont val="맑은 고딕"/>
        <family val="2"/>
        <scheme val="minor"/>
      </rPr>
      <t>{0}(은)는 메카나이터여야 합니다.</t>
    </r>
    <phoneticPr fontId="0" type="noConversion"/>
  </si>
  <si>
    <t>Keyed+WVC_XaG_OverseerShouldHaveGene</t>
  </si>
  <si>
    <t>WVC_XaG_OverseerShouldHaveGene</t>
  </si>
  <si>
    <t>Overseer should have "{0}" gene.</t>
  </si>
  <si>
    <t>감독자는 "{0}" 유전자를 가져야 합니다.</t>
  </si>
  <si>
    <t>Keyed+WVC_XaG_AutoBaseDesc</t>
  </si>
  <si>
    <t>WVC_XaG_AutoBaseDesc</t>
  </si>
  <si>
    <t>Determines whether the gene will be triggered automatically.</t>
  </si>
  <si>
    <t>유전자를 자동으로 발동할지 여부를 결정합니다.</t>
  </si>
  <si>
    <t>Keyed+WVC_XaG_AutoTotalHealingDesc</t>
  </si>
  <si>
    <t>WVC_XaG_AutoTotalHealingDesc</t>
  </si>
  <si>
    <t>\n\nAuto total healing is currently {ONOFF}.</t>
  </si>
  <si>
    <t>\n\n자동 전체 치유는 현재 {ONOFF} 상태입니다.</t>
  </si>
  <si>
    <t>Keyed+WVC_XaG_AutoAgeReversionDesc</t>
  </si>
  <si>
    <r>
      <rPr>
        <sz val="11"/>
        <color theme="1"/>
        <rFont val="맑은 고딕"/>
        <family val="2"/>
        <scheme val="minor"/>
      </rPr>
      <t>WVC_XaG_AutoAgeReversionDesc</t>
    </r>
    <phoneticPr fontId="0" type="noConversion"/>
  </si>
  <si>
    <t>\n\nAuto age reversion is currently {ONOFF}.</t>
  </si>
  <si>
    <t>\n\n나이 자동 되돌리기는 현재 {ONOFF} 상태입니다.</t>
  </si>
  <si>
    <t>Keyed+WVC_XaG_AutoWoundClottingDesc</t>
  </si>
  <si>
    <t>WVC_XaG_AutoWoundClottingDesc</t>
  </si>
  <si>
    <t>\n\nAuto clotting is currently {ONOFF}.</t>
  </si>
  <si>
    <t>\n\n자동 응고가 현재 {ONOFF} 상태입니다.</t>
  </si>
  <si>
    <t>Keyed+WVC_XaG_MechanitorShouldBeLich</t>
  </si>
  <si>
    <t>WVC_XaG_MechanitorShouldBeLich</t>
  </si>
  <si>
    <t>The user must be a mechanitor and have the "Spore mechlink" gene.</t>
  </si>
  <si>
    <t>Keyed+WVC_XaG_GeneBabyTree_label</t>
  </si>
  <si>
    <r>
      <rPr>
        <sz val="11"/>
        <color theme="1"/>
        <rFont val="맑은 고딕"/>
        <family val="2"/>
        <scheme val="minor"/>
      </rPr>
      <t>사용자는 메카나이터여야 하며 "스포어 메크링크" 유전자를 가지고 있어야 합니다.</t>
    </r>
    <phoneticPr fontId="0" type="noConversion"/>
  </si>
  <si>
    <t>WVC_XaG_GeneBabyTree_label</t>
  </si>
  <si>
    <t>Baby spawner</t>
  </si>
  <si>
    <t>아기 생성자</t>
  </si>
  <si>
    <t>Keyed+WVC_XaG_GeneBabyTree_desc</t>
  </si>
  <si>
    <t>WVC_XaG_GeneBabyTree_desc</t>
  </si>
  <si>
    <t>If enabled, the baby will be spawned at the end of the countdown.</t>
  </si>
  <si>
    <t>활성화하면 카운트다운이 끝날 때 아기가 스폰됩니다.</t>
  </si>
  <si>
    <t>Keyed+WVC_XaG_Gene_Wings</t>
  </si>
  <si>
    <t>WVC_XaG_Gene_Wings</t>
  </si>
  <si>
    <t>Terrain ignore</t>
  </si>
  <si>
    <t>지형 무시</t>
  </si>
  <si>
    <t>Keyed+WVC_XaG_Gene_WingsDesc</t>
  </si>
  <si>
    <t>WVC_XaG_Gene_WingsDesc</t>
  </si>
  <si>
    <t>Allows you to switch between walking and flying.</t>
  </si>
  <si>
    <t>걷기와 비행을 전환할 수 있습니다.</t>
  </si>
  <si>
    <t>Keyed+WVC_XaG_Gene_Wings_On</t>
  </si>
  <si>
    <t>WVC_XaG_Gene_Wings_On</t>
  </si>
  <si>
    <t>Fly</t>
  </si>
  <si>
    <t>Keyed+WVC_XaG_Gene_Wings_Off</t>
  </si>
  <si>
    <t>WVC_XaG_Gene_Wings_Off</t>
  </si>
  <si>
    <t>Walk</t>
  </si>
  <si>
    <t>걷기</t>
  </si>
  <si>
    <t>Keyed+WVC_XaG_Gene_Wings_On_Info</t>
  </si>
  <si>
    <t>WVC_XaG_Gene_Wings_On_Info</t>
  </si>
  <si>
    <t>Ignores terrain</t>
  </si>
  <si>
    <t>Keyed+WVC_XaG_Gene_Undead_On_Info</t>
  </si>
  <si>
    <t>WVC_XaG_Gene_Undead_On_Info</t>
  </si>
  <si>
    <t>Resurrect in case of death</t>
  </si>
  <si>
    <t>사망 시 부활</t>
  </si>
  <si>
    <t>Keyed+WVC_XaG_Gene_Blesslin_On_Info</t>
  </si>
  <si>
    <t>WVC_XaG_Gene_Blesslin_On_Info</t>
  </si>
  <si>
    <t>Next summon in</t>
  </si>
  <si>
    <t>다음 소환 시간</t>
  </si>
  <si>
    <t>Keyed+WVC_XaG_Gene_Scarifier_On_Info</t>
  </si>
  <si>
    <t>WVC_XaG_Gene_Scarifier_On_Info</t>
  </si>
  <si>
    <t>Next scarification in</t>
  </si>
  <si>
    <t>다음 흉터 생성</t>
  </si>
  <si>
    <t>Keyed+WVC_XaG_Gene_DisplayStats_Scarifier_MaxScars</t>
  </si>
  <si>
    <t>WVC_XaG_Gene_DisplayStats_Scarifier_MaxScars</t>
  </si>
  <si>
    <t>max scars</t>
  </si>
  <si>
    <t>최대 흉터</t>
  </si>
  <si>
    <t>Keyed+WVC_XaG_Gene_DisplayStats_Scarifier_MaxScars_Desc</t>
  </si>
  <si>
    <t>WVC_XaG_Gene_DisplayStats_Scarifier_MaxScars_Desc</t>
  </si>
  <si>
    <t>Responsible for the maximum possible number of scars that a pawn can receive naturally.</t>
  </si>
  <si>
    <t>폰이 자연적으로 받을 수 있는 최대 흉터 수를 담당합니다.</t>
  </si>
  <si>
    <t>Keyed+WVC_XaG_Gene_DisplayStats_Undead_CanResurrect</t>
  </si>
  <si>
    <t>WVC_XaG_Gene_DisplayStats_Undead_CanResurrect</t>
  </si>
  <si>
    <t>resurrection</t>
  </si>
  <si>
    <t>Keyed+WVC_XaG_Gene_DisplayStats_Undead_CanResurrect_Desc</t>
  </si>
  <si>
    <t>WVC_XaG_Gene_DisplayStats_Undead_CanResurrect_Desc</t>
  </si>
  <si>
    <t>Responsible for whether the pawn can be auto-resurrected after death.</t>
  </si>
  <si>
    <t>사망 후 폰이 자동 부활할 수 있는지 여부를 담당합니다.</t>
  </si>
  <si>
    <t>Keyed+WVC_XaG_Gene_DisplayStats_Undead_CanResurrectHediffs_Desc</t>
  </si>
  <si>
    <t>WVC_XaG_Gene_DisplayStats_Undead_CanResurrectHediffs_Desc</t>
  </si>
  <si>
    <t>Any of prevent resurrection</t>
  </si>
  <si>
    <t>모든 부활 방지</t>
  </si>
  <si>
    <t>Keyed+WVC_XaG_Gene_DisplayStats_Undead_CanReincarnate</t>
  </si>
  <si>
    <t>WVC_XaG_Gene_DisplayStats_Undead_CanReincarnate</t>
  </si>
  <si>
    <t>reincarnation</t>
  </si>
  <si>
    <t>환생</t>
  </si>
  <si>
    <t>Keyed+WVC_XaG_Gene_DisplayStats_Undead_CanReincarnate_Desc</t>
  </si>
  <si>
    <t>WVC_XaG_Gene_DisplayStats_Undead_CanReincarnate_Desc</t>
  </si>
  <si>
    <t>Responsible for whether the descendant of the pawn will appear in case of death. The minimum chronological age must be greater than {0} years.</t>
  </si>
  <si>
    <t>폰이 사망할 경우 폰의 후손이 나타날지 여부를 담당합니다. 최소 연대순 나이는 {0}세 이상이어야 합니다.</t>
  </si>
  <si>
    <t>Keyed+WVC_XaG_Gene_DisplayStats_Undead_CanShapeshift</t>
  </si>
  <si>
    <t>WVC_XaG_Gene_DisplayStats_Undead_CanShapeshift</t>
  </si>
  <si>
    <t>shapeshift</t>
  </si>
  <si>
    <t>형태 변환</t>
  </si>
  <si>
    <t>Keyed+WVC_XaG_Gene_DisplayStats_Undead_CanShapeshift_Desc</t>
  </si>
  <si>
    <t>WVC_XaG_Gene_DisplayStats_Undead_CanShapeshift_Desc</t>
  </si>
  <si>
    <t>Responsible for whether the pawn's genes will change after auto-resurrection. This is influenced by the set of genes and xenotype.</t>
  </si>
  <si>
    <t>자동 부활 후 폰의 유전자가 변경될지 여부를 담당합니다. 이는 유전자 세트와 인종 유형에 영향을 받습니다.</t>
  </si>
  <si>
    <t>Keyed+WVC_XaG_Gene_DustMechlink</t>
  </si>
  <si>
    <t>WVC_XaG_Gene_DustMechlink</t>
  </si>
  <si>
    <t>Summon</t>
  </si>
  <si>
    <t>소환</t>
  </si>
  <si>
    <t>Keyed+WVC_XaG_Gene_DustMechlinkDesc</t>
  </si>
  <si>
    <t>WVC_XaG_Gene_DustMechlinkDesc</t>
  </si>
  <si>
    <t>Allows you to toggle the automatic mechs summoning. Mechanoids summoned in this way land in drop pods at a random cell on the map.</t>
  </si>
  <si>
    <t>자동 로봇 소환을 전환할 수 있습니다. 이렇게 소환된 메카노이드는 맵의 무작위 셀에 드롭 포드에 담겨 착륙합니다.</t>
  </si>
  <si>
    <t>Keyed+WVC_XaG_Gene_DustMechlink_On</t>
  </si>
  <si>
    <t>WVC_XaG_Gene_DustMechlink_On</t>
  </si>
  <si>
    <t>On</t>
  </si>
  <si>
    <t>켜기</t>
  </si>
  <si>
    <t>Keyed+WVC_XaG_Gene_DustMechlink_Off</t>
  </si>
  <si>
    <t>WVC_XaG_Gene_DustMechlink_Off</t>
  </si>
  <si>
    <t>Off</t>
  </si>
  <si>
    <t>끄기</t>
  </si>
  <si>
    <t>Keyed+WVC_XaG_GolemBandwidth</t>
  </si>
  <si>
    <t>WVC_XaG_GolemBandwidth</t>
  </si>
  <si>
    <t>Golembond</t>
  </si>
  <si>
    <t>Keyed+WVC_XaG_GolemBandwidthGizmoTip</t>
  </si>
  <si>
    <r>
      <rPr>
        <sz val="11"/>
        <color theme="1"/>
        <rFont val="맑은 고딕"/>
        <family val="2"/>
        <scheme val="minor"/>
      </rPr>
      <t>골렘결속</t>
    </r>
    <phoneticPr fontId="0" type="noConversion"/>
  </si>
  <si>
    <t>WVC_XaG_GolemBandwidthGizmoTip</t>
  </si>
  <si>
    <t>A mechanitor can only oversee a golem if there is enough golembond to do so. Each golem consumes a different amount of golembond.\n\nGain more golembond by constructing &lt;color=#f4e776&gt;natural shrines&lt;/color&gt; and &lt;color=#f4e776&gt;animus stones&lt;/color&gt; or with help of &lt;color=#6bb6bb&gt;genes&lt;/color&gt;.</t>
  </si>
  <si>
    <t>메카나이터는 골렘결속가 충분할 때만 골렘을 조종할 수 있습니다. 골렘마다 소모하는 골렘결속의 양이 다릅니다.\n\n골렘결속은 &lt;color=#f4e776&gt;자연 성소&lt;/color&gt;과 &lt;color=#f4e776&gt;영혼석&lt;/color&gt;을 건설하거나 &lt;color=#6bb6bb&gt;유전자&lt;/color&gt;의 도움을 받아 더 많이 얻을 수 있습니다.</t>
  </si>
  <si>
    <t>Keyed+WVC_XaG_GolemBandwidthUsage</t>
  </si>
  <si>
    <t>WVC_XaG_GolemBandwidthUsage</t>
  </si>
  <si>
    <t>Golembond usage</t>
  </si>
  <si>
    <t>골렘 대역폭 사용량</t>
  </si>
  <si>
    <t>Keyed+WVC_XaG_SporesBandwidth</t>
  </si>
  <si>
    <t>WVC_XaG_SporesBandwidth</t>
  </si>
  <si>
    <t>Spores</t>
  </si>
  <si>
    <t>포자</t>
  </si>
  <si>
    <t>Keyed+WVC_XaG_SporesBandwidthGizmoTip</t>
  </si>
  <si>
    <t>WVC_XaG_SporesBandwidthGizmoTip</t>
  </si>
  <si>
    <t>Keyed+WVC_XaG_SporesBandwidthUsage</t>
  </si>
  <si>
    <r>
      <rPr>
        <sz val="11"/>
        <color theme="1"/>
        <rFont val="맑은 고딕"/>
        <family val="2"/>
        <scheme val="minor"/>
      </rPr>
      <t>A mechanitor can only oversee a walking corpses if there is enough golembond to do so. Each corpse consumes a different amount of golembond.\n\nGain more golembond by digging graves in &lt;color=#6bb6bb&gt;polluted soil&lt;/color&gt; and burying creatures in them, or building &lt;color=#f76d6b&gt;skullspikes&lt;/color&gt; and &lt;color=#f76d6b&gt;gibbet cages&lt;/color&gt; or with help of &lt;color=#6bb6bb&gt;genes&lt;/color&gt;.</t>
    </r>
    <phoneticPr fontId="0" type="noConversion"/>
  </si>
  <si>
    <r>
      <rPr>
        <sz val="11"/>
        <color theme="1"/>
        <rFont val="맑은 고딕"/>
        <family val="2"/>
        <scheme val="minor"/>
      </rPr>
      <t>메카나이터는 골렘결속이 충분할 때만 걸어다니는 시체를 감독할 수 있습니다. 시체마다 소모하는 골렘결속의 양이 다릅니다.\n\n골렘결속은 &lt;color=#6bb6bb&gt;오염된 흙&lt;/color&gt;에 무덤을 파고 생물을 묻거나 &lt;color=#f76d6b&gt;효수대&lt;/color&gt;와 &lt;color=#f76d6b&gt;시체우리&lt;/color&gt;를 건설하면 더 많이 획득할 수 있습니다.</t>
    </r>
    <phoneticPr fontId="0" type="noConversion"/>
  </si>
  <si>
    <t>WVC_XaG_SporesBandwidthUsage</t>
  </si>
  <si>
    <t>Resurgent spores usage</t>
  </si>
  <si>
    <t>부활 포자 사용량</t>
  </si>
  <si>
    <t>Keyed+WVC_XaG_CustomLabeledMechlinkDesc</t>
  </si>
  <si>
    <t>WVC_XaG_CustomLabeledMechlinkDesc</t>
  </si>
  <si>
    <t>A neural formation resulting from genetic evolution or modification, similar to what can be obtained by implanting a mechlink.</t>
  </si>
  <si>
    <t>메크링크를 이식하여 얻을 수 있는 것과 유사한 유전적 진화 또는 변형으로 인한 신경 형성입니다.</t>
  </si>
  <si>
    <t>Keyed+WVC_XaG_ChosenLichLabel</t>
  </si>
  <si>
    <t>WVC_XaG_ChosenLichLabel</t>
  </si>
  <si>
    <t>Assign lich</t>
  </si>
  <si>
    <t>리치 할당</t>
  </si>
  <si>
    <t>Keyed+WVC_XaG_ChosenLichDesc</t>
  </si>
  <si>
    <t>WVC_XaG_ChosenLichDesc</t>
  </si>
  <si>
    <t>Allows you to select the mechanitor to whom the new golem will be assigned.</t>
  </si>
  <si>
    <t>리치 할당 - 새 골렘을 할당할 메카나이터를 선택할 수 있습니다.</t>
  </si>
  <si>
    <t>Keyed+WVC_XaG_MechanitorIsChosen</t>
  </si>
  <si>
    <t>WVC_XaG_MechanitorIsChosen</t>
  </si>
  <si>
    <t>{0} is assigned as master of {1}.</t>
  </si>
  <si>
    <t>{0}(이)가 {1}의 마스터로 지정되었습니다.</t>
  </si>
  <si>
    <t>Keyed+WVC_XaG_ChosenWalkerLabel</t>
  </si>
  <si>
    <t>WVC_XaG_ChosenWalkerLabel</t>
  </si>
  <si>
    <t>Assign golem</t>
  </si>
  <si>
    <t>골렘 할당</t>
  </si>
  <si>
    <t>Keyed+WVC_XaG_ChosenWalkerDesc</t>
  </si>
  <si>
    <t>WVC_XaG_ChosenWalkerDesc</t>
  </si>
  <si>
    <t>Allows you to select the type of walker that will spawn the tree.</t>
  </si>
  <si>
    <t>나무를 생성할 일꾼의 유형을 선택할 수 있습니다.</t>
  </si>
  <si>
    <t>Keyed+WVC_XaG_WalkerIsChosen</t>
  </si>
  <si>
    <t>WVC_XaG_WalkerIsChosen</t>
  </si>
  <si>
    <t>{0} now spawns {1}.</t>
  </si>
  <si>
    <t>{0}(이)가 {1}(을)를 생성합니다.</t>
  </si>
  <si>
    <t>Keyed+WVC_XaG_WalkerCost</t>
  </si>
  <si>
    <t>WVC_XaG_WalkerCost</t>
  </si>
  <si>
    <t>Golembond cost: {0}</t>
  </si>
  <si>
    <t>Keyed+WVC_XaG_LichTreeCurrentOwnerLabel</t>
  </si>
  <si>
    <r>
      <rPr>
        <sz val="11"/>
        <color theme="1"/>
        <rFont val="맑은 고딕"/>
        <family val="2"/>
        <scheme val="minor"/>
      </rPr>
      <t>골렘결속 비용: {0}</t>
    </r>
    <phoneticPr fontId="0" type="noConversion"/>
  </si>
  <si>
    <t>WVC_XaG_LichTreeCurrentOwnerLabel</t>
  </si>
  <si>
    <t>Current owner</t>
  </si>
  <si>
    <t>현재 소유자</t>
  </si>
  <si>
    <t>Keyed+WVC_XaG_LichTreeCurrentSpawnLabel</t>
  </si>
  <si>
    <t>WVC_XaG_LichTreeCurrentSpawnLabel</t>
  </si>
  <si>
    <t>Current spawn</t>
  </si>
  <si>
    <t>현재 스폰</t>
  </si>
  <si>
    <t>Keyed+WVC_XaG_AlwaysRandomizeLabel</t>
  </si>
  <si>
    <t>WVC_XaG_AlwaysRandomizeLabel</t>
  </si>
  <si>
    <t>Randomize: \n{0}</t>
  </si>
  <si>
    <t>무작위화: \n{0}</t>
  </si>
  <si>
    <t>Keyed+WVC_XaG_AlwaysRandomizeDesc</t>
  </si>
  <si>
    <t>WVC_XaG_AlwaysRandomizeDesc</t>
  </si>
  <si>
    <t>If enabled, after each spawn, the mechanitor and the next spawn are randomized.</t>
  </si>
  <si>
    <t>활성화하면 매번 생성할 때마다 메카나이터와 다음 생성이 무작위로 이루어집니다.</t>
  </si>
  <si>
    <t>Keyed+WVC_XaG_XenoTreeBirthLabel</t>
  </si>
  <si>
    <t>WVC_XaG_XenoTreeBirthLabel</t>
  </si>
  <si>
    <t>Gestation complete</t>
  </si>
  <si>
    <r>
      <rPr>
        <sz val="11"/>
        <color theme="1"/>
        <rFont val="맑은 고딕"/>
        <family val="2"/>
        <scheme val="minor"/>
      </rPr>
      <t>배양 완료</t>
    </r>
    <phoneticPr fontId="0" type="noConversion"/>
  </si>
  <si>
    <t>Keyed+WVC_XaG_XenoTreeBirthDesc</t>
  </si>
  <si>
    <t>WVC_XaG_XenoTreeBirthDesc</t>
  </si>
  <si>
    <t>{0} has completed the gestation process.</t>
  </si>
  <si>
    <r>
      <rPr>
        <sz val="11"/>
        <color theme="1"/>
        <rFont val="맑은 고딕"/>
        <family val="2"/>
        <scheme val="minor"/>
      </rPr>
      <t>{0}(이)가 배양 과정을 완료했습니다.</t>
    </r>
    <phoneticPr fontId="0" type="noConversion"/>
  </si>
  <si>
    <t>Keyed+WVC_XaG_Label_CompSpawnBabyPawnAndInheritGenes</t>
  </si>
  <si>
    <t>WVC_XaG_Label_CompSpawnBabyPawnAndInheritGenes</t>
  </si>
  <si>
    <t>Time to next baby spawn: {0}</t>
  </si>
  <si>
    <t>다음 아기 생성 시간: {0}</t>
  </si>
  <si>
    <t>Keyed+WVC_XaG_Label_CompSpawnBabyPawnAndInheritGenes_ChildOwner</t>
  </si>
  <si>
    <t>WVC_XaG_Label_CompSpawnBabyPawnAndInheritGenes_ChildOwner</t>
  </si>
  <si>
    <t>Child owner</t>
  </si>
  <si>
    <t>자식 소유자</t>
  </si>
  <si>
    <t>Keyed+WVC_XaG_XenoTreeXenotypeChangeCooldown</t>
  </si>
  <si>
    <t>WVC_XaG_XenoTreeXenotypeChangeCooldown</t>
  </si>
  <si>
    <t>Xenotype can be changed after: {0}</t>
  </si>
  <si>
    <r>
      <rPr>
        <sz val="11"/>
        <color theme="1"/>
        <rFont val="맑은 고딕"/>
        <family val="2"/>
        <scheme val="minor"/>
      </rPr>
      <t>인종형은 나중에 변경할 수 있습니다: {0}</t>
    </r>
    <phoneticPr fontId="0" type="noConversion"/>
  </si>
  <si>
    <t>Keyed+WVC_XaG_XenoTreeXenotypeChooseLabel</t>
  </si>
  <si>
    <t>WVC_XaG_XenoTreeXenotypeChooseLabel</t>
  </si>
  <si>
    <t>Keyed+WVC_XaG_XenoTreeXenotypeChooseDesc</t>
  </si>
  <si>
    <t>WVC_XaG_XenoTreeXenotypeChooseDesc</t>
  </si>
  <si>
    <t>Allows you to select the xenotype of the future baby.</t>
  </si>
  <si>
    <r>
      <rPr>
        <sz val="11"/>
        <color theme="1"/>
        <rFont val="맑은 고딕"/>
        <family val="2"/>
        <scheme val="minor"/>
      </rPr>
      <t>미래 아기의 인종형을 선택할 수 있습니다.</t>
    </r>
    <phoneticPr fontId="0" type="noConversion"/>
  </si>
  <si>
    <t>Keyed+WVC_XaG_XenoTreeXenotypeChooseAssigned</t>
  </si>
  <si>
    <t>WVC_XaG_XenoTreeXenotypeChooseAssigned</t>
  </si>
  <si>
    <t>Xenotype "{0}" is assigned.</t>
  </si>
  <si>
    <r>
      <rPr>
        <sz val="11"/>
        <color theme="1"/>
        <rFont val="맑은 고딕"/>
        <family val="2"/>
        <scheme val="minor"/>
      </rPr>
      <t>인종형 "{0}"(이)가 할당되었습니다.</t>
    </r>
    <phoneticPr fontId="0" type="noConversion"/>
  </si>
  <si>
    <t>Keyed+WVC_XaG_XenoTreeXenotypeChooseDisabled_OnOrOff</t>
  </si>
  <si>
    <t>WVC_XaG_XenoTreeXenotypeChooseDisabled_OnOrOff</t>
  </si>
  <si>
    <t>First you need to choose a xenotype.</t>
  </si>
  <si>
    <r>
      <rPr>
        <sz val="11"/>
        <color theme="1"/>
        <rFont val="맑은 고딕"/>
        <family val="2"/>
        <scheme val="minor"/>
      </rPr>
      <t>먼저 인종형을 선택해야 합니다.</t>
    </r>
    <phoneticPr fontId="0" type="noConversion"/>
  </si>
  <si>
    <t>Keyed+WVC_XaG_XenoTreeXenotypeChooseDisabled_XenotypeMenu</t>
  </si>
  <si>
    <t>WVC_XaG_XenoTreeXenotypeChooseDisabled_XenotypeMenu</t>
  </si>
  <si>
    <t>{0} should grow to at least {1}%</t>
  </si>
  <si>
    <r>
      <rPr>
        <sz val="11"/>
        <color theme="1"/>
        <rFont val="맑은 고딕"/>
        <family val="2"/>
        <scheme val="minor"/>
      </rPr>
      <t>{0}(은)는 최소 {1}%까지 성장해야 합니다.</t>
    </r>
    <phoneticPr fontId="0" type="noConversion"/>
  </si>
  <si>
    <t>Keyed+WVC_XaG_CurrentXenotype</t>
  </si>
  <si>
    <t>WVC_XaG_CurrentXenotype</t>
  </si>
  <si>
    <t>Current xenotype</t>
  </si>
  <si>
    <t>현재 인종형</t>
  </si>
  <si>
    <t>Keyed+WVC_XaG_TreeGrowthInPercents</t>
  </si>
  <si>
    <t>WVC_XaG_TreeGrowthInPercents</t>
  </si>
  <si>
    <t>{0} has grown by {1}%</t>
  </si>
  <si>
    <r>
      <rPr>
        <sz val="11"/>
        <color theme="1"/>
        <rFont val="맑은 고딕"/>
        <family val="2"/>
        <scheme val="minor"/>
      </rPr>
      <t>{0}(이)가 {1}% 성장했습니다.</t>
    </r>
    <phoneticPr fontId="0" type="noConversion"/>
  </si>
  <si>
    <t>Keyed+WVC_XaG_GeneXenoGestator_Label</t>
  </si>
  <si>
    <t>WVC_XaG_GeneXenoGestator_Label</t>
  </si>
  <si>
    <t>Start gestation</t>
  </si>
  <si>
    <t>Keyed+WVC_XaG_GeneXenoGestator_Desc</t>
  </si>
  <si>
    <t>WVC_XaG_GeneXenoGestator_Desc</t>
  </si>
  <si>
    <t>You can choose any xenotype for gestation. Gestation time directly depends on the complexity of the xenotype and the gestation period of the gene carrier.</t>
  </si>
  <si>
    <t>Keyed+WVC_XaG_GeneXenoGestator_Disabled</t>
  </si>
  <si>
    <r>
      <rPr>
        <sz val="11"/>
        <color theme="1"/>
        <rFont val="맑은 고딕"/>
        <family val="2"/>
        <scheme val="minor"/>
      </rPr>
      <t>배양을 위해 모든 인종형을 선택할 수 있습니다. 배양 시간은 인종형의 복잡성과 유전자 운반자의 임신 기간에 따라 직접적으로 달라집니다.</t>
    </r>
    <phoneticPr fontId="0" type="noConversion"/>
  </si>
  <si>
    <t>WVC_XaG_GeneXenoGestator_Disabled</t>
  </si>
  <si>
    <t>Cannot start the gestation process due to the {0}.</t>
  </si>
  <si>
    <t>Keyed+WVC_XaG_GeneXenoGestator_GestationTime</t>
  </si>
  <si>
    <r>
      <rPr>
        <sz val="11"/>
        <color theme="1"/>
        <rFont val="맑은 고딕"/>
        <family val="2"/>
        <scheme val="minor"/>
      </rPr>
      <t>{0} 때문에 배양 과정을 시작할 수 없습니다.</t>
    </r>
    <phoneticPr fontId="0" type="noConversion"/>
  </si>
  <si>
    <t>WVC_XaG_GeneXenoGestator_GestationTime</t>
  </si>
  <si>
    <t>Gestation time: {0}</t>
  </si>
  <si>
    <t>배양 시간: {0}</t>
  </si>
  <si>
    <t>Keyed+WVC_XaG_GeneXenoGestator_GestationGenesMatch</t>
  </si>
  <si>
    <t>WVC_XaG_GeneXenoGestator_GestationGenesMatch</t>
  </si>
  <si>
    <t>The minimum matched genes must be at least {0}%</t>
  </si>
  <si>
    <t>일치하는 유전자의 최소값은 {0}% 이상이어야 합니다.</t>
  </si>
  <si>
    <t>Keyed+WVC_XaG_GeneXenoGestator_GestationWarning</t>
  </si>
  <si>
    <t>WVC_XaG_GeneXenoGestator_GestationWarning</t>
  </si>
  <si>
    <t>The gestation process will take time. During this time, the pawn will experience severe hunger and increased fatigue.</t>
  </si>
  <si>
    <t>배양 과정은 시간이 걸립니다. 이 기간 동안 폰은 심한 배고픔과 피로감을 경험하게 됩니다.</t>
  </si>
  <si>
    <t>Keyed+WVC_XaG_GeneXenoGestator_CooldownLetterLabel</t>
  </si>
  <si>
    <t>WVC_XaG_GeneXenoGestator_CooldownLetterLabel</t>
  </si>
  <si>
    <t>Gestator is ready</t>
  </si>
  <si>
    <t>배양기 준비 완료</t>
  </si>
  <si>
    <t>Keyed+WVC_XaG_GeneXenoGestator_CooldownLetterDesc</t>
  </si>
  <si>
    <t>WVC_XaG_GeneXenoGestator_CooldownLetterDesc</t>
  </si>
  <si>
    <t>{0} can reuse the gestator.</t>
  </si>
  <si>
    <t>{0}(은)는 배양기를 재사용할 수 있습니다.</t>
  </si>
  <si>
    <t>Keyed+WVC_XaG_GeneXenoGestator_GestatorIsOnLetterLabel</t>
  </si>
  <si>
    <t>WVC_XaG_GeneXenoGestator_GestatorIsOnLetterLabel</t>
  </si>
  <si>
    <t>Gestator activated</t>
  </si>
  <si>
    <t>배양기 활성화</t>
  </si>
  <si>
    <t>Keyed+WVC_XaG_GeneXenoGestator_GestatorIsOnLetterDesc</t>
  </si>
  <si>
    <t>WVC_XaG_GeneXenoGestator_GestatorIsOnLetterDesc</t>
  </si>
  <si>
    <t>{TARGET_nameDef} has started the gestation process, it will take some time. During this period, {TARGET_nameDef} will receive a number of debuffs.</t>
  </si>
  <si>
    <t>{TARGET_nameDef}(이)가 배양 과정을 시작했으며, 시간이 다소 걸립니다. 이 기간 동안 {TARGET_nameDef}(은)는 여러 가지 디버프를 받게 됩니다.</t>
  </si>
  <si>
    <t>Keyed+WVC_XaG_GeneShapeshifter_Label</t>
  </si>
  <si>
    <t>WVC_XaG_GeneShapeshifter_Label</t>
  </si>
  <si>
    <t>Shapeshift</t>
  </si>
  <si>
    <t>Keyed+WVC_XaG_GeneShapeshifter_Desc</t>
  </si>
  <si>
    <t>WVC_XaG_GeneShapeshifter_Desc</t>
  </si>
  <si>
    <t>Opens a menu in which you can select any xenotype available in the game. The exceptions are androids and custom xenotypes.</t>
  </si>
  <si>
    <t>게임에서 사용 가능한 모든 인종형을 선택할 수 있는 메뉴를 엽니다. 안드로이드와 커스텀 인종형은 예외입니다.</t>
  </si>
  <si>
    <t>Keyed+WVC_XaG_GeneShapeshifter_ShapeshiftWarning</t>
  </si>
  <si>
    <t>WVC_XaG_GeneShapeshifter_ShapeshiftWarning</t>
  </si>
  <si>
    <t>The xenotype change process will take 2 days, during which time the gene carrier will be downed. Once completed, the carrier will not be able to change xenotype again for some time.</t>
  </si>
  <si>
    <t>인종형 변경 절차는 2일이 소요되며, 이 기간 동안 유전자 보유자는 쓰러집니다. 완료되면 보유자는 한동안 다시 인종 유형을 변경할 수 없습니다.</t>
  </si>
  <si>
    <t>Keyed+WVC_XaG_GeneShapeshifter_ShapeshiftLetterLabel</t>
  </si>
  <si>
    <t>WVC_XaG_GeneShapeshifter_ShapeshiftLetterLabel</t>
  </si>
  <si>
    <t>Keyed+WVC_XaG_GeneShapeshifter_ShapeshiftLetterDesc</t>
  </si>
  <si>
    <t>WVC_XaG_GeneShapeshifter_ShapeshiftLetterDesc</t>
  </si>
  <si>
    <t>{TARGET_nameDef}'s genes have been significantly changed, {TARGET_possessive} xenotype is now {1}. {TARGET_nameDef} won't be able to use {2} again for a while.</t>
  </si>
  <si>
    <t>{TARGET_nameDef}의 유전자가 크게 변경되어 {TARGET_possessive} 인종 유형이 이제 {1}입니다. 한동안 {TARGET_nameDef}(은)는 {2}(을)를 다시 사용할 수 없습니다.</t>
  </si>
  <si>
    <t>Keyed+WVC_BiotechSettings</t>
  </si>
  <si>
    <t>WVC_BiotechSettings</t>
  </si>
  <si>
    <t>XenoGenes</t>
  </si>
  <si>
    <t>변형인자</t>
  </si>
  <si>
    <t>Keyed+WVC_BiotechSettings_Tab_General</t>
  </si>
  <si>
    <t>WVC_BiotechSettings_Tab_General</t>
  </si>
  <si>
    <t>General</t>
  </si>
  <si>
    <r>
      <rPr>
        <sz val="11"/>
        <color theme="1"/>
        <rFont val="맑은 고딕"/>
        <family val="2"/>
        <scheme val="minor"/>
      </rPr>
      <t>기본</t>
    </r>
    <phoneticPr fontId="0" type="noConversion"/>
  </si>
  <si>
    <t>Keyed+WVC_BiotechSettings_Tab_XenotypesFilter</t>
  </si>
  <si>
    <t>WVC_BiotechSettings_Tab_XenotypesFilter</t>
  </si>
  <si>
    <t>Xenotypes Filter</t>
  </si>
  <si>
    <t>인종형 필터</t>
  </si>
  <si>
    <t>Keyed+WVC_BiotechSettings_Label_Graphics</t>
  </si>
  <si>
    <t>WVC_BiotechSettings_Label_Graphics</t>
  </si>
  <si>
    <t>Graphics</t>
  </si>
  <si>
    <t>그래픽</t>
  </si>
  <si>
    <t>Keyed+WVC_BiotechSettings_Label_Info</t>
  </si>
  <si>
    <t>WVC_BiotechSettings_Label_Info</t>
  </si>
  <si>
    <t>Info</t>
  </si>
  <si>
    <t>정보</t>
  </si>
  <si>
    <t>Keyed+WVC_BiotechSettings_Label_Genes</t>
  </si>
  <si>
    <t>WVC_BiotechSettings_Label_Genes</t>
  </si>
  <si>
    <t>Genes</t>
  </si>
  <si>
    <t>유전자</t>
  </si>
  <si>
    <t>Keyed+WVC_BiotechSettings_Label_Other</t>
  </si>
  <si>
    <t>WVC_BiotechSettings_Label_Other</t>
  </si>
  <si>
    <t>Other</t>
  </si>
  <si>
    <t>기타</t>
  </si>
  <si>
    <t>Keyed+WVC_BiotechSettings_Label_Serums</t>
  </si>
  <si>
    <t>WVC_BiotechSettings_Label_Serums</t>
  </si>
  <si>
    <t>Serums (Outdated)</t>
  </si>
  <si>
    <t>혈청 (구 버전)</t>
  </si>
  <si>
    <t>Keyed+WVC_XaG_ResetButton</t>
  </si>
  <si>
    <t>WVC_XaG_ResetButton</t>
  </si>
  <si>
    <t>Reset</t>
  </si>
  <si>
    <t>초기화</t>
  </si>
  <si>
    <t>Keyed+WVC_XaG_ModDeveloperRecommendationButton</t>
  </si>
  <si>
    <t>WVC_XaG_ModDeveloperRecommendationButton</t>
  </si>
  <si>
    <t>Dev Recommended Settings</t>
  </si>
  <si>
    <t>개발자 권장 설정</t>
  </si>
  <si>
    <t>Keyed+WVC_XaG_ResetButtonWarning</t>
  </si>
  <si>
    <t>WVC_XaG_ResetButtonWarning</t>
  </si>
  <si>
    <t>The settings will be changed, are you sure?</t>
  </si>
  <si>
    <t>설정이 변경됩니다. 정말인가요?</t>
  </si>
  <si>
    <t>Keyed+WVC_XaG_ResetButton_SettingsChanged</t>
  </si>
  <si>
    <t>WVC_XaG_ResetButton_SettingsChanged</t>
  </si>
  <si>
    <t>The settings have been changed.</t>
  </si>
  <si>
    <t>설정이 변경되었습니다.</t>
  </si>
  <si>
    <t>Keyed+WVC_BiotechSettings_Tooltip_Graphics</t>
  </si>
  <si>
    <t>WVC_BiotechSettings_Tooltip_Graphics</t>
  </si>
  <si>
    <t>Settings responsible for graphic elements.</t>
  </si>
  <si>
    <t>그래픽 요소를 담당하는 설정입니다.</t>
  </si>
  <si>
    <t>Keyed+WVC_BiotechSettings_Tooltip_Info</t>
  </si>
  <si>
    <t>WVC_BiotechSettings_Tooltip_Info</t>
  </si>
  <si>
    <t>Settings responsible for information in the interface.
It is recommended to enable all settings for the first acquaintance with the mod. Or disable all settings for a very small performance boost.</t>
  </si>
  <si>
    <t>인터페이스의 정보를 담당하는 설정\n\n모드를 처음 접하는 경우 모든 설정을 활성화하는 것이 좋습니다. 또는 아주 작은 성능 향상을 위해 모든 설정을 비활성화하십시오.</t>
  </si>
  <si>
    <t>Keyed+WVC_BiotechSettings_Tooltip_Genes</t>
  </si>
  <si>
    <t>WVC_BiotechSettings_Tooltip_Genes</t>
  </si>
  <si>
    <t>Settings responsible for the special effects of genes.</t>
  </si>
  <si>
    <t>유전자의 특수 효과를 담당하는 설정.</t>
  </si>
  <si>
    <t>Keyed+WVC_BiotechSettings_Tooltip_Other</t>
  </si>
  <si>
    <t>WVC_BiotechSettings_Tooltip_Other</t>
  </si>
  <si>
    <t>Settings not related to anything specific.</t>
  </si>
  <si>
    <t>특정 항목과 관련이 없는 설정입니다.</t>
  </si>
  <si>
    <t>Keyed+WVC_BiotechSettings_Tooltip_Serums</t>
  </si>
  <si>
    <t>WVC_BiotechSettings_Tooltip_Serums</t>
  </si>
  <si>
    <t>Settings responsible for the generation of serums. If game launch too long, it is recommended to disable all.</t>
  </si>
  <si>
    <t>혈청 생성을 담당하는 설정입니다. 게임 실행 시간이 너무 길면 모두 비활성화하는 것이 좋습니다.</t>
  </si>
  <si>
    <t>Keyed+WVC_BiotechSettings_XenotypesFilter_Reset</t>
  </si>
  <si>
    <t>WVC_BiotechSettings_XenotypesFilter_Reset</t>
  </si>
  <si>
    <t>Reset to default</t>
  </si>
  <si>
    <t>기본값으로 재설정</t>
  </si>
  <si>
    <t>Keyed+WVC_BiotechSettings_XenotypesFilter_Title</t>
  </si>
  <si>
    <t>WVC_BiotechSettings_XenotypesFilter_Title</t>
  </si>
  <si>
    <t>Set xenotypes that can be used for serums. Restart is required.</t>
  </si>
  <si>
    <t>혈청에 사용할 수 있는 인종형을 설정합니다. 재시작이 필요합니다.</t>
  </si>
  <si>
    <t>Keyed+WVC_BiotechSettings_XenotypesFilter_Search</t>
  </si>
  <si>
    <t>WVC_BiotechSettings_XenotypesFilter_Search</t>
  </si>
  <si>
    <t>Search:</t>
  </si>
  <si>
    <t>검색:</t>
  </si>
  <si>
    <t>Keyed+WVC_Label_disableFurGraphic</t>
  </si>
  <si>
    <t>WVC_Label_disableFurGraphic</t>
  </si>
  <si>
    <t>Disable mecha/node/rune/stone(skin) graphic</t>
  </si>
  <si>
    <t>메카/노드/룬/스톤(피부) 그래픽 비활성화</t>
  </si>
  <si>
    <t>Keyed+WVC_ToolTip_disableFurGraphic</t>
  </si>
  <si>
    <t>WVC_ToolTip_disableFurGraphic</t>
  </si>
  <si>
    <t>Turns off the visual changes introduced by (...)skins.
A restart is required to apply the setting. Required new game!</t>
  </si>
  <si>
    <t>(...)피부로 인한 시각적 변화를 끕니다.\n\n설정을 적용하려면 재시작이 필요합니다. 새 게임이 필요합니다!</t>
  </si>
  <si>
    <t>Keyed+WVC_Label_disableAllGraphic</t>
  </si>
  <si>
    <t>WVC_Label_disableAllGraphic</t>
  </si>
  <si>
    <t>Disable all genes graphic</t>
  </si>
  <si>
    <t>모든 유전자 그래픽 비활성화</t>
  </si>
  <si>
    <t>Keyed+WVC_ToolTip_disableAllGraphic</t>
  </si>
  <si>
    <t>WVC_ToolTip_disableAllGraphic</t>
  </si>
  <si>
    <t>Completely removes all graphic elements of the mod.
Requires a restart, a new game and that the previous setting is enabled.</t>
  </si>
  <si>
    <t>모드의 모든 그래픽 요소를 완전히 제거합니다.\n\n다시 시작하고 게임을 새로 시작해야 하며 이전 설정이 활성화되어 있어야 합니다.</t>
  </si>
  <si>
    <t>Keyed+WVC_Label_disableUniqueGeneInterface</t>
  </si>
  <si>
    <t>WVC_Label_disableUniqueGeneInterface</t>
  </si>
  <si>
    <t>Disable unique gene interface</t>
  </si>
  <si>
    <t>고유 유전자 인터페이스 비활성화</t>
  </si>
  <si>
    <t>Keyed+WVC_ToolTip_disableUniqueGeneInterface</t>
  </si>
  <si>
    <t>WVC_ToolTip_disableUniqueGeneInterface</t>
  </si>
  <si>
    <t>유전자의 고유한 배경과 추가 정보를 표시하는 역할을 합니다.\n\n활성화하면 모드의 모든 유전자는 추가 정보 없이 바닐라 배경을 갖습니다.\n\n패치를 적용하려면 재시작이 필요합니다.</t>
  </si>
  <si>
    <r>
      <rPr>
        <sz val="11"/>
        <color theme="1"/>
        <rFont val="맑은 고딕"/>
        <family val="2"/>
        <scheme val="minor"/>
      </rPr>
      <t>Responsible for displaying the unique background and additional information of the gene.
If enabled, then all genes of the mod will have a vanilla background without additional info.
A restart is required to apply patches.</t>
    </r>
    <phoneticPr fontId="0" type="noConversion"/>
  </si>
  <si>
    <t>Keyed+WVC_Label_enableGenesInfo</t>
  </si>
  <si>
    <t>WVC_Label_enableGenesInfo</t>
  </si>
  <si>
    <t>Enable genes info display</t>
  </si>
  <si>
    <t>유전자 정보 표시 활성화</t>
  </si>
  <si>
    <t>Keyed+WVC_Label_enableGeneSpawnerGizmo</t>
  </si>
  <si>
    <t>WVC_Label_enableGeneSpawnerGizmo</t>
  </si>
  <si>
    <t>Enable gene-spawner info</t>
  </si>
  <si>
    <t>유전자 생성자 정보 활성화</t>
  </si>
  <si>
    <t>Keyed+WVC_Label_enableGeneWingInfo</t>
  </si>
  <si>
    <t>WVC_Label_enableGeneWingInfo</t>
  </si>
  <si>
    <t>Enable gene-wing info</t>
  </si>
  <si>
    <t>유전자-날개 정보 활성화</t>
  </si>
  <si>
    <t>Keyed+WVC_Label_enableGeneBlesslinkInfo</t>
  </si>
  <si>
    <t>WVC_Label_enableGeneBlesslinkInfo</t>
  </si>
  <si>
    <t>Enable blesslink summon info</t>
  </si>
  <si>
    <t>블레스링크 소환 정보 활성화</t>
  </si>
  <si>
    <t>Keyed+WVC_Label_enableGeneUndeadInfo</t>
  </si>
  <si>
    <t>WVC_Label_enableGeneUndeadInfo</t>
  </si>
  <si>
    <t>Enable undead info</t>
  </si>
  <si>
    <t>언데드 정보 활성화</t>
  </si>
  <si>
    <t>Keyed+WVC_Label_enableGeneScarifierInfo</t>
  </si>
  <si>
    <t>WVC_Label_enableGeneScarifierInfo</t>
  </si>
  <si>
    <t>Enable scarifier info</t>
  </si>
  <si>
    <t>스카리파이어 정보 활성화</t>
  </si>
  <si>
    <t>Keyed+WVC_Label_enableGolemsInfo</t>
  </si>
  <si>
    <t>WVC_Label_enableGolemsInfo</t>
  </si>
  <si>
    <t>Enable golem bandwidth info</t>
  </si>
  <si>
    <t>골렘 대역폭 정보 활성화</t>
  </si>
  <si>
    <t>Keyed+WVC_ToolTip_enableGenesInfo</t>
  </si>
  <si>
    <t>WVC_ToolTip_enableGenesInfo</t>
  </si>
  <si>
    <t>Responsible for displaying gene information. For example, for spawner genes: time, name and count.
A restart is required.</t>
  </si>
  <si>
    <t>유전자 정보 표시를 담당합니다. 예를 들어, 스포너 유전자의 경우 시간, 이름 및 개수입니다.\n\n다시 시작해야 합니다.</t>
  </si>
  <si>
    <t>Keyed+WVC_Label_fixVanillaGeneImmunityCheck</t>
  </si>
  <si>
    <t>WVC_Label_fixVanillaGeneImmunityCheck</t>
  </si>
  <si>
    <t>Fix vanilla genes immunity check</t>
  </si>
  <si>
    <t>바닐라 유전자 면역 검사 수정</t>
  </si>
  <si>
    <t>Keyed+WVC_ToolTip_fixVanillaGeneImmunityCheck</t>
  </si>
  <si>
    <t>WVC_ToolTip_fixVanillaGeneImmunityCheck</t>
  </si>
  <si>
    <t>If enabled, it fix the gene check for disease immunity by adding a check for gene activity. Thus, genes that add immunity will not provide immunity when overridden by other genes.
If there are mods that affect vanilla immunity checks, it is recommended to disable this option.
A restart is required.</t>
  </si>
  <si>
    <t>이 옵션을 활성화하면 유전자 활성도 검사를 추가하여 질병 면역에 대한 유전자 검사를 수정합니다. 따라서 면역력을 추가하는 유전자가 다른 유전자에 의해 재정의되면 면역력을 제공하지 않습니다.\n\n바닐라 면역 검사에 영향을 미치는 모드가 있는 경우 이 옵션을 비활성화하는 것이 좋습니다.\n\n재시작이 필요합니다.</t>
  </si>
  <si>
    <t>Keyed+WVC_Label_enableCustomMechLinkName</t>
  </si>
  <si>
    <t>WVC_Label_enableCustomMechLinkName</t>
  </si>
  <si>
    <t>Enable custom mechlink name</t>
  </si>
  <si>
    <t>커스텀 메크링크 이름 사용</t>
  </si>
  <si>
    <t>Keyed+WVC_ToolTip_enableCustomMechLinkName</t>
  </si>
  <si>
    <t>WVC_ToolTip_enableCustomMechLinkName</t>
  </si>
  <si>
    <t>If enabled, the name of the mechlink will be replaced with the name of the gene that this mechlink gives. Works only with genes from the mod.
Does not affect already spawned mechlinks.</t>
  </si>
  <si>
    <t>활성화하면 메크링크의 이름이 이 메크링크가 제공하는 유전자의 이름으로 바뀝니다. 모드의 유전자에서만 작동합니다.\n\n이미 스폰된 메크링크에는 영향을 주지 않습니다.</t>
  </si>
  <si>
    <t>Keyed+WVC_Label_minWastepacksPerRecharge</t>
  </si>
  <si>
    <t>WVC_Label_minWastepacksPerRecharge</t>
  </si>
  <si>
    <t>Force minimal waste</t>
  </si>
  <si>
    <t>낭비 최소화</t>
  </si>
  <si>
    <t>Keyed+WVC_ToolTip_minWastepacksPerRecharge</t>
  </si>
  <si>
    <t>WVC_ToolTip_minWastepacksPerRecharge</t>
  </si>
  <si>
    <t>Force the minimum amount of waste produced by mechanoids, preventing it from dropping below 1.
A restart is required to apply the setting.</t>
  </si>
  <si>
    <t>메카노이드가 생성하는 최소 폐기물 양을 강제로 1 이하로 떨어지지 않도록 합니다.\n\n설정을 적용하려면 다시 시작해야 합니다.</t>
  </si>
  <si>
    <t>Keyed+WVC_Label_totalHealingIgnoreScarification</t>
  </si>
  <si>
    <t>WVC_Label_totalHealingIgnoreScarification</t>
  </si>
  <si>
    <t>Total healing genes ignore scarification</t>
  </si>
  <si>
    <t>토탈 힐링 유전자는 흉터를 무시합니다.</t>
  </si>
  <si>
    <t>Keyed+WVC_ToolTip_totalHealingIgnoreScarification</t>
  </si>
  <si>
    <t>WVC_ToolTip_totalHealingIgnoreScarification</t>
  </si>
  <si>
    <t>If enabled, genes that heal scars will ignore ideological scarification. Only affects genes from the mod.</t>
  </si>
  <si>
    <t>활성화하면 흉터를 치료하는 유전자는 이데올로기적 흉터화를 무시합니다. 모드의 유전자에만 영향을 줍니다.</t>
  </si>
  <si>
    <t>Keyed+WVC_Label_generateSkillGenes</t>
  </si>
  <si>
    <t>WVC_Label_generateSkillGenes</t>
  </si>
  <si>
    <t>Enable aptitude genes</t>
  </si>
  <si>
    <t>적성 유전자 활성화</t>
  </si>
  <si>
    <t>Keyed+WVC_Label_generateXenotypeForceGenes</t>
  </si>
  <si>
    <t>WVC_Label_generateXenotypeForceGenes</t>
  </si>
  <si>
    <t>Enable endo/xeno-forcer genes</t>
  </si>
  <si>
    <t>생식/변형 강제 유전자 활성화</t>
  </si>
  <si>
    <t>Keyed+WVC_Label_generateResourceSpawnerGenes</t>
  </si>
  <si>
    <t>WVC_Label_generateResourceSpawnerGenes</t>
  </si>
  <si>
    <t>Enable resource spawner genes</t>
  </si>
  <si>
    <t>자원 생성기 유전자 활성화</t>
  </si>
  <si>
    <t>Keyed+WVC_Label_generateSkinHairColorGenes</t>
  </si>
  <si>
    <t>WVC_Label_generateSkinHairColorGenes</t>
  </si>
  <si>
    <t>Enable color generated genes</t>
  </si>
  <si>
    <t>색상 생성 유전자 활성화</t>
  </si>
  <si>
    <t>Keyed+WVC_ToolTip_generateTemplateGenes</t>
  </si>
  <si>
    <t>WVC_ToolTip_generateTemplateGenes</t>
  </si>
  <si>
    <t>If enabled, the corresponding genes will be generated at startup.
A restart is required to apply the setting.</t>
  </si>
  <si>
    <t>활성화하면 시작 시 해당 유전자가 생성됩니다.\n\n설정을 적용하려면 다시 시작해야 합니다.</t>
  </si>
  <si>
    <t>Keyed+WVC_ToolTip_generateSkinHairColorGenes</t>
  </si>
  <si>
    <t>WVC_ToolTip_generateSkinHairColorGenes</t>
  </si>
  <si>
    <t>If enabled, generates genes for hair and skin with colors corresponding to the materials available in the game. Support all possible mods.
A restart is required to apply the setting.</t>
  </si>
  <si>
    <t>Keyed+WVC_Label_genesRemoveMechlinkUponDeath</t>
  </si>
  <si>
    <r>
      <rPr>
        <sz val="11"/>
        <color theme="1"/>
        <rFont val="맑은 고딕"/>
        <family val="2"/>
        <scheme val="minor"/>
      </rPr>
      <t>활성화하면 게임에서 사용할 수 있는 재료에 해당하는 색상으로 머리카락과 피부의 유전자를 생성합니다. 가능한 모든 모드를 지원합니다.\n\n설정을 적용하려면 재시작해야 합니다.</t>
    </r>
    <phoneticPr fontId="0" type="noConversion"/>
  </si>
  <si>
    <t>WVC_Label_genesRemoveMechlinkUponDeath</t>
  </si>
  <si>
    <t>Genes remove mechlink upon death</t>
  </si>
  <si>
    <t>사망 시 유전자가 메크링크를 제거합니다.</t>
  </si>
  <si>
    <t>Keyed+WVC_ToolTip_genesRemoveMechlinkUponDeath</t>
  </si>
  <si>
    <t>WVC_ToolTip_genesRemoveMechlinkUponDeath</t>
  </si>
  <si>
    <t>If enabled, then in case of death the mechlink will be removed from pawns with the corresponding gene.
Please note that resurrecting a pawn will not bring back a disappeared mechlink.</t>
  </si>
  <si>
    <t>활성화하면 사망 시 해당 유전자를 가진 폰에서 메크링크가 제거됩니다.\n\n폰을 부활시켜도 사라진 메크링크는 다시 돌아오지 않습니다.</t>
  </si>
  <si>
    <t>Keyed+WVC_Label_canNonPlayerPawnResurrect</t>
  </si>
  <si>
    <t>WVC_Label_canNonPlayerPawnResurrect</t>
  </si>
  <si>
    <t>Can non-colonist pawns be resurrected</t>
  </si>
  <si>
    <t>Keyed+WVC_ToolTip_canNonPlayerPawnResurrect</t>
  </si>
  <si>
    <r>
      <rPr>
        <sz val="11"/>
        <color theme="1"/>
        <rFont val="맑은 고딕"/>
        <family val="2"/>
        <scheme val="minor"/>
      </rPr>
      <t>정착민이 아닌 폰을 부활시킬 수 있습니까?</t>
    </r>
    <phoneticPr fontId="0" type="noConversion"/>
  </si>
  <si>
    <t>WVC_ToolTip_canNonPlayerPawnResurrect</t>
  </si>
  <si>
    <t>Keyed+WVC_Label_allowShapeshiftAfterDeath</t>
  </si>
  <si>
    <r>
      <rPr>
        <sz val="11"/>
        <color theme="1"/>
        <rFont val="맑은 고딕"/>
        <family val="2"/>
        <scheme val="minor"/>
      </rPr>
      <t>Gene "Undead" allows pawns to be resurrected some time after death. If disabled, non-colonist pawns will always die. This affects prisoners, rebellious slaves, mutants, guests and enemies.</t>
    </r>
    <phoneticPr fontId="0" type="noConversion"/>
  </si>
  <si>
    <r>
      <rPr>
        <sz val="11"/>
        <color theme="1"/>
        <rFont val="맑은 고딕"/>
        <family val="2"/>
        <scheme val="minor"/>
      </rPr>
      <t>“언데드” 유전자를 사용하면 폰이 사망 후 얼마 뒤 부활할 수 있습니다. 비활성화하면 정착민이 아닌 폰은 항상 죽습니다. 이는 포로, 반항적인 노예, 돌연변이, 손님, 적에게 영향을 미칩니다.</t>
    </r>
    <phoneticPr fontId="0" type="noConversion"/>
  </si>
  <si>
    <t>WVC_Label_allowShapeshiftAfterDeath</t>
  </si>
  <si>
    <t>Allow afterdeath shapeshifting</t>
  </si>
  <si>
    <t>사후 형태 변환 허용</t>
  </si>
  <si>
    <t>Keyed+WVC_ToolTip_allowShapeshiftAfterDeath</t>
  </si>
  <si>
    <t>WVC_ToolTip_allowShapeshiftAfterDeath</t>
  </si>
  <si>
    <t>Xenotype "Undead" after death being resurrected by gene "Undead", with small chance, can changes the set of genes.</t>
  </si>
  <si>
    <t>Keyed+WVC_Label_spawnXenoForcerSerumsFromTraders</t>
  </si>
  <si>
    <r>
      <rPr>
        <sz val="11"/>
        <color theme="1"/>
        <rFont val="맑은 고딕"/>
        <family val="2"/>
        <scheme val="minor"/>
      </rPr>
      <t>사망 후 '언데드' 유전자에 의해 부활하는 인종형 '언데드'는 작은 확률로 유전자 세트를 변경합니다.</t>
    </r>
    <phoneticPr fontId="0" type="noConversion"/>
  </si>
  <si>
    <t>WVC_Label_spawnXenoForcerSerumsFromTraders</t>
  </si>
  <si>
    <t>Traders sell serums</t>
  </si>
  <si>
    <t>Keyed+WVC_ToolTip_spawnXenoForcerSerumsFromTraders</t>
  </si>
  <si>
    <r>
      <rPr>
        <sz val="11"/>
        <color theme="1"/>
        <rFont val="맑은 고딕"/>
        <family val="2"/>
        <scheme val="minor"/>
      </rPr>
      <t>상인이 혈청 판매</t>
    </r>
    <phoneticPr fontId="0" type="noConversion"/>
  </si>
  <si>
    <t>WVC_ToolTip_spawnXenoForcerSerumsFromTraders</t>
  </si>
  <si>
    <t>If enabled, traders will sell serums. Does not affect orbital xenogenes trader.</t>
  </si>
  <si>
    <t>활성화하면 상인이 혈청을 판매합니다. 궤도 변형인자 상인에는 영향을 미치지 않습니다.</t>
  </si>
  <si>
    <t>Keyed+WVC_Label_serumsForAllXenotypes</t>
  </si>
  <si>
    <t>WVC_Label_serumsForAllXenotypes</t>
  </si>
  <si>
    <t>Generate xenotypes serums</t>
  </si>
  <si>
    <t>인종형 혈청 생성</t>
  </si>
  <si>
    <t>Keyed+WVC_ToolTip_serumsForAllXenotypes</t>
  </si>
  <si>
    <t>WVC_ToolTip_serumsForAllXenotypes</t>
  </si>
  <si>
    <t>Affects whether serums for all possible xenotypes will be generated. Does not affect custom ones. Restart required.
May affect startup speed on modlists with a lot of mods that add xenotypes.
Outdated. Use at your own risk.</t>
  </si>
  <si>
    <t>Keyed+WVC_Label_serumsForAllXenotypes_GenBase</t>
  </si>
  <si>
    <r>
      <rPr>
        <sz val="11"/>
        <color theme="1"/>
        <rFont val="맑은 고딕"/>
        <family val="2"/>
        <scheme val="minor"/>
      </rPr>
      <t>가능한 모든 인종형에 대한 혈청을 생성할지 여부에 영향을 줍니다. 커스텀에는 영향을 미치지 않습니다. 재시작이 필요합니다.\n\n인종형을 추가하는 모드가 많으면 시작 속도에 영향을 줄 수 있습니다.\n\n구식입니다. 사용자 책임하에 사용하세요.</t>
    </r>
    <phoneticPr fontId="0" type="noConversion"/>
  </si>
  <si>
    <t>WVC_Label_serumsForAllXenotypes_GenBase</t>
  </si>
  <si>
    <t>Generate base xenotypes serums</t>
  </si>
  <si>
    <t>기본 인종형 혈청 생성</t>
  </si>
  <si>
    <t>Keyed+WVC_Label_serumsForAllXenotypes_GenUltra</t>
  </si>
  <si>
    <t>WVC_Label_serumsForAllXenotypes_GenUltra</t>
  </si>
  <si>
    <t>Generate ultra xenotypes serums</t>
  </si>
  <si>
    <t>울트라 인종형 혈청 생성</t>
  </si>
  <si>
    <t>Keyed+WVC_Label_serumsForAllXenotypes_GenHybrid</t>
  </si>
  <si>
    <t>WVC_Label_serumsForAllXenotypes_GenHybrid</t>
  </si>
  <si>
    <t>Generate hybrid xenotypes serums</t>
  </si>
  <si>
    <t>하이브리드 인종형 혈청 생성</t>
  </si>
  <si>
    <t>Keyed+WVC_ToolTip_serumsForAllXenotypes_GenBase</t>
  </si>
  <si>
    <t>WVC_ToolTip_serumsForAllXenotypes_GenBase</t>
  </si>
  <si>
    <t>Responsible for generating serums that can be crafted.</t>
  </si>
  <si>
    <t>제작 가능한 혈청 생성을 담당합니다.</t>
  </si>
  <si>
    <t>Keyed+WVC_ToolTip_serumsForAllXenotypes_GenUltra</t>
  </si>
  <si>
    <t>WVC_ToolTip_serumsForAllXenotypes_GenUltra</t>
  </si>
  <si>
    <t>Responsible for the generation of serums that can be purchased or spawned using the gene of the same name.</t>
  </si>
  <si>
    <t>같은 이름의 유전자를 사용하여 구매하거나 생성할 수 있는 혈청의 생성을 담당합니다.</t>
  </si>
  <si>
    <t>Keyed+WVC_ToolTip_serumsForAllXenotypes_GenHybrid</t>
  </si>
  <si>
    <t>WVC_ToolTip_serumsForAllXenotypes_GenHybrid</t>
  </si>
  <si>
    <t>Responsible for the generation of serums with two xenotypes that can only be purchased or spawned with the gene of the same name.</t>
  </si>
  <si>
    <t>같은 이름의 유전자로만 구매하거나 생성할 수 있는 두 가지 인종 유형의 혈청 생성을 담당합니다.</t>
  </si>
  <si>
    <t>Keyed+WVC_Label_serumsForAllXenotypes_Recipes</t>
  </si>
  <si>
    <t>WVC_Label_serumsForAllXenotypes_Recipes</t>
  </si>
  <si>
    <t>Generate serum recipes</t>
  </si>
  <si>
    <t>혈청 레시피 생성</t>
  </si>
  <si>
    <t>Keyed+WVC_ToolTip_serumsForAllXenotypes_Recipes</t>
  </si>
  <si>
    <t>WVC_ToolTip_serumsForAllXenotypes_Recipes</t>
  </si>
  <si>
    <t>If enabled, it creates a recipe for each serum, allowing it to be used through the "Operation" menu, in the pawn's health tab. Restart required.</t>
  </si>
  <si>
    <t>활성화하면 각 혈청에 대한 레시피가 생성되어 폰의 체력 탭에 있는 "수술" 메뉴를 통해 사용할 수 있습니다. 재시작이 필요합니다.</t>
  </si>
  <si>
    <t>Keyed+WVC_Label_serumsSpawnersForAllXenotypes</t>
  </si>
  <si>
    <t>WVC_Label_serumsSpawnersForAllXenotypes</t>
  </si>
  <si>
    <t>Generate serum spawner genes</t>
  </si>
  <si>
    <t>혈청 생성자 유전자 생성</t>
  </si>
  <si>
    <t>Keyed+WVC_ToolTip_serumsSpawnersForAllXenotypes</t>
  </si>
  <si>
    <t>WVC_ToolTip_serumsSpawnersForAllXenotypes</t>
  </si>
  <si>
    <t>If enabled, a spawner gene will be added for each serum. Restart required.</t>
  </si>
  <si>
    <t>활성화하면 각 혈청에 생성기 유전자가 추가됩니다. 재시작이 필요합니다.</t>
  </si>
  <si>
    <t>Keyed+WVC_Label_fixGenesOnLoad</t>
  </si>
  <si>
    <t>WVC_Label_fixGenesOnLoad</t>
  </si>
  <si>
    <t>Fix broken genes on load</t>
  </si>
  <si>
    <t>로드 시 손상된 유전자 수정</t>
  </si>
  <si>
    <t>Keyed+WVC_ToolTip_fixGenesOnLoad</t>
  </si>
  <si>
    <t>WVC_ToolTip_fixGenesOnLoad</t>
  </si>
  <si>
    <t>If enabled, it should fix all potentially broken genes. Please note that this will reset the cumulative effects of genes, such as deathrest (deathrest capacity serums).</t>
  </si>
  <si>
    <t>활성화하면 잠재적으로 손상된 모든 유전자를 수정합니다. 이렇게 하면 죽음안식(죽음안식 수용 혈청)과 같은 유전자의 누적 효과가 초기화된다는 점에 유의하세요.</t>
  </si>
  <si>
    <t>Keyed+WVC_Label_fixGeneAbilitiesOnLoad</t>
  </si>
  <si>
    <t>WVC_Label_fixGeneAbilitiesOnLoad</t>
  </si>
  <si>
    <t>Fix broken gene abilities on load</t>
  </si>
  <si>
    <t>로드 시 손상된 유전자 능력 수정</t>
  </si>
  <si>
    <t>Keyed+WVC_ToolTip_fixGeneAbilitiesOnLoad</t>
  </si>
  <si>
    <t>WVC_ToolTip_fixGeneAbilitiesOnLoad</t>
  </si>
  <si>
    <t>If enabled, it should fix all potentially broken abilities. Please note that this will reset all gene abilities.</t>
  </si>
  <si>
    <t>활성화하면 잠재적으로 손상된 모든 능력을 수정합니다. 모든 유전자 능력이 초기화된다는 점에 유의하세요.</t>
  </si>
  <si>
    <t>Keyed+WVC_Alert_fixBrokenShit</t>
  </si>
  <si>
    <t>WVC_Alert_fixBrokenShit</t>
  </si>
  <si>
    <r>
      <rPr>
        <sz val="11"/>
        <color theme="1"/>
        <rFont val="맑은 고딕"/>
        <family val="2"/>
        <scheme val="minor"/>
      </rPr>
      <t>Keyed+WVC_XaG_General_DisabledIdeo</t>
    </r>
    <phoneticPr fontId="0" type="noConversion"/>
  </si>
  <si>
    <r>
      <rPr>
        <sz val="11"/>
        <color theme="1"/>
        <rFont val="맑은 고딕"/>
        <family val="2"/>
        <scheme val="minor"/>
      </rPr>
      <t>How to use: Enable and load any save. The effect must affect all pawns owned by the player.
It is not recommended to use more than one DEV-fix at a time. It might break something.</t>
    </r>
    <phoneticPr fontId="0" type="noConversion"/>
  </si>
  <si>
    <r>
      <rPr>
        <sz val="11"/>
        <color theme="1"/>
        <rFont val="맑은 고딕"/>
        <family val="2"/>
        <scheme val="minor"/>
      </rPr>
      <t>사용 방법: 활성화 후 아무 세이브나 로드 합니다. 이 효과는 플레이어가 소유한 모든 폰에 영향을 미쳐야 합니다.\n\n한 번에 두 개 이상의 개발자 수정을 사용하지 않는 것이 좋습니다. 무언가를 망가뜨릴 수 있습니다.</t>
    </r>
    <phoneticPr fontId="0" type="noConversion"/>
  </si>
  <si>
    <r>
      <rPr>
        <sz val="11"/>
        <color theme="1"/>
        <rFont val="맑은 고딕"/>
        <family val="2"/>
        <scheme val="minor"/>
      </rPr>
      <t>WVC_XaG_General_DisabledIdeo</t>
    </r>
    <phoneticPr fontId="0" type="noConversion"/>
  </si>
  <si>
    <t>{PAWN_nameDef}'s ideology prevents {PAWN_objective} from using this ability.</t>
  </si>
  <si>
    <t>{PAWN_nameDef}의 사상으로 인해 {PAWN_pronoun}(은)는 이 능력을 사용할 수 없습니다.</t>
  </si>
  <si>
    <r>
      <rPr>
        <sz val="11"/>
        <color theme="1"/>
        <rFont val="맑은 고딕"/>
        <family val="2"/>
        <scheme val="minor"/>
      </rPr>
      <t>Keyed+WVC_XaG_GeneSpawner_CustomButtonLabel</t>
    </r>
    <phoneticPr fontId="0" type="noConversion"/>
  </si>
  <si>
    <r>
      <rPr>
        <sz val="11"/>
        <color theme="1"/>
        <rFont val="맑은 고딕"/>
        <family val="2"/>
        <scheme val="minor"/>
      </rPr>
      <t>WVC_XaG_GeneSpawner_CustomButtonLabel</t>
    </r>
    <phoneticPr fontId="0" type="noConversion"/>
  </si>
  <si>
    <t>Change product</t>
  </si>
  <si>
    <t>제품 변경</t>
  </si>
  <si>
    <r>
      <rPr>
        <sz val="11"/>
        <color theme="1"/>
        <rFont val="맑은 고딕"/>
        <family val="2"/>
        <scheme val="minor"/>
      </rPr>
      <t>Keyed+WVC_XaG_GeneSpawner_CustomButtonDesc</t>
    </r>
    <phoneticPr fontId="0" type="noConversion"/>
  </si>
  <si>
    <r>
      <rPr>
        <sz val="11"/>
        <color theme="1"/>
        <rFont val="맑은 고딕"/>
        <family val="2"/>
        <scheme val="minor"/>
      </rPr>
      <t>WVC_XaG_GeneSpawner_CustomButtonDesc</t>
    </r>
    <phoneticPr fontId="0" type="noConversion"/>
  </si>
  <si>
    <t>Allows you to select a product for the spawner gene.</t>
  </si>
  <si>
    <t>생성기 유전자에 대한 제품을 선택할 수 있습니다.</t>
  </si>
  <si>
    <r>
      <rPr>
        <sz val="11"/>
        <color theme="1"/>
        <rFont val="맑은 고딕"/>
        <family val="2"/>
        <scheme val="minor"/>
      </rPr>
      <t>Keyed+WVC_XaG_GeneSpawner_CustomButtonProductChanged</t>
    </r>
    <phoneticPr fontId="0" type="noConversion"/>
  </si>
  <si>
    <r>
      <rPr>
        <sz val="11"/>
        <color theme="1"/>
        <rFont val="맑은 고딕"/>
        <family val="2"/>
        <scheme val="minor"/>
      </rPr>
      <t>WVC_XaG_GeneSpawner_CustomButtonProductChanged</t>
    </r>
    <phoneticPr fontId="0" type="noConversion"/>
  </si>
  <si>
    <t>The product {0} spawned has been changed to {1}.</t>
  </si>
  <si>
    <t>생성된 제품 {0}(이)가 {1}로 변경되었습니다.</t>
  </si>
  <si>
    <t>WVC_StartGestation.customEffectDescriptions.0</t>
  </si>
  <si>
    <t>Spawns a baby-pawn with similar genes 5 days after the ability is activated.</t>
  </si>
  <si>
    <t>능력 활성화 후 5일이 지나면 비슷한 유전자를 가진 아기 폰을 생성합니다.</t>
  </si>
  <si>
    <t>WVC_MechSummon_Light.customEffectDescriptions.0</t>
  </si>
  <si>
    <t>After activating the ability, summons from 1 to 5 light class mechanoids.</t>
  </si>
  <si>
    <t>능력 발동 후, 소형 메카노이드를 1~5마리 소환합니다.</t>
  </si>
  <si>
    <t>WVC_MechSummon_Medium.customEffectDescriptions.0</t>
  </si>
  <si>
    <t>After activating the ability, summons from 1 to 2 medium class mechanoids.</t>
  </si>
  <si>
    <t>능력 발동 후, 중형 메카노이드 1~2개를 소환합니다.</t>
  </si>
  <si>
    <t>WVC_MechSummon_Heavy.customEffectDescriptions.0</t>
  </si>
  <si>
    <t>After activating the ability, summons 1 heavy class mechanoid.</t>
  </si>
  <si>
    <t>능력 발동 후, 대형 메카노이드 1기를 소환합니다.</t>
  </si>
  <si>
    <t>WVC_SwarmConnection_Golems.customEffectDescriptions.0</t>
  </si>
  <si>
    <t>Carriers of this gene get &lt;color=#8a8ae6&gt;mechlink&lt;/color&gt; permanently.</t>
  </si>
  <si>
    <t>이 유전자를 보유한 플레이어는 영구적으로 &lt;color=#8a8ae6&gt;메크링크&lt;/color&gt;를 얻습니다.</t>
  </si>
  <si>
    <t>WVC_SwarmConnection_Golems.customEffectDescriptions.1</t>
  </si>
  <si>
    <t>Allows the &lt;color=#8a8ae6&gt;mechanitor&lt;/color&gt; to control &lt;color=#8a8ae6&gt;golems&lt;/color&gt;.</t>
  </si>
  <si>
    <t>&lt;color=#8a8ae6&gt;메카나이터&lt;/color&gt;가 &lt;color=#8a8ae6&gt;골렘&lt;/color&gt;를 제어할 수 있습니다.</t>
  </si>
  <si>
    <t>WVC_SwarmConnection_Golems.customEffectDescriptions.2</t>
  </si>
  <si>
    <t>Golems are &lt;color=#8a8ae6&gt;summoned automatically&lt;/color&gt; from &lt;color=#8a8ae6&gt;1 to 6&lt;/color&gt; every (*DateTime)8-30 days(/DateTime).</t>
  </si>
  <si>
    <t>골렘은 (*DateTime)8~30일(/DateTime)마다 &lt;color=#8a8ae6&gt;1에서 6&lt;/color&gt;까지 &lt;color=#8a8ae6&gt;자동으로 소환&lt;/color&gt;됩니다.</t>
  </si>
  <si>
    <t>WVC_Mecha_NoEars.customEffectDescriptions.0</t>
  </si>
  <si>
    <t>Disable ears.</t>
  </si>
  <si>
    <t>귀 비활성화.</t>
  </si>
  <si>
    <t>WVC_MechaAI_FirmwareCreatorMachine.labelShortAdj</t>
  </si>
  <si>
    <t>pattern aptitude</t>
  </si>
  <si>
    <r>
      <rPr>
        <sz val="11"/>
        <color theme="1"/>
        <rFont val="맑은 고딕"/>
        <family val="2"/>
        <scheme val="minor"/>
      </rPr>
      <t>패턴 적성</t>
    </r>
    <phoneticPr fontId="0" type="noConversion"/>
  </si>
  <si>
    <t>WVC_MechaAI_FirmwareWarMachine.labelShortAdj</t>
  </si>
  <si>
    <t>WVC_MechaAI_FirmwareGreenMachine.labelShortAdj</t>
  </si>
  <si>
    <t>WVC_MechaAI_FirmwareRogueMachine.labelShortAdj</t>
  </si>
  <si>
    <t>WVC_MechaAI_FirmwarePropagandaMachine.labelShortAdj</t>
  </si>
  <si>
    <t>WVC_MechaAI_FirmwareMechanitorMachine.labelShortAdj</t>
  </si>
  <si>
    <t>WVC_MechaPowerSource_Unstable.labelShortAdj</t>
  </si>
  <si>
    <t>blood saturation</t>
  </si>
  <si>
    <t>혈액 포화도</t>
  </si>
  <si>
    <t>WVC_MechaPowerSource_Stable.labelShortAdj</t>
  </si>
  <si>
    <t>WVC_MechaPowerSource_Vanometric.labelShortAdj</t>
  </si>
  <si>
    <t>WVC_MechaPowerSource_Vanometric.symbolPack.prefixSymbols.4.symbol</t>
  </si>
  <si>
    <t>vanome</t>
  </si>
  <si>
    <r>
      <rPr>
        <sz val="11"/>
        <color theme="1"/>
        <rFont val="맑은 고딕"/>
        <family val="2"/>
        <scheme val="minor"/>
      </rPr>
      <t>배노</t>
    </r>
    <phoneticPr fontId="0" type="noConversion"/>
  </si>
  <si>
    <t>WVC_MechaPowerSource_Vanometric.symbolPack.prefixSymbols.5.symbol</t>
  </si>
  <si>
    <t>vanom</t>
  </si>
  <si>
    <t>WVC_MechaPowerSource_Vanometric.symbolPack.prefixSymbols.6.symbol</t>
  </si>
  <si>
    <t>vano</t>
  </si>
  <si>
    <t>WVC_MechaPowerSource_Vanometric.symbolPack.prefixSymbols.7.symbol</t>
  </si>
  <si>
    <t>van</t>
  </si>
  <si>
    <t>WVC_MechaPowerSource_Vanometric.symbolPack.suffixSymbols.4.symbol</t>
  </si>
  <si>
    <t>tric</t>
  </si>
  <si>
    <r>
      <rPr>
        <sz val="11"/>
        <color theme="1"/>
        <rFont val="맑은 고딕"/>
        <family val="2"/>
        <scheme val="minor"/>
      </rPr>
      <t>메트릭</t>
    </r>
    <phoneticPr fontId="0" type="noConversion"/>
  </si>
  <si>
    <t>WVC_MechaPowerSource_Vanometric.symbolPack.suffixSymbols.5.symbol</t>
  </si>
  <si>
    <t>ric</t>
  </si>
  <si>
    <t>WVC_MechaPowerSource_Vanometric.symbolPack.suffixSymbols.6.symbol</t>
  </si>
  <si>
    <t>ic</t>
  </si>
  <si>
    <t>WVC_MechaPowerSource_Tox.customEffectDescriptions.0</t>
  </si>
  <si>
    <r>
      <rPr>
        <sz val="11"/>
        <color theme="1"/>
        <rFont val="맑은 고딕"/>
        <family val="2"/>
        <scheme val="minor"/>
      </rPr>
      <t>Spawns 5 wastepacks every (*DateTime)2-5 days(/DateTime).</t>
    </r>
    <phoneticPr fontId="0" type="noConversion"/>
  </si>
  <si>
    <r>
      <rPr>
        <sz val="11"/>
        <color theme="1"/>
        <rFont val="맑은 고딕"/>
        <family val="2"/>
        <scheme val="minor"/>
      </rPr>
      <t>(*DateTime)2-5일(/DateTime)마다 5개의 폐기물 팩을 생성합니다.</t>
    </r>
    <phoneticPr fontId="0" type="noConversion"/>
  </si>
  <si>
    <t>WVC_MechaPowerSource_Tox.customEffectDescriptions.1</t>
  </si>
  <si>
    <t>Stack count increases or decreases relative to metabolism.</t>
  </si>
  <si>
    <t>스택 수는 신진대사에 따라 증가하거나 감소합니다.</t>
  </si>
  <si>
    <t>WVC_MechaPowerSource_Tox.labelShortAdj</t>
  </si>
  <si>
    <t>WVC_MechaPowerSource_Tox.symbolPack.prefixSymbols.4.symbol</t>
  </si>
  <si>
    <r>
      <rPr>
        <sz val="11"/>
        <color theme="1"/>
        <rFont val="맑은 고딕"/>
        <family val="2"/>
        <scheme val="minor"/>
      </rPr>
      <t>독</t>
    </r>
    <phoneticPr fontId="0" type="noConversion"/>
  </si>
  <si>
    <t>WVC_MechaPowerSource_Tox.symbolPack.prefixSymbols.5.symbol</t>
  </si>
  <si>
    <t>toxic</t>
  </si>
  <si>
    <t>WVC_MechaPowerSource_Tox.symbolPack.suffixSymbols.3.symbol</t>
  </si>
  <si>
    <t>WVC_MechaPowerSource_Tox.symbolPack.suffixSymbols.4.symbol</t>
  </si>
  <si>
    <t>ox</t>
  </si>
  <si>
    <t>WVC_ArchiteFleetConnected.labelShortAdj</t>
  </si>
  <si>
    <t>connected</t>
  </si>
  <si>
    <t>연결됨</t>
  </si>
  <si>
    <t>WVC_MechaHidden_ArchiteForge.customEffectDescriptions.0</t>
  </si>
  <si>
    <r>
      <rPr>
        <sz val="11"/>
        <color theme="1"/>
        <rFont val="맑은 고딕"/>
        <family val="2"/>
        <scheme val="minor"/>
      </rPr>
      <t>Restores a missing body part or heals scars every (*DateTime)15-30 days(/DateTime).</t>
    </r>
    <phoneticPr fontId="0" type="noConversion"/>
  </si>
  <si>
    <r>
      <rPr>
        <sz val="11"/>
        <color theme="1"/>
        <rFont val="맑은 고딕"/>
        <family val="2"/>
        <scheme val="minor"/>
      </rPr>
      <t>(*DateTime)15~30일(/DateTime)마다 잃어버린 신체 부위를 회복하거나 흉터를 치료합니다.</t>
    </r>
    <phoneticPr fontId="0" type="noConversion"/>
  </si>
  <si>
    <t>WVC_GenePackSpawner_Vanilla.customEffectDescriptions.0</t>
  </si>
  <si>
    <r>
      <rPr>
        <sz val="11"/>
        <color theme="1"/>
        <rFont val="맑은 고딕"/>
        <family val="2"/>
        <scheme val="minor"/>
      </rPr>
      <t>Spawns genepack every (*DateTime)5-15 days(/DateTime).</t>
    </r>
    <phoneticPr fontId="0" type="noConversion"/>
  </si>
  <si>
    <r>
      <rPr>
        <sz val="11"/>
        <color theme="1"/>
        <rFont val="맑은 고딕"/>
        <family val="2"/>
        <scheme val="minor"/>
      </rPr>
      <t>(*DateTime)5~15일(/DateTime)마다 유전자 팩을 생성합니다.</t>
    </r>
    <phoneticPr fontId="0" type="noConversion"/>
  </si>
  <si>
    <t>WVC_GenePackSpawner_Vanilla.labelShortAdj</t>
  </si>
  <si>
    <t>WVC_GenePackSpawner_Base.customEffectDescriptions.0</t>
  </si>
  <si>
    <t>Spawns genepack every (*DateTime)5-15 days(/DateTime).</t>
  </si>
  <si>
    <t>WVC_GenePackSpawner_Base.labelShortAdj</t>
  </si>
  <si>
    <t>WVC_GenePackSpawner_Base.symbolPack.prefixSymbols.2.symbol</t>
  </si>
  <si>
    <t>w-</t>
  </si>
  <si>
    <t>WVC_GenePackSpawner_Ultra.customEffectDescriptions.0</t>
  </si>
  <si>
    <t>WVC_GenePackSpawner_Ultra.labelShortAdj</t>
  </si>
  <si>
    <t>WVC_GenePackSpawner_Ultra.symbolPack.prefixSymbols.2.symbol</t>
  </si>
  <si>
    <t>ultra-</t>
  </si>
  <si>
    <r>
      <rPr>
        <sz val="11"/>
        <color theme="1"/>
        <rFont val="맑은 고딕"/>
        <family val="2"/>
        <scheme val="minor"/>
      </rPr>
      <t>울트라-</t>
    </r>
    <phoneticPr fontId="0" type="noConversion"/>
  </si>
  <si>
    <t>WVC_GenePackSpawner_Ultra.symbolPack.prefixSymbols.3.symbol</t>
  </si>
  <si>
    <t>ultra</t>
  </si>
  <si>
    <r>
      <rPr>
        <sz val="11"/>
        <color theme="1"/>
        <rFont val="맑은 고딕"/>
        <family val="2"/>
        <scheme val="minor"/>
      </rPr>
      <t>울트라</t>
    </r>
    <phoneticPr fontId="0" type="noConversion"/>
  </si>
  <si>
    <t>WVC_GenePackSpawner_Mecha.customEffectDescriptions.0</t>
  </si>
  <si>
    <t>WVC_GenePackSpawner_Mecha.labelShortAdj</t>
  </si>
  <si>
    <t>WVC_GenePackSpawner_Mecha.symbolPack.prefixSymbols.2.symbol</t>
  </si>
  <si>
    <t>mecha-</t>
  </si>
  <si>
    <r>
      <rPr>
        <sz val="11"/>
        <color theme="1"/>
        <rFont val="맑은 고딕"/>
        <family val="2"/>
        <scheme val="minor"/>
      </rPr>
      <t>메카-</t>
    </r>
    <phoneticPr fontId="0" type="noConversion"/>
  </si>
  <si>
    <t>WVC_GenePackSpawner_Mecha.symbolPack.prefixSymbols.3.symbol</t>
  </si>
  <si>
    <t>WVC_GenePackSpawner_Disable.customEffectDescriptions.0</t>
  </si>
  <si>
    <t>(*DateTime)5-15일마다(/DateTime) 유전자팩을 생성합니다.</t>
  </si>
  <si>
    <t>WVC_GenePackSpawner_Disable.labelShortAdj</t>
  </si>
  <si>
    <t>WVC_XenotypeSerumSpawner_Random.customEffectDescriptions.0</t>
  </si>
  <si>
    <t>WVC_XenotypeSerumSpawner_Random.customEffectDescriptions.1</t>
  </si>
  <si>
    <t>Spawns xenotype serum every (*DateTime)15-45 days(/DateTime).</t>
  </si>
  <si>
    <t>(*DateTime)15~45일(/DateTime)마다 인종형 혈청을 생성합니다.</t>
  </si>
  <si>
    <t>WVC_XenotypeSerumSpawner_Random.labelShortAdj</t>
  </si>
  <si>
    <t>WVC_XenotypeSerumSpawner_Random.symbolPack.prefixSymbols.2.symbol</t>
  </si>
  <si>
    <t>serum-</t>
  </si>
  <si>
    <r>
      <rPr>
        <sz val="11"/>
        <color theme="1"/>
        <rFont val="맑은 고딕"/>
        <family val="2"/>
        <scheme val="minor"/>
      </rPr>
      <t>혈청-</t>
    </r>
    <phoneticPr fontId="0" type="noConversion"/>
  </si>
  <si>
    <t>WVC_XenotypeSerumSpawner_Random.symbolPack.prefixSymbols.3.symbol</t>
  </si>
  <si>
    <t>serum</t>
  </si>
  <si>
    <t>혈청</t>
  </si>
  <si>
    <t>WVC_XenotypeSerumSpawner_HybridRandom.customEffectDescriptions.0</t>
  </si>
  <si>
    <t>WVC_XenotypeSerumSpawner_HybridRandom.customEffectDescriptions.1</t>
  </si>
  <si>
    <t>Spawns hybrid serum every (*DateTime)15-45 days(/DateTime).</t>
  </si>
  <si>
    <r>
      <rPr>
        <sz val="11"/>
        <color theme="1"/>
        <rFont val="맑은 고딕"/>
        <family val="2"/>
        <scheme val="minor"/>
      </rPr>
      <t>(*DateTime)15~45일(/DateTime)마다 하이브리드 혈청을 생성합니다.</t>
    </r>
    <phoneticPr fontId="0" type="noConversion"/>
  </si>
  <si>
    <t>WVC_XenotypeSerumSpawner_HybridRandom.labelShortAdj</t>
  </si>
  <si>
    <t>WVC_XenotypeSerumSpawner_HybridRandom.symbolPack.prefixSymbols.2.symbol</t>
  </si>
  <si>
    <t>WVC_XenotypeSerumSpawner_HybridRandom.symbolPack.prefixSymbols.3.symbol</t>
  </si>
  <si>
    <t>WVC_StoneChunkSpawner_Disable.customEffectDescriptions.0</t>
  </si>
  <si>
    <t>Spawns stonechunk every (*DateTime)10-15 days(/DateTime).</t>
  </si>
  <si>
    <r>
      <rPr>
        <sz val="11"/>
        <color theme="1"/>
        <rFont val="맑은 고딕"/>
        <family val="2"/>
        <scheme val="minor"/>
      </rPr>
      <t>(*DateTime)10-15일(/DateTime)마다 돌 덩어리를 생성합니다.</t>
    </r>
    <phoneticPr fontId="0" type="noConversion"/>
  </si>
  <si>
    <t>WVC_StoneChunkSpawner_Disable.labelShortAdj</t>
  </si>
  <si>
    <t>stone molt</t>
  </si>
  <si>
    <t>돌 탈피</t>
  </si>
  <si>
    <t>WVC_DisableSpawner_General.customEffectDescriptions.0</t>
  </si>
  <si>
    <t>WVC_DisableSpawner_General.labelShortAdj</t>
  </si>
  <si>
    <t>WVC_StoneChunkSpawner_Slate.customEffectDescriptions.0</t>
  </si>
  <si>
    <r>
      <rPr>
        <sz val="11"/>
        <color theme="1"/>
        <rFont val="맑은 고딕"/>
        <family val="2"/>
        <scheme val="minor"/>
      </rPr>
      <t>Spawns stonechunk every (*DateTime)10-15 days(/DateTime).</t>
    </r>
    <phoneticPr fontId="0" type="noConversion"/>
  </si>
  <si>
    <t>WVC_StoneChunkSpawner_Slate.labelShortAdj</t>
  </si>
  <si>
    <t>WVC_StoneChunkSpawner_Limestone.customEffectDescriptions.0</t>
  </si>
  <si>
    <t>WVC_StoneChunkSpawner_Limestone.labelShortAdj</t>
  </si>
  <si>
    <t>WVC_StoneChunkSpawner_Granite.customEffectDescriptions.0</t>
  </si>
  <si>
    <t>WVC_StoneChunkSpawner_Granite.labelShortAdj</t>
  </si>
  <si>
    <t>WVC_StoneChunkSpawner_Sandstone.customEffectDescriptions.0</t>
  </si>
  <si>
    <t>WVC_StoneChunkSpawner_Sandstone.labelShortAdj</t>
  </si>
  <si>
    <t>WVC_StoneChunkSpawner_Marble.customEffectDescriptions.0</t>
  </si>
  <si>
    <t>WVC_StoneChunkSpawner_Marble.labelShortAdj</t>
  </si>
  <si>
    <t>WVC_Mecha_ScytheTail.customEffectDescriptions.0</t>
  </si>
  <si>
    <t>Adds a deadly tail attack.</t>
  </si>
  <si>
    <t>치명적인 꼬리 공격을 추가합니다.</t>
  </si>
  <si>
    <t>WVC_Mecha_NoTail.customEffectDescriptions.0</t>
  </si>
  <si>
    <t>Disable tail.</t>
  </si>
  <si>
    <t>꼬리를 비활성화합니다.</t>
  </si>
  <si>
    <t>WVC_MinTemp_ArchiteDecrease.labelShortAdj</t>
  </si>
  <si>
    <t>cold</t>
  </si>
  <si>
    <t>추위</t>
  </si>
  <si>
    <t>WVC_MaxTemp_ArchiteIncrease.labelShortAdj</t>
  </si>
  <si>
    <t>더위</t>
  </si>
  <si>
    <t>WVC_MinMaxTemp_Archite.labelShortAdj</t>
  </si>
  <si>
    <t>arch-temp</t>
  </si>
  <si>
    <r>
      <rPr>
        <sz val="11"/>
        <color theme="1"/>
        <rFont val="맑은 고딕"/>
        <family val="2"/>
        <scheme val="minor"/>
      </rPr>
      <t>초월 온도</t>
    </r>
    <phoneticPr fontId="0" type="noConversion"/>
  </si>
  <si>
    <t>WVC_MinMaxTemp_Natural.labelShortAdj</t>
  </si>
  <si>
    <t>super-temp</t>
  </si>
  <si>
    <r>
      <rPr>
        <sz val="11"/>
        <color theme="1"/>
        <rFont val="맑은 고딕"/>
        <family val="2"/>
        <scheme val="minor"/>
      </rPr>
      <t>초 온도</t>
    </r>
    <phoneticPr fontId="0" type="noConversion"/>
  </si>
  <si>
    <t>WVC_MinMaxTemp_Scarifier.labelShortAdj</t>
  </si>
  <si>
    <t>scarifier-temp</t>
  </si>
  <si>
    <r>
      <rPr>
        <sz val="11"/>
        <color theme="1"/>
        <rFont val="맑은 고딕"/>
        <family val="2"/>
        <scheme val="minor"/>
      </rPr>
      <t>흉터 온도</t>
    </r>
    <phoneticPr fontId="0" type="noConversion"/>
  </si>
  <si>
    <t>WVC_MechaAI_Base.customEffectDescriptions.0</t>
  </si>
  <si>
    <r>
      <rPr>
        <sz val="11"/>
        <color theme="1"/>
        <rFont val="맑은 고딕"/>
        <family val="2"/>
        <scheme val="minor"/>
      </rPr>
      <t>&lt;color=#8a8ae6&gt;Skills do not lose levels.&lt;/color&gt;</t>
    </r>
    <phoneticPr fontId="0" type="noConversion"/>
  </si>
  <si>
    <r>
      <rPr>
        <sz val="11"/>
        <color theme="1"/>
        <rFont val="맑은 고딕"/>
        <family val="2"/>
        <scheme val="minor"/>
      </rPr>
      <t>&lt;color=#8a8ae6&gt;스킬이 감소하지 않습니다.&lt;/color&gt;</t>
    </r>
    <phoneticPr fontId="0" type="noConversion"/>
  </si>
  <si>
    <t>WVC_MechaAI_SoftwareFriendOrFoe.customEffectDescriptions.0</t>
  </si>
  <si>
    <t>Ancient mechanoids do not attack a pawn, even if a pawn attacks them.</t>
  </si>
  <si>
    <t>고대 메카노이드는 폰이 자신을 공격하더라도 폰을 공격하지 않습니다.</t>
  </si>
  <si>
    <t>WVC_MechaAI_SoftwareNaturalEnemy.customEffectDescriptions.0</t>
  </si>
  <si>
    <t>The carrier of the gene accumulates a -25 opinion about others. If they don't have this gene.</t>
  </si>
  <si>
    <t>유전자 보유자는 다른 사람에 대해 -25의 의견을 축적합니다. 상대가 이 유전자를 가지고 있지 않은 경우.</t>
  </si>
  <si>
    <t>WVC_MechaAI_SoftwareNaturalEnemy.customEffectDescriptions.1</t>
  </si>
  <si>
    <t>Opinion updated every day and lasts 5 days.</t>
  </si>
  <si>
    <t>의견은 매일 업데이트되며 5일간 유효합니다.</t>
  </si>
  <si>
    <t>WVC_MecaBodyParts_Heart.customEffectDescriptions.0</t>
  </si>
  <si>
    <t>Prevent bleeding.</t>
  </si>
  <si>
    <t>출혈을 방지합니다.</t>
  </si>
  <si>
    <t>WVC_MecaBodyParts_Heart.customEffectDescriptions.1</t>
  </si>
  <si>
    <t>Treat wounds from time to time.</t>
  </si>
  <si>
    <t>때때로 상처를 치료합니다.</t>
  </si>
  <si>
    <t>WVC_MecaBodyParts_Heart.customEffectDescriptions.2</t>
  </si>
  <si>
    <t>Changes blood filth into machine bits.</t>
  </si>
  <si>
    <t>혈흔을 메카나이트로 바꿉니다.</t>
  </si>
  <si>
    <t>WVC_MecaBodyParts_Liver.customEffectDescriptions.0</t>
  </si>
  <si>
    <t>Slowdown the progression of diseases.</t>
  </si>
  <si>
    <t>질병의 진행을 늦춥니다.</t>
  </si>
  <si>
    <t>WVC_ResurgentImmunity_PerfectImmunity.resourceLabel</t>
  </si>
  <si>
    <t>cells</t>
  </si>
  <si>
    <r>
      <rPr>
        <sz val="11"/>
        <color theme="1"/>
        <rFont val="맑은 고딕"/>
        <family val="2"/>
        <scheme val="minor"/>
      </rPr>
      <t>세포</t>
    </r>
    <phoneticPr fontId="0" type="noConversion"/>
  </si>
  <si>
    <t>WVC_ResurgentDisease_DiseaseFree.resourceLabel</t>
  </si>
  <si>
    <t>WVC_MechaSkin.labelShortAdj</t>
  </si>
  <si>
    <r>
      <rPr>
        <sz val="11"/>
        <color theme="1"/>
        <rFont val="맑은 고딕"/>
        <family val="2"/>
        <scheme val="minor"/>
      </rPr>
      <t>메크스킨</t>
    </r>
    <phoneticPr fontId="0" type="noConversion"/>
  </si>
  <si>
    <t>WVC_StoneSkin.labelShortAdj</t>
  </si>
  <si>
    <t>WVC_FeatherSkin.labelShortAdj</t>
  </si>
  <si>
    <t>WVC_AgeDebuff_Libido.customEffectDescriptions.0</t>
  </si>
  <si>
    <t>No more lovin'.</t>
  </si>
  <si>
    <r>
      <rPr>
        <sz val="11"/>
        <color theme="1"/>
        <rFont val="맑은 고딕"/>
        <family val="2"/>
        <scheme val="minor"/>
      </rPr>
      <t>더 이상 사랑하지 않음</t>
    </r>
    <phoneticPr fontId="0" type="noConversion"/>
  </si>
  <si>
    <t>WVC_NaturalAgeless.customEffectDescriptions.0</t>
  </si>
  <si>
    <t>If the gene is heritable, then the age of the pawn cannot be more than 18.</t>
  </si>
  <si>
    <t>유전자가 유전인 경우, 폰의 나이는 18세를 넘을 수 없습니다.</t>
  </si>
  <si>
    <t>WVC_NaturalAgeless.labelShortAdj</t>
  </si>
  <si>
    <t>ageless</t>
  </si>
  <si>
    <r>
      <rPr>
        <sz val="11"/>
        <color theme="1"/>
        <rFont val="맑은 고딕"/>
        <family val="2"/>
        <scheme val="minor"/>
      </rPr>
      <t>불로</t>
    </r>
    <phoneticPr fontId="0" type="noConversion"/>
  </si>
  <si>
    <t>WVC_ForeverYoung.symbolPack.prefixSymbols.4.symbol</t>
  </si>
  <si>
    <t>ever</t>
  </si>
  <si>
    <r>
      <rPr>
        <sz val="11"/>
        <color theme="1"/>
        <rFont val="맑은 고딕"/>
        <family val="2"/>
        <scheme val="minor"/>
      </rPr>
      <t>영원</t>
    </r>
    <phoneticPr fontId="0" type="noConversion"/>
  </si>
  <si>
    <t>WVC_ForeverYoung.symbolPack.suffixSymbols.2.symbol</t>
  </si>
  <si>
    <t>yo</t>
  </si>
  <si>
    <t>WVC_ClothedArmor.labelShortAdj</t>
  </si>
  <si>
    <t>armorskin</t>
  </si>
  <si>
    <r>
      <rPr>
        <sz val="11"/>
        <color theme="1"/>
        <rFont val="맑은 고딕"/>
        <family val="2"/>
        <scheme val="minor"/>
      </rPr>
      <t>아머스킨</t>
    </r>
    <phoneticPr fontId="0" type="noConversion"/>
  </si>
  <si>
    <t>WVC_ClothedArmor.symbolPack.prefixSymbols.4.symbol</t>
  </si>
  <si>
    <t>WVC_UnClothedArmor.labelShortAdj</t>
  </si>
  <si>
    <t>WVC_UnClothedArmor.symbolPack.prefixSymbols.4.symbol</t>
  </si>
  <si>
    <t>WVC_ArmoredSkin_Stone.labelShortAdj</t>
  </si>
  <si>
    <t>WVC_ArmoredSkin_Stone.symbolPack.prefixSymbols.1.symbol</t>
  </si>
  <si>
    <t>WVC_ArmoredSkin_Steel.labelShortAdj</t>
  </si>
  <si>
    <t>WVC_ArmoredSkin_Steel.symbolPack.prefixSymbols.1.symbol</t>
  </si>
  <si>
    <r>
      <rPr>
        <sz val="11"/>
        <color theme="1"/>
        <rFont val="맑은 고딕"/>
        <family val="2"/>
        <scheme val="minor"/>
      </rPr>
      <t>보통</t>
    </r>
    <phoneticPr fontId="0" type="noConversion"/>
  </si>
  <si>
    <t>WVC_ArmoredSkin_Plasteel.labelShortAdj</t>
  </si>
  <si>
    <t>WVC_ArmoredSkin_Plasteel.symbolPack.prefixSymbols.1.symbol</t>
  </si>
  <si>
    <t>heavy</t>
  </si>
  <si>
    <r>
      <rPr>
        <sz val="11"/>
        <color theme="1"/>
        <rFont val="맑은 고딕"/>
        <family val="2"/>
        <scheme val="minor"/>
      </rPr>
      <t>무거움</t>
    </r>
    <phoneticPr fontId="0" type="noConversion"/>
  </si>
  <si>
    <t>WVC_ArmoredSkin_Fortress.labelShortAdj</t>
  </si>
  <si>
    <t>WVC_ArmoredSkin_Fortress.symbolPack.prefixSymbols.2.symbol</t>
  </si>
  <si>
    <t>fortress</t>
  </si>
  <si>
    <r>
      <rPr>
        <sz val="11"/>
        <color theme="1"/>
        <rFont val="맑은 고딕"/>
        <family val="2"/>
        <scheme val="minor"/>
      </rPr>
      <t>요새</t>
    </r>
    <phoneticPr fontId="0" type="noConversion"/>
  </si>
  <si>
    <t>WVC_MechBandwidth_Enchanced.labelShortAdj</t>
  </si>
  <si>
    <t>bandwidth</t>
  </si>
  <si>
    <t>대역폭</t>
  </si>
  <si>
    <t>WVC_MechBandwidth_Extreme.labelShortAdj</t>
  </si>
  <si>
    <t>WVC_GolemSensetivity_Enchanced.labelShortAdj</t>
  </si>
  <si>
    <t>golem-enchanced</t>
  </si>
  <si>
    <t>골렘-강화</t>
  </si>
  <si>
    <t>WVC_GolemSensetivity_Extreme.labelShortAdj</t>
  </si>
  <si>
    <t>golem-extreme</t>
  </si>
  <si>
    <t>골렘-극한</t>
  </si>
  <si>
    <t>WVC_PredatorPrey_NotTasty.customEffectDescriptions.0</t>
  </si>
  <si>
    <t>Predators do not prey on carriers of this gene.</t>
  </si>
  <si>
    <t>포식자는 이 유전자 보유자를 잡아먹지 않습니다.</t>
  </si>
  <si>
    <t>WVC_NaturalBlindness.labelShortAdj</t>
  </si>
  <si>
    <t>WVC_FamilyByBlood_Basic.customEffectDescriptions.0</t>
  </si>
  <si>
    <t>Opinion updated every day and lasts 6 days.</t>
  </si>
  <si>
    <t>의견은 매일 업데이트되며 6일간 유효합니다.</t>
  </si>
  <si>
    <t>WVC_FamilyByBlood_Dustogenic.customEffectDescriptions.0</t>
  </si>
  <si>
    <t>WVC_HairColor_b4c8ff_HEX.description</t>
  </si>
  <si>
    <t>Carriers of this gene have a particular hair color. With multiple hair color genes, one is randomly selected.</t>
  </si>
  <si>
    <t>이 유전자의 보유자는 특정 머리 색깔을 가집니다. 머리 색깔 유전자가 여러 개인 경우 무작위로 한 가지가 선택됩니다.</t>
  </si>
  <si>
    <t>WVC_HairColor_c8b4ff_HEX.description</t>
  </si>
  <si>
    <t>WVC_HairColor_c8ffb4_HEX.description</t>
  </si>
  <si>
    <t>WVC_HairColor_ffb4b4_HEX.description</t>
  </si>
  <si>
    <t>WVC_HairColor_fffab4_HEX.description</t>
  </si>
  <si>
    <t>WVC_HairColor_b4fff0_HEX.description</t>
  </si>
  <si>
    <t>WVC_HairColor_ffdcb4_HEX.description</t>
  </si>
  <si>
    <t>WVC_HairColor_ffb4dc_HEX.description</t>
  </si>
  <si>
    <t>WVC_HairColor_DarkGray.description</t>
  </si>
  <si>
    <t>WVC_HairColor_Slate.description</t>
  </si>
  <si>
    <t>WVC_HairColor_Limestone.description</t>
  </si>
  <si>
    <t>WVC_HairColor_Granite.description</t>
  </si>
  <si>
    <t>WVC_HairColor_Sandstone.description</t>
  </si>
  <si>
    <t>WVC_HairColor_Marble.description</t>
  </si>
  <si>
    <t>WVC_HairColor_Coral.description</t>
  </si>
  <si>
    <t>WVC_HairColor_GlacialIce.description</t>
  </si>
  <si>
    <t>WVC_HairColor_Sand.description</t>
  </si>
  <si>
    <t>WVC_HairColor_Undead.description</t>
  </si>
  <si>
    <t>WVC_Undead.customEffectDescriptions.0</t>
  </si>
  <si>
    <t>In case of death, after some time the carrier will be resurrected, completely healthy and without damage.</t>
  </si>
  <si>
    <t>사망한 경우, 얼마 후 유전자 보유자는 완전히 건강하고 손상 없이 부활합니다.</t>
  </si>
  <si>
    <t>WVC_Undead.customEffectDescriptions.1</t>
  </si>
  <si>
    <t>If the carrier’s &lt;color=#8a8ae6&gt;brain was destroyed&lt;/color&gt;, then the carrier &lt;color=#8a8ae6&gt;loses backstory and all experience in skills&lt;/color&gt;.</t>
  </si>
  <si>
    <t>유전자 보유자의 &lt;color=#8a8ae6&gt;뇌가 파괴되었다면&lt;/color&gt;, 유전자 보유자는 &lt;color=#8a8ae6&gt;배경 스토리와 모든 기술 경험치를 잃게 됩니다&lt;/color&gt;.</t>
  </si>
  <si>
    <t>WVC_Undead.customEffectDescriptions.2</t>
  </si>
  <si>
    <t>Cooldown will take (*DateTime)2-12 days(/DateTime).</t>
  </si>
  <si>
    <t>재사용 대기시간은 (*DateTime)2~12일(/DateTime)이 소요됩니다.</t>
  </si>
  <si>
    <t>WVC_Undead.labelShortAdj</t>
  </si>
  <si>
    <t>WVC_NaturalUndead.customEffectDescriptions.0</t>
  </si>
  <si>
    <t>WVC_NaturalUndead.customEffectDescriptions.1</t>
  </si>
  <si>
    <t>WVC_NaturalUndead.customEffectDescriptions.2</t>
  </si>
  <si>
    <t>WVC_NaturalUndead.labelShortAdj</t>
  </si>
  <si>
    <t>WVC_DisabledAllWork_Blank.customEffectDescriptions.0</t>
  </si>
  <si>
    <t>&lt;color=#ff8585&gt;스킬은 레벨에 관계없이 경험치를 잃습니다.&lt;/color&gt;</t>
  </si>
  <si>
    <r>
      <rPr>
        <sz val="11"/>
        <color theme="1"/>
        <rFont val="맑은 고딕"/>
        <family val="2"/>
        <scheme val="minor"/>
      </rPr>
      <t>&lt;color=#ff8585&gt;Skills, regardless of level, lose exp.&lt;/color&gt;</t>
    </r>
    <phoneticPr fontId="0" type="noConversion"/>
  </si>
  <si>
    <t>WVC_Eyes_ffffff_HEX.labelShortAdj</t>
  </si>
  <si>
    <t>white-eyed</t>
  </si>
  <si>
    <r>
      <rPr>
        <sz val="11"/>
        <color theme="1"/>
        <rFont val="맑은 고딕"/>
        <family val="2"/>
        <scheme val="minor"/>
      </rPr>
      <t>흰색 눈</t>
    </r>
    <phoneticPr fontId="0" type="noConversion"/>
  </si>
  <si>
    <t>WVC_Eyes_afafaf_HEX.labelShortAdj</t>
  </si>
  <si>
    <t>gray-eyed</t>
  </si>
  <si>
    <r>
      <rPr>
        <sz val="11"/>
        <color theme="1"/>
        <rFont val="맑은 고딕"/>
        <family val="2"/>
        <scheme val="minor"/>
      </rPr>
      <t>회색 눈</t>
    </r>
    <phoneticPr fontId="0" type="noConversion"/>
  </si>
  <si>
    <t>WVC_Eyes_7c69ce_HEX.labelShortAdj</t>
  </si>
  <si>
    <t>purple-eyed</t>
  </si>
  <si>
    <r>
      <rPr>
        <sz val="11"/>
        <color theme="1"/>
        <rFont val="맑은 고딕"/>
        <family val="2"/>
        <scheme val="minor"/>
      </rPr>
      <t>보라색 눈</t>
    </r>
    <phoneticPr fontId="0" type="noConversion"/>
  </si>
  <si>
    <t>WVC_Eyes_69a2ce_HEX.labelShortAdj</t>
  </si>
  <si>
    <t>blue-eyed</t>
  </si>
  <si>
    <r>
      <rPr>
        <sz val="11"/>
        <color theme="1"/>
        <rFont val="맑은 고딕"/>
        <family val="2"/>
        <scheme val="minor"/>
      </rPr>
      <t>파란색 눈</t>
    </r>
    <phoneticPr fontId="0" type="noConversion"/>
  </si>
  <si>
    <t>WVC_Eyes_69ce7a_HEX.labelShortAdj</t>
  </si>
  <si>
    <t>green-eyed</t>
  </si>
  <si>
    <r>
      <rPr>
        <sz val="11"/>
        <color theme="1"/>
        <rFont val="맑은 고딕"/>
        <family val="2"/>
        <scheme val="minor"/>
      </rPr>
      <t>초록색 눈</t>
    </r>
    <phoneticPr fontId="0" type="noConversion"/>
  </si>
  <si>
    <t>WVC_Eyes_c8ce69_HEX.labelShortAdj</t>
  </si>
  <si>
    <t>yellow-eyed</t>
  </si>
  <si>
    <r>
      <rPr>
        <sz val="11"/>
        <color theme="1"/>
        <rFont val="맑은 고딕"/>
        <family val="2"/>
        <scheme val="minor"/>
      </rPr>
      <t>노란색 눈</t>
    </r>
    <phoneticPr fontId="0" type="noConversion"/>
  </si>
  <si>
    <t>WVC_Eyes_ce69c3_HEX.labelShortAdj</t>
  </si>
  <si>
    <t>pink-eyed</t>
  </si>
  <si>
    <r>
      <rPr>
        <sz val="11"/>
        <color theme="1"/>
        <rFont val="맑은 고딕"/>
        <family val="2"/>
        <scheme val="minor"/>
      </rPr>
      <t>분홍색 눈</t>
    </r>
    <phoneticPr fontId="0" type="noConversion"/>
  </si>
  <si>
    <t>WVC_Eyes_ce6969_HEX.labelShortAdj</t>
  </si>
  <si>
    <t>red-eyed</t>
  </si>
  <si>
    <r>
      <rPr>
        <sz val="11"/>
        <color theme="1"/>
        <rFont val="맑은 고딕"/>
        <family val="2"/>
        <scheme val="minor"/>
      </rPr>
      <t>빨간색 눈</t>
    </r>
    <phoneticPr fontId="0" type="noConversion"/>
  </si>
  <si>
    <t>WVC_Eyes_ceae69_HEX.labelShortAdj</t>
  </si>
  <si>
    <t>orange-eyed</t>
  </si>
  <si>
    <r>
      <rPr>
        <sz val="11"/>
        <color theme="1"/>
        <rFont val="맑은 고딕"/>
        <family val="2"/>
        <scheme val="minor"/>
      </rPr>
      <t>주황색 눈</t>
    </r>
    <phoneticPr fontId="0" type="noConversion"/>
  </si>
  <si>
    <t>WVC_Eyes_69cec6_HEX.labelShortAdj</t>
  </si>
  <si>
    <t>cyan-eyed</t>
  </si>
  <si>
    <r>
      <rPr>
        <sz val="11"/>
        <color theme="1"/>
        <rFont val="맑은 고딕"/>
        <family val="2"/>
        <scheme val="minor"/>
      </rPr>
      <t>사이안 눈</t>
    </r>
    <phoneticPr fontId="0" type="noConversion"/>
  </si>
  <si>
    <t>WVC_FacelessEyes_ffffff_HEX.labelShortAdj</t>
  </si>
  <si>
    <t>white-plated</t>
  </si>
  <si>
    <r>
      <rPr>
        <sz val="11"/>
        <color theme="1"/>
        <rFont val="맑은 고딕"/>
        <family val="2"/>
        <scheme val="minor"/>
      </rPr>
      <t>흰색 플레이트</t>
    </r>
    <phoneticPr fontId="0" type="noConversion"/>
  </si>
  <si>
    <t>WVC_FacelessEyes_afafaf_HEX.labelShortAdj</t>
  </si>
  <si>
    <t>gray-plated</t>
  </si>
  <si>
    <r>
      <rPr>
        <sz val="11"/>
        <color theme="1"/>
        <rFont val="맑은 고딕"/>
        <family val="2"/>
        <scheme val="minor"/>
      </rPr>
      <t>회색 플레이트</t>
    </r>
    <phoneticPr fontId="0" type="noConversion"/>
  </si>
  <si>
    <t>WVC_FacelessEyes_7c69ce_HEX.labelShortAdj</t>
  </si>
  <si>
    <t>purple-plated</t>
  </si>
  <si>
    <r>
      <rPr>
        <sz val="11"/>
        <color theme="1"/>
        <rFont val="맑은 고딕"/>
        <family val="2"/>
        <scheme val="minor"/>
      </rPr>
      <t>보라색 플레이트</t>
    </r>
    <phoneticPr fontId="0" type="noConversion"/>
  </si>
  <si>
    <t>WVC_FacelessEyes_69a2ce_HEX.labelShortAdj</t>
  </si>
  <si>
    <t>blue-plated</t>
  </si>
  <si>
    <r>
      <rPr>
        <sz val="11"/>
        <color theme="1"/>
        <rFont val="맑은 고딕"/>
        <family val="2"/>
        <scheme val="minor"/>
      </rPr>
      <t>파란색 플레이트</t>
    </r>
    <phoneticPr fontId="0" type="noConversion"/>
  </si>
  <si>
    <t>WVC_FacelessEyes_69ce7a_HEX.labelShortAdj</t>
  </si>
  <si>
    <t>green-plated</t>
  </si>
  <si>
    <r>
      <rPr>
        <sz val="11"/>
        <color theme="1"/>
        <rFont val="맑은 고딕"/>
        <family val="2"/>
        <scheme val="minor"/>
      </rPr>
      <t>초록색 플레이트</t>
    </r>
    <phoneticPr fontId="0" type="noConversion"/>
  </si>
  <si>
    <t>WVC_FacelessEyes_c8ce69_HEX.labelShortAdj</t>
  </si>
  <si>
    <t>yellow-plated</t>
  </si>
  <si>
    <r>
      <rPr>
        <sz val="11"/>
        <color theme="1"/>
        <rFont val="맑은 고딕"/>
        <family val="2"/>
        <scheme val="minor"/>
      </rPr>
      <t>노란색 플레이트</t>
    </r>
    <phoneticPr fontId="0" type="noConversion"/>
  </si>
  <si>
    <t>WVC_FacelessEyes_ce69c3_HEX.labelShortAdj</t>
  </si>
  <si>
    <t>pink-plated</t>
  </si>
  <si>
    <r>
      <rPr>
        <sz val="11"/>
        <color theme="1"/>
        <rFont val="맑은 고딕"/>
        <family val="2"/>
        <scheme val="minor"/>
      </rPr>
      <t>분홍색 플레이트</t>
    </r>
    <phoneticPr fontId="0" type="noConversion"/>
  </si>
  <si>
    <t>WVC_FacelessEyes_ce6969_HEX.labelShortAdj</t>
  </si>
  <si>
    <t>red-plated</t>
  </si>
  <si>
    <r>
      <rPr>
        <sz val="11"/>
        <color theme="1"/>
        <rFont val="맑은 고딕"/>
        <family val="2"/>
        <scheme val="minor"/>
      </rPr>
      <t>빨간색 플레이트</t>
    </r>
    <phoneticPr fontId="0" type="noConversion"/>
  </si>
  <si>
    <t>WVC_FacelessEyes_ceae69_HEX.labelShortAdj</t>
  </si>
  <si>
    <t>orange-plated</t>
  </si>
  <si>
    <r>
      <rPr>
        <sz val="11"/>
        <color theme="1"/>
        <rFont val="맑은 고딕"/>
        <family val="2"/>
        <scheme val="minor"/>
      </rPr>
      <t>주황색 플레이트</t>
    </r>
    <phoneticPr fontId="0" type="noConversion"/>
  </si>
  <si>
    <t>WVC_FacelessEyes_69cec6_HEX.labelShortAdj</t>
  </si>
  <si>
    <t>cyan-plated</t>
  </si>
  <si>
    <r>
      <rPr>
        <sz val="11"/>
        <color theme="1"/>
        <rFont val="맑은 고딕"/>
        <family val="2"/>
        <scheme val="minor"/>
      </rPr>
      <t>사이안 플레이트</t>
    </r>
    <phoneticPr fontId="0" type="noConversion"/>
  </si>
  <si>
    <t>WVC_GeneticStability.symbolPack.prefixSymbols.0.symbol</t>
  </si>
  <si>
    <t>WVC_GeneticStability.symbolPack.suffixSymbols.0.symbol</t>
  </si>
  <si>
    <r>
      <rPr>
        <sz val="11"/>
        <color theme="1"/>
        <rFont val="맑은 고딕"/>
        <family val="2"/>
        <scheme val="minor"/>
      </rPr>
      <t>스탭</t>
    </r>
    <phoneticPr fontId="0" type="noConversion"/>
  </si>
  <si>
    <t>WVC_XenotypeGestator.customEffectDescriptions.0</t>
  </si>
  <si>
    <t>Can gestate a baby of &lt;color=#8a8ae6&gt;any xenotype&lt;/color&gt;.</t>
  </si>
  <si>
    <t>&lt;color=#8a8ae6&gt;임의의 인종형&lt;/color&gt;의 아기를 배양할 수 있습니다.</t>
  </si>
  <si>
    <t>WVC_XenotypeGestator.customEffectDescriptions.1</t>
  </si>
  <si>
    <t>The &lt;color=#8a8ae6&gt;duration&lt;/color&gt; of gestation &lt;color=#8a8ae6&gt;depends&lt;/color&gt; on the &lt;color=#8a8ae6&gt;complexity&lt;/color&gt; of the xenotype.</t>
  </si>
  <si>
    <t>임신 &lt;color=#8a8ae6&gt;기간&lt;/color&gt;은 인종형의 &lt;color=#8a8ae6&gt;복잡성&lt;/color&gt;에 따라 &lt;color=#8a8ae6&gt;달라집니다&lt;/color&gt;.</t>
  </si>
  <si>
    <t>WVC_XenotypeGestator.customEffectDescriptions.2</t>
  </si>
  <si>
    <t>A xenotype can be selected if carrier has at least &lt;color=#8a8ae6&gt;40% matching genes&lt;/color&gt;.</t>
  </si>
  <si>
    <t>보유자의 유전자가 &lt;color=#8a8ae6&gt;40% 이상 일치하는 경우&lt;/color&gt; 인종형을 선택할 수 있습니다.</t>
  </si>
  <si>
    <t>WVC_XenotypeGestator.customEffectDescriptions.3</t>
  </si>
  <si>
    <t>&lt;color=#ff8585&gt;Does not support custom xenotypes.&lt;/color&gt;</t>
  </si>
  <si>
    <t>&lt;color=#ff8585&gt;커스텀 인종형을 지원하지 않습니다.&lt;/color&gt;</t>
  </si>
  <si>
    <t>WVC_XenotypeGestator.labelShortAdj</t>
  </si>
  <si>
    <t>WVC_Hands_Angel.customEffectDescriptions.0</t>
  </si>
  <si>
    <t>Changes the target's genes to the caster's genes some time after the ability is used.</t>
  </si>
  <si>
    <t>능력 사용 후 일정 시간이 지나면 대상의 유전자를 시전자의 유전자로 변경합니다.</t>
  </si>
  <si>
    <t>WVC_Hands_Angel.customEffectDescriptions.1</t>
  </si>
  <si>
    <t>To use the ability, genes are needed: Dustogenic, Dustogenic genetic.</t>
  </si>
  <si>
    <t>WVC_Chimera.label</t>
  </si>
  <si>
    <t>WVC_WoundHealing_ExtremeFast.labelShortAdj</t>
  </si>
  <si>
    <t>extr-heal</t>
  </si>
  <si>
    <r>
      <rPr>
        <sz val="11"/>
        <color theme="1"/>
        <rFont val="맑은 고딕"/>
        <family val="2"/>
        <scheme val="minor"/>
      </rPr>
      <t>극한 치유</t>
    </r>
    <phoneticPr fontId="0" type="noConversion"/>
  </si>
  <si>
    <t>WVC_WoundHealing_UnrealFast.customEffectDescriptions.0</t>
  </si>
  <si>
    <t>Restores a lost limb every (*DateTime)15-30 days(/DateTime).</t>
  </si>
  <si>
    <t>손실된 사지를 (*DateTime)15~30일(/DateTime)마다 복원합니다.</t>
  </si>
  <si>
    <t>WVC_WoundHealing_UnrealFast.labelShortAdj</t>
  </si>
  <si>
    <t>unreal-heal</t>
  </si>
  <si>
    <r>
      <rPr>
        <sz val="11"/>
        <color theme="1"/>
        <rFont val="맑은 고딕"/>
        <family val="2"/>
        <scheme val="minor"/>
      </rPr>
      <t>비현실적 치유</t>
    </r>
    <phoneticPr fontId="0" type="noConversion"/>
  </si>
  <si>
    <t>WVC_Learning_SlowNoSkillDecay.customEffectDescriptions.0</t>
  </si>
  <si>
    <t>WVC_Learning_ExtremeSlow.customEffectDescriptions.0</t>
  </si>
  <si>
    <t>Childhood and adulthood background will be &lt;color=#8a8ae6&gt;unknown&lt;/color&gt;. Does not work if the carrier is a native colonist.</t>
  </si>
  <si>
    <r>
      <rPr>
        <sz val="11"/>
        <color theme="1"/>
        <rFont val="맑은 고딕"/>
        <family val="2"/>
        <scheme val="minor"/>
      </rPr>
      <t>어린 시절과 성인 시절 배경은 &lt;color=#8a8ae6&gt;알 수 없음&lt;/color&gt;이 될 것입니다. 보유자가 정착민일 경우 효과가 없습니다.</t>
    </r>
    <phoneticPr fontId="0" type="noConversion"/>
  </si>
  <si>
    <t>WVC_NoLearning.customEffectDescriptions.0</t>
  </si>
  <si>
    <t>어린 시절과 성인 시절 배경은 &lt;color=#8a8ae6&gt;알 수 없음&lt;/color&gt;이 될 것입니다. 보유자가 정착민일 경우 효과가 없습니다.</t>
  </si>
  <si>
    <t>WVC_Learning_Scarifier.customEffectDescriptions.0</t>
  </si>
  <si>
    <t>WVC_Learning_Scarifier.customEffectDescriptions.1</t>
  </si>
  <si>
    <t>&lt;color=#8a8ae6&gt;Skills do not lose levels.&lt;/color&gt;</t>
  </si>
  <si>
    <t>WVC_FemaleOnly.customEffectDescriptions.0</t>
  </si>
  <si>
    <t>Changes the gender of a pawn to female.</t>
  </si>
  <si>
    <t>폰의 성별을 여성으로 변경합니다.</t>
  </si>
  <si>
    <t>WVC_MaleOnly.customEffectDescriptions.0</t>
  </si>
  <si>
    <t>Changes the gender of a pawn to male.</t>
  </si>
  <si>
    <t>폰의 성별을 남성으로 변경합니다.</t>
  </si>
  <si>
    <t>WVC_Monogender_Disabled.customEffectDescriptions.0</t>
  </si>
  <si>
    <t>Disable monogender genes.</t>
  </si>
  <si>
    <t>단일 성별 유전자를 비활성화합니다.</t>
  </si>
  <si>
    <t>WVC_ArchiteMechlink.customEffectDescriptions.0</t>
  </si>
  <si>
    <t>이 유전자의 보유자는 영구적으로 &lt;color=#8a8ae6&gt;메크링크&lt;/color&gt;를 얻습니다.</t>
  </si>
  <si>
    <t>WVC_ArchiteMechlink.labelShortAdj</t>
  </si>
  <si>
    <t>WVC_NaturalMechlink.customEffectDescriptions.0</t>
  </si>
  <si>
    <t>WVC_NaturalMechlink.labelShortAdj</t>
  </si>
  <si>
    <t>WVC_FurskinInstincts_Base.symbolPack.prefixSymbols.4.symbol</t>
  </si>
  <si>
    <t>anim</t>
  </si>
  <si>
    <t>WVC_FurskinInstincts_Base.symbolPack.suffixSymbols.3.symbol</t>
  </si>
  <si>
    <t>al</t>
  </si>
  <si>
    <t>WVC_FurskinInstincts_NightHunter.symbolPack.prefixSymbols.4.symbol</t>
  </si>
  <si>
    <r>
      <rPr>
        <sz val="11"/>
        <color theme="1"/>
        <rFont val="맑은 고딕"/>
        <family val="2"/>
        <scheme val="minor"/>
      </rPr>
      <t>포식</t>
    </r>
    <phoneticPr fontId="0" type="noConversion"/>
  </si>
  <si>
    <t>WVC_FurskinInstincts_NightHunter.symbolPack.suffixSymbols.2.symbol</t>
  </si>
  <si>
    <t>WVC_StoneStomach.customEffectDescriptions.0</t>
  </si>
  <si>
    <t>Hunger rate factor x20%</t>
  </si>
  <si>
    <t>배고픔 비율 계수 x20%</t>
  </si>
  <si>
    <t>WVC_StoneStomach.labelShortAdj</t>
  </si>
  <si>
    <t>WVC_AgeDebuff_MoveSpeed.labelShortAdj</t>
  </si>
  <si>
    <t>WVC_EmotionReset.customEffectDescriptions.0</t>
  </si>
  <si>
    <t>Removes the effects of genes that affect mood.</t>
  </si>
  <si>
    <t>기분에 영향을 미치는 유전자의 영향을 제거합니다.</t>
  </si>
  <si>
    <t>WVC_BadHunter.labelShortAdj</t>
  </si>
  <si>
    <t>WVC_SilentHunter.labelShortAdj</t>
  </si>
  <si>
    <t>WVC_Pain_Nullified.labelShortAdj</t>
  </si>
  <si>
    <t>pain-deaf</t>
  </si>
  <si>
    <r>
      <rPr>
        <sz val="11"/>
        <color theme="1"/>
        <rFont val="맑은 고딕"/>
        <family val="2"/>
        <scheme val="minor"/>
      </rPr>
      <t>고통둔감</t>
    </r>
    <phoneticPr fontId="0" type="noConversion"/>
  </si>
  <si>
    <t>WVC_Pain_Extra.labelShortAdj</t>
  </si>
  <si>
    <t>wimpy</t>
  </si>
  <si>
    <r>
      <rPr>
        <sz val="11"/>
        <color theme="1"/>
        <rFont val="맑은 고딕"/>
        <family val="2"/>
        <scheme val="minor"/>
      </rPr>
      <t>윔피</t>
    </r>
    <phoneticPr fontId="0" type="noConversion"/>
  </si>
  <si>
    <t>WVC_PsychicAbility_Deaf.labelShortAdj</t>
  </si>
  <si>
    <t>psy-deaf</t>
  </si>
  <si>
    <r>
      <rPr>
        <sz val="11"/>
        <color theme="1"/>
        <rFont val="맑은 고딕"/>
        <family val="2"/>
        <scheme val="minor"/>
      </rPr>
      <t>정신 귀머거리</t>
    </r>
    <phoneticPr fontId="0" type="noConversion"/>
  </si>
  <si>
    <t>WVC_PsychicAbility_Dull.labelShortAdj</t>
  </si>
  <si>
    <t>psy-dull</t>
  </si>
  <si>
    <r>
      <rPr>
        <sz val="11"/>
        <color theme="1"/>
        <rFont val="맑은 고딕"/>
        <family val="2"/>
        <scheme val="minor"/>
      </rPr>
      <t>정신 둔감</t>
    </r>
    <phoneticPr fontId="0" type="noConversion"/>
  </si>
  <si>
    <t>WVC_NaturalPsylink.customEffectDescriptions.0</t>
  </si>
  <si>
    <t>Carriers of this gene get &lt;color=#8a8ae6&gt;psylink&lt;/color&gt; permanently.</t>
  </si>
  <si>
    <t>이 유전자의 보유자는 영구적으로 &lt;color=#8a8ae6&gt;정신연결&lt;/color&gt;를 얻습니다.</t>
  </si>
  <si>
    <t>WVC_NaturalPsylink.labelShortAdj</t>
  </si>
  <si>
    <t>psylink</t>
  </si>
  <si>
    <t>정신연결</t>
  </si>
  <si>
    <t>WVC_SameBloodSameXenotype.customEffectDescriptions.0</t>
  </si>
  <si>
    <t>WVC_Scarifier.customEffectDescriptions.0</t>
  </si>
  <si>
    <t>Adds a scar every few days</t>
  </si>
  <si>
    <t>며칠마다 흉터 추가</t>
  </si>
  <si>
    <t>WVC_Scarifier.customEffectDescriptions.1</t>
  </si>
  <si>
    <t>Base number of scars 3</t>
  </si>
  <si>
    <t>기본 흉터 개수 3</t>
  </si>
  <si>
    <t>WVC_Scarifier.customEffectDescriptions.2</t>
  </si>
  <si>
    <t>Some genes can change the number of scars.</t>
  </si>
  <si>
    <t>일부 유전자는 흉터 개수를 변경할 수 있습니다.</t>
  </si>
  <si>
    <t>WVC_Scarifier_GeneticStability.symbolPack.prefixSymbols.0.symbol</t>
  </si>
  <si>
    <t>WVC_Scarifier_GeneticStability.symbolPack.suffixSymbols.0.symbol</t>
  </si>
  <si>
    <t>WVC_Scarifier_Pain.labelShortAdj</t>
  </si>
  <si>
    <t>habity</t>
  </si>
  <si>
    <t>습관성</t>
  </si>
  <si>
    <t>WVC_Scarifier_Clotting.customEffectDescriptions.0</t>
  </si>
  <si>
    <t>Wounds will be automatically treated, but treating each wound has a 20% scar appearance.</t>
  </si>
  <si>
    <t>상처는 자동으로 치료되지만, 각 상처를 치료할 때마다 20%의 흉터가 생깁니다.</t>
  </si>
  <si>
    <t>WVC_Scarifier_Clotting.customEffectDescriptions.1</t>
  </si>
  <si>
    <t>With the &lt;color=#8a8ae6&gt;"Scarifier"&lt;/color&gt; gene, the number of scars will be limited.</t>
  </si>
  <si>
    <t>&lt;color=#8a8ae6&gt;"흉터"&lt;/color&gt; 유전자를 사용하면 흉터의 개수가 제한됩니다.</t>
  </si>
  <si>
    <t>WVC_Scarifier_Scarshield.customEffectDescriptions.0</t>
  </si>
  <si>
    <t>Incoming damage -15% per scar</t>
  </si>
  <si>
    <t>흉터당 받는 피해 -15%</t>
  </si>
  <si>
    <t>WVC_Scarifier_Scarshield.customEffectDescriptions.1</t>
  </si>
  <si>
    <t>Only &lt;color=#8a8ae6&gt;ideo&lt;/color&gt;logical &lt;color=#8a8ae6&gt;scars&lt;/color&gt; count.</t>
  </si>
  <si>
    <t>&lt;color=#8a8ae6&gt;이데올로기 흉터&lt;/color&gt;만 계산됩니다.</t>
  </si>
  <si>
    <t>WVC_Scarifier_Scarstomach.customEffectDescriptions.0</t>
  </si>
  <si>
    <t>Any ingestible things completely replenish hunger.</t>
  </si>
  <si>
    <t>먹을 수 있는 것은 무엇이든 배고픔을 완전히 채워줍니다.</t>
  </si>
  <si>
    <t>WVC_Scarifier_Scarstomach.customEffectDescriptions.1</t>
  </si>
  <si>
    <t>Max nutrition +0.2 per scar</t>
  </si>
  <si>
    <t>흉터당 최대 영양 +0.2</t>
  </si>
  <si>
    <t>WVC_Scarifier_ArchiteScarstomach.customEffectDescriptions.0</t>
  </si>
  <si>
    <t>WVC_Scarifier_ArchiteScarstomach.customEffectDescriptions.1</t>
  </si>
  <si>
    <t>WVC_Scarifier_StrongMelee.customEffectDescriptions.0</t>
  </si>
  <si>
    <t>Melee damage +5% per scar</t>
  </si>
  <si>
    <t>흉터당 근접 공격력 +5%</t>
  </si>
  <si>
    <t>WVC_MechSensetivity_Low.labelShortAdj</t>
  </si>
  <si>
    <t>mecha-low</t>
  </si>
  <si>
    <t>메카-낮음</t>
  </si>
  <si>
    <t>WVC_MechSensetivity_Enchanced.labelShortAdj</t>
  </si>
  <si>
    <t>mecha-enchanced</t>
  </si>
  <si>
    <t>메카-강화</t>
  </si>
  <si>
    <t>WVC_MechSensetivity_Extreme.labelShortAdj</t>
  </si>
  <si>
    <t>mecha-extreme</t>
  </si>
  <si>
    <t>메카-익스트림</t>
  </si>
  <si>
    <t>WVC_BodySize_Average.customEffectDescriptions.0</t>
  </si>
  <si>
    <t>Returns the normal pawn size.</t>
  </si>
  <si>
    <t>GeneDef+WVC_Chimera.label</t>
  </si>
  <si>
    <t>WVC_SleepyStomach.customEffectDescriptions.0</t>
  </si>
  <si>
    <t>굶주림 비율 계수 x20%</t>
  </si>
  <si>
    <t>WVC_UVSensitivity_Psychic.labelShortAdj</t>
  </si>
  <si>
    <t>UV-psychic</t>
  </si>
  <si>
    <t>자외선-초능력</t>
  </si>
  <si>
    <t>WVC_NoUVSensitivity_Psychic.labelShortAdj</t>
  </si>
  <si>
    <t>dark-psychic</t>
  </si>
  <si>
    <t>암흑-초능력</t>
  </si>
  <si>
    <t>WVC_ToxResist_Total.customEffectDescriptions.0</t>
  </si>
  <si>
    <t>Tox gas immunity</t>
  </si>
  <si>
    <t>독소가스 면역</t>
  </si>
  <si>
    <t>WVC_ToxResist_Total.labelShortAdj</t>
  </si>
  <si>
    <t>tox-immune</t>
  </si>
  <si>
    <t>독소-면역</t>
  </si>
  <si>
    <t>WVC_ToxResist_Archite.customEffectDescriptions.0</t>
  </si>
  <si>
    <t>WVC_ToxResist_Archite.labelShortAdj</t>
  </si>
  <si>
    <t>WVC_VoiceDryadBarkskin.symbolPack.suffixSymbols.1.symbol</t>
  </si>
  <si>
    <t>나무가죽</t>
  </si>
  <si>
    <t>WVC_VoiceDryadBarkskin.symbolPack.wholeNameSymbols.1.symbol</t>
  </si>
  <si>
    <t>dryad</t>
  </si>
  <si>
    <t>WVC_VoiceDryadWoodmaker.symbolPack.suffixSymbols.3.symbol</t>
  </si>
  <si>
    <t>가지돋이</t>
  </si>
  <si>
    <t>WVC_VoiceDryadWoodmaker.symbolPack.wholeNameSymbols.1.symbol</t>
  </si>
  <si>
    <t>WVC_VoiceDryadBerrymaker.symbolPack.suffixSymbols.3.symbol</t>
  </si>
  <si>
    <t>열매돋이</t>
  </si>
  <si>
    <t>WVC_VoiceDryadBerrymaker.symbolPack.wholeNameSymbols.1.symbol</t>
  </si>
  <si>
    <t>WVC_VoiceDryadMedicinemaker.symbolPack.suffixSymbols.3.symbol</t>
  </si>
  <si>
    <t>약돋이</t>
  </si>
  <si>
    <t>WVC_VoiceDryadMedicinemaker.symbolPack.wholeNameSymbols.1.symbol</t>
  </si>
  <si>
    <t>WVC_VoiceDryadGaumaker.symbolPack.suffixSymbols.3.symbol</t>
  </si>
  <si>
    <t>요정단지</t>
  </si>
  <si>
    <t>WVC_VoiceDryadGaumaker.symbolPack.wholeNameSymbols.1.symbol</t>
  </si>
  <si>
    <t>WVC_VoiceDryadCarrier.symbolPack.suffixSymbols.2.symbol</t>
  </si>
  <si>
    <t>짐꾼</t>
  </si>
  <si>
    <t>WVC_VoiceDryadCarrier.symbolPack.wholeNameSymbols.1.symbol</t>
  </si>
  <si>
    <t>WVC_VoiceDryadClawer.symbolPack.suffixSymbols.2.symbol</t>
  </si>
  <si>
    <t>뾰족발톱</t>
  </si>
  <si>
    <t>WVC_VoiceDryadClawer.symbolPack.wholeNameSymbols.1.symbol</t>
  </si>
  <si>
    <t>WVC_VoiceMechaMilitor.symbolPack.wholeNameSymbols.1.symbol</t>
  </si>
  <si>
    <t>militor</t>
  </si>
  <si>
    <r>
      <rPr>
        <sz val="11"/>
        <color theme="1"/>
        <rFont val="맑은 고딕"/>
        <family val="2"/>
        <scheme val="minor"/>
      </rPr>
      <t>밀리터</t>
    </r>
    <phoneticPr fontId="0" type="noConversion"/>
  </si>
  <si>
    <t>WVC_VoiceMechaLifter.symbolPack.wholeNameSymbols.1.symbol</t>
  </si>
  <si>
    <t>lifter</t>
  </si>
  <si>
    <r>
      <rPr>
        <sz val="11"/>
        <color theme="1"/>
        <rFont val="맑은 고딕"/>
        <family val="2"/>
        <scheme val="minor"/>
      </rPr>
      <t>리프터</t>
    </r>
    <phoneticPr fontId="0" type="noConversion"/>
  </si>
  <si>
    <t>WVC_VoiceMechaConstructoid.symbolPack.wholeNameSymbols.1.symbol</t>
  </si>
  <si>
    <t>constructoid</t>
  </si>
  <si>
    <r>
      <rPr>
        <sz val="11"/>
        <color theme="1"/>
        <rFont val="맑은 고딕"/>
        <family val="2"/>
        <scheme val="minor"/>
      </rPr>
      <t>컨스트럭토이드</t>
    </r>
    <phoneticPr fontId="0" type="noConversion"/>
  </si>
  <si>
    <t>WVC_VoiceMechaAgrihand.symbolPack.wholeNameSymbols.1.symbol</t>
  </si>
  <si>
    <t>agrihand</t>
  </si>
  <si>
    <r>
      <rPr>
        <sz val="11"/>
        <color theme="1"/>
        <rFont val="맑은 고딕"/>
        <family val="2"/>
        <scheme val="minor"/>
      </rPr>
      <t>아그리핸드</t>
    </r>
    <phoneticPr fontId="0" type="noConversion"/>
  </si>
  <si>
    <t>WVC_VoiceMechaFabricor.symbolPack.wholeNameSymbols.1.symbol</t>
  </si>
  <si>
    <t>fabricor</t>
  </si>
  <si>
    <r>
      <rPr>
        <sz val="11"/>
        <color theme="1"/>
        <rFont val="맑은 고딕"/>
        <family val="2"/>
        <scheme val="minor"/>
      </rPr>
      <t>파브리코어</t>
    </r>
    <phoneticPr fontId="0" type="noConversion"/>
  </si>
  <si>
    <t>WVC_VoiceMechaCleansweeper.symbolPack.wholeNameSymbols.1.symbol</t>
  </si>
  <si>
    <t>cleansweeper</t>
  </si>
  <si>
    <r>
      <rPr>
        <sz val="11"/>
        <color theme="1"/>
        <rFont val="맑은 고딕"/>
        <family val="2"/>
        <scheme val="minor"/>
      </rPr>
      <t>클린스위퍼</t>
    </r>
    <phoneticPr fontId="0" type="noConversion"/>
  </si>
  <si>
    <t>WVC_VoiceMechaUrchin.symbolPack.wholeNameSymbols.1.symbol</t>
  </si>
  <si>
    <t>urchin</t>
  </si>
  <si>
    <r>
      <rPr>
        <sz val="11"/>
        <color theme="1"/>
        <rFont val="맑은 고딕"/>
        <family val="2"/>
        <scheme val="minor"/>
      </rPr>
      <t>어친</t>
    </r>
    <phoneticPr fontId="0" type="noConversion"/>
  </si>
  <si>
    <t>WVC_VoiceMechaParamedic.symbolPack.wholeNameSymbols.1.symbol</t>
  </si>
  <si>
    <t>paramedic</t>
  </si>
  <si>
    <r>
      <rPr>
        <sz val="11"/>
        <color theme="1"/>
        <rFont val="맑은 고딕"/>
        <family val="2"/>
        <scheme val="minor"/>
      </rPr>
      <t>파라메딕</t>
    </r>
    <phoneticPr fontId="0" type="noConversion"/>
  </si>
  <si>
    <t>WVC_VoiceMechaLegionary.symbolPack.wholeNameSymbols.1.symbol</t>
  </si>
  <si>
    <t>legionary</t>
  </si>
  <si>
    <r>
      <rPr>
        <sz val="11"/>
        <color theme="1"/>
        <rFont val="맑은 고딕"/>
        <family val="2"/>
        <scheme val="minor"/>
      </rPr>
      <t>리저너리</t>
    </r>
    <phoneticPr fontId="0" type="noConversion"/>
  </si>
  <si>
    <t>WVC_VoiceMechaTesseron.symbolPack.wholeNameSymbols.1.symbol</t>
  </si>
  <si>
    <t>tesseron</t>
  </si>
  <si>
    <r>
      <rPr>
        <sz val="11"/>
        <color theme="1"/>
        <rFont val="맑은 고딕"/>
        <family val="2"/>
        <scheme val="minor"/>
      </rPr>
      <t>테서론</t>
    </r>
    <phoneticPr fontId="0" type="noConversion"/>
  </si>
  <si>
    <t>WVC_VoiceMechaScorcher.symbolPack.wholeNameSymbols.1.symbol</t>
  </si>
  <si>
    <t>scorcher</t>
  </si>
  <si>
    <r>
      <rPr>
        <sz val="11"/>
        <color theme="1"/>
        <rFont val="맑은 고딕"/>
        <family val="2"/>
        <scheme val="minor"/>
      </rPr>
      <t>스코쳐</t>
    </r>
    <phoneticPr fontId="0" type="noConversion"/>
  </si>
  <si>
    <t>WVC_VoiceMechaApocriton.symbolPack.wholeNameSymbols.1.symbol</t>
  </si>
  <si>
    <t>apocriton</t>
  </si>
  <si>
    <r>
      <rPr>
        <sz val="11"/>
        <color theme="1"/>
        <rFont val="맑은 고딕"/>
        <family val="2"/>
        <scheme val="minor"/>
      </rPr>
      <t>아포크리톤</t>
    </r>
    <phoneticPr fontId="0" type="noConversion"/>
  </si>
  <si>
    <t>WVC_VoiceMechaScyther.symbolPack.wholeNameSymbols.1.symbol</t>
  </si>
  <si>
    <t>scyther</t>
  </si>
  <si>
    <r>
      <rPr>
        <sz val="11"/>
        <color theme="1"/>
        <rFont val="맑은 고딕"/>
        <family val="2"/>
        <scheme val="minor"/>
      </rPr>
      <t>사이더</t>
    </r>
    <phoneticPr fontId="0" type="noConversion"/>
  </si>
  <si>
    <t>WVC_VoiceMechaPikeman.symbolPack.wholeNameSymbols.1.symbol</t>
  </si>
  <si>
    <t>pikeman</t>
  </si>
  <si>
    <r>
      <rPr>
        <sz val="11"/>
        <color theme="1"/>
        <rFont val="맑은 고딕"/>
        <family val="2"/>
        <scheme val="minor"/>
      </rPr>
      <t>파이크맨</t>
    </r>
    <phoneticPr fontId="0" type="noConversion"/>
  </si>
  <si>
    <t>WVC_VoiceMechaTunneler.symbolPack.wholeNameSymbols.1.symbol</t>
  </si>
  <si>
    <t>tunneler</t>
  </si>
  <si>
    <r>
      <rPr>
        <sz val="11"/>
        <color theme="1"/>
        <rFont val="맑은 고딕"/>
        <family val="2"/>
        <scheme val="minor"/>
      </rPr>
      <t>터널러</t>
    </r>
    <phoneticPr fontId="0" type="noConversion"/>
  </si>
  <si>
    <t>WVC_VoiceMechaCentipede.symbolPack.wholeNameSymbols.1.symbol</t>
  </si>
  <si>
    <t>centipede</t>
  </si>
  <si>
    <r>
      <rPr>
        <sz val="11"/>
        <color theme="1"/>
        <rFont val="맑은 고딕"/>
        <family val="2"/>
        <scheme val="minor"/>
      </rPr>
      <t>센티피드</t>
    </r>
    <phoneticPr fontId="0" type="noConversion"/>
  </si>
  <si>
    <t>WVC_VoiceMechaTermite.symbolPack.wholeNameSymbols.1.symbol</t>
  </si>
  <si>
    <t>termite</t>
  </si>
  <si>
    <r>
      <rPr>
        <sz val="11"/>
        <color theme="1"/>
        <rFont val="맑은 고딕"/>
        <family val="2"/>
        <scheme val="minor"/>
      </rPr>
      <t>터마이트</t>
    </r>
    <phoneticPr fontId="0" type="noConversion"/>
  </si>
  <si>
    <t>WVC_VoiceMechaCenturion.symbolPack.wholeNameSymbols.1.symbol</t>
  </si>
  <si>
    <t>centurion</t>
  </si>
  <si>
    <r>
      <rPr>
        <sz val="11"/>
        <color theme="1"/>
        <rFont val="맑은 고딕"/>
        <family val="2"/>
        <scheme val="minor"/>
      </rPr>
      <t>센추리온</t>
    </r>
    <phoneticPr fontId="0" type="noConversion"/>
  </si>
  <si>
    <t>WVC_VoiceMechaWarqueen.symbolPack.wholeNameSymbols.1.symbol</t>
  </si>
  <si>
    <t>queen</t>
  </si>
  <si>
    <r>
      <rPr>
        <sz val="11"/>
        <color theme="1"/>
        <rFont val="맑은 고딕"/>
        <family val="2"/>
        <scheme val="minor"/>
      </rPr>
      <t>퀸</t>
    </r>
    <phoneticPr fontId="0" type="noConversion"/>
  </si>
  <si>
    <t>WVC_VoiceMechaDiabolus.symbolPack.wholeNameSymbols.1.symbol</t>
  </si>
  <si>
    <t>diabolus</t>
  </si>
  <si>
    <r>
      <rPr>
        <sz val="11"/>
        <color theme="1"/>
        <rFont val="맑은 고딕"/>
        <family val="2"/>
        <scheme val="minor"/>
      </rPr>
      <t>디아볼루스</t>
    </r>
    <phoneticPr fontId="0" type="noConversion"/>
  </si>
  <si>
    <t>WVC_Wings_FeatheredWings.customEffectDescriptions.0</t>
  </si>
  <si>
    <r>
      <rPr>
        <sz val="11"/>
        <color theme="1"/>
        <rFont val="맑은 고딕"/>
        <family val="2"/>
        <scheme val="minor"/>
      </rPr>
      <t>&lt;color=#8a8ae6&gt;Allows you to toggle terrain ignore.&lt;/color&gt;</t>
    </r>
    <phoneticPr fontId="0" type="noConversion"/>
  </si>
  <si>
    <r>
      <rPr>
        <sz val="11"/>
        <color theme="1"/>
        <rFont val="맑은 고딕"/>
        <family val="2"/>
        <scheme val="minor"/>
      </rPr>
      <t>&lt;color=#8a8ae6&gt;지형 무시를 켜거나 끌 수 있습니다.&lt;/color&gt;</t>
    </r>
    <phoneticPr fontId="0" type="noConversion"/>
  </si>
  <si>
    <t>WVC_Wings_MembranousWings.customEffectDescriptions.0</t>
  </si>
  <si>
    <t>&lt;color=#8a8ae6&gt;Allows you to toggle terrain ignore.&lt;/color&gt;</t>
  </si>
  <si>
    <t>&lt;color=#8a8ae7&gt;지형 무시를 켜거나 끌 수 있습니다.&lt;/color&gt;</t>
  </si>
  <si>
    <t>WVC_RandomGeneticSpeciality.customEffectDescriptions.0</t>
  </si>
  <si>
    <t>Mech control groups +1</t>
  </si>
  <si>
    <t>기계 제어 그룹 +1</t>
  </si>
  <si>
    <t>WVC_RandomGeneticSpeciality.customEffectDescriptions.1</t>
  </si>
  <si>
    <t>Mech bandwidth x2</t>
  </si>
  <si>
    <r>
      <rPr>
        <sz val="11"/>
        <color theme="1"/>
        <rFont val="맑은 고딕"/>
        <family val="2"/>
        <scheme val="minor"/>
      </rPr>
      <t>기계 대역폭 x2</t>
    </r>
    <phoneticPr fontId="0" type="noConversion"/>
  </si>
  <si>
    <t>WVC_RandomGeneticSpeciality.customEffectDescriptions.2</t>
  </si>
  <si>
    <t>-or-</t>
  </si>
  <si>
    <t>-또는-</t>
  </si>
  <si>
    <t>WVC_RandomGeneticSpeciality.customEffectDescriptions.3</t>
  </si>
  <si>
    <t>Immunity gain speed +50%</t>
  </si>
  <si>
    <t>면역력 획득 속도 +50%</t>
  </si>
  <si>
    <t>WVC_RandomGeneticSpeciality.customEffectDescriptions.4</t>
  </si>
  <si>
    <t>Injury healing factor +50%</t>
  </si>
  <si>
    <t>부상 치유력 +50%</t>
  </si>
  <si>
    <t>WVC_RandomGeneticSpeciality.customEffectDescriptions.5</t>
  </si>
  <si>
    <t>Mental break threshold x80%</t>
  </si>
  <si>
    <t>정신적 붕괴 한계치 x80%</t>
  </si>
  <si>
    <t>WVC_RandomGeneticSpeciality.customEffectDescriptions.6</t>
  </si>
  <si>
    <t>WVC_RandomGeneticSpeciality.customEffectDescriptions.7</t>
  </si>
  <si>
    <t>Armor rating - Blunt +35%</t>
  </si>
  <si>
    <t>방어력 등급 - 둔기 +35%</t>
  </si>
  <si>
    <t>WVC_RandomGeneticSpeciality.customEffectDescriptions.8</t>
  </si>
  <si>
    <t>Armor rating - Sharp +35%</t>
  </si>
  <si>
    <t>방어력 등급 - 날카로운 +35%</t>
  </si>
  <si>
    <t>WVC_RandomGeneticSpeciality.customEffectDescriptions.9</t>
  </si>
  <si>
    <t>Armor rating - Heat +55%</t>
  </si>
  <si>
    <t>방어력 등급 - 열 +55%</t>
  </si>
  <si>
    <t>WVC_RandomGeneticSpeciality.customEffectDescriptions.10</t>
  </si>
  <si>
    <t>WVC_RandomGeneticSpeciality.customEffectDescriptions.11</t>
  </si>
  <si>
    <t>Incoming damage factor x50%</t>
  </si>
  <si>
    <t>받는 피해 계수 x50%</t>
  </si>
  <si>
    <t>WVC_RandomGeneticSpeciality.customEffectDescriptions.12</t>
  </si>
  <si>
    <t>Melee dodge chance x150%</t>
  </si>
  <si>
    <t>근접 공격 회피 확률 x150%</t>
  </si>
  <si>
    <t>WVC_RandomGeneticSpeciality.customEffectDescriptions.13</t>
  </si>
  <si>
    <t>WVC_RandomGeneticSpeciality.customEffectDescriptions.14</t>
  </si>
  <si>
    <t>Hemogen gain factor +100%</t>
  </si>
  <si>
    <t>혈액 획득 계수 +100%</t>
  </si>
  <si>
    <t>WVC_RandomGeneticSpeciality.customEffectDescriptions.15</t>
  </si>
  <si>
    <t>Psychic sensitivity +100%</t>
  </si>
  <si>
    <r>
      <rPr>
        <sz val="11"/>
        <color theme="1"/>
        <rFont val="맑은 고딕"/>
        <family val="2"/>
        <scheme val="minor"/>
      </rPr>
      <t>정신 민감도 +100%</t>
    </r>
    <phoneticPr fontId="0" type="noConversion"/>
  </si>
  <si>
    <t>WVC_RandomGeneticSpeciality.labelShortAdj</t>
  </si>
  <si>
    <t>metabolism</t>
  </si>
  <si>
    <t>WVC_RandomMetabolism.customEffectDescriptions.0</t>
  </si>
  <si>
    <t>Hunger rate factor x50%</t>
  </si>
  <si>
    <t>배고픔 비율 계수 x50%</t>
  </si>
  <si>
    <t>WVC_RandomMetabolism.customEffectDescriptions.1</t>
  </si>
  <si>
    <t>Hunger rate factor x75%</t>
  </si>
  <si>
    <t>배고픔 비율 계수 x75%</t>
  </si>
  <si>
    <t>WVC_RandomMetabolism.customEffectDescriptions.2</t>
  </si>
  <si>
    <t>Hunger rate factor x100%</t>
  </si>
  <si>
    <t>배고픔 비율 계수 x100%</t>
  </si>
  <si>
    <t>WVC_RandomMetabolism.customEffectDescriptions.3</t>
  </si>
  <si>
    <t>Hunger rate factor x150%</t>
  </si>
  <si>
    <t>배고픔 비율 계수 x150%</t>
  </si>
  <si>
    <t>WVC_RandomMetabolism.customEffectDescriptions.4</t>
  </si>
  <si>
    <t>Hunger rate factor x200%</t>
  </si>
  <si>
    <t>배고픔 비율 계수 x200%</t>
  </si>
  <si>
    <t>WVC_RandomMetabolism.labelShortAdj</t>
  </si>
  <si>
    <t>WVC_RandomImmunity.customEffectDescriptions.0</t>
  </si>
  <si>
    <t>Immunity gain speed x50%</t>
  </si>
  <si>
    <t>면역력 획득 속도 x50%</t>
  </si>
  <si>
    <t>WVC_RandomImmunity.customEffectDescriptions.1</t>
  </si>
  <si>
    <t>Immunity gain speed x75%</t>
  </si>
  <si>
    <t>면역력 획득 속도 x75%</t>
  </si>
  <si>
    <t>WVC_RandomImmunity.customEffectDescriptions.2</t>
  </si>
  <si>
    <t>Immunity gain speed x100%</t>
  </si>
  <si>
    <t>면역력 획득 속도 x100%</t>
  </si>
  <si>
    <t>WVC_RandomImmunity.customEffectDescriptions.3</t>
  </si>
  <si>
    <t>Immunity gain speed x150%</t>
  </si>
  <si>
    <t>면역력 획득 속도 x150%</t>
  </si>
  <si>
    <t>WVC_RandomImmunity.customEffectDescriptions.4</t>
  </si>
  <si>
    <t>Immunity gain speed x200%</t>
  </si>
  <si>
    <t>면역력 획득 속도 x200%</t>
  </si>
  <si>
    <t>WVC_RandomImmunity.labelShortAdj</t>
  </si>
  <si>
    <t>immunity</t>
  </si>
  <si>
    <t>면역</t>
  </si>
  <si>
    <t>WVC_RandomWoundHealing.customEffectDescriptions.0</t>
  </si>
  <si>
    <t>Injury healing factor x20%</t>
  </si>
  <si>
    <t>부상 치유율 x20%</t>
  </si>
  <si>
    <t>WVC_RandomWoundHealing.customEffectDescriptions.1</t>
  </si>
  <si>
    <t>Injury healing factor x50%</t>
  </si>
  <si>
    <t>부상 치유율 x50%</t>
  </si>
  <si>
    <t>WVC_RandomWoundHealing.customEffectDescriptions.2</t>
  </si>
  <si>
    <t>Injury healing factor x100%</t>
  </si>
  <si>
    <t>부상 치유율 x100%</t>
  </si>
  <si>
    <t>WVC_RandomWoundHealing.customEffectDescriptions.3</t>
  </si>
  <si>
    <t>Injury healing factor x150%</t>
  </si>
  <si>
    <t>부상 치유율 x150%</t>
  </si>
  <si>
    <t>WVC_RandomWoundHealing.customEffectDescriptions.4</t>
  </si>
  <si>
    <t>Injury healing factor x200%</t>
  </si>
  <si>
    <t>부상 치유율 x200%</t>
  </si>
  <si>
    <t>WVC_RandomWoundHealing.labelShortAdj</t>
  </si>
  <si>
    <t>healing</t>
  </si>
  <si>
    <t>치유</t>
  </si>
  <si>
    <t>WVC_RandomHands.customEffectDescriptions.0</t>
  </si>
  <si>
    <t>Work speed global x75%</t>
  </si>
  <si>
    <t>작업 속도 전역 x75%</t>
  </si>
  <si>
    <t>WVC_RandomHands.customEffectDescriptions.1</t>
  </si>
  <si>
    <t>Work speed global x84%</t>
  </si>
  <si>
    <t>작업 속도 전역 x84%</t>
  </si>
  <si>
    <t>WVC_RandomHands.customEffectDescriptions.2</t>
  </si>
  <si>
    <t>Work speed global x100%</t>
  </si>
  <si>
    <t>작업 속도 전역 x100%</t>
  </si>
  <si>
    <t>WVC_RandomHands.customEffectDescriptions.3</t>
  </si>
  <si>
    <t>Work speed global x112%</t>
  </si>
  <si>
    <t>작업 속도 전역 x112%</t>
  </si>
  <si>
    <t>WVC_RandomHands.customEffectDescriptions.4</t>
  </si>
  <si>
    <t>Work speed global x125%</t>
  </si>
  <si>
    <t>작업 속도 전역 x125%</t>
  </si>
  <si>
    <t>WVC_RandomHands.labelShortAdj</t>
  </si>
  <si>
    <t>hands</t>
  </si>
  <si>
    <t>작업</t>
  </si>
  <si>
    <t>WVC_RandomLearning.customEffectDescriptions.0</t>
  </si>
  <si>
    <t>Global learning factor x50%</t>
  </si>
  <si>
    <t>글로벌 학습 계수 x50%</t>
  </si>
  <si>
    <t>WVC_RandomLearning.customEffectDescriptions.1</t>
  </si>
  <si>
    <t>Global learning factor x75%</t>
  </si>
  <si>
    <t>글로벌 학습 계수 x75%</t>
  </si>
  <si>
    <t>WVC_RandomLearning.customEffectDescriptions.2</t>
  </si>
  <si>
    <t>Global learning factor x100%</t>
  </si>
  <si>
    <t>글로벌 학습 계수 x100%</t>
  </si>
  <si>
    <t>WVC_RandomLearning.customEffectDescriptions.3</t>
  </si>
  <si>
    <t>Global learning factor x125%</t>
  </si>
  <si>
    <t>글로벌 학습 계수 x125%</t>
  </si>
  <si>
    <t>WVC_RandomLearning.customEffectDescriptions.4</t>
  </si>
  <si>
    <t>Global learning factor x150%</t>
  </si>
  <si>
    <t>글로벌 학습 계수 x150%</t>
  </si>
  <si>
    <t>WVC_RandomLearning.labelShortAdj</t>
  </si>
  <si>
    <t>learning</t>
  </si>
  <si>
    <t>학습</t>
  </si>
  <si>
    <t>WVC_RandomMoveSpeed.customEffectDescriptions.0</t>
  </si>
  <si>
    <t>Move speed -0.4</t>
  </si>
  <si>
    <t>이동 속도 -0.4</t>
  </si>
  <si>
    <t>WVC_RandomMoveSpeed.customEffectDescriptions.1</t>
  </si>
  <si>
    <t>Move speed -0.2</t>
  </si>
  <si>
    <t>이동 속도 -0.2</t>
  </si>
  <si>
    <t>WVC_RandomMoveSpeed.customEffectDescriptions.2</t>
  </si>
  <si>
    <t>Move speed +0</t>
  </si>
  <si>
    <t>이동 속도 +0</t>
  </si>
  <si>
    <t>WVC_RandomMoveSpeed.customEffectDescriptions.3</t>
  </si>
  <si>
    <t>Move speed +0.2</t>
  </si>
  <si>
    <t>이동 속도 +0.2</t>
  </si>
  <si>
    <t>WVC_RandomMoveSpeed.customEffectDescriptions.4</t>
  </si>
  <si>
    <t>Move speed +0.4</t>
  </si>
  <si>
    <t>이동 속도 +0.4</t>
  </si>
  <si>
    <t>WVC_RandomMoveSpeed.labelShortAdj</t>
  </si>
  <si>
    <t>runner</t>
  </si>
  <si>
    <t>러너</t>
  </si>
  <si>
    <t>WVC_RandomPsychicAbility.customEffectDescriptions.0</t>
  </si>
  <si>
    <t>Psychic sensitivity x0%</t>
  </si>
  <si>
    <t>정신적 민감도 x0%</t>
  </si>
  <si>
    <t>WVC_RandomPsychicAbility.customEffectDescriptions.1</t>
  </si>
  <si>
    <t>Psychic sensitivity x50%</t>
  </si>
  <si>
    <t>정신적 민감도 x50%</t>
  </si>
  <si>
    <t>WVC_RandomPsychicAbility.customEffectDescriptions.2</t>
  </si>
  <si>
    <t>Psychic sensitivity x100%</t>
  </si>
  <si>
    <t>정신적 민감도 x100%</t>
  </si>
  <si>
    <t>WVC_RandomPsychicAbility.customEffectDescriptions.3</t>
  </si>
  <si>
    <t>Psychic sensitivity x150%</t>
  </si>
  <si>
    <t>정신적 민감도 x150%</t>
  </si>
  <si>
    <t>WVC_RandomPsychicAbility.customEffectDescriptions.4</t>
  </si>
  <si>
    <t>Psychic sensitivity x200%</t>
  </si>
  <si>
    <t>정신적 민감도 x200%</t>
  </si>
  <si>
    <t>WVC_RandomPsychicAbility.labelShortAdj</t>
  </si>
  <si>
    <t>psy-sens</t>
  </si>
  <si>
    <t>정신-감도</t>
  </si>
  <si>
    <t>WVC_ReimplanterNatural_Endogenes.customEffectDescriptions.0</t>
  </si>
  <si>
    <t>Сhanges the endogenes of the target pawn to the endogenes of the caster. Does not affect xenogenes.</t>
  </si>
  <si>
    <t>대상 폰의 생식유전자를 시전자의 생식유전자로 변경합니다. 변형인자에는 영향을 주지 않습니다.</t>
  </si>
  <si>
    <t>WVC_ReimplanterNatural_Endogenes.labelShortAdj</t>
  </si>
  <si>
    <t>WVC_ReimplanterArchite_Endogenes.customEffectDescriptions.0</t>
  </si>
  <si>
    <t>WVC_ReimplanterArchite_Endogenes.labelShortAdj</t>
  </si>
  <si>
    <t>WVC_ReimplanterNatural_RiseEndogenes.description</t>
  </si>
  <si>
    <t>Carriers of this gene can reimplant their genes into a corpse through a somewhat gross-looking injector organ. As a result, the dead man comes to life and receives a caster xenotype and a copy of the genes.</t>
  </si>
  <si>
    <t>이 유전자의 보유자는 다소 징그러워 보이는 주입기를 통해 시체에 자신의 유전자를 다시 이식할 수 있습니다. 그 결과, 죽은 사람은 살아나 시전자 인종형과 유전자 사본을 받게 됩니다.</t>
  </si>
  <si>
    <t>WVC_ReimplanterNatural_RiseEndogenes.customEffectDescriptions.0</t>
  </si>
  <si>
    <t>The target can only be a human corpse.</t>
  </si>
  <si>
    <t>대상은 인간의 시체만 가능합니다.</t>
  </si>
  <si>
    <t>WVC_ReimplanterNatural_RiseEndogenes.customEffectDescriptions.1</t>
  </si>
  <si>
    <t>모집 가능한 대상이면 정착지에 합류합니다.</t>
  </si>
  <si>
    <r>
      <rPr>
        <sz val="11"/>
        <color theme="1"/>
        <rFont val="맑은 고딕"/>
        <family val="2"/>
        <scheme val="minor"/>
      </rPr>
      <t>If the target is recruitable then it will join the colony.</t>
    </r>
    <phoneticPr fontId="0" type="noConversion"/>
  </si>
  <si>
    <t>WVC_ReimplanterNatural_RiseEndogenes.labelShortAdj</t>
  </si>
  <si>
    <t>재이식기</t>
  </si>
  <si>
    <t>WVC_ReimplanterArchite_RiseEndogenes.description</t>
  </si>
  <si>
    <t>WVC_ReimplanterArchite_RiseEndogenes.customEffectDescriptions.0</t>
  </si>
  <si>
    <t>WVC_ReimplanterArchite_RiseEndogenes.customEffectDescriptions.1</t>
  </si>
  <si>
    <t>If the target is recruitable then it will join the colony.</t>
  </si>
  <si>
    <t>WVC_ReimplanterArchite_RiseEndogenes.labelShortAdj</t>
  </si>
  <si>
    <t>WVC_EndogermReimplanter.description</t>
  </si>
  <si>
    <t>Carriers of this gene can implant a copy of their endo/xenogerm into another person through a somewhat gross-looking injector organ. Their own genetic material will then regrow very slowly. If they implant while their genes are regrowing, they will die.</t>
  </si>
  <si>
    <t>이 유전자의 보유자는 다소 징그러워 보이는 주입기를 통해 자신의 생식/변형인자의 사본을 다른 사람에게 이식할 수 있습니다. 그러면 자신의 유전 물질이 매우 느리게 재생됩니다. 유전자가 재성장하는 동안 이식을 받으면 사망하게 됩니다.</t>
  </si>
  <si>
    <t>WVC_EndogermReimplanter.customEffectDescriptions.0</t>
  </si>
  <si>
    <t>Completely changes the genes of the target pawn to the genes of the caster.</t>
  </si>
  <si>
    <t>대상 폰의 유전자를 시전자의 유전자로 완전히 변경합니다.</t>
  </si>
  <si>
    <t>WVC_EndogermReimplanter.labelShortAdj</t>
  </si>
  <si>
    <t>WVC_NaturalReimplanter.description</t>
  </si>
  <si>
    <t>WVC_NaturalReimplanter.customEffectDescriptions.0</t>
  </si>
  <si>
    <t>WVC_NaturalReimplanter.labelShortAdj</t>
  </si>
  <si>
    <t>WVC_Reimplanter_RiseFromTheDead.description</t>
  </si>
  <si>
    <t>WVC_Reimplanter_RiseFromTheDead.customEffectDescriptions.0</t>
  </si>
  <si>
    <t>WVC_Reimplanter_RiseFromTheDead.customEffectDescriptions.1</t>
  </si>
  <si>
    <t>WVC_Reimplanter_RiseFromTheDead.labelShortAdj</t>
  </si>
  <si>
    <t>WVC_NaturalReimplanter_RiseFromTheDead.description</t>
  </si>
  <si>
    <t>WVC_NaturalReimplanter_RiseFromTheDead.customEffectDescriptions.0</t>
  </si>
  <si>
    <t>WVC_NaturalReimplanter_RiseFromTheDead.customEffectDescriptions.1</t>
  </si>
  <si>
    <t>WVC_NaturalReimplanter_RiseFromTheDead.labelShortAdj</t>
  </si>
  <si>
    <t>WVC_ReimplanterNatural_Xenogenes.customEffectDescriptions.0</t>
  </si>
  <si>
    <t>Сhanges the xenogenes of the target pawn to the xenogenes of the caster. Does not affect endogenes.</t>
  </si>
  <si>
    <t>대상 폰의 변형인자를 시전자의 변형인자로 변경합니다. 생식유전자에는 영향을 주지 않습니다.</t>
  </si>
  <si>
    <t>WVC_ReimplanterNatural_Xenogenes.labelShortAdj</t>
  </si>
  <si>
    <t>WVC_ReimplanterArchite_Xenogenes.customEffectDescriptions.0</t>
  </si>
  <si>
    <t>WVC_ReimplanterArchite_Xenogenes.labelShortAdj</t>
  </si>
  <si>
    <t>WVC_ReimplanterNatural_RiseXenogenes.description</t>
  </si>
  <si>
    <t>WVC_ReimplanterNatural_RiseXenogenes.customEffectDescriptions.0</t>
  </si>
  <si>
    <t>WVC_ReimplanterNatural_RiseXenogenes.customEffectDescriptions.1</t>
  </si>
  <si>
    <t>WVC_ReimplanterNatural_RiseXenogenes.labelShortAdj</t>
  </si>
  <si>
    <t>WVC_ReimplanterArchite_RiseXenogenes.description</t>
  </si>
  <si>
    <t>WVC_ReimplanterArchite_RiseXenogenes.customEffectDescriptions.0</t>
  </si>
  <si>
    <t>WVC_ReimplanterArchite_RiseXenogenes.customEffectDescriptions.1</t>
  </si>
  <si>
    <t>WVC_ReimplanterArchite_RiseXenogenes.labelShortAdj</t>
  </si>
  <si>
    <t>WVC_SuperStomach.customEffectDescriptions.0</t>
  </si>
  <si>
    <t>WVC_Dustogenic.customEffectDescriptions.0</t>
  </si>
  <si>
    <t>If the pawn ingest &lt;color=#8a8ae6&gt;dustogenic food&lt;/color&gt; or at the time of eating food is &lt;color=#8a8ae6&gt;downed&lt;/color&gt;, then the hunger bar is completely filled.</t>
  </si>
  <si>
    <t>폰이 &lt;color=#8a8ae6&gt;더스트제닉 음식&lt;/color&gt;을 섭취하거나 음식을 먹는 시점이 &lt;color=#8a8ae6&gt;쓰러진 상태&lt;/color&gt;라면 배고픔 바가 완전히 채워진 것입니다.</t>
  </si>
  <si>
    <t>WVC_Dustogenic.customEffectDescriptions.2</t>
  </si>
  <si>
    <t>In the presence of the &lt;color=#8a8ae6&gt;"Undead"&lt;/color&gt; gene, it gives the effect of &lt;color=#8a8ae6&gt;reincarnation&lt;/color&gt;.</t>
  </si>
  <si>
    <t>WVC_Dustogenic_WoundHealing.customEffectDescriptions.0</t>
  </si>
  <si>
    <t>Restores a lost body parts every (*DateTime)5-15 days(/DateTime).</t>
  </si>
  <si>
    <r>
      <rPr>
        <sz val="11"/>
        <color theme="1"/>
        <rFont val="맑은 고딕"/>
        <family val="2"/>
        <scheme val="minor"/>
      </rPr>
      <t>손실된 신체 부위를 (*DateTime)5~15일(/DateTime)마다 복원합니다.</t>
    </r>
    <phoneticPr fontId="0" type="noConversion"/>
  </si>
  <si>
    <t>WVC_Dustogenic_WoundHealing.customEffectDescriptions.1</t>
  </si>
  <si>
    <r>
      <rPr>
        <sz val="11"/>
        <color theme="1"/>
        <rFont val="맑은 고딕"/>
        <family val="2"/>
        <scheme val="minor"/>
      </rPr>
      <t>&lt;color=#ff8585&gt;Decreases the nutritional value of consumed food by 16%&lt;/color&gt;</t>
    </r>
    <phoneticPr fontId="0" type="noConversion"/>
  </si>
  <si>
    <r>
      <rPr>
        <sz val="11"/>
        <color theme="1"/>
        <rFont val="맑은 고딕"/>
        <family val="2"/>
        <scheme val="minor"/>
      </rPr>
      <t>&lt;color=#ff8585&gt;섭취하는 음식의 영양가를 16% 감소시킵니다.&lt;/color&gt;</t>
    </r>
    <phoneticPr fontId="0" type="noConversion"/>
  </si>
  <si>
    <t>WVC_Dustogenic_WoundHealing.labelShortAdj</t>
  </si>
  <si>
    <t>dust-heal</t>
  </si>
  <si>
    <r>
      <rPr>
        <sz val="11"/>
        <color theme="1"/>
        <rFont val="맑은 고딕"/>
        <family val="2"/>
        <scheme val="minor"/>
      </rPr>
      <t>더스트 치유</t>
    </r>
    <phoneticPr fontId="0" type="noConversion"/>
  </si>
  <si>
    <t>WVC_Dustogenic_Ageless.customEffectDescriptions.0</t>
  </si>
  <si>
    <t>Carriers of the gene always spawn with age within 18.</t>
  </si>
  <si>
    <t>유전자 보유자는 항상 18세 미만의 나이에 생성합니다.</t>
  </si>
  <si>
    <t>WVC_Dustogenic_Ageless.customEffectDescriptions.1</t>
  </si>
  <si>
    <t>The age of the gene carrier decreases by 1 year every (*DateTime)5-15 days(/DateTime), this continues until the carrier reaches the minimum adult age.</t>
  </si>
  <si>
    <t>유전자 보유자의 나이는 (*DateTime)5~15일(/DateTime)마다 1년씩 감소하며, 이는 보유자가 최소 성인 나이에 도달할 때까지 계속됩니다.</t>
  </si>
  <si>
    <t>WVC_Dustogenic_Ageless.customEffectDescriptions.2</t>
  </si>
  <si>
    <r>
      <rPr>
        <sz val="11"/>
        <color theme="1"/>
        <rFont val="맑은 고딕"/>
        <family val="2"/>
        <scheme val="minor"/>
      </rPr>
      <t>&lt;color=#ff8585&gt;Decreases the nutritional value of consumed food by 9%&lt;/color&gt;</t>
    </r>
    <phoneticPr fontId="0" type="noConversion"/>
  </si>
  <si>
    <r>
      <rPr>
        <sz val="11"/>
        <color theme="1"/>
        <rFont val="맑은 고딕"/>
        <family val="2"/>
        <scheme val="minor"/>
      </rPr>
      <t>&lt;color=#ff8585&gt;섭취한 음식의 영양가를 9% 감소시킵니다.&lt;/color&gt;</t>
    </r>
    <phoneticPr fontId="0" type="noConversion"/>
  </si>
  <si>
    <t>WVC_Dustogenic_Ageless.labelShortAdj</t>
  </si>
  <si>
    <t>WVC_Dustogenic_Metabolism.customEffectDescriptions.0</t>
  </si>
  <si>
    <r>
      <rPr>
        <sz val="11"/>
        <color theme="1"/>
        <rFont val="맑은 고딕"/>
        <family val="2"/>
        <scheme val="minor"/>
      </rPr>
      <t>While &lt;color=#8a8ae6&gt;in sunlight&lt;/color&gt;, slowly &lt;color=#8a8ae6&gt;replenishes hunger&lt;/color&gt; bar.</t>
    </r>
    <phoneticPr fontId="0" type="noConversion"/>
  </si>
  <si>
    <r>
      <rPr>
        <sz val="11"/>
        <color theme="1"/>
        <rFont val="맑은 고딕"/>
        <family val="2"/>
        <scheme val="minor"/>
      </rPr>
      <t>&lt;color=#8a8ae6&gt;햇빛&lt;/color&gt;이 비치는 동안 &lt;color=#8a8ae6&gt;허기를 천천히 보충&lt;/color&gt;합니다.</t>
    </r>
    <phoneticPr fontId="0" type="noConversion"/>
  </si>
  <si>
    <t>WVC_Dustogenic_Metabolism.labelShortAdj</t>
  </si>
  <si>
    <t>photosynthesis</t>
  </si>
  <si>
    <t>광합성</t>
  </si>
  <si>
    <t>WVC_Dustogenic_Blesslink.customEffectDescriptions.0</t>
  </si>
  <si>
    <t>WVC_Dustogenic_Blesslink.customEffectDescriptions.1</t>
  </si>
  <si>
    <t>&lt;color=#8a8ae6&gt;Allows you to toggle mechanoid summoning.&lt;/color&gt;</t>
  </si>
  <si>
    <t>&lt;color=#8a8ae6&gt;메카노이드 소환을 전환할 수 있습니다.&lt;/color&gt;</t>
  </si>
  <si>
    <t>WVC_Dustogenic_Blesslink.customEffectDescriptions.2</t>
  </si>
  <si>
    <r>
      <rPr>
        <sz val="11"/>
        <color theme="1"/>
        <rFont val="맑은 고딕"/>
        <family val="2"/>
        <scheme val="minor"/>
      </rPr>
      <t>Mechanoids are &lt;color=#8a8ae6&gt;summoned automatically&lt;/color&gt; from &lt;color=#8a8ae6&gt;1 to 6&lt;/color&gt; every (*DateTime)8-16 days(/DateTime).</t>
    </r>
    <phoneticPr fontId="0" type="noConversion"/>
  </si>
  <si>
    <r>
      <rPr>
        <sz val="11"/>
        <color theme="1"/>
        <rFont val="맑은 고딕"/>
        <family val="2"/>
        <scheme val="minor"/>
      </rPr>
      <t>메카노이드는 (*DateTime)8~16일(/DateTime)마다 &lt;color=#8a8ae6&gt;1에서 6까지&lt;/color&gt; &lt;color=#8a8ae6&gt;자동으로 소환됩니다&lt;/색상&gt;.</t>
    </r>
    <phoneticPr fontId="0" type="noConversion"/>
  </si>
  <si>
    <t>WVC_Dustogenic_Blesslink.customEffectDescriptions.3</t>
  </si>
  <si>
    <t>&lt;color=#ff8585&gt;A carrier of this gene cannot craft or resurrect mechanoids.&lt;/color&gt;</t>
  </si>
  <si>
    <r>
      <rPr>
        <sz val="11"/>
        <color theme="1"/>
        <rFont val="맑은 고딕"/>
        <family val="2"/>
        <scheme val="minor"/>
      </rPr>
      <t>&lt;color=#ff8585&gt;이 유전자 보유자는 메카노이드를 제작하거나 부활시킬 수 없습니다.&lt;/color&gt;</t>
    </r>
    <phoneticPr fontId="0" type="noConversion"/>
  </si>
  <si>
    <t>WVC_Dustogenic_AngelBeauty.customEffectDescriptions.0</t>
  </si>
  <si>
    <t>Opinion &lt;color=#8a8ae6&gt;updated every day&lt;/color&gt; and lasts 5 days.</t>
  </si>
  <si>
    <t>의견은 &lt;color=#8a8ae6&gt;매일 업데이트되며&lt;/color&gt; 5일간 지속됩니다.</t>
  </si>
  <si>
    <t>WVC_Dustogenic_AngelBeauty.customEffectDescriptions.1</t>
  </si>
  <si>
    <t>Opinion can &lt;color=#8a8ae6&gt;stack up to 4&lt;/color&gt; times.</t>
  </si>
  <si>
    <r>
      <rPr>
        <sz val="11"/>
        <color theme="1"/>
        <rFont val="맑은 고딕"/>
        <family val="2"/>
        <scheme val="minor"/>
      </rPr>
      <t>의견은 &lt;color=#8a8ae6&gt;최대 4번까지&lt;/color&gt; 중첩됩니다.</t>
    </r>
    <phoneticPr fontId="0" type="noConversion"/>
  </si>
  <si>
    <t>WVC_Dustogenic_Reincarnation.customEffectDescriptions.0</t>
  </si>
  <si>
    <r>
      <rPr>
        <sz val="11"/>
        <color theme="1"/>
        <rFont val="맑은 고딕"/>
        <family val="2"/>
        <scheme val="minor"/>
      </rPr>
      <t>In case of death, with some chance &lt;color=#8a8ae6&gt;summons a descendant&lt;/color&gt;.</t>
    </r>
    <phoneticPr fontId="0" type="noConversion"/>
  </si>
  <si>
    <r>
      <rPr>
        <sz val="11"/>
        <color theme="1"/>
        <rFont val="맑은 고딕"/>
        <family val="2"/>
        <scheme val="minor"/>
      </rPr>
      <t>사망할 경우, 일정 확률로 &lt;color=#8a8ae6&gt;후손을 소환&lt;/color&gt;합니다.</t>
    </r>
    <phoneticPr fontId="0" type="noConversion"/>
  </si>
  <si>
    <t>WVC_Dustogenic_Reincarnation.customEffectDescriptions.1</t>
  </si>
  <si>
    <r>
      <rPr>
        <sz val="11"/>
        <color theme="1"/>
        <rFont val="맑은 고딕"/>
        <family val="2"/>
        <scheme val="minor"/>
      </rPr>
      <t>Descendant inherits &lt;color=#8a8ae6&gt;xenotype, genes, backstory, skills, traits and apperance&lt;/color&gt; of the carrier.</t>
    </r>
    <phoneticPr fontId="0" type="noConversion"/>
  </si>
  <si>
    <r>
      <rPr>
        <sz val="11"/>
        <color theme="1"/>
        <rFont val="맑은 고딕"/>
        <family val="2"/>
        <scheme val="minor"/>
      </rPr>
      <t>자손은 보유자의 &lt;color=#8a8ae6&gt;인종형, 유전자, 배경 스토리, 기술, 특성, 외모&lt;/color&gt;를 물려받습니다.</t>
    </r>
    <phoneticPr fontId="0" type="noConversion"/>
  </si>
  <si>
    <t>WVC_Dustogenic_Clotting.customEffectDescriptions.0</t>
  </si>
  <si>
    <t>If a pawn is downed/sleep, its wounds will be automatically treated.</t>
  </si>
  <si>
    <t>폰이 쓰러지거나 잠든 경우, 상처는 자동으로 치료됩니다.</t>
  </si>
  <si>
    <t>WVC_Dustogenic_Clotting.customEffectDescriptions.1</t>
  </si>
  <si>
    <t>Each wound costs 0.05 nutrition to treat</t>
  </si>
  <si>
    <t>각 상처는 치료하는 데 0.05 영양이 소모됩니다.</t>
  </si>
  <si>
    <t>WVC_Dustogenic_GeneticStability.customEffectDescriptions.0</t>
  </si>
  <si>
    <t>때때로 운반체에서 변형이식체 복제 효과를 제거합니다.</t>
  </si>
  <si>
    <r>
      <rPr>
        <sz val="11"/>
        <color theme="1"/>
        <rFont val="맑은 고딕"/>
        <family val="2"/>
        <scheme val="minor"/>
      </rPr>
      <t>때때로 보유저에게서 변형이식체 복제 효과를 제거합니다.</t>
    </r>
    <phoneticPr fontId="0" type="noConversion"/>
  </si>
  <si>
    <t>WVC_Dustogenic_GeneticStability.customEffectDescriptions.1</t>
  </si>
  <si>
    <r>
      <rPr>
        <sz val="11"/>
        <color theme="1"/>
        <rFont val="맑은 고딕"/>
        <family val="2"/>
        <scheme val="minor"/>
      </rPr>
      <t>&lt;color=#ff8585&gt;Decreases the nutritional value of consumed food by 15%&lt;/color&gt;</t>
    </r>
    <phoneticPr fontId="0" type="noConversion"/>
  </si>
  <si>
    <r>
      <rPr>
        <sz val="11"/>
        <color theme="1"/>
        <rFont val="맑은 고딕"/>
        <family val="2"/>
        <scheme val="minor"/>
      </rPr>
      <t>&lt;color=#ff8585&gt;섭취한 음식의 영양가가 15% 감소합니다.&lt;/color&gt;</t>
    </r>
    <phoneticPr fontId="0" type="noConversion"/>
  </si>
  <si>
    <t>WVC_Dustogenic_ImmaculateConception.customEffectDescriptions.0</t>
  </si>
  <si>
    <t>Spawns a baby-pawn with similar genes few days after the ability is activated.</t>
  </si>
  <si>
    <t>능력이 활성화되고 며칠 후 비슷한 유전자를 가진 아기 폰을 생성합니다.</t>
  </si>
  <si>
    <t>WVC_Dustogenic_ImmaculateConception.customEffectDescriptions.1</t>
  </si>
  <si>
    <t>&lt;color=#ff8585&gt;Female only.&lt;/color&gt;</t>
  </si>
  <si>
    <t>&lt;color=#ff8585&gt;여성 전용.&lt;/color&gt;</t>
  </si>
  <si>
    <t>WVC_Dustogenic_FeatherBlades.customEffectDescriptions.0</t>
  </si>
  <si>
    <t>To use the ability, the &lt;color=#8a8ae6&gt;feathered wings&lt;/color&gt; gene is required.</t>
  </si>
  <si>
    <r>
      <rPr>
        <sz val="11"/>
        <color theme="1"/>
        <rFont val="맑은 고딕"/>
        <family val="2"/>
        <scheme val="minor"/>
      </rPr>
      <t>능력을 사용하려면 &lt;color=#8a8ae6&gt;깃털 날개&lt;/color&gt; 유전자가 필요합니다.</t>
    </r>
    <phoneticPr fontId="0" type="noConversion"/>
  </si>
  <si>
    <t>WVC_ResurgentCells.customEffectDescriptions.0</t>
  </si>
  <si>
    <t>Gives resurgent cells supply.</t>
  </si>
  <si>
    <r>
      <rPr>
        <sz val="11"/>
        <color theme="1"/>
        <rFont val="맑은 고딕"/>
        <family val="2"/>
        <scheme val="minor"/>
      </rPr>
      <t>부활 세포 공급</t>
    </r>
    <phoneticPr fontId="0" type="noConversion"/>
  </si>
  <si>
    <t>WVC_ResurgentCells.resourceDescription</t>
  </si>
  <si>
    <t>Energy efficiency of resurgent neuronal cells.\n\nResurgent cells cannot be increased by any means, they regenerate themselves depending on genes and some external factors.\n\nToo low values of neural efficiency greatly weaken the dependent genes.</t>
  </si>
  <si>
    <t>부활 신경 세포의 에너지 효율.\n\n부활 세포는 어떤 방법으로도 증가시킬 수 없으며, 유전자 및 일부 외부 요인에 따라 스스로 재생됩니다.\n\n신경 효율이 너무 낮으면 의존하는 유전자가 크게 약화됩니다.</t>
  </si>
  <si>
    <t>WVC_ResurgentCells.resourceLabel</t>
  </si>
  <si>
    <t>WVC_ResurgentCells_GeneticStability.resourceLabel</t>
  </si>
  <si>
    <t>WVC_ResurgentCellsGain.resourceLabel</t>
  </si>
  <si>
    <t>WVC_ResurgentCells_TotalHealing.customEffectDescriptions.0</t>
  </si>
  <si>
    <t>Restores a lost limb or heals scars every (*DateTime)5-15 days(/DateTime).</t>
  </si>
  <si>
    <t>(*DateTime)5~15일(/DateTime)마다 잃어버린 팔다리를 복원하거나 흉터를 치료합니다.</t>
  </si>
  <si>
    <t>WVC_ResurgentCells_TotalHealing.customEffectDescriptions.1</t>
  </si>
  <si>
    <t>Requires &lt;color=#8a8ae6&gt;22 resurgent cells&lt;/color&gt;.</t>
  </si>
  <si>
    <t>&lt;color=#8a8ae6&gt;부활 세포 22개&lt;/color&gt;가 필요합니다.</t>
  </si>
  <si>
    <t>WVC_ResurgentCells_Ageless.customEffectDescriptions.0</t>
  </si>
  <si>
    <t>WVC_ResurgentCells_Ageless.customEffectDescriptions.1</t>
  </si>
  <si>
    <t>The age of the gene carrier decreases by 1 year every (*DateTime)5-15 days(/DateTime), this continues until the resurgent cells run out or the carrier reaches the minimum adult age.</t>
  </si>
  <si>
    <t>유전자 보유자의 나이는 (*DateTime)5-15일(/DateTime)마다 1년씩 감소하며, 이는 세포가 다시 고갈되거나 보유자가 최소 성체 나이에 도달할 때까지 계속됩니다.</t>
  </si>
  <si>
    <t>WVC_ResurgentCells_Ageless.customEffectDescriptions.2</t>
  </si>
  <si>
    <t>Requires &lt;color=#8a8ae6&gt;6 resurgent cells&lt;/color&gt;.</t>
  </si>
  <si>
    <t xml:space="preserve"> &lt;color=#8a8ae6&gt;6개의 부활 세포&lt;/color&gt;가 필요합니다.</t>
  </si>
  <si>
    <t>WVC_ResurgentCells_Ageless.labelShortAdj</t>
  </si>
  <si>
    <t>WVC_ResurgentCells_Clotting.customEffectDescriptions.0</t>
  </si>
  <si>
    <t>WVC_ResurgentCells_Clotting.customEffectDescriptions.1</t>
  </si>
  <si>
    <t>Requires &lt;color=#8a8ae6&gt;1 resurgent cell&lt;/color&gt; for each wound.</t>
  </si>
  <si>
    <t>각 상처에 대해 &lt;color=#8a8ae6&gt; 1개의 부활 세포&lt;/color&gt;가 필요합니다.</t>
  </si>
  <si>
    <t>WVC_ResurgentCells_Blood.customEffectDescriptions.0</t>
  </si>
  <si>
    <t>Bleeding depends on the amount of accumulated resurgent cells.</t>
  </si>
  <si>
    <t>출혈은 축적된 부활 세포의 양에 따라 달라집니다.</t>
  </si>
  <si>
    <t>WVC_ResurgentCells_Blood.customEffectDescriptions.1</t>
  </si>
  <si>
    <t>Changes blood filth color to dark blue.</t>
  </si>
  <si>
    <t>혈흔 색상을 진한 파란색으로 변경합니다.</t>
  </si>
  <si>
    <t>WVC_ResurgentCells_Blood.customEffectDescriptions.2</t>
  </si>
  <si>
    <t>Refresh time (*DateTime)~1 day(/DateTime).</t>
  </si>
  <si>
    <t>새로 고침 시간(*DateTime)~1일(/DateTime).</t>
  </si>
  <si>
    <t>WVC_ResurgentCells_Stomach.customEffectDescriptions.0</t>
  </si>
  <si>
    <t>Hunger rate factor depends on the amount of accumulated resurgent cells.</t>
  </si>
  <si>
    <t>배고픔 비율 계수는 누적된 부활 세포의 양에 따라 달라집니다.</t>
  </si>
  <si>
    <t>WVC_ResurgentCells_Stomach.customEffectDescriptions.1</t>
  </si>
  <si>
    <t>WVC_ResurgentCells_Sleep.customEffectDescriptions.0</t>
  </si>
  <si>
    <t>Rest fall rate factor depends on the amount of accumulated resurgent cells.</t>
  </si>
  <si>
    <t>휴식 감소율 계수는 누적된 부활 세포의 양에 따라 달라집니다.</t>
  </si>
  <si>
    <t>WVC_ResurgentCells_Sleep.customEffectDescriptions.1</t>
  </si>
  <si>
    <t>WVC_ResurgentCells_AbilitySpawn_ResurgentTree.customEffectDescriptions.0</t>
  </si>
  <si>
    <t>WVC_ResurgentCells_AbilitySpawn_ResurgentTree.customEffectDescriptions.2</t>
  </si>
  <si>
    <t>The &lt;color=#8a8ae6&gt;resurgent tree&lt;/color&gt; slowly pollutes the soil around it and raises &lt;color=#8a8ae6&gt;walking corpses&lt;/color&gt;.</t>
  </si>
  <si>
    <t>WVC_Aptitudes_GreatEqualizer.customEffectDescriptions.0</t>
  </si>
  <si>
    <t>Nullifying all aptitudes.</t>
  </si>
  <si>
    <t>모든 적성을 무효화합니다.</t>
  </si>
  <si>
    <t>WVC_XenotypesAndGenes_SubXenotypeShapeshifter.customEffectDescriptions.0</t>
  </si>
  <si>
    <t>&lt;color=#ff8585&gt;For modders only. Useless for players.&lt;/color&gt;</t>
  </si>
  <si>
    <t>&lt;color=#ff8585&gt;모더 전용. 플레이어에게는 쓸모가 없습니다.&lt;/color&gt;.</t>
  </si>
  <si>
    <t>WVC_Shapeshifter.customEffectDescriptions.0</t>
  </si>
  <si>
    <t>Allows you to change the xenotype at any time.</t>
  </si>
  <si>
    <t>언제든지 인종형을 변경할 수 있습니다.</t>
  </si>
  <si>
    <t>WVC_Shapeshifter.customEffectDescriptions.1</t>
  </si>
  <si>
    <t>This gene removes the limit of the &lt;color=#8a8ae6&gt;xenotype gestator&lt;/color&gt; gene.</t>
  </si>
  <si>
    <t>이 유전자는 &lt;color=#8a8ae6&gt;인종형 배양기&lt;/color&gt; 유전자의 제한을 제거합니다.</t>
  </si>
  <si>
    <t>WVC_Shapeshifter_Rand.customEffectDescriptions.0</t>
  </si>
  <si>
    <t>The xenotype of the carrier can change at any time, to any other.</t>
  </si>
  <si>
    <t>WVC_NutrientsInjector_HungerFactor.label</t>
  </si>
  <si>
    <t>super nutrients</t>
  </si>
  <si>
    <t>슈퍼 영양소</t>
  </si>
  <si>
    <t>WVC_NutrientsInjector_HungerFactor.description</t>
  </si>
  <si>
    <t>Saturation with a special dose of nutrients.</t>
  </si>
  <si>
    <t>특별한 양의 영양소로 포화 상태.</t>
  </si>
  <si>
    <t>WVC_Undeads_Revered.comps.2.thoughtStageDescriptions.0</t>
  </si>
  <si>
    <t>No undeads</t>
  </si>
  <si>
    <t>WVC_Undeads_Revered.comps.2.thoughtStageDescriptions.1</t>
  </si>
  <si>
    <t>No undead leader</t>
  </si>
  <si>
    <t>WVC_Undeads_Revered.comps.2.thoughtStageDescriptions.2</t>
  </si>
  <si>
    <t>Undead leader</t>
  </si>
  <si>
    <t>WVC_MechanoidLabor_Hard.comps.0.thoughtStageDescriptions.0</t>
  </si>
  <si>
    <t>No assigned work</t>
  </si>
  <si>
    <t>할당된 임무 없음</t>
  </si>
  <si>
    <t>WVC_MechanoidLabor_Hard.comps.0.thoughtStageDescriptions.1</t>
  </si>
  <si>
    <t>Anyone assigned work</t>
  </si>
  <si>
    <t>누구에게나 작업이 할당됨</t>
  </si>
  <si>
    <t>WVC_MechanoidLabor_Extreme.comps.0.thoughtStageDescriptions.0</t>
  </si>
  <si>
    <t>WVC_MechanoidLabor_Extreme.comps.0.thoughtStageDescriptions.1</t>
  </si>
  <si>
    <t>WVC_Make_NutrientsInjector_x4c.label</t>
  </si>
  <si>
    <t>make nutrients injector x4</t>
  </si>
  <si>
    <r>
      <rPr>
        <sz val="11"/>
        <color theme="1"/>
        <rFont val="맑은 고딕"/>
        <family val="2"/>
        <scheme val="minor"/>
      </rPr>
      <t>영양소 주입기 제작 x4</t>
    </r>
    <phoneticPr fontId="0" type="noConversion"/>
  </si>
  <si>
    <t>WVC_Make_NutrientsInjector_x4c.description</t>
  </si>
  <si>
    <r>
      <rPr>
        <sz val="11"/>
        <color theme="1"/>
        <rFont val="맑은 고딕"/>
        <family val="2"/>
        <scheme val="minor"/>
      </rPr>
      <t>울트라나이트로 영양소 주입기를 제작합니다.</t>
    </r>
    <phoneticPr fontId="0" type="noConversion"/>
  </si>
  <si>
    <t>WVC_Make_NutrientsInjector_x4c.jobString</t>
  </si>
  <si>
    <r>
      <rPr>
        <sz val="11"/>
        <color theme="1"/>
        <rFont val="맑은 고딕"/>
        <family val="2"/>
        <scheme val="minor"/>
      </rPr>
      <t>영양소 주입기 제작 중…</t>
    </r>
    <phoneticPr fontId="0" type="noConversion"/>
  </si>
  <si>
    <t>WVC_CookMealDustPack.ingredients.0.filter.customSummary</t>
  </si>
  <si>
    <t>nutrients</t>
  </si>
  <si>
    <t>영양소</t>
  </si>
  <si>
    <t>WVC_CookMealDustPackBulk.ingredients.0.filter.customSummary</t>
  </si>
  <si>
    <t>WVC_CookMealDustogenicPaste.ingredients.0.filter.customSummary</t>
  </si>
  <si>
    <t>WVC_CookMealDustogenicPaste.ingredients.1.filter.customSummary</t>
  </si>
  <si>
    <t>hemogen</t>
  </si>
  <si>
    <t>혈액</t>
  </si>
  <si>
    <t>WVC_CookMealDustogenicPasteBulk.ingredients.0.filter.customSummary</t>
  </si>
  <si>
    <t>WVC_CookMealDustogenicPasteBulk.ingredients.1.filter.customSummary</t>
  </si>
  <si>
    <t>WVC_XenotypesAndGenes_Blank.description</t>
  </si>
  <si>
    <t>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ground.\n\n&lt;color=#f5ffa2&gt;Note:&lt;/color&gt; Blankinds can't do anything. You have been warned.</t>
  </si>
  <si>
    <t>WVC_XenotypesAndGenes_Meca.label</t>
  </si>
  <si>
    <t>WVC_XenotypesAndGenes_RuneDryad.label</t>
  </si>
  <si>
    <t>WVC_XenotypesAndGenes_RuneDryad.scenario.parts.VFEC_AddStartingStructure.structureLabel</t>
  </si>
  <si>
    <t>Stone Altar</t>
  </si>
  <si>
    <t>돌 제단</t>
  </si>
  <si>
    <t>WVC_XenotypesAndGenes_Undead.description</t>
  </si>
  <si>
    <t>WVC_GeneRestorationSerum_Base.comps.CompUsable.useLabel</t>
  </si>
  <si>
    <t>Use {0_label}</t>
  </si>
  <si>
    <t>WVC_XenotypeResurrectorSerum_Undead.description</t>
  </si>
  <si>
    <t>죽은 자를 부활시키도록 조정된 1회용 초강력 메카나이트입니다. 시체에 투여하면 메카나이트가 손상된 조직을 복구하고 시체가 다시 살아나기 시작합니다. 부활한 사람은 시신의 신선도에 관계없이 부작용 없이 완전한 건강 상태로 돌아옵니다. 그 대가로 부활자의 인종형이 바뀌고 부활자는 이틀 동안 혼수상태에 빠지게 됩니다.\n\n&lt;color=#f5ffa2&gt;주:&lt;/color&gt; 인종형이 유전이 가능하고 피부/머리 색이 없는 경우, 흰색 피부/머리 유전자가 추가됩니다.</t>
  </si>
  <si>
    <r>
      <rPr>
        <sz val="11"/>
        <color theme="1"/>
        <rFont val="맑은 고딕"/>
        <family val="2"/>
        <scheme val="minor"/>
      </rPr>
      <t>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
&lt;color=#f5ffa2&gt;Note:&lt;/color&gt; If the xenotype is inheritable and has no skin/hair color, then a white skin/hair gene will be added.</t>
    </r>
    <phoneticPr fontId="0" type="noConversion"/>
  </si>
  <si>
    <t>WVC_XenotypeSerum_Base.description</t>
  </si>
  <si>
    <t>A one-use super-dose of mechanites tuned to change the user's xenotype. After using the serum, the user will fall into a two-day coma.
If the user's genes are regrowing, then instead of applying the xenotype, the gene regeneration timer will be reset.
&lt;color=#f5ffa2&gt;Note:&lt;/color&gt; If the xenotype is inheritable and has no skin/hair color, then a white skin/hair gene will be added.</t>
  </si>
  <si>
    <t>사용자의 인종형을 변화시키도록 조정된 1회용 초강력 메카나이트입니다. 혈청을 사용한 후 사용자는 이틀간 혼수상태에 빠집니다.\n\ n사용자의 유전자가 재생 중인 경우, 인종형을 적용하는 대신 유전자 재생 타이머가 초기화됩니다.\n\n&lt;color=#f5ffa2&gt;주:&lt;/color&gt; 인종형이 유전 가능하고 피부/머리 색이 없는 경우 흰색 피부/머리 유전자가 추가됩니다.</t>
  </si>
  <si>
    <t>WVC_XenotypeSerum_Base.comps.CompUseEffect_XenotypeForcer_II.jobString</t>
  </si>
  <si>
    <t>WVC_XenotypeSerum_HybridRandom.description</t>
  </si>
  <si>
    <t>WVC_XenotypeSerum_HybridRandom.comps.CompUsable.useLabel</t>
  </si>
  <si>
    <t>{0_label} 사용</t>
  </si>
  <si>
    <t>WVC_XenotypeSerum_Hybrid.description</t>
  </si>
  <si>
    <t>WVC_XenotypeSerum_Random.description</t>
  </si>
  <si>
    <t>WVC_XenotypeSerum_CustomRandom.comps.CompUsable.useLabel</t>
  </si>
  <si>
    <t>WVC_XenotypeSerum_Ultra.description</t>
  </si>
  <si>
    <t>WVC_XenotypeSerum_Ultra.comps.CompUseEffect_XenotypeForcer_II.jobString</t>
  </si>
  <si>
    <t>WVC_XenotypeResurrectorSerum_Ultra.description</t>
  </si>
  <si>
    <t>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
&lt;color=#f5ffa2&gt;Note:&lt;/color&gt; If the xenotype is inheritable and has no skin/hair color, then a white skin/hair gene will be added.</t>
  </si>
  <si>
    <t>WVC_Golem_Liftoid.tools.head.label</t>
  </si>
  <si>
    <r>
      <rPr>
        <sz val="11"/>
        <color theme="1"/>
        <rFont val="맑은 고딕"/>
        <family val="2"/>
        <scheme val="minor"/>
      </rPr>
      <t>머리</t>
    </r>
    <phoneticPr fontId="0" type="noConversion"/>
  </si>
  <si>
    <t>WVC_Golem_Crafter.tools.head.label</t>
  </si>
  <si>
    <t>WVC_Golem_Hunter.tools.head.label</t>
  </si>
  <si>
    <t>WVC_GolemGun_Slugthrower.verbs.Verb_Shoot.label</t>
  </si>
  <si>
    <r>
      <rPr>
        <sz val="11"/>
        <color theme="1"/>
        <rFont val="맑은 고딕"/>
        <family val="2"/>
        <scheme val="minor"/>
      </rPr>
      <t>슬러그 투척기</t>
    </r>
    <phoneticPr fontId="0" type="noConversion"/>
  </si>
  <si>
    <t>WVC_Golem_Behemoth.description</t>
  </si>
  <si>
    <t>WVC_Golem_Bonepile.tools.head.label</t>
  </si>
  <si>
    <t>WVC_Golem_Funghead.tools.right_fist.label</t>
  </si>
  <si>
    <t>right fist</t>
  </si>
  <si>
    <r>
      <rPr>
        <sz val="11"/>
        <color theme="1"/>
        <rFont val="맑은 고딕"/>
        <family val="2"/>
        <scheme val="minor"/>
      </rPr>
      <t>오른쪽 주먹</t>
    </r>
    <phoneticPr fontId="0" type="noConversion"/>
  </si>
  <si>
    <t>WVC_XenotypesAndGenes_WalkingSkeleton.tools.right_fist.label</t>
  </si>
  <si>
    <t>WVC_StartGestation.confirmationDialogText</t>
  </si>
  <si>
    <t>After activating the ability, the pawn will receive a moving and manipulation debuff, as well as increased hunger. The process cannot be interrupted.\n\nDo you still need a new pawn?</t>
  </si>
  <si>
    <t>능력을 활성화하면 폰은 이동 및 조작 디버프와 함께 배고픔 증가 효과를 받습니다. 이 과정은 중단할 수 없습니다.\n\n아직도 새 폰이 필요하십니까?</t>
  </si>
  <si>
    <t>WVC_Dustogenic_AbilityImmaculateConception.confirmationDialogText</t>
  </si>
  <si>
    <t>After using the ability, the pawn will gain a progressive debuff to consciousness and rest fall factor. The process cannot be interrupted.\n\nDo you still need a new pawn?</t>
  </si>
  <si>
    <t>능력을 사용한 후, 폰은 의식과 휴식 낙하 계수에 점진적인 디버프를 받습니다. 이 과정은 중단할 수 없습니다.\n\n아직도 새 폰이 필요하십니까?</t>
  </si>
  <si>
    <t>WVC_MechSummon_Light.confirmationDialogText</t>
  </si>
  <si>
    <t>After activating the ability, summons several mechanoids that will automatically attach to the mechanitor. Are you sure you want to summon mechanoids?</t>
  </si>
  <si>
    <t>능력을 활성화한 후 메카노이드 여러 대를 소환하면 메카노이드가 자동으로 메카나이터에게 연결됩니다. 정말 메카노이드를 소환하시겠습니까?</t>
  </si>
  <si>
    <t>WVC_MechSummon_Medium.confirmationDialogText</t>
  </si>
  <si>
    <t>WVC_MechSummon_Heavy.confirmationDialogText</t>
  </si>
  <si>
    <t>Implant this person's endo/xenogenes into a willing subject using a special injector organ. If this person's genes are currently regrowing, they will implant their endo/xenogerm and die in the process.\n\nWhen implanted, a endo/xenogerm will overwrite the target's endo/xenogenes.</t>
  </si>
  <si>
    <t>특수 주입기를 사용하여 이 사람의 생식/변형 유전자를 희망하는 피험자에게 이식합니다. 이 사람의 유전자가 현재 재생 중인 경우, 생식/변형인자을 이식하고 그 과정에서 사망합니다.\n\n이식된 생식/변형인자는 대상의 생식/변형 유전자를 덮어씁니다.</t>
  </si>
  <si>
    <t>Resurrect the target corpse and give it a copy of the caster's genes. If this person's genes are currently regrowing, they will implant their genes and die in the process.\n\nThe target's previous genes will be removed.</t>
  </si>
  <si>
    <t>대상 시체를 부활시키고 시전자의 유전자 사본을 부여합니다. 대상의 유전자가 현재 재생 중인 경우, 시전자의 유전자를 이식하고 그 과정에서 사망합니다.\n\n대상의 이전 유전자는 제거됩니다.</t>
  </si>
  <si>
    <t>reimplant genes</t>
  </si>
  <si>
    <r>
      <rPr>
        <sz val="11"/>
        <color theme="1"/>
        <rFont val="맑은 고딕"/>
        <family val="2"/>
        <scheme val="minor"/>
      </rPr>
      <t>유전자 재이식</t>
    </r>
    <phoneticPr fontId="0" type="noConversion"/>
  </si>
  <si>
    <t>WVC_EndogermReimplanter_Natural.label</t>
  </si>
  <si>
    <t>WVC_EndogermReimplanter_Natural.description</t>
  </si>
  <si>
    <t>WVC_Reimplanter_ArchiteRiseFromTheDead.description</t>
  </si>
  <si>
    <t>WVC_XenotypesAndGenes_GolemlikeInstantKill.confirmationDialogText</t>
  </si>
  <si>
    <t>After using the ability, the golem will instantly die.\n\nAre you sure?</t>
  </si>
  <si>
    <t>능력을 사용하면 골렘이 즉시 죽습니다.\n\n사용하시겠습니까?</t>
  </si>
  <si>
    <t>WVC_MechanoidAbility_ActivateGestator.confirmationDialogText</t>
  </si>
  <si>
    <t>After activating the ability, the golem will begin gestation, during which time it will continue to do its job. When the gestation process is over, the mechanoid will die. The process cannot be interrupted.\n\nPlease note that if the mechanoid loses connection with the overseer during the process, it will immediately die.\n\nDo you still need a new pawn?</t>
  </si>
  <si>
    <r>
      <rPr>
        <sz val="11"/>
        <color theme="1"/>
        <rFont val="맑은 고딕"/>
        <family val="2"/>
        <scheme val="minor"/>
      </rPr>
      <t>능력을 활성화하면 골렘이 배양을 시작하며, 이 기간 동안 골렘은 계속해서 자신의 임무를 수행합니다. 배양 과정이 끝나면 메카노이드는 죽습니다. 이 과정은 중단할 수 없습니다.\n\n이 과정에서 메카노이드가 메카나이터와의 연결이 끊어지면 즉시 죽습니다.\n\n아직도 새 폰이 필요합니까?</t>
    </r>
    <phoneticPr fontId="0" type="noConversion"/>
  </si>
  <si>
    <t>WVC_Golemist.symbolPacks.0.ideoName</t>
  </si>
  <si>
    <t>Boulderism</t>
  </si>
  <si>
    <t>바위주의</t>
  </si>
  <si>
    <t>WVC_Golemist.symbolPacks.0.member</t>
  </si>
  <si>
    <t>바위주의자</t>
  </si>
  <si>
    <t>WVC_Golemist.symbolPacks.0.theme</t>
  </si>
  <si>
    <t>boulderism</t>
  </si>
  <si>
    <t>WVC_Golemist.symbolPacks.1.ideoName</t>
  </si>
  <si>
    <t>Golemism</t>
  </si>
  <si>
    <t>골렘주의</t>
  </si>
  <si>
    <t>WVC_Golemist.symbolPacks.1.member</t>
  </si>
  <si>
    <t>골렘주의자</t>
  </si>
  <si>
    <t>WVC_Golemist.symbolPacks.1.theme</t>
  </si>
  <si>
    <t>golemism</t>
  </si>
  <si>
    <t>WVC_Golemist.symbolPacks.2.ideoName</t>
  </si>
  <si>
    <t>Chankism</t>
  </si>
  <si>
    <t>찬키즘</t>
  </si>
  <si>
    <t>WVC_Golemist.symbolPacks.2.member</t>
  </si>
  <si>
    <t>찬키스트</t>
  </si>
  <si>
    <t>WVC_Golemist.symbolPacks.2.theme</t>
  </si>
  <si>
    <t>chankism</t>
  </si>
  <si>
    <t>WVC_XenotypesSupremacy.symbolPacks.0.ideoName</t>
  </si>
  <si>
    <t>Shiftism</t>
  </si>
  <si>
    <t>시프트주의</t>
  </si>
  <si>
    <t>WVC_XenotypesSupremacy.symbolPacks.0.member</t>
  </si>
  <si>
    <t>시프트주의자</t>
  </si>
  <si>
    <t>WVC_XenotypesSupremacy.symbolPacks.0.theme</t>
  </si>
  <si>
    <t>shiftism</t>
  </si>
  <si>
    <t>WVC_XenotypesSupremacy.symbolPacks.1.ideoName</t>
  </si>
  <si>
    <t>Geneticism</t>
  </si>
  <si>
    <t>유전주의</t>
  </si>
  <si>
    <t>WVC_XenotypesSupremacy.symbolPacks.1.member</t>
  </si>
  <si>
    <t>유전 주의자</t>
  </si>
  <si>
    <t>WVC_XenotypesSupremacy.symbolPacks.1.theme</t>
  </si>
  <si>
    <t>geneticism</t>
  </si>
  <si>
    <t>WVC_XenotypesSupremacy.symbolPacks.2.ideoName</t>
  </si>
  <si>
    <t>Genism</t>
  </si>
  <si>
    <t>제니즘</t>
  </si>
  <si>
    <t>WVC_XenotypesSupremacy.symbolPacks.2.member</t>
  </si>
  <si>
    <t>WVC_XenotypesSupremacy.symbolPacks.2.theme</t>
  </si>
  <si>
    <t>genism</t>
  </si>
  <si>
    <t>WVC_XenotypesSupremacy.symbolPacks.3.ideoName</t>
  </si>
  <si>
    <t>Shapetism</t>
  </si>
  <si>
    <t>형태주의</t>
  </si>
  <si>
    <t>WVC_XenotypesSupremacy.symbolPacks.3.member</t>
  </si>
  <si>
    <t>형태주의자</t>
  </si>
  <si>
    <t>WVC_XenotypesSupremacy.symbolPacks.3.theme</t>
  </si>
  <si>
    <t>shapetism</t>
  </si>
  <si>
    <t>WVC_Undeadist.symbolPacks.0.ideoName</t>
  </si>
  <si>
    <t>Undeadism</t>
  </si>
  <si>
    <t>언데드주의</t>
  </si>
  <si>
    <t>WVC_Undeadist.symbolPacks.0.member</t>
  </si>
  <si>
    <t>언데드주의자</t>
  </si>
  <si>
    <t>WVC_Undeadist.symbolPacks.0.theme</t>
  </si>
  <si>
    <t>undeadism</t>
  </si>
  <si>
    <t>WVC_Undeadist.symbolPacks.1.ideoName</t>
  </si>
  <si>
    <t>Deathism</t>
  </si>
  <si>
    <t>죽음주의</t>
  </si>
  <si>
    <t>WVC_Undeadist.symbolPacks.1.member</t>
  </si>
  <si>
    <t>죽음주의자</t>
  </si>
  <si>
    <t>WVC_Undeadist.symbolPacks.1.theme</t>
  </si>
  <si>
    <t>deathism</t>
  </si>
  <si>
    <t>WVC_Undeadist.symbolPacks.2.ideoName</t>
  </si>
  <si>
    <t>Graverism</t>
  </si>
  <si>
    <t>무덤주의</t>
  </si>
  <si>
    <t>WVC_Undeadist.symbolPacks.2.member</t>
  </si>
  <si>
    <t>무덤주의자</t>
  </si>
  <si>
    <t>WVC_Undeadist.symbolPacks.2.theme</t>
  </si>
  <si>
    <t>graverism</t>
  </si>
  <si>
    <t>WVC_Ashen.descriptionShort</t>
  </si>
  <si>
    <r>
      <rPr>
        <sz val="11"/>
        <color theme="1"/>
        <rFont val="맑은 고딕"/>
        <family val="2"/>
        <scheme val="minor"/>
      </rPr>
      <t>Ashens are an undead sub-xenotype, despite strong genetic differences they still remain within this xenotype. Incredibly strong and tough, they are excellent marksmen and incredible fighters. Their body can easily recover from any injuries, and it is almost impossible to kill them. But they are completely incapable of mastering new skills and in all areas except combat they are completely useless. However, their main advantage is not their strength; they can shapeshift into other xenotypes, making Ashen a versatile xenotype.</t>
    </r>
    <phoneticPr fontId="0" type="noConversion"/>
  </si>
  <si>
    <t xml:space="preserve">애쉰은 언데드 하위 종족이지만, 강한 유전적 차이에도 불구하고 여전히 이 종족에 속해 있습니다. 믿을 수 없을 정도로 강하고 강인한 이들은 뛰어난 명사수이자 불굴의 전사입니다. 어떤 부상을 입어도 쉽게 회복할 수 있으며, 죽이는 것도 거의 불가능합니다. 그러나 그들은 새로운 기술을 완전히 습득 할 수 없으며 전투를 제외한 모든 영역에서 완전히 쓸모가 없습니다. 하지만 애쉰의 가장 큰 장점은 힘이 아니라 다른 종족으로 변신할 수 있어 다재다능한 종족이라는 점입니다. </t>
  </si>
  <si>
    <t>WVC_Blank.descriptionShort</t>
  </si>
  <si>
    <t>Created for the purpose of experimentation, Blankinds are nothing more than a template from which something more can turn out. They are weak, incredibly stupid, and their immunity is practically unable to cope with any disease. However, they do not age and very quickly become adults.</t>
  </si>
  <si>
    <t>WVC_Featherdust.descriptionShort</t>
  </si>
  <si>
    <t>Featherdusts are an undead sub-xenotype, despite strong genetic differences they still remain within this xenotype. They are very willful and aggressive, but despite this they are very fragile. Their wounds heal much faster when they are unconscious, and lost limbs can grow back. They are immune to most diseases and can reimplant their genes. However, they vitally need special food, since they can hardly get enough from ordinary food.</t>
  </si>
  <si>
    <t>페더더스트는 언데드 하위 종족이지만, 유전적 차이가 크지만 여전히 이 종족에 속해 있습니다. 그들은 매우 고의적이고 공격적이지만, 그럼에도 불구하고 매우 연약합니다. 의식이 없을 때 상처가 훨씬 빨리 낫고, 잘린 팔다리가 다시 자랄 수 있습니다. 그들은 대부분의 질병에 면역이 있으며 유전자를 다시 이식 할 수 있습니다. 그러나 일반 음식으로는 충분한 영양분을 얻을 수 없기 때문에 특별한 음식이 꼭 필요합니다.</t>
  </si>
  <si>
    <t>WVC_Golemkind.descriptionShort</t>
  </si>
  <si>
    <t>WVC_Meca.descriptionShort</t>
  </si>
  <si>
    <t>Mechakins are ageless, deathless super-humans powered by archotech-created archites in the bloodstream. They are able to withstand the most extreme temperatures, their skin is incredibly durable, and they never experience a nervous breakdown. They do not suffer from disease or poison. In combat, they can use their deadly scythe tail. The price is that they are very poorly trained and practically cannot master new skills.</t>
  </si>
  <si>
    <r>
      <rPr>
        <sz val="11"/>
        <color theme="1"/>
        <rFont val="맑은 고딕"/>
        <family val="2"/>
        <scheme val="minor"/>
      </rPr>
      <t>메카킨은 초월공학이 만든 초월입자를 혈류에 주입해 늙지 않고 죽지 않는 슈퍼휴먼입니다. 메카킨은 극한의 온도에서도 견딜 수 있고, 피부는 놀라울 정도로 내구성이 강하며, 신경 쇠약을 겪지 않습니다. 질병이나 독에 걸리지 않습니다. 전투에서 그들은 치명적인 낫 꼬리를 사용할 수 있습니다. 그 대가는 훈련이 매우 부족하고 새로운 기술을 거의 습득하지 못한다는 것입니다.</t>
    </r>
    <phoneticPr fontId="0" type="noConversion"/>
  </si>
  <si>
    <t>WVC_Resurgent.descriptionShort</t>
  </si>
  <si>
    <t>Resurgents are a undead sub-xenotype, despite strong genetic differences they still remain within this xenotype. They are fragile and dependent on resurgent cells. They can regrow lost limbs, never age, and their wounds can close almost instantly. However, their immune system, stomach, blood, disease resistance, their entire body is dependent on these cells. And if the level of the cells is too low, they lose almost all of their special abilities.</t>
  </si>
  <si>
    <t>부활은 언데드 하위 종족이지만, 강한 유전적 차이에도 불구하고 여전히 이 종족에 속해 있습니다. 그들은 연약하고 부활 세포에 의존합니다. 그들은 잃어버린 팔다리를 다시 자랄 수 있고, 노화하지 않으며, 상처가 거의 즉시 아물 수 있습니다. 그러나 그들의 면역 체계, 위, 피, 질병 저항성, 몸 전체가 이 세포에 의존합니다. 세포 수치가 너무 낮으면 거의 모든 특별한 능력을 잃게 됩니다.</t>
  </si>
  <si>
    <t>WVC_RogueFormer.descriptionShort</t>
  </si>
  <si>
    <t>WVC_RuneDryad.descriptionShort</t>
  </si>
  <si>
    <t>WVC_GeneThrower.descriptionShort</t>
  </si>
  <si>
    <t>WVC_ResourceSpawner.customEffectDescriptions.0</t>
  </si>
  <si>
    <t>Spawns {0} every (*DateTime){1}-{2} days(/DateTime).</t>
  </si>
  <si>
    <t>{0}(을)를(*DateTime){1}-{2}일(/DateTime)마다 스폰합니다.</t>
  </si>
  <si>
    <t>WVC_ResourceSpawner.customEffectDescriptions.1</t>
  </si>
  <si>
    <t>Changes hair color to {0} color.</t>
  </si>
  <si>
    <t>머리 색깔을 {0}색으로 변경합니다.</t>
  </si>
  <si>
    <t>WVC_ResourceSpawner.customEffectDescriptions.2</t>
  </si>
  <si>
    <r>
      <rPr>
        <sz val="11"/>
        <color theme="1"/>
        <rFont val="맑은 고딕"/>
        <family val="2"/>
        <scheme val="minor"/>
      </rPr>
      <t>WVC_XenotypesAndGenes.SpawnerGeneTemplateDef</t>
    </r>
    <phoneticPr fontId="0" type="noConversion"/>
  </si>
  <si>
    <t>WVC_ResourceSpawner.labelShortAdj</t>
  </si>
  <si>
    <t>{0} spawner</t>
  </si>
  <si>
    <t>{0} 생성기</t>
  </si>
  <si>
    <r>
      <rPr>
        <sz val="11"/>
        <color theme="1"/>
        <rFont val="맑은 고딕"/>
        <family val="2"/>
        <scheme val="minor"/>
      </rPr>
      <t>WVC_XenotypesAndGenes.SerumGeneTemplateDef</t>
    </r>
    <phoneticPr fontId="0" type="noConversion"/>
  </si>
  <si>
    <t>WVC_XenotypeSerumSpawner.description</t>
  </si>
  <si>
    <t>이 유전자의 보유자는 유전자를 지속적으로 생성하고 보유자로부터 분리하는 초월입자를 가지고 있습니다.</t>
  </si>
  <si>
    <t>WVC_XenotypeSerumSpawner.customEffectDescriptions.0</t>
  </si>
  <si>
    <t>(*DateTime)15-45일(/DateTime)마다 하이브리드 혈청을 생성합니다.</t>
  </si>
  <si>
    <t>WVC_XenotypeSerumSpawner.customEffectDescriptions.1</t>
  </si>
  <si>
    <t>Xenotype serum - a one-time serum that changes a pawn's xenotype.</t>
  </si>
  <si>
    <t>인종형 혈청 - 폰의 인종형을 변경하는 일회성 혈청입니다.</t>
  </si>
  <si>
    <t>WVC_XenotypeSerumSpawner.labelShortAdj</t>
  </si>
  <si>
    <t>WVC_XenotypeSerumSpawner.symbolPack.prefixSymbols.0.symbol</t>
  </si>
  <si>
    <t>WVC_XenotypeSerumSpawner.symbolPack.prefixSymbols.1.symbol</t>
  </si>
  <si>
    <t>WVC_XenotypeSerumSpawner_Hybrid.description</t>
  </si>
  <si>
    <t>WVC_XenotypeSerumSpawner_Hybrid.customEffectDescriptions.0</t>
  </si>
  <si>
    <t>WVC_XenotypeSerumSpawner_Hybrid.customEffectDescriptions.1</t>
  </si>
  <si>
    <t>Hybrid serum - a one-time serum that gives 2 xenotypes.</t>
  </si>
  <si>
    <t>하이브리드 혈청 - 2가지 인종형을 제공하는 일회성 혈청입니다.</t>
  </si>
  <si>
    <t>WVC_XenotypeSerumSpawner_Hybrid.labelShortAdj</t>
  </si>
  <si>
    <t>WVC_XenotypeSerumSpawner_Hybrid.symbolPack.prefixSymbols.0.symbol</t>
  </si>
  <si>
    <t>WVC_XenotypeSerumSpawner_Hybrid.symbolPack.prefixSymbols.1.symbol</t>
  </si>
  <si>
    <r>
      <rPr>
        <sz val="11"/>
        <color theme="1"/>
        <rFont val="맑은 고딕"/>
        <family val="2"/>
        <scheme val="minor"/>
      </rPr>
      <t>WVC_XenotypesAndGenes.SerumTemplateDef</t>
    </r>
    <phoneticPr fontId="0" type="noConversion"/>
  </si>
  <si>
    <t>WVC_XenotypeSerum.description</t>
  </si>
  <si>
    <t>사용자의 인종형을 변화시키도록 조정된 1회용 초강력 메카나이트입니다. 혈청을 사용한 후 사용자는 이틀간 혼수상태에 빠집니다.\n\n사용자의 유전자가 재생 중인 경우, 인종형을 적용하는 대신 유전자 재생 타이머가 초기화됩니다.\n\n&lt;color=#f5ffa2&gt;주:&lt;/color&gt; 인종형이 유전 가능하고 피부/머리 색이 없는 경우 흰색 피부/머리 유전자가 추가됩니다.</t>
  </si>
  <si>
    <t>WVC_XenotypeSerum_Hybrid.comps.CompUsable.useLabel</t>
  </si>
  <si>
    <t>WVC_MechaAI_SoftwareNaturalEnemy.customEffectDescriptions.2</t>
  </si>
  <si>
    <t>Opinion can stack up to 4 times.</t>
  </si>
  <si>
    <r>
      <rPr>
        <sz val="11"/>
        <color theme="1"/>
        <rFont val="맑은 고딕"/>
        <family val="2"/>
        <scheme val="minor"/>
      </rPr>
      <t>의견은 최대 4회까지 중첩할 수 있습니다.</t>
    </r>
    <phoneticPr fontId="0" type="noConversion"/>
  </si>
  <si>
    <t>WVC_MechaAI_SoftwareNaturalEnemy.customEffectDescriptions.3</t>
  </si>
  <si>
    <t>Only affects colony pawns and prisoners.</t>
  </si>
  <si>
    <t>정착지 폰과 포로에게만 영향을 줍니다.</t>
  </si>
  <si>
    <t>WVC_FamilyByBlood_Basic.customEffectDescriptions.1</t>
  </si>
  <si>
    <t>WVC_FamilyByBlood_Basic.customEffectDescriptions.2</t>
  </si>
  <si>
    <t>WVC_FamilyByBlood_Basic.customEffectDescriptions.3</t>
  </si>
  <si>
    <t>Cumulative +5 opinion about family members.</t>
  </si>
  <si>
    <t>가족 구성원에 대한 누적 +5 의견.</t>
  </si>
  <si>
    <t>WVC_FamilyByBlood_Dustogenic.customEffectDescriptions.1</t>
  </si>
  <si>
    <t>WVC_FamilyByBlood_Dustogenic.customEffectDescriptions.2</t>
  </si>
  <si>
    <t>WVC_FamilyByBlood_Dustogenic.customEffectDescriptions.3</t>
  </si>
  <si>
    <t>Cumulative +20 opinion about family members.</t>
  </si>
  <si>
    <r>
      <rPr>
        <sz val="11"/>
        <color theme="1"/>
        <rFont val="맑은 고딕"/>
        <family val="2"/>
        <scheme val="minor"/>
      </rPr>
      <t>가족 구성원에 대한 누적 +20 의견.</t>
    </r>
    <phoneticPr fontId="0" type="noConversion"/>
  </si>
  <si>
    <t>WVC_SameBloodSameXenotype.customEffectDescriptions.1</t>
  </si>
  <si>
    <t>WVC_SameBloodSameXenotype.customEffectDescriptions.2</t>
  </si>
  <si>
    <t>WVC_SameBloodSameXenotype.customEffectDescriptions.3</t>
  </si>
  <si>
    <t>Slowly improves relations with any pawn of the same xenotype.</t>
  </si>
  <si>
    <t>같은 인종형의 모든 폰과의 관계가 서서히 개선됩니다.</t>
  </si>
  <si>
    <t>WVC_ReimplanterNatural_RiseEndogenes.customEffectDescriptions.2</t>
  </si>
  <si>
    <r>
      <rPr>
        <sz val="11"/>
        <color theme="1"/>
        <rFont val="맑은 고딕"/>
        <family val="2"/>
        <scheme val="minor"/>
      </rPr>
      <t>&lt;color=#ff8585&gt;Can't be absorbed forcly.&lt;/color&gt;</t>
    </r>
    <phoneticPr fontId="0" type="noConversion"/>
  </si>
  <si>
    <r>
      <rPr>
        <sz val="11"/>
        <color theme="1"/>
        <rFont val="맑은 고딕"/>
        <family val="2"/>
        <scheme val="minor"/>
      </rPr>
      <t>&lt;color=#ff8585&gt;강제로 흡수할 수 없습니다.&lt;/color&gt;</t>
    </r>
    <phoneticPr fontId="0" type="noConversion"/>
  </si>
  <si>
    <t>WVC_ReimplanterNatural_RiseEndogenes.customEffectDescriptions.3</t>
  </si>
  <si>
    <t>대상 폰의 생식유전자를 시전자의 생식유전자로 변경합니다. 변형유전자에는 영향을 주지 않습니다.</t>
  </si>
  <si>
    <t>WVC_ReimplanterArchite_RiseEndogenes.customEffectDescriptions.2</t>
  </si>
  <si>
    <t>&lt;color=#ff8585&gt;Can't be absorbed forcly.&lt;/color&gt;</t>
  </si>
  <si>
    <t>WVC_ReimplanterArchite_RiseEndogenes.customEffectDescriptions.3</t>
  </si>
  <si>
    <t>WVC_Reimplanter_RiseFromTheDead.customEffectDescriptions.2</t>
  </si>
  <si>
    <t>WVC_Reimplanter_RiseFromTheDead.customEffectDescriptions.3</t>
  </si>
  <si>
    <t>WVC_NaturalReimplanter_RiseFromTheDead.customEffectDescriptions.2</t>
  </si>
  <si>
    <t>WVC_NaturalReimplanter_RiseFromTheDead.customEffectDescriptions.3</t>
  </si>
  <si>
    <t>WVC_ReimplanterNatural_RiseXenogenes.customEffectDescriptions.2</t>
  </si>
  <si>
    <t>WVC_ReimplanterNatural_RiseXenogenes.customEffectDescriptions.3</t>
  </si>
  <si>
    <t>WVC_ReimplanterArchite_RiseXenogenes.customEffectDescriptions.2</t>
  </si>
  <si>
    <t>WVC_ReimplanterArchite_RiseXenogenes.customEffectDescriptions.3</t>
  </si>
  <si>
    <t>WVC_Dustogenic_AngelBeauty.customEffectDescriptions.2</t>
  </si>
  <si>
    <t>Only affects &lt;color=#8a8ae6&gt;colony pawns and prisoners&lt;/color&gt;.</t>
  </si>
  <si>
    <t>&lt;color=#8a8ae6&gt;정착지 폰과 포로&lt;/color&gt;에만 영향을 줍니다.</t>
  </si>
  <si>
    <t>WVC_Dustogenic_AngelBeauty.customEffectDescriptions.3</t>
  </si>
  <si>
    <r>
      <rPr>
        <sz val="11"/>
        <color theme="1"/>
        <rFont val="맑은 고딕"/>
        <family val="2"/>
        <scheme val="minor"/>
      </rPr>
      <t>All &lt;color=#8a8ae6&gt;psychic sensitivity&lt;/color&gt; pawns get +40 opinion towards gene carrier.</t>
    </r>
    <phoneticPr fontId="0" type="noConversion"/>
  </si>
  <si>
    <r>
      <rPr>
        <sz val="11"/>
        <color theme="1"/>
        <rFont val="맑은 고딕"/>
        <family val="2"/>
        <scheme val="minor"/>
      </rPr>
      <t>모든 &lt;color=#8a8ae6&gt;정신 민감&lt;/color&gt; 폰은 유전자 보유자에 대한 의견 +40을 받습니다.</t>
    </r>
    <phoneticPr fontId="0" type="noConversion"/>
  </si>
  <si>
    <t>WVC_Dustogenic_AngelBeauty.customEffectDescriptions.4</t>
  </si>
  <si>
    <r>
      <rPr>
        <sz val="11"/>
        <color theme="1"/>
        <rFont val="맑은 고딕"/>
        <family val="2"/>
        <scheme val="minor"/>
      </rPr>
      <t>&lt;color=#ff8585&gt;Decreases the nutritional value of consumed food by 18%&lt;/color&gt;</t>
    </r>
    <phoneticPr fontId="0" type="noConversion"/>
  </si>
  <si>
    <r>
      <rPr>
        <sz val="11"/>
        <color theme="1"/>
        <rFont val="맑은 고딕"/>
        <family val="2"/>
        <scheme val="minor"/>
      </rPr>
      <t>&lt;color=#ff8585&gt;섭취한 음식의 영양가를 18% 감소시킵니다.&lt;/color&gt;</t>
    </r>
    <phoneticPr fontId="0" type="noConversion"/>
  </si>
  <si>
    <t>WVC_GeneticSupremacy_Preferred.label</t>
  </si>
  <si>
    <t>preferred</t>
  </si>
  <si>
    <r>
      <rPr>
        <sz val="11"/>
        <color theme="1"/>
        <rFont val="맑은 고딕"/>
        <family val="2"/>
        <scheme val="minor"/>
      </rPr>
      <t>우선됨</t>
    </r>
    <phoneticPr fontId="0" type="noConversion"/>
  </si>
  <si>
    <t>WVC_GeneticSupremacy_Preferred.description</t>
  </si>
  <si>
    <t>Lower beings can never compare to our perfection.</t>
  </si>
  <si>
    <t>하등한 존재는 우리의 완벽함과 결코 비교할 수 없습니다.</t>
  </si>
  <si>
    <r>
      <rPr>
        <sz val="11"/>
        <color theme="1"/>
        <rFont val="맑은 고딕"/>
        <family val="2"/>
        <scheme val="minor"/>
      </rPr>
      <t>WVC_GeneticSupremacy_Preferred.comps.0.description</t>
    </r>
    <phoneticPr fontId="0" type="noConversion"/>
  </si>
  <si>
    <t>진영에 속한 각 비인간</t>
  </si>
  <si>
    <t>WVC_GeneticSupremacy_Preferred_NonHumanlikes.stages.nonhumanlikes_in_faction.description</t>
  </si>
  <si>
    <t>WVC_XenotypesAndGenes_FamilyByBloodBasic.stages.family_by_blood.label</t>
  </si>
  <si>
    <t>family by blood</t>
  </si>
  <si>
    <t>혈연으로 맺어진 가족</t>
  </si>
  <si>
    <t>WVC_XenotypesAndGenes_AngelBeauty.stages.angel_beauty.label</t>
  </si>
  <si>
    <t>angel beauty</t>
  </si>
  <si>
    <t>천사의 아름다움</t>
  </si>
  <si>
    <t>WVC_XaG_ShapeshiftPhobia.degreeDatas.shiftphobe.label</t>
  </si>
  <si>
    <t>shiftphobe</t>
  </si>
  <si>
    <t>longjump</t>
  </si>
  <si>
    <r>
      <rPr>
        <sz val="11"/>
        <color theme="1"/>
        <rFont val="맑은 고딕"/>
        <family val="2"/>
        <scheme val="minor"/>
      </rPr>
      <t>멀리뛰기</t>
    </r>
    <phoneticPr fontId="0" type="noConversion"/>
  </si>
  <si>
    <t>Jump to a distant location using special ultrafast muscles.</t>
  </si>
  <si>
    <t>특별한 초고속 근육을 사용해 먼 곳으로 점프하세요.</t>
  </si>
  <si>
    <t>WVC_LongjumpMech.verbProperties.label</t>
  </si>
  <si>
    <r>
      <rPr>
        <sz val="11"/>
        <color theme="1"/>
        <rFont val="맑은 고딕"/>
        <family val="2"/>
        <scheme val="minor"/>
      </rPr>
      <t>점프</t>
    </r>
    <phoneticPr fontId="0" type="noConversion"/>
  </si>
  <si>
    <t>smokepop</t>
  </si>
  <si>
    <r>
      <rPr>
        <sz val="11"/>
        <color theme="1"/>
        <rFont val="맑은 고딕"/>
        <family val="2"/>
        <scheme val="minor"/>
      </rPr>
      <t>연막 분사</t>
    </r>
    <phoneticPr fontId="0" type="noConversion"/>
  </si>
  <si>
    <t>Release compressed smoke from concealed vents. Smoke reduces the accuracy of any shot fired through it, and prevents turrets from locking on entirely.</t>
  </si>
  <si>
    <t>숨겨진 통풍구에서 압축 연기를 방출합니다. 연기는 발사되는 모든 사격의 명중률을 감소시키고 포탑이 완전히 조준하는 것을 방지합니다.</t>
  </si>
  <si>
    <t>Release a fire-retardant foam in a circular area.</t>
  </si>
  <si>
    <t>원형으로 난연성 거품을 방출합니다.</t>
  </si>
  <si>
    <t>Resurrect a recently-killed mechanoid by externally supercharging its self-repair processes. The mechanoid will come back with some but not all of its wounds healed.</t>
  </si>
  <si>
    <t>최근 사망한 메카노이드의 자가 복구 과정을 외부에서 강화하여 부활시킵니다. 메카노이드는 모든 상처가 치유되지는 않지만 일부 상처가 치유된 상태로 돌아옵니다.</t>
  </si>
  <si>
    <t>WVC_XaG_ReimplantResurrectionRecruiting</t>
  </si>
  <si>
    <t>{0_nameDef} decides to join our colony.</t>
  </si>
  <si>
    <t>{0_nameDef}(이)가 우리 식민지에 합류하기로 결정했습니다.</t>
  </si>
  <si>
    <t>WVC_XaG_ReimplantResurrectionRecruiting_FailWarning</t>
  </si>
  <si>
    <t>{PAWN_nameDef} belongs to {1} faction, and even if resurrected, it will not join your settlement.</t>
  </si>
  <si>
    <t>{PAWN_nameDef}(은)는 {1} 진영에 속해 있으며, 부활하더라도 정착지에 합류할 수 없습니다.</t>
  </si>
  <si>
    <t>WVC_XaG_GeneShapeshifter_DisabledGenesRegrowing</t>
  </si>
  <si>
    <t>This person's genetic material is regrowing.</t>
  </si>
  <si>
    <t>이 사람의 유전 물질이 다시 자라고 있습니다.</t>
  </si>
  <si>
    <t>WVC_XaG_GeneShapeshifter_DisabledPermanent</t>
  </si>
  <si>
    <t>This person will never be able to use shapeshift.</t>
  </si>
  <si>
    <t>이 사람은 형상변환을 절대 사용할 수 없습니다.</t>
  </si>
  <si>
    <t>WVC_XaG_GeneShapeshifter_DuplicateMode</t>
  </si>
  <si>
    <t>This person shapeshift mechanites are in overclocking mode. The carrier's genes will not be changed, but instead a copy of the carrier will be created with the set of genes of the selected xenotype.</t>
  </si>
  <si>
    <r>
      <rPr>
        <sz val="11"/>
        <color theme="1"/>
        <rFont val="맑은 고딕"/>
        <family val="2"/>
        <scheme val="minor"/>
      </rPr>
      <t>이 형상변환 메카나이트는 오버클러킹 모드에 있습니다. 보유자의 유전자는 변경되지 않지만, 대신 선택한 인종형의 유전자 세트로 보유자의 사본이 생성됩니다.</t>
    </r>
    <phoneticPr fontId="0" type="noConversion"/>
  </si>
  <si>
    <t>WVC_XaG_GeneShapeshifter_NotPreferredXenotype</t>
  </si>
  <si>
    <t>Xenotype does not correspond to beliefs.</t>
  </si>
  <si>
    <t>인종형은 신념과 일치하지 않습니다.</t>
  </si>
  <si>
    <t>WVC_XaG_GeneShapeshifter_DuplicateLetterLabel</t>
  </si>
  <si>
    <t>Duplicate</t>
  </si>
  <si>
    <t>복제</t>
  </si>
  <si>
    <t>WVC_XaG_GeneShapeshifter_DuplicateLetterDesc</t>
  </si>
  <si>
    <r>
      <rPr>
        <sz val="11"/>
        <color theme="1"/>
        <rFont val="맑은 고딕"/>
        <family val="2"/>
        <scheme val="minor"/>
      </rPr>
      <t>Due to the shapeshift mechanites overclocking, {TARGET_nameDef} was cloned. {TARGET_nameDef}'s clone inherited most of {TARGET_possessive} skills and traits.</t>
    </r>
    <phoneticPr fontId="0" type="noConversion"/>
  </si>
  <si>
    <r>
      <rPr>
        <sz val="11"/>
        <color theme="1"/>
        <rFont val="맑은 고딕"/>
        <family val="2"/>
        <scheme val="minor"/>
      </rPr>
      <t>형상변환 메카나이트 오버클러킹으로 인해 {TARGET_nameDef}(이)가 복제되었습니다. {TARGET_nameDef}의 클론은 {TARGET_possessive} 기술과 특성 대부분을 상속받았습니다.</t>
    </r>
    <phoneticPr fontId="0" type="noConversion"/>
  </si>
  <si>
    <t>WVC_Label_ShapeshifterGeneUnremovable</t>
  </si>
  <si>
    <t>Shapeshifter gene unremovable</t>
  </si>
  <si>
    <t>형상변환 유전자 제거 불가</t>
  </si>
  <si>
    <t>WVC_ToolTip_ShapeshifterGeneUnremovable</t>
  </si>
  <si>
    <t>If enabled, then if the "Shapeshifter" gene is removed, it will add itself back.
It is recommended to disable it in case of bugs associated with mods that add gene implanters.</t>
  </si>
  <si>
    <r>
      <rPr>
        <sz val="11"/>
        <color theme="1"/>
        <rFont val="맑은 고딕"/>
        <family val="2"/>
        <scheme val="minor"/>
      </rPr>
      <t>이 옵션을 활성화하면 '형상변환' 유전자가 제거되면 다시 추가됩니다.\n\n유전자 이식기를 추가하는 모드와 관련된 버그가 있는 경우 비활성화하는 것이 좋습니다.</t>
    </r>
    <phoneticPr fontId="0" type="noConversion"/>
  </si>
  <si>
    <t>WVC_Label_fixGeneTypesOnLoad</t>
  </si>
  <si>
    <t>Fix broken gene types on load</t>
  </si>
  <si>
    <t>로드 시 손상된 유전자 유형 수정</t>
  </si>
  <si>
    <t>WVC_ToolTip_fixGeneTypesOnLoad</t>
  </si>
  <si>
    <t>If enabled, it should fix all potentially broken gene types (classes). Safe version of "Fix broken genes". Since it only affects genes with wrong classes. If any genes have an incorrect class, messages will appear in the log.</t>
  </si>
  <si>
    <t>활성화하면 잠재적으로 손상된 모든 유전자 유형(클래스)을 수정합니다. "깨진 유전자 수정"의 안전 버전입니다. 잘못된 클래스를 가진 유전자에만 영향을 미치기 때문입니다. 잘못된 클래스를 가진 유전자가 있으면 로그에 메시지가 표시됩니다.</t>
  </si>
  <si>
    <r>
      <rPr>
        <sz val="11"/>
        <color theme="1"/>
        <rFont val="맑은 고딕"/>
        <family val="2"/>
        <scheme val="minor"/>
      </rPr>
      <t>WVC_XaG_SuremRetuneShouldBeTunedWarn_Label</t>
    </r>
    <phoneticPr fontId="0" type="noConversion"/>
  </si>
  <si>
    <r>
      <rPr>
        <sz val="11"/>
        <color theme="1"/>
        <rFont val="맑은 고딕"/>
        <family val="2"/>
        <scheme val="minor"/>
      </rPr>
      <t>Should be tuned</t>
    </r>
    <phoneticPr fontId="0" type="noConversion"/>
  </si>
  <si>
    <t>조정해야 합니다.</t>
  </si>
  <si>
    <t>WVC_XaG_SuremRetuneUntuned_Label</t>
  </si>
  <si>
    <t>Untuned</t>
  </si>
  <si>
    <t>미조정</t>
  </si>
  <si>
    <t>WVC_XaG_GeneGiverPawnHasGene_Label</t>
  </si>
  <si>
    <t>{0} already has this gene.</t>
  </si>
  <si>
    <t>{0}(은)는 이미 이 유전자를 가지고 있습니다.</t>
  </si>
  <si>
    <t>WVC_XaG_GeneGiverImplanted_Label</t>
  </si>
  <si>
    <t>Gene implanted</t>
  </si>
  <si>
    <t>유전자 이식됨</t>
  </si>
  <si>
    <t>WVC_XaG_GeneGiverImplanted_Desc</t>
  </si>
  <si>
    <r>
      <rPr>
        <sz val="11"/>
        <color theme="1"/>
        <rFont val="맑은 고딕"/>
        <family val="2"/>
        <scheme val="minor"/>
      </rPr>
      <t>{0} received the "{1}" gene, due to this {0}'s genes will be regrowing.</t>
    </r>
    <phoneticPr fontId="0" type="noConversion"/>
  </si>
  <si>
    <t>{0}(이) "{1}" 유전자를 받았기 때문에 {0}의 유전자가 다시 자랄 것입니다.</t>
  </si>
  <si>
    <t>WVC_XaG_Gene_GeneticInstability</t>
  </si>
  <si>
    <t>Use stabilizer</t>
  </si>
  <si>
    <t>안정제 사용</t>
  </si>
  <si>
    <t>WVC_XaG_Gene_GeneticInstabilityDesc</t>
  </si>
  <si>
    <t>Pawn will automatically try to use the stabilizer when there are less than 3 days left until the next instabilization.</t>
  </si>
  <si>
    <t>다음 안정화까지 남은 기간이 3일 미만이면 폰은 자동으로 안정화 사용을 시도합니다.</t>
  </si>
  <si>
    <t>WVC_XaG_NewBack_GeneIsAngelicStability</t>
  </si>
  <si>
    <t>Removing this gene is guaranteed to kill the carrier.</t>
  </si>
  <si>
    <t>이 유전자를 제거하면 보유자를 죽일 수 있습니다.</t>
  </si>
  <si>
    <t>WVC_XaG_NewBack_GeneIsGeneticStability</t>
  </si>
  <si>
    <r>
      <rPr>
        <sz val="11"/>
        <color theme="1"/>
        <rFont val="맑은 고딕"/>
        <family val="2"/>
        <scheme val="minor"/>
      </rPr>
      <t>Removing this gene causes temporary damage to the host's immune system.</t>
    </r>
    <phoneticPr fontId="0" type="noConversion"/>
  </si>
  <si>
    <r>
      <rPr>
        <sz val="11"/>
        <color theme="1"/>
        <rFont val="맑은 고딕"/>
        <family val="2"/>
        <scheme val="minor"/>
      </rPr>
      <t>이 유전자를 제거하면 숙주의 면역 체계가 일시적으로 손상됩니다.</t>
    </r>
    <phoneticPr fontId="0" type="noConversion"/>
  </si>
  <si>
    <t>WVC_XaG_NewBack_GeneIsGeneticInStability</t>
  </si>
  <si>
    <t>Removing this gene will temporarily speed up gene regrowing.</t>
  </si>
  <si>
    <t>이 유전자를 제거하면 일시적으로 유전자 재성장 속도가 빨라집니다.</t>
  </si>
  <si>
    <t>WVC_XaG_Extreme_GeneticInstabilityMessage</t>
  </si>
  <si>
    <t>Due to genetic instability, {0} lost consciousness.</t>
  </si>
  <si>
    <t>유전적 불안정성으로 인해 {0}(이)가 의식을 잃었습니다.</t>
  </si>
  <si>
    <t>WVC_XaG_Gene_GeneticInstability_On_Info</t>
  </si>
  <si>
    <t>Next genetic instabilization in</t>
  </si>
  <si>
    <t>다음 유전자 불안정화</t>
  </si>
  <si>
    <t>WVC_XaG_GeneXenoGestator_GestationGenesShapeshifter</t>
  </si>
  <si>
    <t>This person can gestate any xenotype due to its genetic characteristics.</t>
  </si>
  <si>
    <r>
      <rPr>
        <sz val="11"/>
        <color theme="1"/>
        <rFont val="맑은 고딕"/>
        <family val="2"/>
        <scheme val="minor"/>
      </rPr>
      <t>이 사람은 유전적 특성으로 인해 모든 인종형을 임신할 수 있습니다.</t>
    </r>
    <phoneticPr fontId="0" type="noConversion"/>
  </si>
  <si>
    <t>WVC_XaG_GeneShapeshifter_TrustedXenotypes</t>
  </si>
  <si>
    <t>This xenotype has been verified by the mod developer.</t>
  </si>
  <si>
    <r>
      <rPr>
        <sz val="11"/>
        <color theme="1"/>
        <rFont val="맑은 고딕"/>
        <family val="2"/>
        <scheme val="minor"/>
      </rPr>
      <t>이 인종형은 모드 개발자가 확인했습니다.</t>
    </r>
    <phoneticPr fontId="0" type="noConversion"/>
  </si>
  <si>
    <t>WVC_XaG_GeneShapeshifter_UnknownXenotypes</t>
  </si>
  <si>
    <t>This xenotype has not been tested, use at your own risk.</t>
  </si>
  <si>
    <r>
      <rPr>
        <sz val="11"/>
        <color theme="1"/>
        <rFont val="맑은 고딕"/>
        <family val="2"/>
        <scheme val="minor"/>
      </rPr>
      <t>이 인종형은 테스트되지 않았으므로 사용자 책임하에 사용하세요.</t>
    </r>
    <phoneticPr fontId="0" type="noConversion"/>
  </si>
  <si>
    <t>WVC_BiotechSettings_Label_Generators</t>
  </si>
  <si>
    <t>Generator</t>
  </si>
  <si>
    <r>
      <rPr>
        <sz val="11"/>
        <color theme="1"/>
        <rFont val="맑은 고딕"/>
        <family val="2"/>
        <scheme val="minor"/>
      </rPr>
      <t>생성기</t>
    </r>
    <phoneticPr fontId="0" type="noConversion"/>
  </si>
  <si>
    <t>WVC_BiotechSettings_Tooltip_Generators</t>
  </si>
  <si>
    <t>If enabled, the "Telepath" gene will work like a similar gene from the VE series, through the harmony patch. However, this can have a negative impact on performance, since the code for this gene will be called on EVERY interaction.
For any performance issues and if you have VE series mods, it is recommended to leave this option disabled.
A restart is required.</t>
  </si>
  <si>
    <t>생성을 담당하는 설정입니다. 예를 들어, 스킬 유전자는 게임이 시작될 때 생성됩니다.\n\n게임 실행에 문제가 있는 경우 모든 생성 옵션을 비활성화하는 것이 좋습니다.</t>
  </si>
  <si>
    <t>WVC_Label_hideXaGGenes</t>
  </si>
  <si>
    <t>Hide mod genes</t>
  </si>
  <si>
    <t>모드 유전자 숨기기</t>
  </si>
  <si>
    <t>WVC_ToolTip_hideXaGGenes</t>
  </si>
  <si>
    <t>If enabled, genes from the mod will not be displayed in the editor.
This option is recommended if there are performance problems in the xenotype editor, or if it is heavily loaded with mods that add genes. Genes from the mod can still be found in genepacks.
A restart is required to correct the categories and apply patches.</t>
  </si>
  <si>
    <r>
      <rPr>
        <sz val="11"/>
        <color theme="1"/>
        <rFont val="맑은 고딕"/>
        <family val="2"/>
        <scheme val="minor"/>
      </rPr>
      <t>이 옵션을 활성화하면 모드의 유전자가 편집기에 표시되지 않습니다.\n\n이 옵션은 인종형 편집기에 성능 문제가 있거나 유전자를 추가하는 모드로 인해 편집기에 부하가 많이 걸린 경우에 권장됩니다. 모드의 유전자는 여전히 유전자 팩에서 찾을 수 있습니다.\n\n카테고리를 수정하고 패치를 적용하려면 다시 시작해야 합니다.</t>
    </r>
    <phoneticPr fontId="0" type="noConversion"/>
  </si>
  <si>
    <t>WVC_Label_enableGeneInstabilityInfo</t>
  </si>
  <si>
    <t>Enable genetic instability info</t>
  </si>
  <si>
    <t>유전적 불안정성 정보 활성화</t>
  </si>
  <si>
    <t>WVC_Label_enableIncestLoverGene</t>
  </si>
  <si>
    <t>Enable incest lover gene mechanic</t>
  </si>
  <si>
    <r>
      <rPr>
        <sz val="11"/>
        <color theme="1"/>
        <rFont val="맑은 고딕"/>
        <family val="2"/>
        <scheme val="minor"/>
      </rPr>
      <t>근친상간 애호가 유전자 메커니즘 활성화</t>
    </r>
    <phoneticPr fontId="0" type="noConversion"/>
  </si>
  <si>
    <t>WVC_ToolTip_enableIncestLoverGene</t>
  </si>
  <si>
    <t>Responsible for the mechanics of the "incest lover" gene. The mechanics of this gene are based on the harmony patch. If there are mod conflicts with this gene, it is recommended to disable it.
A restart is required.</t>
  </si>
  <si>
    <r>
      <rPr>
        <sz val="11"/>
        <color theme="1"/>
        <rFont val="맑은 고딕"/>
        <family val="2"/>
        <scheme val="minor"/>
      </rPr>
      <t>근친상간 애호가 유전자의 메커니즘을 담당합니다. 이 유전자의 메커니즘은 하모니 패치를 기반으로 합니다. 이 유전자와 모드 충돌이 있는 경우 비활성화하는 것이 좋습니다.\n\n재시작이 필요합니다.</t>
    </r>
    <phoneticPr fontId="0" type="noConversion"/>
  </si>
  <si>
    <t>WVC_Label_enableHarmonyTelepathyGene</t>
  </si>
  <si>
    <t>Telepathy gene use harmony</t>
  </si>
  <si>
    <r>
      <rPr>
        <sz val="11"/>
        <color theme="1"/>
        <rFont val="맑은 고딕"/>
        <family val="2"/>
        <scheme val="minor"/>
      </rPr>
      <t>하모니로 텔레파시 유전자 사용</t>
    </r>
    <phoneticPr fontId="0" type="noConversion"/>
  </si>
  <si>
    <t>WVC_ToolTip_enableHarmonyTelepathyGene</t>
  </si>
  <si>
    <t>If enabled, the job giver that forces the pawn to eat dustogenic food instead of normal food will be triggered through the gene, rather than being built into thinkTree.
This should improve performance, but may cause the pawns to sometimes eat regular food rather than dustogenic ones. This option should also fix a bug where dust pawns would never eat dust food while in a caravan.
A restart is required.</t>
  </si>
  <si>
    <t>활성화하면 "텔레파스" 유전자는 하모니 패치를 통해 VE 시리즈의 유사한 유전자처럼 작동합니다. 하지만 이 유전자의 코드가 모든 상호작용에서 호출되므로 성능에 부정적인 영향을 미칠 수 있습니다.\n\n성능 문제가 발생하거나 VE 시리즈 모드를 사용하는 경우 이 옵션을 비활성화할 것을 권장합니다.\n\n재시작이 필요합니다.</t>
  </si>
  <si>
    <t>WVC_Label_useAlternativeDustogenicFoodJob</t>
  </si>
  <si>
    <t>Use alternative dustogenic food job</t>
  </si>
  <si>
    <r>
      <rPr>
        <sz val="11"/>
        <color theme="1"/>
        <rFont val="맑은 고딕"/>
        <family val="2"/>
        <scheme val="minor"/>
      </rPr>
      <t>더스트제닉 음식 작업 대체 사용</t>
    </r>
    <phoneticPr fontId="0" type="noConversion"/>
  </si>
  <si>
    <t>WVC_ToolTip_useAlternativeDustogenicFoodJob</t>
  </si>
  <si>
    <t>Carrier can only be killed by &lt;color=#8a8ae6&gt;destruction&lt;/color&gt; of the body, &lt;color=#8a8ae6&gt;surgery&lt;/color&gt;, or &lt;color=#8a8ae6&gt;removal&lt;/color&gt; of the gene.</t>
  </si>
  <si>
    <t>이 옵션을 활성화하면 폰이 일반 음식 대신 더스트제닉 음식을 먹도록 하는 작업 제공자가 씽크트리에 내장되지 않고 유전자를 통해 트리거됩니다.\n\n이렇게 하면 성능이 향상되지만 폰이 가끔 더스트제닉 음식이 아닌 일반 음식을 먹게 될 수 있습니다. 이 옵션은 또한 더스트 폰이 캐러밴에 있는 동안 더스트 음식을 먹지 않는 버그를 수정합니다.\n\n재시작이 필요합니다.</t>
  </si>
  <si>
    <t>WVC_BiotechSettings_Tab_ExtraSettings</t>
  </si>
  <si>
    <t>Extra</t>
  </si>
  <si>
    <t>추가</t>
  </si>
  <si>
    <t>WVC_Label_genesCanTickOnlyOnMap</t>
  </si>
  <si>
    <t>Genes tick only on map</t>
  </si>
  <si>
    <r>
      <rPr>
        <sz val="11"/>
        <color theme="1"/>
        <rFont val="맑은 고딕"/>
        <family val="2"/>
        <scheme val="minor"/>
      </rPr>
      <t>현재 지도에서만 유전자 틱 작동</t>
    </r>
    <phoneticPr fontId="0" type="noConversion"/>
  </si>
  <si>
    <t>WVC_ToolTip_genesCanTickOnlyOnMap</t>
  </si>
  <si>
    <t>이 옵션을 활성화하면 유전자가 맵 외부에서 틱할 수 없으므로 성능이 향상됩니다. 하지만 맵 외부에서 작동하도록 설계된 일부 유전자 메커니즘이 손상될 수 있습니다.\n\n이 옵션은 본인이 뭘 하는지 확실히 아는 경우에만 사용하십시오.\n\n재시작이 필요합니다.</t>
  </si>
  <si>
    <r>
      <rPr>
        <sz val="11"/>
        <color theme="1"/>
        <rFont val="맑은 고딕"/>
        <family val="2"/>
        <scheme val="minor"/>
      </rPr>
      <t>If enabled, genes cannot tick outside the map, which should improve performance. However, this may break some gene mechanics that are designed to work outside of the map.
Use this option only if you are sure of what you are doing.
A restart is required.</t>
    </r>
    <phoneticPr fontId="0" type="noConversion"/>
  </si>
  <si>
    <t>WVC_AngelBeauty.label</t>
  </si>
  <si>
    <t>WVC_AngelBeauty.description</t>
  </si>
  <si>
    <t>WVC_AngelBeauty.customEffectDescriptions.0</t>
  </si>
  <si>
    <t>WVC_AngelBeauty.customEffectDescriptions.1</t>
  </si>
  <si>
    <r>
      <rPr>
        <sz val="11"/>
        <color theme="1"/>
        <rFont val="맑은 고딕"/>
        <family val="2"/>
        <scheme val="minor"/>
      </rPr>
      <t>Opinion can &lt;color=#8a8ae6&gt;stack up to 4&lt;/color&gt; times.</t>
    </r>
    <phoneticPr fontId="0" type="noConversion"/>
  </si>
  <si>
    <r>
      <rPr>
        <sz val="11"/>
        <color theme="1"/>
        <rFont val="맑은 고딕"/>
        <family val="2"/>
        <scheme val="minor"/>
      </rPr>
      <t>의견은 &lt;color=#8a8ae6&gt;최대 4회까지 중첩&lt;/color&gt;할 수 있습니다.</t>
    </r>
    <phoneticPr fontId="0" type="noConversion"/>
  </si>
  <si>
    <t>WVC_AngelBeauty.customEffectDescriptions.2</t>
  </si>
  <si>
    <r>
      <rPr>
        <sz val="11"/>
        <color theme="1"/>
        <rFont val="맑은 고딕"/>
        <family val="2"/>
        <scheme val="minor"/>
      </rPr>
      <t>&lt;color=#8a8ae6&gt;정착지 폰과 포로&lt;/color&gt;에게만 영향을 줍니다.</t>
    </r>
    <phoneticPr fontId="0" type="noConversion"/>
  </si>
  <si>
    <t>WVC_AngelBeauty.customEffectDescriptions.3</t>
  </si>
  <si>
    <t>All &lt;color=#8a8ae6&gt;psychic sensitivity&lt;/color&gt; pawns get +40 opinion towards gene carrier.</t>
  </si>
  <si>
    <t>모든 &lt;color=#8a8ae6&gt;정신 민감&lt;/color&gt; 폰은 유전자 보유자에 대한 의견 +40을 받습니다.</t>
  </si>
  <si>
    <t>WVC_AngelBeauty.symbolPack.prefixSymbols.0.symbol</t>
  </si>
  <si>
    <t>WVC_AngelBeauty.symbolPack.prefixSymbols.1.symbol</t>
  </si>
  <si>
    <r>
      <rPr>
        <sz val="11"/>
        <color theme="1"/>
        <rFont val="맑은 고딕"/>
        <family val="2"/>
        <scheme val="minor"/>
      </rPr>
      <t>아름다움</t>
    </r>
    <phoneticPr fontId="0" type="noConversion"/>
  </si>
  <si>
    <t>WVC_AngelBeauty.symbolPack.prefixSymbols.2.symbol</t>
  </si>
  <si>
    <r>
      <rPr>
        <sz val="11"/>
        <color theme="1"/>
        <rFont val="맑은 고딕"/>
        <family val="2"/>
        <scheme val="minor"/>
      </rPr>
      <t>귀여움</t>
    </r>
    <phoneticPr fontId="0" type="noConversion"/>
  </si>
  <si>
    <t>WVC_AngelBeauty.symbolPack.prefixSymbols.3.symbol</t>
  </si>
  <si>
    <r>
      <rPr>
        <sz val="11"/>
        <color theme="1"/>
        <rFont val="맑은 고딕"/>
        <family val="2"/>
        <scheme val="minor"/>
      </rPr>
      <t>신성</t>
    </r>
    <phoneticPr fontId="0" type="noConversion"/>
  </si>
  <si>
    <t>WVC_CrossPlate_Yellow.label</t>
  </si>
  <si>
    <t>crossplate</t>
  </si>
  <si>
    <r>
      <rPr>
        <sz val="11"/>
        <color theme="1"/>
        <rFont val="맑은 고딕"/>
        <family val="2"/>
        <scheme val="minor"/>
      </rPr>
      <t>크로스 플레이트</t>
    </r>
    <phoneticPr fontId="0" type="noConversion"/>
  </si>
  <si>
    <t>WVC_CrossPlate_Yellow.description</t>
  </si>
  <si>
    <t>이 유전자의 보유자는 얼굴에 부자연스러운 패턴의 반투명 유기 판이 있습니다. 이 판은 눈을 가리는 역할을 하지만 시력을 전혀 방해하지 않습니다.</t>
  </si>
  <si>
    <t>WVC_GeneticStability.customEffectDescriptions.0</t>
  </si>
  <si>
    <t>To delay genetic instabilization, the carrier must use &lt;color=#8a8ae6&gt;genetic stabilizer&lt;/color&gt; serums.</t>
  </si>
  <si>
    <t>유전자 불안정화를 지연시키려면 보유자는 &lt;color=#8a8ae6&gt;유전자 안정제&lt;/color&gt; 혈청을 사용해야 합니다.</t>
  </si>
  <si>
    <t>WVC_MildGeneticInstability.customEffectDescriptions.0</t>
  </si>
  <si>
    <t>WVC_MildGeneticInstability.customEffectDescriptions.1</t>
  </si>
  <si>
    <t>From time to time the carrier's &lt;color=#8a8ae6&gt;genes&lt;/color&gt; begin to &lt;color=#8a8ae6&gt;regrow&lt;/color&gt;.</t>
  </si>
  <si>
    <t>때때로 보유자의 &lt;color=#8a8ae6&gt;유전자&lt;/color&gt;가 &lt;color=#8a8ae6&gt;다시 자라기&lt;/color&gt; 시작합니다.</t>
  </si>
  <si>
    <t>WVC_MajorGeneticInstability.customEffectDescriptions.0</t>
  </si>
  <si>
    <t>WVC_MajorGeneticInstability.customEffectDescriptions.1</t>
  </si>
  <si>
    <t>From time to time, the carrier of the gene receives a &lt;color=#8a8ae6&gt;gene loss shock&lt;/color&gt;, and the carrier's &lt;color=#8a8ae6&gt;genes&lt;/color&gt; begin to &lt;color=#8a8ae6&gt;regrow&lt;/color&gt;.</t>
  </si>
  <si>
    <t>때때로 유전자를 가진 보유자는 &lt;color=#8a8ae6&gt;유전자 손실 충격&lt;/color&gt;을 받고, 보유자의 &lt;color=#8a8ae6&gt;유전자&lt;/color&gt;가 &lt;color=#8a8ae6&gt;재성장&lt;/color&gt;하기 시작합니다.</t>
  </si>
  <si>
    <t>WVC_ExtremeGeneticInstability.customEffectDescriptions.0</t>
  </si>
  <si>
    <t>WVC_ExtremeGeneticInstability.customEffectDescriptions.1</t>
  </si>
  <si>
    <t>From time to time, the carrier of the gene falls into &lt;color=#8a8ae6&gt;xenogermination coma&lt;/color&gt;, and the carrier's &lt;color=#8a8ae6&gt;genes&lt;/color&gt; begin to &lt;color=#8a8ae6&gt;regrow&lt;/color&gt;.</t>
  </si>
  <si>
    <t>때때로 유전자를 가진 보유자는 &lt;color=#8a8ae6&gt;변형이식 혼수상태&lt;/color&gt;에 빠지고, 보유자의 &lt;color=#8a8ae6&gt;유전자&lt;/color&gt;가 &lt;color=#8a8ae6&gt;재성장&lt;/color&gt;하기 시작합니다.</t>
  </si>
  <si>
    <t>WVC_HemogenPsylink.label</t>
  </si>
  <si>
    <t>blood psylink</t>
  </si>
  <si>
    <t>블러드 정신연결</t>
  </si>
  <si>
    <t>WVC_HemogenPsylink.description</t>
  </si>
  <si>
    <t>Carriers of this gene gain psionic power from the hemogen.</t>
  </si>
  <si>
    <t>이 유전자를 보유한 사람은 혈액에서 초능력을 얻습니다.</t>
  </si>
  <si>
    <t>WVC_HemogenPsylink.customEffectDescriptions.0</t>
  </si>
  <si>
    <t>이 유전자의 보유자는 영구적으로 &lt;color=#8a8ae6&gt;정신력 증폭&lt;/color&gt;을 얻습니다.</t>
  </si>
  <si>
    <t>WVC_HemogenPsylink.customEffectDescriptions.1</t>
  </si>
  <si>
    <t>&lt;color=#8a8ae6&gt;Psyfocus&lt;/color&gt; is passively &lt;color=#8a8ae6&gt;replenished&lt;/color&gt; relative to the psylink's level.</t>
  </si>
  <si>
    <t>&lt;color=#8a8ae6&gt;초집중&lt;/color&gt;은 정신력 증폭 단계에 따라 수동적으로 &lt;color=#8a8ae6&gt;보완&lt;/color&gt;됩니다.</t>
  </si>
  <si>
    <t>WVC_HemogenPsylink.resourceLabel</t>
  </si>
  <si>
    <r>
      <rPr>
        <sz val="11"/>
        <color theme="1"/>
        <rFont val="맑은 고딕"/>
        <family val="2"/>
        <scheme val="minor"/>
      </rPr>
      <t>혈액</t>
    </r>
    <phoneticPr fontId="0" type="noConversion"/>
  </si>
  <si>
    <t>WVC_HemogenPsylink.symbolPack.prefixSymbols.0.symbol</t>
  </si>
  <si>
    <r>
      <rPr>
        <sz val="11"/>
        <color theme="1"/>
        <rFont val="맑은 고딕"/>
        <family val="2"/>
        <scheme val="minor"/>
      </rPr>
      <t>초</t>
    </r>
    <phoneticPr fontId="0" type="noConversion"/>
  </si>
  <si>
    <t>WVC_HemogenPsylink.symbolPack.prefixSymbols.1.symbol</t>
  </si>
  <si>
    <t>focus</t>
  </si>
  <si>
    <r>
      <rPr>
        <sz val="11"/>
        <color theme="1"/>
        <rFont val="맑은 고딕"/>
        <family val="2"/>
        <scheme val="minor"/>
      </rPr>
      <t>집중</t>
    </r>
    <phoneticPr fontId="0" type="noConversion"/>
  </si>
  <si>
    <t>WVC_NaturalTelepathy.label</t>
  </si>
  <si>
    <t>telepath</t>
  </si>
  <si>
    <r>
      <rPr>
        <sz val="11"/>
        <color theme="1"/>
        <rFont val="맑은 고딕"/>
        <family val="2"/>
        <scheme val="minor"/>
      </rPr>
      <t>텔레파스</t>
    </r>
    <phoneticPr fontId="0" type="noConversion"/>
  </si>
  <si>
    <t>WVC_NaturalTelepathy.description</t>
  </si>
  <si>
    <t>Carriers of this gene can communicate with others over a distance through psychic telepathy.</t>
  </si>
  <si>
    <t>이 유전자를 가진 사람은 초능력 텔레파시를 통해 원거리에서 다른 사람과 소통할 수 있습니다.</t>
  </si>
  <si>
    <t>WVC_NaturalTelepathy.customEffectDescriptions.0</t>
  </si>
  <si>
    <t>Carrier can enter into social interaction with any psi-sensitive pawn on the map, at any distance.</t>
  </si>
  <si>
    <t>보유자는 거리에 상관없이 지도에 있는 모든 정신민감 폰과 소셜 상호작용을 시작할 수 있습니다.</t>
  </si>
  <si>
    <t>WVC_NaturalTelepathy.symbolPack.prefixSymbols.0.symbol</t>
  </si>
  <si>
    <t>tele</t>
  </si>
  <si>
    <r>
      <rPr>
        <sz val="11"/>
        <color theme="1"/>
        <rFont val="맑은 고딕"/>
        <family val="2"/>
        <scheme val="minor"/>
      </rPr>
      <t>텔레</t>
    </r>
    <phoneticPr fontId="0" type="noConversion"/>
  </si>
  <si>
    <t>WVC_NaturalTelepathy.symbolPack.suffixSymbols.0.symbol</t>
  </si>
  <si>
    <t>path</t>
  </si>
  <si>
    <r>
      <rPr>
        <sz val="11"/>
        <color theme="1"/>
        <rFont val="맑은 고딕"/>
        <family val="2"/>
        <scheme val="minor"/>
      </rPr>
      <t>파스</t>
    </r>
    <phoneticPr fontId="0" type="noConversion"/>
  </si>
  <si>
    <t>WVC_ArchiteTelepathy.label</t>
  </si>
  <si>
    <t>WVC_ArchiteTelepathy.description</t>
  </si>
  <si>
    <t>WVC_ArchiteTelepathy.customEffectDescriptions.0</t>
  </si>
  <si>
    <t>WVC_ArchiteTelepathy.symbolPack.prefixSymbols.0.symbol</t>
  </si>
  <si>
    <t>WVC_ArchiteTelepathy.symbolPack.suffixSymbols.0.symbol</t>
  </si>
  <si>
    <t>WVC_Monogender_Disabled.customEffectDescriptions.1</t>
  </si>
  <si>
    <t>In some cases, this gene may have no effect.</t>
  </si>
  <si>
    <t>어떤 경우에는 이 유전자가 아무런 영향을 미치지 않을 수도 있습니다.</t>
  </si>
  <si>
    <t>WVC_ArchitePsylink.label</t>
  </si>
  <si>
    <t>archite psylink</t>
  </si>
  <si>
    <t>초월입자 정신연결</t>
  </si>
  <si>
    <t>WVC_ArchitePsylink.description</t>
  </si>
  <si>
    <t>이 유전자의 보유자는 자연적인 초능력을 가지고 있습니다.</t>
  </si>
  <si>
    <t>WVC_ArchitePsylink.customEffectDescriptions.0</t>
  </si>
  <si>
    <t>WVC_ArchitePsylink.customEffectDescriptions.1</t>
  </si>
  <si>
    <r>
      <rPr>
        <sz val="11"/>
        <color theme="1"/>
        <rFont val="맑은 고딕"/>
        <family val="2"/>
        <scheme val="minor"/>
      </rPr>
      <t>&lt;color=#8a8ae6&gt;초집중&lt;/color&gt;은 정신력 증폭 단계에 따라 수동적으로 &lt;color=#8a8ae6&gt;보충&lt;/color&gt;됩니다.</t>
    </r>
    <phoneticPr fontId="0" type="noConversion"/>
  </si>
  <si>
    <t>WVC_ArchitePsylink.labelShortAdj</t>
  </si>
  <si>
    <r>
      <rPr>
        <sz val="11"/>
        <color theme="1"/>
        <rFont val="맑은 고딕"/>
        <family val="2"/>
        <scheme val="minor"/>
      </rPr>
      <t>정신력 증폭</t>
    </r>
    <phoneticPr fontId="0" type="noConversion"/>
  </si>
  <si>
    <t>WVC_ArchitePsylink.symbolPack.prefixSymbols.0.symbol</t>
  </si>
  <si>
    <t>WVC_ArchitePsylink.symbolPack.prefixSymbols.1.symbol</t>
  </si>
  <si>
    <r>
      <rPr>
        <sz val="11"/>
        <color theme="1"/>
        <rFont val="맑은 고딕"/>
        <family val="2"/>
        <scheme val="minor"/>
      </rPr>
      <t>사이크</t>
    </r>
    <phoneticPr fontId="0" type="noConversion"/>
  </si>
  <si>
    <t>WVC_ArchitePsylink.symbolPack.prefixSymbols.2.symbol</t>
  </si>
  <si>
    <r>
      <rPr>
        <sz val="11"/>
        <color theme="1"/>
        <rFont val="맑은 고딕"/>
        <family val="2"/>
        <scheme val="minor"/>
      </rPr>
      <t>사이온</t>
    </r>
    <phoneticPr fontId="0" type="noConversion"/>
  </si>
  <si>
    <t>WVC_ArchitePsylink.symbolPack.prefixSymbols.3.symbol</t>
  </si>
  <si>
    <r>
      <rPr>
        <sz val="11"/>
        <color theme="1"/>
        <rFont val="맑은 고딕"/>
        <family val="2"/>
        <scheme val="minor"/>
      </rPr>
      <t>슈퍼</t>
    </r>
    <phoneticPr fontId="0" type="noConversion"/>
  </si>
  <si>
    <t>WVC_ArchitePsylink.symbolPack.prefixSymbols.4.symbol</t>
  </si>
  <si>
    <r>
      <rPr>
        <sz val="11"/>
        <color theme="1"/>
        <rFont val="맑은 고딕"/>
        <family val="2"/>
        <scheme val="minor"/>
      </rPr>
      <t>위즈</t>
    </r>
    <phoneticPr fontId="0" type="noConversion"/>
  </si>
  <si>
    <t>WVC_ArchitePsylink.symbolPack.prefixSymbols.5.symbol</t>
  </si>
  <si>
    <r>
      <rPr>
        <sz val="11"/>
        <color theme="1"/>
        <rFont val="맑은 고딕"/>
        <family val="2"/>
        <scheme val="minor"/>
      </rPr>
      <t>위자</t>
    </r>
    <phoneticPr fontId="0" type="noConversion"/>
  </si>
  <si>
    <t>WVC_IncestLover.label</t>
  </si>
  <si>
    <t>incest lover</t>
  </si>
  <si>
    <r>
      <rPr>
        <sz val="11"/>
        <color theme="1"/>
        <rFont val="맑은 고딕"/>
        <family val="2"/>
        <scheme val="minor"/>
      </rPr>
      <t>근친상간 애호가</t>
    </r>
    <phoneticPr fontId="0" type="noConversion"/>
  </si>
  <si>
    <t>WVC_IncestLover.description</t>
  </si>
  <si>
    <t>Carriers of this gene have a strange attraction to their blood relatives.</t>
  </si>
  <si>
    <t>이 유전자의 보유자는 혈족에게 묘한 매력을 느낍니다.</t>
  </si>
  <si>
    <t>WVC_IncestLover.customEffectDescriptions.0</t>
  </si>
  <si>
    <r>
      <rPr>
        <sz val="11"/>
        <color theme="1"/>
        <rFont val="맑은 고딕"/>
        <family val="2"/>
        <scheme val="minor"/>
      </rPr>
      <t>Significantly increases the chance of romance with blood relatives.</t>
    </r>
    <phoneticPr fontId="0" type="noConversion"/>
  </si>
  <si>
    <t>혈족과의 로맨스 확률이 크게 증가합니다.</t>
  </si>
  <si>
    <t>WVC_ResurgentCells_GeneticStability.customEffectDescriptions.0</t>
  </si>
  <si>
    <t>때때로 보유자에게서 변형이식체 복제 효과를 제거합니다.</t>
  </si>
  <si>
    <t>WVC_Scarifier_GeneticStability.customEffectDescriptions.0</t>
  </si>
  <si>
    <t>유전자 불안정화를 지연시키려면 보균자는 &lt;color=#8a8ae6&gt;유전자 안정제&lt;/color&gt; 혈청을 사용해야 합니다.</t>
  </si>
  <si>
    <t>WVC_CatTailA.label</t>
  </si>
  <si>
    <t>cat-like tail</t>
  </si>
  <si>
    <r>
      <rPr>
        <sz val="11"/>
        <color theme="1"/>
        <rFont val="맑은 고딕"/>
        <family val="2"/>
        <scheme val="minor"/>
      </rPr>
      <t>고양이 꼬리</t>
    </r>
    <phoneticPr fontId="0" type="noConversion"/>
  </si>
  <si>
    <t>WVC_CatTailA.description</t>
  </si>
  <si>
    <t>Carriers of this gene grow a catlike tail.</t>
  </si>
  <si>
    <t>이 유전자를 가진 사람은 고양이처럼 꼬리가 자랍니다.</t>
  </si>
  <si>
    <t>WVC_CatTailA.symbolPack.prefixSymbols.0.symbol</t>
  </si>
  <si>
    <t>WVC_VoiceAnimals_Cat.label</t>
  </si>
  <si>
    <t>cat voice</t>
  </si>
  <si>
    <t>고양이 음성</t>
  </si>
  <si>
    <t>WVC_VoiceAnimals_Cat.description</t>
  </si>
  <si>
    <t>이 유전자 보유자는 동물과 같은 성대를 가집니다.</t>
  </si>
  <si>
    <t>WVC_VoiceAnimals_Cat.symbolPack.prefixSymbols.0.symbol</t>
  </si>
  <si>
    <t>WVC_VoiceAnimals_Cat.symbolPack.suffixSymbols.0.symbol</t>
  </si>
  <si>
    <r>
      <rPr>
        <sz val="11"/>
        <color theme="1"/>
        <rFont val="맑은 고딕"/>
        <family val="2"/>
        <scheme val="minor"/>
      </rPr>
      <t>동</t>
    </r>
    <phoneticPr fontId="0" type="noConversion"/>
  </si>
  <si>
    <t>WVC_VoiceAnimals_Cat.symbolPack.wholeNameSymbols.0.symbol</t>
  </si>
  <si>
    <t>WVC_VoiceAnimals_BigCat.label</t>
  </si>
  <si>
    <t>big cat voice</t>
  </si>
  <si>
    <r>
      <rPr>
        <sz val="11"/>
        <color theme="1"/>
        <rFont val="맑은 고딕"/>
        <family val="2"/>
        <scheme val="minor"/>
      </rPr>
      <t>큰 고양이 음성</t>
    </r>
    <phoneticPr fontId="0" type="noConversion"/>
  </si>
  <si>
    <t>WVC_VoiceAnimals_BigCat.description</t>
  </si>
  <si>
    <t>WVC_VoiceAnimals_BigCat.symbolPack.prefixSymbols.0.symbol</t>
  </si>
  <si>
    <t>cougar</t>
  </si>
  <si>
    <t>퓨마</t>
  </si>
  <si>
    <t>WVC_VoiceAnimals_BigCat.symbolPack.prefixSymbols.1.symbol</t>
  </si>
  <si>
    <t>panther</t>
  </si>
  <si>
    <t>표범</t>
  </si>
  <si>
    <t>WVC_VoiceAnimals_BigCat.symbolPack.prefixSymbols.2.symbol</t>
  </si>
  <si>
    <t>lynx</t>
  </si>
  <si>
    <r>
      <rPr>
        <sz val="11"/>
        <color theme="1"/>
        <rFont val="맑은 고딕"/>
        <family val="2"/>
        <scheme val="minor"/>
      </rPr>
      <t>스라소니</t>
    </r>
    <phoneticPr fontId="0" type="noConversion"/>
  </si>
  <si>
    <t>WVC_VoiceAnimals_BigCat.symbolPack.suffixSymbols.0.symbol</t>
  </si>
  <si>
    <t>WVC_VoiceAnimals_BigCat.symbolPack.wholeNameSymbols.0.symbol</t>
  </si>
  <si>
    <t>WVC_VoiceDryadBasic.symbolPack.suffixSymbols.1.symbol</t>
  </si>
  <si>
    <r>
      <rPr>
        <sz val="11"/>
        <color theme="1"/>
        <rFont val="맑은 고딕"/>
        <family val="2"/>
        <scheme val="minor"/>
      </rPr>
      <t>지기</t>
    </r>
    <phoneticPr fontId="0" type="noConversion"/>
  </si>
  <si>
    <t>WVC_VoiceDryadBasic.symbolPack.wholeNameSymbols.1.symbol</t>
  </si>
  <si>
    <r>
      <rPr>
        <sz val="11"/>
        <color theme="1"/>
        <rFont val="맑은 고딕"/>
        <family val="2"/>
        <scheme val="minor"/>
      </rPr>
      <t>나무지기</t>
    </r>
    <phoneticPr fontId="0" type="noConversion"/>
  </si>
  <si>
    <t>WVC_VoiceDryadBarkskin.symbolPack.suffixSymbols.2.symbol</t>
  </si>
  <si>
    <t>kin</t>
  </si>
  <si>
    <r>
      <rPr>
        <sz val="11"/>
        <color theme="1"/>
        <rFont val="맑은 고딕"/>
        <family val="2"/>
        <scheme val="minor"/>
      </rPr>
      <t>가죽</t>
    </r>
    <phoneticPr fontId="0" type="noConversion"/>
  </si>
  <si>
    <t>WVC_VoiceDryadBarkskin.symbolPack.wholeNameSymbols.2.symbol</t>
  </si>
  <si>
    <t>barkskin</t>
  </si>
  <si>
    <r>
      <rPr>
        <sz val="11"/>
        <color theme="1"/>
        <rFont val="맑은 고딕"/>
        <family val="2"/>
        <scheme val="minor"/>
      </rPr>
      <t>나무가죽</t>
    </r>
    <phoneticPr fontId="0" type="noConversion"/>
  </si>
  <si>
    <t>WVC_VoiceDryadWoodmaker.symbolPack.suffixSymbols.4.symbol</t>
  </si>
  <si>
    <t>maker</t>
  </si>
  <si>
    <r>
      <rPr>
        <sz val="11"/>
        <color theme="1"/>
        <rFont val="맑은 고딕"/>
        <family val="2"/>
        <scheme val="minor"/>
      </rPr>
      <t>돋이</t>
    </r>
    <phoneticPr fontId="0" type="noConversion"/>
  </si>
  <si>
    <t>WVC_VoiceDryadWoodmaker.symbolPack.wholeNameSymbols.2.symbol</t>
  </si>
  <si>
    <t>woodmaker</t>
  </si>
  <si>
    <r>
      <rPr>
        <sz val="11"/>
        <color theme="1"/>
        <rFont val="맑은 고딕"/>
        <family val="2"/>
        <scheme val="minor"/>
      </rPr>
      <t>가지돋이</t>
    </r>
    <phoneticPr fontId="0" type="noConversion"/>
  </si>
  <si>
    <t>WVC_VoiceDryadBerrymaker.symbolPack.suffixSymbols.4.symbol</t>
  </si>
  <si>
    <t>WVC_VoiceDryadBerrymaker.symbolPack.wholeNameSymbols.2.symbol</t>
  </si>
  <si>
    <t>berrymaker</t>
  </si>
  <si>
    <r>
      <rPr>
        <sz val="11"/>
        <color theme="1"/>
        <rFont val="맑은 고딕"/>
        <family val="2"/>
        <scheme val="minor"/>
      </rPr>
      <t>열매돋이</t>
    </r>
    <phoneticPr fontId="0" type="noConversion"/>
  </si>
  <si>
    <t>WVC_VoiceDryadMedicinemaker.symbolPack.suffixSymbols.4.symbol</t>
  </si>
  <si>
    <t>WVC_VoiceDryadMedicinemaker.symbolPack.wholeNameSymbols.2.symbol</t>
  </si>
  <si>
    <t>medicinemaker</t>
  </si>
  <si>
    <r>
      <rPr>
        <sz val="11"/>
        <color theme="1"/>
        <rFont val="맑은 고딕"/>
        <family val="2"/>
        <scheme val="minor"/>
      </rPr>
      <t>약돋이</t>
    </r>
    <phoneticPr fontId="0" type="noConversion"/>
  </si>
  <si>
    <t>WVC_VoiceDryadGaumaker.symbolPack.suffixSymbols.4.symbol</t>
  </si>
  <si>
    <r>
      <rPr>
        <sz val="11"/>
        <color theme="1"/>
        <rFont val="맑은 고딕"/>
        <family val="2"/>
        <scheme val="minor"/>
      </rPr>
      <t>단지</t>
    </r>
    <phoneticPr fontId="0" type="noConversion"/>
  </si>
  <si>
    <t>WVC_VoiceDryadGaumaker.symbolPack.wholeNameSymbols.2.symbol</t>
  </si>
  <si>
    <t>gaumaker</t>
  </si>
  <si>
    <r>
      <rPr>
        <sz val="11"/>
        <color theme="1"/>
        <rFont val="맑은 고딕"/>
        <family val="2"/>
        <scheme val="minor"/>
      </rPr>
      <t>요정단지</t>
    </r>
    <phoneticPr fontId="0" type="noConversion"/>
  </si>
  <si>
    <t>WVC_VoiceDryadCarrier.symbolPack.suffixSymbols.3.symbol</t>
  </si>
  <si>
    <t>ier</t>
  </si>
  <si>
    <r>
      <rPr>
        <sz val="11"/>
        <color theme="1"/>
        <rFont val="맑은 고딕"/>
        <family val="2"/>
        <scheme val="minor"/>
      </rPr>
      <t>꾼</t>
    </r>
    <phoneticPr fontId="0" type="noConversion"/>
  </si>
  <si>
    <t>WVC_VoiceDryadCarrier.symbolPack.wholeNameSymbols.2.symbol</t>
  </si>
  <si>
    <t>carrier</t>
  </si>
  <si>
    <r>
      <rPr>
        <sz val="11"/>
        <color theme="1"/>
        <rFont val="맑은 고딕"/>
        <family val="2"/>
        <scheme val="minor"/>
      </rPr>
      <t>짐꾼</t>
    </r>
    <phoneticPr fontId="0" type="noConversion"/>
  </si>
  <si>
    <t>WVC_VoiceDryadClawer.symbolPack.suffixSymbols.3.symbol</t>
  </si>
  <si>
    <t>wer</t>
  </si>
  <si>
    <r>
      <rPr>
        <sz val="11"/>
        <color theme="1"/>
        <rFont val="맑은 고딕"/>
        <family val="2"/>
        <scheme val="minor"/>
      </rPr>
      <t>톱</t>
    </r>
    <phoneticPr fontId="0" type="noConversion"/>
  </si>
  <si>
    <t>WVC_VoiceDryadClawer.symbolPack.wholeNameSymbols.2.symbol</t>
  </si>
  <si>
    <r>
      <rPr>
        <sz val="11"/>
        <color theme="1"/>
        <rFont val="맑은 고딕"/>
        <family val="2"/>
        <scheme val="minor"/>
      </rPr>
      <t>뾰족발톱</t>
    </r>
    <phoneticPr fontId="0" type="noConversion"/>
  </si>
  <si>
    <t>WVC_Shapeshifter.customEffectDescriptions.2</t>
  </si>
  <si>
    <r>
      <rPr>
        <sz val="11"/>
        <color theme="1"/>
        <rFont val="맑은 고딕"/>
        <family val="2"/>
        <scheme val="minor"/>
      </rPr>
      <t>HistoryEventDef</t>
    </r>
    <phoneticPr fontId="0" type="noConversion"/>
  </si>
  <si>
    <t>WVC_Shapeshift.label</t>
  </si>
  <si>
    <r>
      <rPr>
        <sz val="11"/>
        <color theme="1"/>
        <rFont val="맑은 고딕"/>
        <family val="2"/>
        <scheme val="minor"/>
      </rPr>
      <t>변형</t>
    </r>
    <phoneticPr fontId="0" type="noConversion"/>
  </si>
  <si>
    <t>WVC_XenotypeSerumUsed.label</t>
  </si>
  <si>
    <t>xenotype serum used</t>
  </si>
  <si>
    <r>
      <rPr>
        <sz val="11"/>
        <color theme="1"/>
        <rFont val="맑은 고딕"/>
        <family val="2"/>
        <scheme val="minor"/>
      </rPr>
      <t>사용된 인종형 혈청</t>
    </r>
    <phoneticPr fontId="0" type="noConversion"/>
  </si>
  <si>
    <t>WVC_ReimplanterResurrection.label</t>
  </si>
  <si>
    <t>reimplanter resurrection</t>
  </si>
  <si>
    <r>
      <rPr>
        <sz val="11"/>
        <color theme="1"/>
        <rFont val="맑은 고딕"/>
        <family val="2"/>
        <scheme val="minor"/>
      </rPr>
      <t>재이식기 부활</t>
    </r>
    <phoneticPr fontId="0" type="noConversion"/>
  </si>
  <si>
    <t>WVC_UndeadResurrection.label</t>
  </si>
  <si>
    <t>undead resurrection</t>
  </si>
  <si>
    <r>
      <rPr>
        <sz val="11"/>
        <color theme="1"/>
        <rFont val="맑은 고딕"/>
        <family val="2"/>
        <scheme val="minor"/>
      </rPr>
      <t>언데드 부활</t>
    </r>
    <phoneticPr fontId="0" type="noConversion"/>
  </si>
  <si>
    <t>WVC_Ashen_Player.label</t>
  </si>
  <si>
    <t>WVC_GeneticSupremacy_Desired.comps.2.eventLabel</t>
  </si>
  <si>
    <t>WVC_GeneticSupremacy_Desired.comps.3.eventLabel</t>
  </si>
  <si>
    <t>WVC_GeneticSupremacy_Preferred.comps.1.eventLabel</t>
  </si>
  <si>
    <t>WVC_Undeads_Revered.comps.3.eventLabel</t>
  </si>
  <si>
    <t>resurrected someone (post reimplanter)</t>
  </si>
  <si>
    <r>
      <rPr>
        <sz val="11"/>
        <color theme="1"/>
        <rFont val="맑은 고딕"/>
        <family val="2"/>
        <scheme val="minor"/>
      </rPr>
      <t>부활한 사람(시체 재이식기)</t>
    </r>
    <phoneticPr fontId="0" type="noConversion"/>
  </si>
  <si>
    <t>WVC_Undeads_Revered.comps.4.eventLabel</t>
  </si>
  <si>
    <t>WVC_RacesBiotech_DeathrestCapacitySerum.label</t>
  </si>
  <si>
    <t>make deathrest capacity serum</t>
  </si>
  <si>
    <r>
      <rPr>
        <sz val="11"/>
        <color theme="1"/>
        <rFont val="맑은 고딕"/>
        <family val="2"/>
        <scheme val="minor"/>
      </rPr>
      <t>죽음안식수용 혈청 만들기</t>
    </r>
    <phoneticPr fontId="0" type="noConversion"/>
  </si>
  <si>
    <t>WVC_RacesBiotech_DeathrestCapacitySerum.description</t>
  </si>
  <si>
    <t>Make a deathrest capacity serum.</t>
  </si>
  <si>
    <r>
      <rPr>
        <sz val="11"/>
        <color theme="1"/>
        <rFont val="맑은 고딕"/>
        <family val="2"/>
        <scheme val="minor"/>
      </rPr>
      <t>죽음안식수용 혈청을 만듭니다.</t>
    </r>
    <phoneticPr fontId="0" type="noConversion"/>
  </si>
  <si>
    <t>WVC_RacesBiotech_DeathrestCapacitySerum.jobString</t>
  </si>
  <si>
    <t>Making deathrest capacity serum.</t>
  </si>
  <si>
    <r>
      <rPr>
        <sz val="11"/>
        <color theme="1"/>
        <rFont val="맑은 고딕"/>
        <family val="2"/>
        <scheme val="minor"/>
      </rPr>
      <t>죽음안식수용 혈청 만드는 중…</t>
    </r>
    <phoneticPr fontId="0" type="noConversion"/>
  </si>
  <si>
    <t>WVC_ArchotechGeneGiver.label</t>
  </si>
  <si>
    <t>gene giver</t>
  </si>
  <si>
    <t>유전자 제공자</t>
  </si>
  <si>
    <t>WVC_ArchotechGeneGiver.description</t>
  </si>
  <si>
    <t>A one-use super-dose of mechanites tuned to add the user a new gene. After using the serum, users' genes will be regrowing.
&lt;color=#f5ffa2&gt;Note:&lt;/color&gt; Xenotype will be randomized.</t>
  </si>
  <si>
    <t>사용자에게 새로운 유전자를 추가하도록 조정된 1회용 초대용량 메카나이트입니다. 혈청을 사용한 후 사용자의 유전자가 다시 성장합니다.\n\n&lt;color=#f5ffa2&gt;주:&lt;/color&gt; 인종형이 무작위로 지정됩니다.</t>
  </si>
  <si>
    <t>WVC_ArchotechGeneGiver.comps.CompUsable.useLabel</t>
  </si>
  <si>
    <r>
      <rPr>
        <sz val="11"/>
        <color theme="1"/>
        <rFont val="맑은 고딕"/>
        <family val="2"/>
        <scheme val="minor"/>
      </rPr>
      <t>{0_label} 사용하기</t>
    </r>
    <phoneticPr fontId="0" type="noConversion"/>
  </si>
  <si>
    <t>WVC_SubXenotypeSerum_Undead.label</t>
  </si>
  <si>
    <r>
      <rPr>
        <sz val="11"/>
        <color theme="1"/>
        <rFont val="맑은 고딕"/>
        <family val="2"/>
        <scheme val="minor"/>
      </rPr>
      <t>sub-xenotype serum</t>
    </r>
    <phoneticPr fontId="0" type="noConversion"/>
  </si>
  <si>
    <r>
      <rPr>
        <sz val="11"/>
        <color theme="1"/>
        <rFont val="맑은 고딕"/>
        <family val="2"/>
        <scheme val="minor"/>
      </rPr>
      <t>하위 인종형 혈청</t>
    </r>
    <phoneticPr fontId="0" type="noConversion"/>
  </si>
  <si>
    <t>WVC_SubXenotypeSerum_Undead.description</t>
  </si>
  <si>
    <t>A one-use super-dose of mechanites tuned to change the user's xenotype. After using the serum, the user will fall into a two-day coma.
If the user's genes are regrowing, then instead of applying the xenotype, the gene regeneration timer will be reset.
&lt;color=#f5ffa2&gt;Note:&lt;/color&gt; Cannot be administered or retuned.</t>
  </si>
  <si>
    <t>사용자의 인종형을 바꾸도록 조정된 1회용 초대용량 메카나이트입니다. 혈청을 사용한 후 사용자는 이틀간 혼수상태에 빠집니다.\n\n사용자의 유전자가 재생 중인 경우, 인종형을 적용하는 대신 유전자 재생 타이머가 초기화됩니다.\n\n&lt;color=#f5ffa2&gt;주:&lt;/color&gt; 관리하거나 재조정할 수 없습니다.</t>
  </si>
  <si>
    <t>WVC_SubXenotypeSerum_Undead.comps.CompUsable.useLabel</t>
  </si>
  <si>
    <t>WVC_GeneticStabilizerSerum_Archotech.label</t>
  </si>
  <si>
    <t>archotech genetic stabilizer</t>
  </si>
  <si>
    <r>
      <rPr>
        <sz val="11"/>
        <color theme="1"/>
        <rFont val="맑은 고딕"/>
        <family val="2"/>
        <scheme val="minor"/>
      </rPr>
      <t>초월공학 유전자 안정제</t>
    </r>
    <phoneticPr fontId="0" type="noConversion"/>
  </si>
  <si>
    <t>WVC_GeneticStabilizerSerum_Archotech.description</t>
  </si>
  <si>
    <r>
      <rPr>
        <sz val="11"/>
        <color theme="1"/>
        <rFont val="맑은 고딕"/>
        <family val="2"/>
        <scheme val="minor"/>
      </rPr>
      <t>A one-use super-dose of mechanites tuned to stabilize the user's genetic condition. After use, it delays genetic instabilization for 80 years.</t>
    </r>
    <phoneticPr fontId="0" type="noConversion"/>
  </si>
  <si>
    <r>
      <rPr>
        <sz val="11"/>
        <color theme="1"/>
        <rFont val="맑은 고딕"/>
        <family val="2"/>
        <scheme val="minor"/>
      </rPr>
      <t>사용자의 유전자 상태를 안정화하도록 조정된 1회용 초대용량 메카나이트입니다. 사용 후 80년 동안 유전적 불안정성을 지연시킵니다.</t>
    </r>
    <phoneticPr fontId="0" type="noConversion"/>
  </si>
  <si>
    <t>WVC_GeneticStabilizerSerum_Archotech.comps.CompUsable.useLabel</t>
  </si>
  <si>
    <t>WVC_GeneticStabilizerSerum_Base.label</t>
  </si>
  <si>
    <t>genetic stabilizer</t>
  </si>
  <si>
    <t>유전자 안정제</t>
  </si>
  <si>
    <t>WVC_GeneticStabilizerSerum_Base.description</t>
  </si>
  <si>
    <t>A one-use super-dose of mechanites tuned to stabilize the user's genetic condition. After use, it delays genetic instabilization for 8 days. The effect can be cumulative.</t>
  </si>
  <si>
    <r>
      <rPr>
        <sz val="11"/>
        <color theme="1"/>
        <rFont val="맑은 고딕"/>
        <family val="2"/>
        <scheme val="minor"/>
      </rPr>
      <t>사용자의 유전자 상태를 안정화하도록 조정된 1회용 초대용량 메카나이트입니다. 사용 후 8일 동안 유전적 불안정성을 지연시킵니다. 효과는 누적될 수 있습니다.</t>
    </r>
    <phoneticPr fontId="0" type="noConversion"/>
  </si>
  <si>
    <t>WVC_GeneticStabilizerSerum_Base.comps.CompUsable.useLabel</t>
  </si>
  <si>
    <r>
      <rPr>
        <sz val="11"/>
        <color theme="1"/>
        <rFont val="맑은 고딕"/>
        <family val="2"/>
        <scheme val="minor"/>
      </rPr>
      <t>IdeoPresetDef</t>
    </r>
    <phoneticPr fontId="0" type="noConversion"/>
  </si>
  <si>
    <t>WVC_XenoFanatics.label</t>
  </si>
  <si>
    <t>xeno fanatics</t>
  </si>
  <si>
    <t>이종 광신도</t>
  </si>
  <si>
    <t>WVC_XenoFanatics.description</t>
  </si>
  <si>
    <t>There is no place in the world for anything other than humanity and its endless incarnations.\n\nGuarantees &lt;color=#ff8585&gt;debuffs&lt;/color&gt; for using any animals and mechanoids.</t>
  </si>
  <si>
    <t>이 세상에는 인류와 그 끝없는 화신 외에는 다른 존재가 설 자리는 없습니다.\n\n모든 동물과 메카노이드를 사용할 때 &lt;color=#ff8585&gt;디버프&lt;/color&gt;를 보장합니다.</t>
  </si>
  <si>
    <t>RitualAttachableOutcomeEffectDef</t>
  </si>
  <si>
    <t>WVC_ShapeshifterRecruit.label</t>
  </si>
  <si>
    <t>shapeshifter recruit</t>
  </si>
  <si>
    <r>
      <rPr>
        <sz val="11"/>
        <color theme="1"/>
        <rFont val="맑은 고딕"/>
        <family val="2"/>
        <scheme val="minor"/>
      </rPr>
      <t>변형자 모집</t>
    </r>
    <phoneticPr fontId="0" type="noConversion"/>
  </si>
  <si>
    <t>WVC_ShapeshifterRecruit.effectDesc</t>
  </si>
  <si>
    <t>20% chance of shapeshifter recruit of the same ideoligion joining your colony.</t>
  </si>
  <si>
    <r>
      <rPr>
        <sz val="11"/>
        <color theme="1"/>
        <rFont val="맑은 고딕"/>
        <family val="2"/>
        <scheme val="minor"/>
      </rPr>
      <t>20% 확률로 같은 이데올로기를 가진 변형자가 정착지에 합류합니다.</t>
    </r>
    <phoneticPr fontId="0" type="noConversion"/>
  </si>
  <si>
    <t>WVC_ShapeshifterRecruit.letterInfoText</t>
  </si>
  <si>
    <t>A wanderer has arrived and wants to join your colony.</t>
  </si>
  <si>
    <t>방랑자가 도착하여 정착지에 합류하고 싶어 합니다.</t>
  </si>
  <si>
    <t>WVC_UndeadRecruit.label</t>
  </si>
  <si>
    <t>undead recruit</t>
  </si>
  <si>
    <r>
      <rPr>
        <sz val="11"/>
        <color theme="1"/>
        <rFont val="맑은 고딕"/>
        <family val="2"/>
        <scheme val="minor"/>
      </rPr>
      <t>언데드 모집</t>
    </r>
    <phoneticPr fontId="0" type="noConversion"/>
  </si>
  <si>
    <t>WVC_UndeadRecruit.effectDesc</t>
  </si>
  <si>
    <t>20% chance of undead recruit of the same ideoligion joining your colony.</t>
  </si>
  <si>
    <r>
      <rPr>
        <sz val="11"/>
        <color theme="1"/>
        <rFont val="맑은 고딕"/>
        <family val="2"/>
        <scheme val="minor"/>
      </rPr>
      <t>20% 확률로 같은 이데올로기를 가진 언데드가 정착지에 합류합니다.</t>
    </r>
    <phoneticPr fontId="0" type="noConversion"/>
  </si>
  <si>
    <t>WVC_UndeadRecruit.letterInfoText</t>
  </si>
  <si>
    <t>WVC_BlankindRecruit.label</t>
  </si>
  <si>
    <r>
      <rPr>
        <sz val="11"/>
        <color theme="1"/>
        <rFont val="맑은 고딕"/>
        <family val="2"/>
        <scheme val="minor"/>
      </rPr>
      <t>subject recruit</t>
    </r>
    <phoneticPr fontId="0" type="noConversion"/>
  </si>
  <si>
    <r>
      <rPr>
        <sz val="11"/>
        <color theme="1"/>
        <rFont val="맑은 고딕"/>
        <family val="2"/>
        <scheme val="minor"/>
      </rPr>
      <t>서브젝트 모집</t>
    </r>
    <phoneticPr fontId="0" type="noConversion"/>
  </si>
  <si>
    <t>WVC_BlankindRecruit.effectDesc</t>
  </si>
  <si>
    <t>40% chance of blankind, lilif or deadcat recruit of the same ideoligion joining your colony.</t>
  </si>
  <si>
    <r>
      <rPr>
        <sz val="11"/>
        <color theme="1"/>
        <rFont val="맑은 고딕"/>
        <family val="2"/>
        <scheme val="minor"/>
      </rPr>
      <t>40% 확률로 같은 이데올로기를 가진 블랭카인드, 릴리프, 데드캣이 정착지에 합류합니다.</t>
    </r>
    <phoneticPr fontId="0" type="noConversion"/>
  </si>
  <si>
    <t>WVC_BlankindRecruit.letterInfoText</t>
  </si>
  <si>
    <r>
      <rPr>
        <sz val="11"/>
        <color theme="1"/>
        <rFont val="맑은 고딕"/>
        <family val="2"/>
        <scheme val="minor"/>
      </rPr>
      <t>Keyed</t>
    </r>
    <phoneticPr fontId="0" type="noConversion"/>
  </si>
  <si>
    <t>WVC_XaG_Gene_UndeadResurrectionCorpse_Info</t>
  </si>
  <si>
    <t>Will be resurrected in</t>
  </si>
  <si>
    <t>에서 부활할 예정입니다.</t>
  </si>
  <si>
    <t>WVC_XaG_Gene_DisplayStats_Undead_AlwaysResurrect_Desc</t>
  </si>
  <si>
    <t>The only way to kill is to destroy the body.</t>
  </si>
  <si>
    <t>죽일 수 있는 유일한 방법은 시체를 파괴하는 것입니다.</t>
  </si>
  <si>
    <t>WVC_XaG_Gene_EternalHunger_HuntWarning</t>
  </si>
  <si>
    <t>{0} is going to bite one of the colonists!</t>
  </si>
  <si>
    <t>{0}(이)가 정착민 중 한 명을 물려고 합니다!</t>
  </si>
  <si>
    <t>WVC_XaG_Gene_InvisibilityDesc</t>
  </si>
  <si>
    <t>Allows you to turn invisibility on and off.</t>
  </si>
  <si>
    <t>투명화를 켜고 끌 수 있습니다.</t>
  </si>
  <si>
    <t>WVC_XaG_GeneShapeshifter_XenogermComaAfterShapeshift_Label</t>
  </si>
  <si>
    <r>
      <rPr>
        <sz val="11"/>
        <color theme="1"/>
        <rFont val="맑은 고딕"/>
        <family val="2"/>
        <scheme val="minor"/>
      </rPr>
      <t>Shapeshift coma</t>
    </r>
    <phoneticPr fontId="0" type="noConversion"/>
  </si>
  <si>
    <r>
      <rPr>
        <sz val="11"/>
        <color theme="1"/>
        <rFont val="맑은 고딕"/>
        <family val="2"/>
        <scheme val="minor"/>
      </rPr>
      <t>변형 혼수상태</t>
    </r>
    <phoneticPr fontId="0" type="noConversion"/>
  </si>
  <si>
    <t>WVC_XaG_GeneShapeshifter_XenogermComaAfterShapeshift_Desc</t>
  </si>
  <si>
    <t>Does a pawn fall into a xenogermination coma after a shapeshift. This can be changed with a special serum or under certain conditions.</t>
  </si>
  <si>
    <t>변형 후 폰이 변형이식 혼수상태에 빠지나요? 이는 특별한 혈청을 사용하거나 특정 조건에서 변경할 수 있습니다.</t>
  </si>
  <si>
    <t>WVC_Label_disableUniqueXenotypeScenarios</t>
  </si>
  <si>
    <t>Disable scenarios</t>
  </si>
  <si>
    <t>시나리오 비활성화</t>
  </si>
  <si>
    <t>WVC_ToolTip_disableUniqueXenotypeScenarios</t>
  </si>
  <si>
    <t>If enabled, disables all unique scenarios added by the mod.\n\nA restart is required.</t>
  </si>
  <si>
    <t>활성화하면 모드에서 추가한 모든 고유 시나리오를 비활성화합니다.\n\n재시작이 필요합니다.</t>
  </si>
  <si>
    <t>WVC_Label_restoreBodyPartsWithFullHP</t>
  </si>
  <si>
    <t>Restore body parts with full HP</t>
  </si>
  <si>
    <t>최대 체력으로 신체 부위 회복</t>
  </si>
  <si>
    <t>WVC_ToolTip_restoreBodyPartsWithFullHP</t>
  </si>
  <si>
    <t>If enabled, genes that restore body parts will restore them to full HP.</t>
  </si>
  <si>
    <t>활성화하면 신체 부위를 복원하는 유전자가 해당 부위를 최대 HP로 복원합니다.</t>
  </si>
  <si>
    <t>WVC_Label_learningTelepathWorkForBothSides</t>
  </si>
  <si>
    <t>Learning telepath work for both sides</t>
  </si>
  <si>
    <t>양쪽 모두를 위한 텔레파시 작업 학습</t>
  </si>
  <si>
    <t>WVC_ToolTip_learningTelepathWorkForBothSides</t>
  </si>
  <si>
    <t>If enabled, the "telepath study" gene will work in both directions. Gain experience from higher levels and share experience with lower ones.\n\nThis is exactly how this gene was originally intended, but this can greatly skew the balance.</t>
  </si>
  <si>
    <r>
      <rPr>
        <sz val="11"/>
        <color theme="1"/>
        <rFont val="맑은 고딕"/>
        <family val="2"/>
        <scheme val="minor"/>
      </rPr>
      <t>활성화하면 "텔레파시 학습" 유전자가 양방향으로 작동합니다. 상위 레벨에서 경험을 얻고 하위 레벨과 경험을 공유할 수 있습니다.\n\n이 유전자의 원래 의도가 바로 이런 방식이지만, 이로 인해 균형이 크게 왜곡될 수 있습니다.</t>
    </r>
    <phoneticPr fontId="0" type="noConversion"/>
  </si>
  <si>
    <t>WVC_XaG_Shapeshifter0_Child.baseDesc</t>
  </si>
  <si>
    <t>[PAWN_nameDef] was “born” as a result of shapeshift mechanites overclocking. [PAWN_pronoun] inherited many skills and traits from [PAWN_possessive] original.</t>
  </si>
  <si>
    <t>[PAWN_nameDef](은)는 변형자 메카나이트 오버클러킹의 결과로 "탄생"했습니다. [PAWN_pronoun]는 [PAWN_possessive] 오리지널로부터 많은 기술과 특성을 물려받았습니다.</t>
  </si>
  <si>
    <t>WVC_XaG_Shapeshifter0_Child.title</t>
  </si>
  <si>
    <t>shiftclone</t>
  </si>
  <si>
    <r>
      <rPr>
        <sz val="11"/>
        <color theme="1"/>
        <rFont val="맑은 고딕"/>
        <family val="2"/>
        <scheme val="minor"/>
      </rPr>
      <t>시프트클론</t>
    </r>
    <phoneticPr fontId="0" type="noConversion"/>
  </si>
  <si>
    <t>WVC_XaG_Shapeshifter0_Child.titleShort</t>
  </si>
  <si>
    <t>WVC_Invisibility.label</t>
  </si>
  <si>
    <t>invisibility</t>
  </si>
  <si>
    <t>투명화</t>
  </si>
  <si>
    <t>WVC_Invisibility.description</t>
  </si>
  <si>
    <t>Carriers of this gene can psychically influence the minds of others, becoming completely invisible to them.</t>
  </si>
  <si>
    <t>이 유전자를 가진 사람은 다른 사람의 마음에 정신적으로 영향을 미쳐 완전히 보이지 않는 존재가 될 수 있습니다.</t>
  </si>
  <si>
    <t>WVC_Invisibility.customEffectDescriptions.0</t>
  </si>
  <si>
    <t>In invisibility, the carrier &lt;color=#8a8ae6&gt;cannot attack enemies&lt;/color&gt;, and also gets &lt;color=#8a8ae6&gt;tired and hungry&lt;/color&gt; very quickly.</t>
  </si>
  <si>
    <t>투명 상태에서는 &lt;color=#8a8ae6&gt;적을 공격할 수 없으며&lt;/color&gt;, 매우 빨리 &lt;color=#8a8ae6&gt;지치고 배가 고파집니다.&lt;/color&gt;</t>
  </si>
  <si>
    <t>WVC_Invisibility.customEffectDescriptions.1</t>
  </si>
  <si>
    <t>&lt;color=#8a8ae6&gt;Allows you to toggle invisibility.&lt;/color&gt;</t>
  </si>
  <si>
    <t>&lt;color=#8a8ae6&gt;투명화를 전환할 수 있습니다.&lt;/color&gt;</t>
  </si>
  <si>
    <t>WVC_DemonBeauty.label</t>
  </si>
  <si>
    <t>demon beauty</t>
  </si>
  <si>
    <r>
      <rPr>
        <sz val="11"/>
        <color theme="1"/>
        <rFont val="맑은 고딕"/>
        <family val="2"/>
        <scheme val="minor"/>
      </rPr>
      <t>악마의 아름다움</t>
    </r>
    <phoneticPr fontId="0" type="noConversion"/>
  </si>
  <si>
    <t>WVC_DemonBeauty.description</t>
  </si>
  <si>
    <t>Carriers of this gene can unconsciously influence how others see them. Their brain emits neuronal psychic waves that cause those around them who are susceptible to psychic influence to hate them.</t>
  </si>
  <si>
    <t>이 유전자를 가진 사람은 무의식적으로 다른 사람들이 자신을 보는 방식에 영향을 미칠 수 있습니다. 그들의 뇌는 정신적 영향을 받기 쉬운 주변 사람들이 그들을 싫어하게 만드는 신경 세포 정신파를 방출합니다.</t>
  </si>
  <si>
    <t>WVC_DemonBeauty.customEffectDescriptions.0</t>
  </si>
  <si>
    <t>WVC_DemonBeauty.customEffectDescriptions.1</t>
  </si>
  <si>
    <t>의견은 최대 4회까지 중첩할 수 있습니다.</t>
  </si>
  <si>
    <t>WVC_DemonBeauty.customEffectDescriptions.2</t>
  </si>
  <si>
    <t>정착지의 폰과 포로에게만 영향을 줍니다.</t>
  </si>
  <si>
    <t>WVC_DemonBeauty.customEffectDescriptions.3</t>
  </si>
  <si>
    <t>All psychic sensitivity pawns without this gene get -40 opinion towards gene carrier.</t>
  </si>
  <si>
    <t>이 유전자가 없는 모든 정신민감 폰은 유전자 보유자에 대한 의견 -40을 받습니다.</t>
  </si>
  <si>
    <t>WVC_DemonBeauty.customEffectDescriptions.4</t>
  </si>
  <si>
    <t>All psychic sensitivity pawns with same xenotype get +40 opinion towards gene carrier.</t>
  </si>
  <si>
    <t>같은 인종형을 가진 모든 정신민감 폰은 유전자 보유자에 대한 의견 +40을 받습니다.</t>
  </si>
  <si>
    <t>WVC_DemonBeauty.symbolPack.prefixSymbols.0.symbol</t>
  </si>
  <si>
    <t>WVC_DemonBeauty.symbolPack.prefixSymbols.1.symbol</t>
  </si>
  <si>
    <t>WVC_NeverDead.label</t>
  </si>
  <si>
    <t>never dead</t>
  </si>
  <si>
    <t>절대 죽지 않음</t>
  </si>
  <si>
    <t>WVC_NeverDead.description</t>
  </si>
  <si>
    <t>WVC_NeverDead.customEffectDescriptions.0</t>
  </si>
  <si>
    <t>사망한 경우, 얼마 후 보유자는 완전히 건강하고 손상 없이 부활합니다.</t>
  </si>
  <si>
    <t>WVC_NeverDead.customEffectDescriptions.1</t>
  </si>
  <si>
    <t>보유자의 &lt;color=#8a8ae6&gt;뇌가 파괴&lt;/color&gt;된 경우, 보유자는 &lt;color=#8a8ae6&gt;배경과 모든 스킬 경험치&lt;/color&gt;를 잃습니다.</t>
  </si>
  <si>
    <t>WVC_NeverDead.customEffectDescriptions.2</t>
  </si>
  <si>
    <t>&lt;color=#ff8585&gt;The only way to kill the carrier is to destroy the body.&lt;/color&gt;</t>
  </si>
  <si>
    <t>&lt;color=#ff8585&gt;보유자를 죽일 수 있는 유일한 방법은 시체를 파괴하는 것뿐입니다.&lt;/color&gt;</t>
  </si>
  <si>
    <t>WVC_NeverDead.labelShortAdj</t>
  </si>
  <si>
    <t>WVC_NeverDead.symbolPack.prefixSymbols.0.symbol</t>
  </si>
  <si>
    <t>WVC_NeverDead.symbolPack.prefixSymbols.1.symbol</t>
  </si>
  <si>
    <r>
      <rPr>
        <sz val="11"/>
        <color theme="1"/>
        <rFont val="맑은 고딕"/>
        <family val="2"/>
        <scheme val="minor"/>
      </rPr>
      <t>멸</t>
    </r>
    <phoneticPr fontId="0" type="noConversion"/>
  </si>
  <si>
    <t>WVC_NeverDead.symbolPack.prefixSymbols.2.symbol</t>
  </si>
  <si>
    <t>WVC_NeverDead.symbolPack.suffixSymbols.0.symbol</t>
  </si>
  <si>
    <r>
      <rPr>
        <sz val="11"/>
        <color theme="1"/>
        <rFont val="맑은 고딕"/>
        <family val="2"/>
        <scheme val="minor"/>
      </rPr>
      <t>죽음</t>
    </r>
    <phoneticPr fontId="0" type="noConversion"/>
  </si>
  <si>
    <t>WVC_NeverDead.symbolPack.suffixSymbols.1.symbol</t>
  </si>
  <si>
    <t>WVC_NeverDead.symbolPack.suffixSymbols.2.symbol</t>
  </si>
  <si>
    <t>WVC_NeverDead.symbolPack.wholeNameSymbols.0.symbol</t>
  </si>
  <si>
    <t>WVC_Dustogenic_Reincarnation.customEffectDescriptions.2</t>
  </si>
  <si>
    <t>&lt;color=#ff8585&gt;Chrono age must be above 54 years.&lt;/color&gt;</t>
  </si>
  <si>
    <t>&lt;color=#ff8585&gt;실제 나이 54세 이상이어야 합니다.&lt;/color&gt;</t>
  </si>
  <si>
    <t>WVC_Dustogenic_Reincarnation.labelShortAdj</t>
  </si>
  <si>
    <t>WVC_Dustogenic_Reincarnation.symbolPack.prefixSymbols.1.symbol</t>
  </si>
  <si>
    <t>rein</t>
  </si>
  <si>
    <r>
      <rPr>
        <sz val="11"/>
        <color theme="1"/>
        <rFont val="맑은 고딕"/>
        <family val="2"/>
        <scheme val="minor"/>
      </rPr>
      <t>부활</t>
    </r>
    <phoneticPr fontId="0" type="noConversion"/>
  </si>
  <si>
    <t>WVC_Dustogenic_Reincarnation.symbolPack.prefixSymbols.2.symbol</t>
  </si>
  <si>
    <t>dest</t>
  </si>
  <si>
    <r>
      <rPr>
        <sz val="11"/>
        <color theme="1"/>
        <rFont val="맑은 고딕"/>
        <family val="2"/>
        <scheme val="minor"/>
      </rPr>
      <t>데스트</t>
    </r>
    <phoneticPr fontId="0" type="noConversion"/>
  </si>
  <si>
    <t>WVC_Dustogenic_Reincarnation.symbolPack.suffixSymbols.0.symbol</t>
  </si>
  <si>
    <t>WVC_Dustogenic_Reincarnation.symbolPack.suffixSymbols.1.symbol</t>
  </si>
  <si>
    <t>nated</t>
  </si>
  <si>
    <r>
      <rPr>
        <sz val="11"/>
        <color theme="1"/>
        <rFont val="맑은 고딕"/>
        <family val="2"/>
        <scheme val="minor"/>
      </rPr>
      <t>함</t>
    </r>
    <phoneticPr fontId="0" type="noConversion"/>
  </si>
  <si>
    <t>WVC_TransparentSkin.label</t>
  </si>
  <si>
    <t>transkin</t>
  </si>
  <si>
    <r>
      <rPr>
        <sz val="11"/>
        <color theme="1"/>
        <rFont val="맑은 고딕"/>
        <family val="2"/>
        <scheme val="minor"/>
      </rPr>
      <t>트랜스킨</t>
    </r>
    <phoneticPr fontId="0" type="noConversion"/>
  </si>
  <si>
    <t>WVC_TransparentSkin.description</t>
  </si>
  <si>
    <t>Carriers of this gene have a translucent body. Their insides and skeleton can be easily seen, which looks somewhat repulsive.</t>
  </si>
  <si>
    <t>이 유전자의 보유자는 반투명한 몸을 가지고 있습니다. 그들의 내부와 골격은 쉽게 볼 수 있으며 다소 혐오스러워 보입니다.</t>
  </si>
  <si>
    <t>WVC_TransparentSkin.labelShortAdj</t>
  </si>
  <si>
    <t>WVC_TransparentSkin.symbolPack.prefixSymbols.0.symbol</t>
  </si>
  <si>
    <t>trans</t>
  </si>
  <si>
    <r>
      <rPr>
        <sz val="11"/>
        <color theme="1"/>
        <rFont val="맑은 고딕"/>
        <family val="2"/>
        <scheme val="minor"/>
      </rPr>
      <t>트랜스</t>
    </r>
    <phoneticPr fontId="0" type="noConversion"/>
  </si>
  <si>
    <t>WVC_TransparentSkin.symbolPack.prefixSymbols.1.symbol</t>
  </si>
  <si>
    <t>lucent</t>
  </si>
  <si>
    <r>
      <rPr>
        <sz val="11"/>
        <color theme="1"/>
        <rFont val="맑은 고딕"/>
        <family val="2"/>
        <scheme val="minor"/>
      </rPr>
      <t>루센트</t>
    </r>
    <phoneticPr fontId="0" type="noConversion"/>
  </si>
  <si>
    <t>WVC_Feminine.label</t>
  </si>
  <si>
    <t>feminine body</t>
  </si>
  <si>
    <t>여성스러운 신체</t>
  </si>
  <si>
    <t>WVC_Feminine.description</t>
  </si>
  <si>
    <t>Carriers of this gene are all very feminine.</t>
  </si>
  <si>
    <t>이 유전자의 보유자는 모두 매우 여성적입니다.</t>
  </si>
  <si>
    <t>WVC_Feminine.customEffectDescriptions.0</t>
  </si>
  <si>
    <t>Replace all bodies with female one.</t>
  </si>
  <si>
    <t>모든 신체를 여성 신체로 교체합니다.</t>
  </si>
  <si>
    <t>WVC_Feminine.symbolPack.prefixSymbols.0.symbol</t>
  </si>
  <si>
    <r>
      <rPr>
        <sz val="11"/>
        <color theme="1"/>
        <rFont val="맑은 고딕"/>
        <family val="2"/>
        <scheme val="minor"/>
      </rPr>
      <t>여</t>
    </r>
    <phoneticPr fontId="0" type="noConversion"/>
  </si>
  <si>
    <t>WVC_Feminine.symbolPack.prefixSymbols.1.symbol</t>
  </si>
  <si>
    <t>WVC_Feminine.symbolPack.prefixSymbols.2.symbol</t>
  </si>
  <si>
    <r>
      <rPr>
        <sz val="11"/>
        <color theme="1"/>
        <rFont val="맑은 고딕"/>
        <family val="2"/>
        <scheme val="minor"/>
      </rPr>
      <t>소녀</t>
    </r>
    <phoneticPr fontId="0" type="noConversion"/>
  </si>
  <si>
    <t>WVC_Feminine.symbolPack.suffixSymbols.0.symbol</t>
  </si>
  <si>
    <r>
      <rPr>
        <sz val="11"/>
        <color theme="1"/>
        <rFont val="맑은 고딕"/>
        <family val="2"/>
        <scheme val="minor"/>
      </rPr>
      <t>소년</t>
    </r>
    <phoneticPr fontId="0" type="noConversion"/>
  </si>
  <si>
    <t>WVC_DeadlyGeneticInstability.label</t>
  </si>
  <si>
    <t>deadly genetic instability</t>
  </si>
  <si>
    <t>치명적인 유전자 불안정성</t>
  </si>
  <si>
    <t>WVC_DeadlyGeneticInstability.description</t>
  </si>
  <si>
    <t>이 유전자의 보유자는 심각한 유전적 불안정성을 가지고 있습니다. 이는 건강, 생식력 및 신진대사 효율성에 영향을 미칩니다.</t>
  </si>
  <si>
    <t>WVC_DeadlyGeneticInstability.customEffectDescriptions.0</t>
  </si>
  <si>
    <t>유전자 불안정화를 지연시키기 위해 보유자는 &lt;color=#8a8ae6&gt;유전자 안정제&lt;/color&gt; 혈청을 사용해야 합니다.</t>
  </si>
  <si>
    <t>WVC_DeadlyGeneticInstability.customEffectDescriptions.1</t>
  </si>
  <si>
    <t>Carrier must regularly use &lt;color=#8a8ae6&gt;genetic stabilizer&lt;/color&gt; serums or it &lt;color=#ff8585&gt;will die&lt;/color&gt;.</t>
  </si>
  <si>
    <t>보유자는 정기적으로 &lt;color=#8a8ae6&gt;유전자 안정제&lt;/color&gt; 혈청을 사용해야 하며, 그렇지 않으면 &lt;color=#8a8ae6&gt;죽습니다 &lt;/color&gt;.</t>
  </si>
  <si>
    <t>WVC_DeadlyGeneticInstability.symbolPack.prefixSymbols.0.symbol</t>
  </si>
  <si>
    <r>
      <rPr>
        <sz val="11"/>
        <color theme="1"/>
        <rFont val="맑은 고딕"/>
        <family val="2"/>
        <scheme val="minor"/>
      </rPr>
      <t>유전</t>
    </r>
    <phoneticPr fontId="0" type="noConversion"/>
  </si>
  <si>
    <t>WVC_DeadlyGeneticInstability.symbolPack.suffixSymbols.0.symbol</t>
  </si>
  <si>
    <t>WVC_Hair_NonBald.label</t>
  </si>
  <si>
    <t>never bald</t>
  </si>
  <si>
    <r>
      <rPr>
        <sz val="11"/>
        <color theme="1"/>
        <rFont val="맑은 고딕"/>
        <family val="2"/>
        <scheme val="minor"/>
      </rPr>
      <t>절대 대머리가 안됨</t>
    </r>
    <phoneticPr fontId="0" type="noConversion"/>
  </si>
  <si>
    <t>WVC_Hair_NonBald.description</t>
  </si>
  <si>
    <t>Carriers of this gene never go bald.</t>
  </si>
  <si>
    <t>이 유전자를 가진 사람은 절대 대머리가 되지 않습니다.</t>
  </si>
  <si>
    <t>WVC_Hair_NonBald.customEffectDescriptions.0</t>
  </si>
  <si>
    <t>Pawn can have any hairstyle except bald and balding.</t>
  </si>
  <si>
    <t>폰은 대머리와 탈모를 제외한 모든 헤어스타일을 가질 수 있습니다.</t>
  </si>
  <si>
    <t>WVC_WoundHealing_NoHealing.label</t>
  </si>
  <si>
    <t>no wound healing</t>
  </si>
  <si>
    <t>상처 치유 없음</t>
  </si>
  <si>
    <t>WVC_WoundHealing_NoHealing.description</t>
  </si>
  <si>
    <t>Carriers of this gene can die from any injury, as their wounds do not heal.</t>
  </si>
  <si>
    <t>이 유전자 보유자는 상처가 치유되지 않기 때문에 어떤 부상으로도 사망할 수 있습니다.</t>
  </si>
  <si>
    <t>WVC_WoundHealing_NoHealing.labelShortAdj</t>
  </si>
  <si>
    <t>no-heal</t>
  </si>
  <si>
    <r>
      <rPr>
        <sz val="11"/>
        <color theme="1"/>
        <rFont val="맑은 고딕"/>
        <family val="2"/>
        <scheme val="minor"/>
      </rPr>
      <t>치유 없음</t>
    </r>
    <phoneticPr fontId="0" type="noConversion"/>
  </si>
  <si>
    <t>WVC_WoundHealing_NoHealing.symbolPack.prefixSymbols.0.symbol</t>
  </si>
  <si>
    <r>
      <rPr>
        <sz val="11"/>
        <color theme="1"/>
        <rFont val="맑은 고딕"/>
        <family val="2"/>
        <scheme val="minor"/>
      </rPr>
      <t>스타우트</t>
    </r>
    <phoneticPr fontId="0" type="noConversion"/>
  </si>
  <si>
    <t>WVC_WoundHealing_NoHealing.symbolPack.prefixSymbols.1.symbol</t>
  </si>
  <si>
    <r>
      <rPr>
        <sz val="11"/>
        <color theme="1"/>
        <rFont val="맑은 고딕"/>
        <family val="2"/>
        <scheme val="minor"/>
      </rPr>
      <t>하드</t>
    </r>
    <phoneticPr fontId="0" type="noConversion"/>
  </si>
  <si>
    <t>WVC_HemogenPsylink.symbolPack.prefixSymbols.2.symbol</t>
  </si>
  <si>
    <t>god</t>
  </si>
  <si>
    <t>WVC_Psyfeeder.label</t>
  </si>
  <si>
    <t>psyfeeder</t>
  </si>
  <si>
    <r>
      <rPr>
        <sz val="11"/>
        <color theme="1"/>
        <rFont val="맑은 고딕"/>
        <family val="2"/>
        <scheme val="minor"/>
      </rPr>
      <t>싸이피더</t>
    </r>
    <phoneticPr fontId="0" type="noConversion"/>
  </si>
  <si>
    <t>WVC_Psyfeeder.description</t>
  </si>
  <si>
    <t>Carriers of this gene can drain hemogen from the psychic field. However, it affects others, causing them to experience blood loss.</t>
  </si>
  <si>
    <r>
      <rPr>
        <sz val="11"/>
        <color theme="1"/>
        <rFont val="맑은 고딕"/>
        <family val="2"/>
        <scheme val="minor"/>
      </rPr>
      <t>이 유전자의 보유자는 초능력장으로 혈원을 흡수할 수 있습니다. 그러나 다른 사람에게 영향을 미쳐 출혈을 일으킬 수 있습니다.</t>
    </r>
    <phoneticPr fontId="0" type="noConversion"/>
  </si>
  <si>
    <t>WVC_Psyfeeder.customEffectDescriptions.0</t>
  </si>
  <si>
    <t>Carriers can &lt;color=#8a8ae6&gt;automatically&lt;/color&gt;, at any distance on the map, &lt;color=#8a8ae6&gt;bloodfeed&lt;/color&gt; from other pawns in the colony.</t>
  </si>
  <si>
    <t>보유자는 지도상의 어느 거리에서든 정착지에 있는 다른 폰으로부터 &lt;color=#8a8ae6&gt;자동으로 혈액 공급&lt;/color&gt;을 받을 수 있습니다.</t>
  </si>
  <si>
    <t>WVC_Psyfeeder.customEffectDescriptions.1</t>
  </si>
  <si>
    <t>Does not provoke negative thoughts, opinions or consequences with factions.</t>
  </si>
  <si>
    <t>부정적인 생각, 의견 또는 진영으로 인한 결과를 유발하지 않습니다.</t>
  </si>
  <si>
    <t>WVC_Psyfeeder.customEffectDescriptions.2</t>
  </si>
  <si>
    <t>The target can only be a &lt;color=#8a8ae6&gt;non-hemogenic&lt;/color&gt; colony pawn without &lt;color=#8a8ae6&gt;blood loss&lt;/color&gt; and with &lt;color=#8a8ae6&gt;psychic sensitivity&lt;/color&gt;.</t>
  </si>
  <si>
    <t>대상은 &lt;color=#8a8ae6&gt;혈액 손실&lt;/color&gt;이 없고 &lt;color=#8a8ae6&gt;민감한 정신&lt;/color&gt;의  &lt;color=#8a8ae6&gt;비 흡혈성&lt;/color&gt; 정착지 폰만 가능합니다.</t>
  </si>
  <si>
    <t>WVC_Psyfeeder.customEffectDescriptions.3</t>
  </si>
  <si>
    <t>The effect is &lt;color=#8a8ae6&gt;triggered automatically&lt;/color&gt; if the carrier lacks hemogen and if hemogen &lt;color=#8a8ae6&gt;auto ingestion disabled&lt;/color&gt;.</t>
  </si>
  <si>
    <t>이 효과는 운반체에 혈액이 부족하면 &lt;color=#8a8ae6&gt;자동으로 발동&lt;/color&gt;되고, 혈액이 있으면 &lt;color=#8a8ae6&gt;자동 섭취가 비활성화&lt;/color&gt;됩니다.</t>
  </si>
  <si>
    <t>WVC_Psyfeeder.resourceLabel</t>
  </si>
  <si>
    <t>WVC_Psyfeeder.symbolPack.prefixSymbols.0.symbol</t>
  </si>
  <si>
    <t>psychi</t>
  </si>
  <si>
    <r>
      <rPr>
        <sz val="11"/>
        <color theme="1"/>
        <rFont val="맑은 고딕"/>
        <family val="2"/>
        <scheme val="minor"/>
      </rPr>
      <t>정신</t>
    </r>
    <phoneticPr fontId="0" type="noConversion"/>
  </si>
  <si>
    <t>WVC_Psyfeeder.symbolPack.prefixSymbols.1.symbol</t>
  </si>
  <si>
    <t>feeder</t>
  </si>
  <si>
    <r>
      <rPr>
        <sz val="11"/>
        <color theme="1"/>
        <rFont val="맑은 고딕"/>
        <family val="2"/>
        <scheme val="minor"/>
      </rPr>
      <t>피더</t>
    </r>
    <phoneticPr fontId="0" type="noConversion"/>
  </si>
  <si>
    <t>WVC_Psyfeeder.symbolPack.prefixSymbols.2.symbol</t>
  </si>
  <si>
    <t>draw</t>
  </si>
  <si>
    <r>
      <rPr>
        <sz val="11"/>
        <color theme="1"/>
        <rFont val="맑은 고딕"/>
        <family val="2"/>
        <scheme val="minor"/>
      </rPr>
      <t>드로우</t>
    </r>
    <phoneticPr fontId="0" type="noConversion"/>
  </si>
  <si>
    <t>WVC_Psyfeeder.symbolPack.prefixSymbols.3.symbol</t>
  </si>
  <si>
    <t>gain</t>
  </si>
  <si>
    <r>
      <rPr>
        <sz val="11"/>
        <color theme="1"/>
        <rFont val="맑은 고딕"/>
        <family val="2"/>
        <scheme val="minor"/>
      </rPr>
      <t>게인</t>
    </r>
    <phoneticPr fontId="0" type="noConversion"/>
  </si>
  <si>
    <t>WVC_Psyfeeder.symbolPack.prefixSymbols.4.symbol</t>
  </si>
  <si>
    <t>feed</t>
  </si>
  <si>
    <r>
      <rPr>
        <sz val="11"/>
        <color theme="1"/>
        <rFont val="맑은 고딕"/>
        <family val="2"/>
        <scheme val="minor"/>
      </rPr>
      <t>피드</t>
    </r>
    <phoneticPr fontId="0" type="noConversion"/>
  </si>
  <si>
    <t>WVC_Psyfeeder.symbolPack.suffixSymbols.0.symbol</t>
  </si>
  <si>
    <t>WVC_EternalHunger.label</t>
  </si>
  <si>
    <t>eternal hunger</t>
  </si>
  <si>
    <t>영원한 굶주림</t>
  </si>
  <si>
    <t>WVC_EternalHunger.description</t>
  </si>
  <si>
    <t>Carriers of this gene very quickly lose hemogen, but are able to replenish it from any meat sources.</t>
  </si>
  <si>
    <t>이 유전자의 보유자는 매우 빠르게 혈원을 잃지만 어떤 육류 공급원에서도 혈원을 보충할 수 있습니다.</t>
  </si>
  <si>
    <t>WVC_EternalHunger.customEffectDescriptions.0</t>
  </si>
  <si>
    <t>Hunger rate factor x10%</t>
  </si>
  <si>
    <t>굶주림 비율 계수 x10%</t>
  </si>
  <si>
    <t>WVC_EternalHunger.customEffectDescriptions.1</t>
  </si>
  <si>
    <t>&lt;color=#8a8ae6&gt;Raw meat&lt;/color&gt; replenishes &lt;color=#8a8ae6&gt;hemogen&lt;/color&gt;. Carrier will try to &lt;color=#8a8ae6&gt;automatically&lt;/color&gt; eat meat if there is a lack of hemogen.</t>
  </si>
  <si>
    <t>&lt;color=#8a8ae6&gt;날고기&lt;/color&gt;는 &lt;color=#8a8ae6&gt;혈액&lt;/color&gt;을 보충합니다. 보유자는 혈액이 부족하면 &lt;color=#8a8ae6&gt;자동으로&lt;/color&gt; 고기를 먹으려고 합니다.</t>
  </si>
  <si>
    <t>WVC_EternalHunger.customEffectDescriptions.2</t>
  </si>
  <si>
    <t>Hunger will decrease depending on the hemogen</t>
  </si>
  <si>
    <t>혈원에 따라 배고픔이 감소합니다.</t>
  </si>
  <si>
    <t>WVC_EternalHunger.customEffectDescriptions.3</t>
  </si>
  <si>
    <t>&lt;color=#ff8585&gt;If the carrier does not find meat, it will try to bite one of the colonists.&lt;/color&gt;</t>
  </si>
  <si>
    <t>&lt;color=#ff8585&gt;보유자가 고기를 찾지 못하면 정착민 중 한 명을 물려고 합니다.&lt;/color&gt;</t>
  </si>
  <si>
    <t>WVC_EternalHunger.resourceLabel</t>
  </si>
  <si>
    <t>WVC_EternalHunger.symbolPack.prefixSymbols.0.symbol</t>
  </si>
  <si>
    <t>eternal</t>
  </si>
  <si>
    <t>WVC_EternalHunger.symbolPack.prefixSymbols.1.symbol</t>
  </si>
  <si>
    <t>hunger</t>
  </si>
  <si>
    <r>
      <rPr>
        <sz val="11"/>
        <color theme="1"/>
        <rFont val="맑은 고딕"/>
        <family val="2"/>
        <scheme val="minor"/>
      </rPr>
      <t>굶주림</t>
    </r>
    <phoneticPr fontId="0" type="noConversion"/>
  </si>
  <si>
    <t>WVC_EternalHunger.symbolPack.prefixSymbols.2.symbol</t>
  </si>
  <si>
    <r>
      <rPr>
        <sz val="11"/>
        <color theme="1"/>
        <rFont val="맑은 고딕"/>
        <family val="2"/>
        <scheme val="minor"/>
      </rPr>
      <t>사냥</t>
    </r>
    <phoneticPr fontId="0" type="noConversion"/>
  </si>
  <si>
    <t>WVC_EternalHunger.symbolPack.prefixSymbols.3.symbol</t>
  </si>
  <si>
    <t>thirst</t>
  </si>
  <si>
    <r>
      <rPr>
        <sz val="11"/>
        <color theme="1"/>
        <rFont val="맑은 고딕"/>
        <family val="2"/>
        <scheme val="minor"/>
      </rPr>
      <t>갈증</t>
    </r>
    <phoneticPr fontId="0" type="noConversion"/>
  </si>
  <si>
    <t>WVC_EternalHunger.symbolPack.prefixSymbols.4.symbol</t>
  </si>
  <si>
    <t>blood</t>
  </si>
  <si>
    <t>WVC_EternalHunger.symbolPack.suffixSymbols.0.symbol</t>
  </si>
  <si>
    <t>stomach</t>
  </si>
  <si>
    <r>
      <rPr>
        <sz val="11"/>
        <color theme="1"/>
        <rFont val="맑은 고딕"/>
        <family val="2"/>
        <scheme val="minor"/>
      </rPr>
      <t>배</t>
    </r>
    <phoneticPr fontId="0" type="noConversion"/>
  </si>
  <si>
    <t>WVC_BloodHarvester.label</t>
  </si>
  <si>
    <t>blood harvester</t>
  </si>
  <si>
    <t>혈액 수확자</t>
  </si>
  <si>
    <t>WVC_BloodHarvester.description</t>
  </si>
  <si>
    <t>Carriers of this gene have a strong psychic influence on others. Non-hemogenic pawns regularly suffer from blood loss.</t>
  </si>
  <si>
    <t>이 유전자의 보유자는 다른 사람에게 강한 정신적 영향을 미칩니다. 비흡혈성 폰은 정기적으로 출혈로 고통받습니다.</t>
  </si>
  <si>
    <t>WVC_BloodHarvester.customEffectDescriptions.0</t>
  </si>
  <si>
    <t>All &lt;color=#8a8ae6&gt;psi-sensitive non-hemogene&lt;/color&gt; pawns that are on the same map as the carrier spawns 1 &lt;color=#8a8ae6&gt;hemogen pack&lt;/color&gt; every (*DateTime)3-5 days(/DateTime), but they lose blood.</t>
  </si>
  <si>
    <t>&lt;color=#8a8ae6&gt;혈액 팩&lt;/color&gt;이 매 (*DateTime)3~5일(/DateTime)마다 1개씩 스폰되지만 보유자와 같은 맵에 있는 모든 &lt;color=#8a8ae6&gt;정신민감 비흡혈성&lt;/color&gt; 폰들은 피를 잃게 됩니다.</t>
  </si>
  <si>
    <t>WVC_BloodHarvester.customEffectDescriptions.1</t>
  </si>
  <si>
    <t>The effect is &lt;color=#8a8ae6&gt;triggered automatically&lt;/color&gt; if hemogen &lt;color=#8a8ae6&gt;auto ingestion enabled&lt;/color&gt;.</t>
  </si>
  <si>
    <t>이 효과는 혈액 &lt;color=#8a8ae6&gt;자동 수집이 활성화&lt;/color&gt;된 경우 &lt;color=#8a8ae6&gt;자동으로 발동&lt;/color&gt;됩니다.</t>
  </si>
  <si>
    <t>WVC_BloodHarvester.resourceLabel</t>
  </si>
  <si>
    <t>WVC_BloodHarvester.symbolPack.prefixSymbols.0.symbol</t>
  </si>
  <si>
    <t>harvest</t>
  </si>
  <si>
    <r>
      <rPr>
        <sz val="11"/>
        <color theme="1"/>
        <rFont val="맑은 고딕"/>
        <family val="2"/>
        <scheme val="minor"/>
      </rPr>
      <t>수확</t>
    </r>
    <phoneticPr fontId="0" type="noConversion"/>
  </si>
  <si>
    <t>WVC_BloodHarvester.symbolPack.prefixSymbols.1.symbol</t>
  </si>
  <si>
    <t>WVC_BloodHarvester.symbolPack.prefixSymbols.2.symbol</t>
  </si>
  <si>
    <t>reaper</t>
  </si>
  <si>
    <r>
      <rPr>
        <sz val="11"/>
        <color theme="1"/>
        <rFont val="맑은 고딕"/>
        <family val="2"/>
        <scheme val="minor"/>
      </rPr>
      <t>리퍼</t>
    </r>
    <phoneticPr fontId="0" type="noConversion"/>
  </si>
  <si>
    <t>WVC_BloodHarvester.symbolPack.prefixSymbols.3.symbol</t>
  </si>
  <si>
    <t>reap</t>
  </si>
  <si>
    <t>WVC_BloodHarvester.symbolPack.suffixSymbols.0.symbol</t>
  </si>
  <si>
    <t>bag</t>
  </si>
  <si>
    <r>
      <rPr>
        <sz val="11"/>
        <color theme="1"/>
        <rFont val="맑은 고딕"/>
        <family val="2"/>
        <scheme val="minor"/>
      </rPr>
      <t>백</t>
    </r>
    <phoneticPr fontId="0" type="noConversion"/>
  </si>
  <si>
    <t>WVC_Immunity_Non.label</t>
  </si>
  <si>
    <t>no immunity</t>
  </si>
  <si>
    <t>면역 없음</t>
  </si>
  <si>
    <t>WVC_Immunity_Non.description</t>
  </si>
  <si>
    <t>Carriers of this gene have no immunity at all.</t>
  </si>
  <si>
    <t>이 유전자를 보유한 사람은 면역력이 전혀 없습니다.</t>
  </si>
  <si>
    <t>WVC_Immunity_Non.labelShortAdj</t>
  </si>
  <si>
    <t>no-immunity</t>
  </si>
  <si>
    <t>WVC_Immunity_Non.symbolPack.prefixSymbols.0.symbol</t>
  </si>
  <si>
    <t>sick</t>
  </si>
  <si>
    <r>
      <rPr>
        <sz val="11"/>
        <color theme="1"/>
        <rFont val="맑은 고딕"/>
        <family val="2"/>
        <scheme val="minor"/>
      </rPr>
      <t>병</t>
    </r>
    <phoneticPr fontId="0" type="noConversion"/>
  </si>
  <si>
    <t>WVC_Immunity_Non.symbolPack.prefixSymbols.1.symbol</t>
  </si>
  <si>
    <t>취약</t>
  </si>
  <si>
    <t>WVC_Learning_Telepath.label</t>
  </si>
  <si>
    <t>telepath study</t>
  </si>
  <si>
    <t>텔레파시 학습</t>
  </si>
  <si>
    <t>WVC_Learning_Telepath.description</t>
  </si>
  <si>
    <t>Carriers of this gene are unable to learn on their own; instead, they gain skills from the experiences of those around them.</t>
  </si>
  <si>
    <t>이 유전자를 가진 사람은 스스로 학습할 수 없으며, 대신 주변 사람들의 경험을 통해 기술을 습득합니다.</t>
  </si>
  <si>
    <t>WVC_Learning_Telepath.customEffectDescriptions.0</t>
  </si>
  <si>
    <t>Every (*DateTime)1-2 days(/DateTime), the carrier &lt;color=#8a8ae6&gt;gains experience relative&lt;/color&gt; to the experience of &lt;color=#8a8ae6&gt;other pawns&lt;/color&gt; in the colony.</t>
  </si>
  <si>
    <t>매 (*DateTime)1~2일(/DateTime)마다 정착지에 있는 &lt;color=#8a8ae6&gt;다른 폰&lt;/color&gt;의 &lt;color=#8a8ae6&gt;경험치에 비례&lt;/color&gt;해 보유자가 경험치를 얻습니다.</t>
  </si>
  <si>
    <t>WVC_Learning_Telepath.customEffectDescriptions.1</t>
  </si>
  <si>
    <t>The target can be any &lt;color=#8a8ae6&gt;psi-sensitive&lt;/color&gt; pawn.</t>
  </si>
  <si>
    <t>대상은 모든 &lt;color=#8a8ae6&gt;정신민감&lt;/color&gt; 폰을 대상으로 할 수 있습니다.</t>
  </si>
  <si>
    <t>WVC_Learning_Telepath.customEffectDescriptions.2</t>
  </si>
  <si>
    <t>The carrier receives &lt;color=#8a8ae6&gt;20% experience&lt;/color&gt; from each skill of the target.</t>
  </si>
  <si>
    <t>보유자는 대상의 각 스킬에서 &lt;color=#8a8ae6&gt;20% 경험치&lt;/color&gt;를 획득합니다.</t>
  </si>
  <si>
    <t>WVC_Learning_Telepath.customEffectDescriptions.3</t>
  </si>
  <si>
    <t>If the skill level of the carrier is &lt;color=#8a8ae6&gt;higher than or equal&lt;/color&gt; to the target</t>
  </si>
  <si>
    <t>보유자의 스킬 레벨이 대상의 스킬 레벨보다 &lt;color=#8a8ae6&gt;높거나 같으면&lt;/color&gt; 경험치를 얻지 못합니다.</t>
  </si>
  <si>
    <t>WVC_Learning_Telepath.customEffectDescriptions.4</t>
  </si>
  <si>
    <t>&lt;color=#8a8ae6&gt;Aptitude&lt;/color&gt; is taken into account for the carrier, but not for the target.</t>
  </si>
  <si>
    <t>&lt;color=#8a8ae6&gt;적성&lt;/color&gt;은 보유자에게는 고려되지만 대상에는 고려되지 않습니다.</t>
  </si>
  <si>
    <t>WVC_Dustogenic_Blesslink.labelShortAdj</t>
  </si>
  <si>
    <t>WVC_Dustogenic_Blesslink.symbolPack.prefixSymbols.2.symbol</t>
  </si>
  <si>
    <t>WVC_Dustogenic_Blesslink.symbolPack.prefixSymbols.3.symbol</t>
  </si>
  <si>
    <t>WVC_Dustogenic_Blesslink.symbolPack.prefixSymbols.4.symbol</t>
  </si>
  <si>
    <t>WVC_Dustogenic_Blesslink.symbolPack.prefixSymbols.5.symbol</t>
  </si>
  <si>
    <r>
      <rPr>
        <sz val="11"/>
        <color theme="1"/>
        <rFont val="맑은 고딕"/>
        <family val="2"/>
        <scheme val="minor"/>
      </rPr>
      <t>마키</t>
    </r>
    <phoneticPr fontId="0" type="noConversion"/>
  </si>
  <si>
    <t>WVC_ResurgentCells_AbilitySpawn_ResurgentTree.labelShortAdj</t>
  </si>
  <si>
    <t>WVC_ResurgentCells_AbilitySpawn_ResurgentTree.symbolPack.prefixSymbols.0.symbol</t>
  </si>
  <si>
    <t>WVC_ResurgentCells_AbilitySpawn_ResurgentTree.symbolPack.prefixSymbols.1.symbol</t>
  </si>
  <si>
    <r>
      <rPr>
        <sz val="11"/>
        <color theme="1"/>
        <rFont val="맑은 고딕"/>
        <family val="2"/>
        <scheme val="minor"/>
      </rPr>
      <t>멕</t>
    </r>
    <phoneticPr fontId="0" type="noConversion"/>
  </si>
  <si>
    <t>WVC_ResurgentCells_AbilitySpawn_ResurgentTree.symbolPack.prefixSymbols.2.symbol</t>
  </si>
  <si>
    <t>WVC_ResurgentCells_AbilitySpawn_ResurgentTree.symbolPack.prefixSymbols.3.symbol</t>
  </si>
  <si>
    <t>WVC_ResurgentCells_AbilitySpawn_ResurgentTree.symbolPack.prefixSymbols.4.symbol</t>
  </si>
  <si>
    <t>WVC_ResurgentCells_AbilitySpawn_ResurgentTree.symbolPack.prefixSymbols.5.symbol</t>
  </si>
  <si>
    <t>WVC_PsychicAbility_Archite.label</t>
  </si>
  <si>
    <t>archite psy-sensitive</t>
  </si>
  <si>
    <r>
      <rPr>
        <sz val="11"/>
        <color theme="1"/>
        <rFont val="맑은 고딕"/>
        <family val="2"/>
        <scheme val="minor"/>
      </rPr>
      <t>초월입자 정신적 민감</t>
    </r>
    <phoneticPr fontId="0" type="noConversion"/>
  </si>
  <si>
    <t>WVC_PsychicAbility_Archite.description</t>
  </si>
  <si>
    <t>Carriers of this gene are significantly more psychically-sensitive than most.</t>
  </si>
  <si>
    <t>이 유전자의 보유자는 대부분의 사람들보다 정신적으로 훨씬 더 민감합니다.</t>
  </si>
  <si>
    <t>WVC_PsychicAbility_Archite.labelShortAdj</t>
  </si>
  <si>
    <t>psy-archite</t>
  </si>
  <si>
    <r>
      <rPr>
        <sz val="11"/>
        <color theme="1"/>
        <rFont val="맑은 고딕"/>
        <family val="2"/>
        <scheme val="minor"/>
      </rPr>
      <t>정신 초월입자</t>
    </r>
    <phoneticPr fontId="0" type="noConversion"/>
  </si>
  <si>
    <t>WVC_PsychicAbility_Archite.symbolPack.prefixSymbols.0.symbol</t>
  </si>
  <si>
    <t>WVC_PsychicAbility_Archite.symbolPack.prefixSymbols.1.symbol</t>
  </si>
  <si>
    <r>
      <rPr>
        <sz val="11"/>
        <color theme="1"/>
        <rFont val="맑은 고딕"/>
        <family val="2"/>
        <scheme val="minor"/>
      </rPr>
      <t>민</t>
    </r>
    <phoneticPr fontId="0" type="noConversion"/>
  </si>
  <si>
    <t>WVC_PsychicAbility_Archite.symbolPack.prefixSymbols.2.symbol</t>
  </si>
  <si>
    <t>WVC_DeadStomach.label</t>
  </si>
  <si>
    <t>dead stomach</t>
  </si>
  <si>
    <r>
      <rPr>
        <sz val="11"/>
        <color theme="1"/>
        <rFont val="맑은 고딕"/>
        <family val="2"/>
        <scheme val="minor"/>
      </rPr>
      <t>죽은 위장</t>
    </r>
    <phoneticPr fontId="0" type="noConversion"/>
  </si>
  <si>
    <t>WVC_DeadStomach.description</t>
  </si>
  <si>
    <t>Carriers of this gene never experience hunger. They get the vitamins and nutrients the body needs differently.</t>
  </si>
  <si>
    <t>이 유전자를 가진 사람은 배고픔을 경험하지 않습니다. 그들은 신체에 필요한 비타민과 영양소를 다르게 섭취합니다.</t>
  </si>
  <si>
    <t>WVC_DeadStomach.customEffectDescriptions.0</t>
  </si>
  <si>
    <t>Hunger rate factor x1%</t>
  </si>
  <si>
    <t>굶주림 비율 계수 x1%</t>
  </si>
  <si>
    <t>WVC_DeadStomach.customEffectDescriptions.1</t>
  </si>
  <si>
    <t>&lt;color=#8a8ae6&gt;Hunger bar is replenished over time.&lt;/color&gt;</t>
  </si>
  <si>
    <t>&lt;color=#8a8ae6&gt;배고픔은 시간이 지남에 따라 보충됩니다.&lt;/color&gt;</t>
  </si>
  <si>
    <t>WVC_DeadStomach.symbolPack.prefixSymbols.0.symbol</t>
  </si>
  <si>
    <r>
      <rPr>
        <sz val="11"/>
        <color theme="1"/>
        <rFont val="맑은 고딕"/>
        <family val="2"/>
        <scheme val="minor"/>
      </rPr>
      <t>이터</t>
    </r>
    <phoneticPr fontId="0" type="noConversion"/>
  </si>
  <si>
    <t>WVC_DeadStomach.symbolPack.suffixSymbols.0.symbol</t>
  </si>
  <si>
    <r>
      <rPr>
        <sz val="11"/>
        <color theme="1"/>
        <rFont val="맑은 고딕"/>
        <family val="2"/>
        <scheme val="minor"/>
      </rPr>
      <t>보어</t>
    </r>
    <phoneticPr fontId="0" type="noConversion"/>
  </si>
  <si>
    <t>WVC_DeadStomach.symbolPack.wholeNameSymbols.0.symbol</t>
  </si>
  <si>
    <t>WVC_Wings_Levitation.label</t>
  </si>
  <si>
    <t>levitation</t>
  </si>
  <si>
    <t>공중 부양</t>
  </si>
  <si>
    <t>WVC_Wings_Levitation.description</t>
  </si>
  <si>
    <t>Carriers of this gene have a strong psychophysical connection with the psychic field. They can psychically influence their weight, which allows them to levitate.</t>
  </si>
  <si>
    <t>이 유전자의 보유자는 초능력장과 강한 정신물리학적 연관성을 가지고 있습니다. 그들은 자신의 체중에 정신적으로 영향을 미쳐 공중 부양을 할 수 있습니다.</t>
  </si>
  <si>
    <t>WVC_Wings_Levitation.customEffectDescriptions.0</t>
  </si>
  <si>
    <t>&lt;color=#8a8ae6&gt;지형 무시를 전환할 수 있습니다.&lt;/color&gt;</t>
  </si>
  <si>
    <t>WVC_Wings_Levitation.symbolPack.prefixSymbols.0.symbol</t>
  </si>
  <si>
    <t>levi</t>
  </si>
  <si>
    <r>
      <rPr>
        <sz val="11"/>
        <color theme="1"/>
        <rFont val="맑은 고딕"/>
        <family val="2"/>
        <scheme val="minor"/>
      </rPr>
      <t>공중</t>
    </r>
    <phoneticPr fontId="0" type="noConversion"/>
  </si>
  <si>
    <t>WVC_Wings_Levitation.symbolPack.suffixSymbols.0.symbol</t>
  </si>
  <si>
    <t>tate</t>
  </si>
  <si>
    <r>
      <rPr>
        <sz val="11"/>
        <color theme="1"/>
        <rFont val="맑은 고딕"/>
        <family val="2"/>
        <scheme val="minor"/>
      </rPr>
      <t>부양</t>
    </r>
    <phoneticPr fontId="0" type="noConversion"/>
  </si>
  <si>
    <t>WVC_EternalHunger_HungerFactor.label</t>
  </si>
  <si>
    <r>
      <rPr>
        <sz val="11"/>
        <color theme="1"/>
        <rFont val="맑은 고딕"/>
        <family val="2"/>
        <scheme val="minor"/>
      </rPr>
      <t>영원한 굶주림</t>
    </r>
    <phoneticPr fontId="0" type="noConversion"/>
  </si>
  <si>
    <t>WVC_EternalHunger_HungerFactor.description</t>
  </si>
  <si>
    <r>
      <rPr>
        <sz val="11"/>
        <color theme="1"/>
        <rFont val="맑은 고딕"/>
        <family val="2"/>
        <scheme val="minor"/>
      </rPr>
      <t>보이지 않아야 함</t>
    </r>
    <phoneticPr fontId="0" type="noConversion"/>
  </si>
  <si>
    <t>WVC_DeadStomach_HungerFactor.label</t>
  </si>
  <si>
    <t>WVC_DeadStomach_HungerFactor.description</t>
  </si>
  <si>
    <t>보이지 않아야 함</t>
  </si>
  <si>
    <t>WVC_RB_Mecha_ScytheTail.comps.HediffComp_VerbGiver.tools.scythe_tail.label</t>
  </si>
  <si>
    <t>WVC_XaG_ArchiteClaws.label</t>
  </si>
  <si>
    <r>
      <rPr>
        <sz val="11"/>
        <color theme="1"/>
        <rFont val="맑은 고딕"/>
        <family val="2"/>
        <scheme val="minor"/>
      </rPr>
      <t>초월입자 발톱</t>
    </r>
    <phoneticPr fontId="0" type="noConversion"/>
  </si>
  <si>
    <t>WVC_XaG_ArchiteClaws.description</t>
  </si>
  <si>
    <t>WVC_XaG_ArchiteClaws.comps.HediffComp_VerbGiver.tools.claw.label</t>
  </si>
  <si>
    <t>WVC_XaG_NaturalClaws.label</t>
  </si>
  <si>
    <t>natural claws</t>
  </si>
  <si>
    <r>
      <rPr>
        <sz val="11"/>
        <color theme="1"/>
        <rFont val="맑은 고딕"/>
        <family val="2"/>
        <scheme val="minor"/>
      </rPr>
      <t>자연 발톱</t>
    </r>
    <phoneticPr fontId="0" type="noConversion"/>
  </si>
  <si>
    <t>WVC_XaG_NaturalClaws.description</t>
  </si>
  <si>
    <t>WVC_XaG_NaturalClaws.comps.HediffComp_VerbGiver.tools.claw.label</t>
  </si>
  <si>
    <t>WVC_XaG_GeneInvisibility.label</t>
  </si>
  <si>
    <r>
      <rPr>
        <sz val="11"/>
        <color theme="1"/>
        <rFont val="맑은 고딕"/>
        <family val="2"/>
        <scheme val="minor"/>
      </rPr>
      <t>투명화</t>
    </r>
    <phoneticPr fontId="0" type="noConversion"/>
  </si>
  <si>
    <t>WVC_XaG_GeneInvisibility.description</t>
  </si>
  <si>
    <t>The pawn is completely hidden from the eyes of enemies.</t>
  </si>
  <si>
    <t>폰은 적의 눈에 완전히 숨겨집니다.</t>
  </si>
  <si>
    <t>WVC_Scarifier_ShapeshifterDuplicateMode.label</t>
  </si>
  <si>
    <t>shapeshift overclock</t>
  </si>
  <si>
    <r>
      <rPr>
        <sz val="11"/>
        <color theme="1"/>
        <rFont val="맑은 고딕"/>
        <family val="2"/>
        <scheme val="minor"/>
      </rPr>
      <t>변형 오버클럭</t>
    </r>
    <phoneticPr fontId="0" type="noConversion"/>
  </si>
  <si>
    <t>WVC_Scarifier_ShapeshifterDuplicateMode.description</t>
  </si>
  <si>
    <t>Shapeshifter mechanites in overclocking mode. In the current state, it is impossible to apply shapeshift, and attempts will lead to copying of the carrier of the corresponding gene.</t>
  </si>
  <si>
    <t>변형자 메카나이트의 오버클럭킹 모드. 현재 상태에서는 형상변환을 적용할 수 없으며, 시도하면 해당 유전자의 보유자가 복제될 수 있습니다.</t>
  </si>
  <si>
    <t>WVC_RegrowingPart.label</t>
  </si>
  <si>
    <t>regrowing</t>
  </si>
  <si>
    <t>재성장</t>
  </si>
  <si>
    <t>WVC_RegrowingPart.description</t>
  </si>
  <si>
    <t>A regrowing part.</t>
  </si>
  <si>
    <r>
      <rPr>
        <sz val="11"/>
        <color theme="1"/>
        <rFont val="맑은 고딕"/>
        <family val="2"/>
        <scheme val="minor"/>
      </rPr>
      <t>재성장 중인 파트</t>
    </r>
    <phoneticPr fontId="0" type="noConversion"/>
  </si>
  <si>
    <t>WVC_RegrowingPart.comps.HediffComp_GetsPermanent.permanentLabel</t>
  </si>
  <si>
    <t>regrow scar</t>
  </si>
  <si>
    <r>
      <rPr>
        <sz val="11"/>
        <color theme="1"/>
        <rFont val="맑은 고딕"/>
        <family val="2"/>
        <scheme val="minor"/>
      </rPr>
      <t>재성장 흉터</t>
    </r>
    <phoneticPr fontId="0" type="noConversion"/>
  </si>
  <si>
    <t>WVC_RegrowingPart.injuryProps.destroyedLabel</t>
  </si>
  <si>
    <t>failed regrow</t>
  </si>
  <si>
    <t>재성장 실패</t>
  </si>
  <si>
    <t>WVC_RegrowingPart.injuryProps.destroyedOutLabel</t>
  </si>
  <si>
    <t>Failed regrow</t>
  </si>
  <si>
    <t>WVC_RegrowingPart.labelNoun</t>
  </si>
  <si>
    <t>a regrowing</t>
  </si>
  <si>
    <t>WVC_XaG_DisassembleSerums.label</t>
  </si>
  <si>
    <t>disassemble serums</t>
  </si>
  <si>
    <t>WVC_XaG_DisassembleSerums.description</t>
  </si>
  <si>
    <t>Disassemble serums.</t>
  </si>
  <si>
    <t>WVC_XaG_DisassembleSerums.jobString</t>
  </si>
  <si>
    <t>WVC_XenotypesAndGenes_ShapeshifterSerums.label</t>
  </si>
  <si>
    <t>shift serums</t>
  </si>
  <si>
    <r>
      <rPr>
        <sz val="11"/>
        <color theme="1"/>
        <rFont val="맑은 고딕"/>
        <family val="2"/>
        <scheme val="minor"/>
      </rPr>
      <t>시프트 혈청</t>
    </r>
    <phoneticPr fontId="0" type="noConversion"/>
  </si>
  <si>
    <t>WVC_XenotypesAndGenes_ShapeshifterSerums.description</t>
  </si>
  <si>
    <t>Complex serums for gene manipulation. For example, some of them allow you to get rid of shapeshift coma.</t>
  </si>
  <si>
    <t>유전자 조작을 위한 복잡한 혈청. 예를 들어, 일부는 변형 혼수 상태를 제거할 수 있습니다.</t>
  </si>
  <si>
    <t>WVC_ShapeshifterOverclockerSerum_Base.label</t>
  </si>
  <si>
    <t>shiftover serum</t>
  </si>
  <si>
    <r>
      <rPr>
        <sz val="11"/>
        <color theme="1"/>
        <rFont val="맑은 고딕"/>
        <family val="2"/>
        <scheme val="minor"/>
      </rPr>
      <t>시프트오버 혈청</t>
    </r>
    <phoneticPr fontId="0" type="noConversion"/>
  </si>
  <si>
    <t>WVC_ShapeshifterOverclockerSerum_Base.description</t>
  </si>
  <si>
    <t>A one-use super-dose of mechanites tuned to disstabilize the influence of the psychic field on the shapeshifter. As a result, shapeshift mechanites go into overclocking mode, which allows the carrier of the shapeshift genes to duplicate themselves.</t>
  </si>
  <si>
    <t>초능력장이 변형자에게 미치는 영향을 불안정하게 하도록 조정된 1회용 초대용량 메카나이트. 그 결과, 변형 메카나이트는 오버클러킹 모드로 전환되어 변형 유전자의 보유자가 스스로 복제할 수 있게 됩니다.</t>
  </si>
  <si>
    <t>WVC_ShapeshifterOverclockerSerum_Base.comps.CompUsable.useLabel</t>
  </si>
  <si>
    <t>WVC_GeneShapeshifterSerum_Coma.label</t>
  </si>
  <si>
    <t>shift serum (coma)</t>
  </si>
  <si>
    <r>
      <rPr>
        <sz val="11"/>
        <color theme="1"/>
        <rFont val="맑은 고딕"/>
        <family val="2"/>
        <scheme val="minor"/>
      </rPr>
      <t>시프트 혈청 (혼수상태)</t>
    </r>
    <phoneticPr fontId="0" type="noConversion"/>
  </si>
  <si>
    <t>WVC_GeneShapeshifterSerum_Coma.description</t>
  </si>
  <si>
    <r>
      <rPr>
        <sz val="11"/>
        <color theme="1"/>
        <rFont val="맑은 고딕"/>
        <family val="2"/>
        <scheme val="minor"/>
      </rPr>
      <t>A one-use super-dose of mechanites tuned to optimize the genetic transformation of the shapeshifter. Once used, the user will no longer fall into a coma after shapeshifting.</t>
    </r>
    <phoneticPr fontId="0" type="noConversion"/>
  </si>
  <si>
    <r>
      <rPr>
        <sz val="11"/>
        <color theme="1"/>
        <rFont val="맑은 고딕"/>
        <family val="2"/>
        <scheme val="minor"/>
      </rPr>
      <t>변형자의 유전자 변형을 최적화하기 위해 조정된 1회용 초대용량 메카나이트. 일단 사용하면 사용자는 변형 후 더 이상 혼수 상태에 빠지지 않습니다.</t>
    </r>
    <phoneticPr fontId="0" type="noConversion"/>
  </si>
  <si>
    <t>WVC_GeneShapeshifterSerum_Coma.comps.CompUsable.useLabel</t>
  </si>
  <si>
    <t>WVC_XenotypesAndGenes_DemonBeauty_Others.stages.demon_beauty.label</t>
  </si>
  <si>
    <t>WVC_XenotypesAndGenes_DemonBeauty.stages.demon_beauty.label</t>
  </si>
  <si>
    <t>WVC_XaG_ShapeshiftOverclock.degreeDatas.psychic_shift.label</t>
  </si>
  <si>
    <t>psychic shift</t>
  </si>
  <si>
    <r>
      <rPr>
        <sz val="11"/>
        <color theme="1"/>
        <rFont val="맑은 고딕"/>
        <family val="2"/>
        <scheme val="minor"/>
      </rPr>
      <t>정신 변화</t>
    </r>
    <phoneticPr fontId="0" type="noConversion"/>
  </si>
  <si>
    <t>WVC_XaG_ShapeshiftOverclock.degreeDatas.psychic_shift.description</t>
  </si>
  <si>
    <t>[PAWN_nameDef] has a special psychic sensitivity, [PAWN_pronoun] is a little nervous and is especially susceptible to archites. This susceptibility may have unexpected effects on some genes.</t>
  </si>
  <si>
    <t>[PAWN_nameDef](은)는 특별한 정신적 민감도가 있고, [PAWN_pronoun]는 약간 신경질적이며 특히 초월입자에 취약합니다. 이러한 감수성은 일부 유전자에 예기치 않은 영향을 미칠 수 있습니다.</t>
  </si>
  <si>
    <t>WVC_CatDeity.label</t>
  </si>
  <si>
    <t>deadcat</t>
  </si>
  <si>
    <r>
      <rPr>
        <sz val="11"/>
        <color theme="1"/>
        <rFont val="맑은 고딕"/>
        <family val="2"/>
        <scheme val="minor"/>
      </rPr>
      <t>데드캣</t>
    </r>
    <phoneticPr fontId="0" type="noConversion"/>
  </si>
  <si>
    <t>WVC_CatDeity.description</t>
  </si>
  <si>
    <t>Deadcats are ageless, partially immortal, psy-gifted super-humans powered by archotech-created archites in the bloodstream. They can communicate with the power of thought, learn the skills of exploring the memories of others, and they don</t>
  </si>
  <si>
    <t>데드캣은 초월공학으로 만들어진 초월입자를 혈류에 주입해 늙지않고 불완전하게 불멸하는 능력을 지닌 초인간입니다. 생각의 힘으로 소통하고, 다른 사람의 기억을 탐구하는 기술을 배울 수 있으며, 음식이 전혀 필요하지 않습니다. 그러나 면역력이 완전히 부족하고 상처가 재생되지 않으며 유전적 불안정성으로 인해 언제든지 죽을 수 있습니다. 의존성이 강하고 혼자서는 안전하게 생존할 수 없으며, 죽음은 일시적인 어려움에 불과하지만 기술과 다른 사람의 도움 없이는 약하고 쓸모없는 존재입니다.\n\n&lt;color=#f5ffa2&gt;게임플레이 효과:&lt;/color&gt; 데드캣은 면역력이 없으며, 상처가 치유되지 않습니다. 데드캣은 매우 약해서 피해를 입으면 치명적일 수 있으며, 스스로 기술을 배울 수 없고 다른 폰에서 기술을 복사합니다. 하지만 수동적으로 정신 집중력을 회복하기 때문에 사이오닉 잠재력은 무한합니다.</t>
  </si>
  <si>
    <t>WVC_CatDeity.descriptionShort</t>
  </si>
  <si>
    <t>데드캣은 초월공학으로 만들어진 초월입자를 혈류에 주입해 늙지않고 불완전하게 불멸하는 능력을 지닌 초인간입니다. 생각의 힘으로 소통하고, 다른 사람의 기억을 탐구하는 기술을 배울 수 있으며, 음식이 전혀 필요하지 않습니다. 그러나 면역력이 완전히 부족하고 상처가 재생되지 않으며 유전적 불안정성으로 인해 언제든지 죽을 수 있습니다. 의존성이 강하고 혼자서는 안전하게 생존할 수 없으며, 죽음은 일시적인 어려움에 불과하지만 기술과 다른 사람의 도움 없이는 약하고 쓸모없는 존재입니다.</t>
  </si>
  <si>
    <t>WVC_Lilith.label</t>
  </si>
  <si>
    <t>lilif</t>
  </si>
  <si>
    <r>
      <rPr>
        <sz val="11"/>
        <color theme="1"/>
        <rFont val="맑은 고딕"/>
        <family val="2"/>
        <scheme val="minor"/>
      </rPr>
      <t>릴리프</t>
    </r>
    <phoneticPr fontId="0" type="noConversion"/>
  </si>
  <si>
    <t>WVC_Lilith.description</t>
  </si>
  <si>
    <t>Lilifs are ageless, psy-gifted super-humans powered by archotech-created archites in the bloodstream. They are divinely beautiful, can communicate with the power of thought, never suffer from disease and learn the skills of exploring the memories of others. But their endless hemogen thirst, incredible fragility and genetic blindness makes them dependent. They cannot exist on their own and greatly need others, because those around them mean protection, food and knowledge.\n\n&lt;color=#f5ffa2&gt;Gameplay Effect:&lt;/color&gt; Lilifs cannot learn skills on their own; they copy the skills of other colonists. Also, their dependence on hemogen is very strong, they cannot restrain their hunger and the colonists will be food for them one way or another.\n\nThey are irreversibly blind and very fragile, any stray bullet can kill them instantly. But their psionic potential is limitless, as they passively restore psyfocus.</t>
  </si>
  <si>
    <t>릴리프는 초월공학으로 탄생한 초월입자를 혈류에 주입해 늙지않는 능력을 지닌 초인간입니다. 그들은 신성할 정도로 아름답고 생각의 힘으로 소통할 수 있으며 질병에 걸리지 않고 타인의 기억을 탐구하는 기술을 배웁니다. 하지만 끝없는 혈액 갈증, 놀라운 연약함, 유전적 실명 때문에 의존적인 존재입니다. 그들은 혼자서는 존재할 수 없으며 주변 사람들이 보호, 식량 및 지식을 의미하기 때문에 다른 사람들이 크게 필요합니다.\n\n&lt;color=#f5ffa2&gt;게임플레이 효과:&lt;/color&gt; 릴리프는 스스로 기술을 배울 수 없으며, 다른 정착민의 기술을 모방합니다. 또한 헤모겐에 대한 의존도가 매우 강해 배고픔을 참지 못하며, 정착민들은 어떤 식으로든 그들에게 먹이가 됩니다.\n\n그들은 돌이킬 수 없을 정도로 눈이 멀고 매우 약해서 총알만 맞으면 즉시 죽을 수 있습니다. 하지만 수동적으로 정신 집중력을 회복하기 때문에 사이오닉의 잠재력은 무한합니다.</t>
  </si>
  <si>
    <t>WVC_Lilith.descriptionShort</t>
  </si>
  <si>
    <t>Lilifs are ageless, psy-gifted super-humans powered by archotech-created archites in the bloodstream. They are divinely beautiful, can communicate with the power of thought, never suffer from disease and learn the skills of exploring the memories of others. But their endless hemogen thirst, incredible fragility and genetic blindness makes them dependent. They cannot exist on their own and greatly need others, because those around them mean protection, food and knowledge.</t>
  </si>
  <si>
    <t>릴리프는 초월공학으로 탄생한 초월입자를 혈류에 주입해 늙지않는 능력을 지닌 초인간입니다. 그들은 신성할 정도로 아름답고 생각의 힘으로 소통할 수 있으며 질병에 걸리지 않고 타인의 기억을 탐구하는 기술을 배웁니다. 하지만 끝없는 혈액 갈증, 놀라운 연약함, 유전적 실명 때문에 의존적인 존재입니다. 그들은 혼자서는 존재할 수 없으며 주변 사람들이 보호, 식량 및 지식을 의미하기 때문에 다른 사람들이 크게 필요합니다.</t>
  </si>
  <si>
    <t>BackstoryDef+WVC_RacesBiotech_Amnesia_Child.description</t>
  </si>
  <si>
    <t>WVC_RacesBiotech_Amnesia_Child.description</t>
  </si>
  <si>
    <t>[PAWN_nameDef]'s origins are unknown.</t>
  </si>
  <si>
    <t>BackstoryDef+WVC_RacesBiotech_Amnesia_Adult.description</t>
  </si>
  <si>
    <r>
      <rPr>
        <sz val="11"/>
        <color theme="1"/>
        <rFont val="맑은 고딕"/>
        <family val="2"/>
        <scheme val="minor"/>
      </rPr>
      <t>[PAWN_nameDef]의 기원은 알 수 없습니다.</t>
    </r>
    <phoneticPr fontId="0" type="noConversion"/>
  </si>
  <si>
    <t>WVC_RacesBiotech_Amnesia_Adult.description</t>
  </si>
  <si>
    <t>StatDef</t>
  </si>
  <si>
    <t>StatDef+WVC_GolemBond.label</t>
  </si>
  <si>
    <t>WVC_GolemBond.label</t>
  </si>
  <si>
    <t>golembond</t>
  </si>
  <si>
    <t>WVC_GolemBond.description</t>
  </si>
  <si>
    <t>StatDef+WVC_GolemBond.description</t>
  </si>
  <si>
    <t>To control golems, the mechanitor requires psionic focus on the mechanites, which are the basis and heart of the golems. The higher the golembond value, the more golems the mechanitor can control at the same time. The loss of golembond will lead to the fact that the mechanites will gradually disperse and the golems will die.\n\nA golembond can be increased using genes, and certain genes are needed to control certain types of golems.</t>
  </si>
  <si>
    <t>StatDef+WVC_GolemBondCost.label</t>
  </si>
  <si>
    <r>
      <rPr>
        <sz val="11"/>
        <color theme="1"/>
        <rFont val="맑은 고딕"/>
        <family val="2"/>
        <scheme val="minor"/>
      </rPr>
      <t>메카나이터는 골렘을 제어하기 위해 골렘의 기본이자 심장인 메카나이트에 초집중을 해야 합니다. 골렘결속 수치가 높을수록 메카나이터가 동시에 제어할 수 있는 골렘의 수가 늘어납니다. 골렘결속을 잃으면 메카나이트가 점차 흩어지고 골렘이 죽게 됩니다.\n\n골렘결속은 유전자를 사용하여 증가시킬 수 있으며, 특정 유형의 골렘을 제어하려면 특정 유전자가 필요합니다.</t>
    </r>
    <phoneticPr fontId="0" type="noConversion"/>
  </si>
  <si>
    <t>WVC_GolemBondCost.label</t>
  </si>
  <si>
    <t>golembond cost</t>
  </si>
  <si>
    <t>StatDef+WVC_GolemBondCost.description</t>
  </si>
  <si>
    <r>
      <rPr>
        <sz val="11"/>
        <color theme="1"/>
        <rFont val="맑은 고딕"/>
        <family val="2"/>
        <scheme val="minor"/>
      </rPr>
      <t>골렘결속 비용</t>
    </r>
    <phoneticPr fontId="0" type="noConversion"/>
  </si>
  <si>
    <t>WVC_GolemBondCost.description</t>
  </si>
  <si>
    <t>How much psionic focus the mechanite swarm in this golem requires to control.</t>
  </si>
  <si>
    <t>ScenarioDef+WVC_XenotypesAndGenes_Blank.scenario.parts.6.structureLabel</t>
  </si>
  <si>
    <r>
      <rPr>
        <sz val="11"/>
        <color theme="1"/>
        <rFont val="맑은 고딕"/>
        <family val="2"/>
        <scheme val="minor"/>
      </rPr>
      <t>이 골렘의 메카나이트 무리를 제어하는 데 필요한 초집중입니다.</t>
    </r>
    <phoneticPr fontId="0" type="noConversion"/>
  </si>
  <si>
    <t>WVC_XenotypesAndGenes_Blank.scenario.parts.6.structureLabel</t>
  </si>
  <si>
    <t>Junkyard</t>
  </si>
  <si>
    <t>쓰레기장</t>
  </si>
  <si>
    <t>ScenarioDef+WVC_XenotypesAndGenes_Meca.scenario.parts.5.structureLabel</t>
  </si>
  <si>
    <t>WVC_XenotypesAndGenes_Meca.scenario.parts.5.structureLabel</t>
  </si>
  <si>
    <t>ScenarioDef+WVC_XenotypesAndGenes_RuneDryad.scenario.parts.7.structureLabel</t>
  </si>
  <si>
    <t>WVC_XenotypesAndGenes_RuneDryad.scenario.parts.7.structureLabel</t>
  </si>
  <si>
    <t>ThoughtDef+WVC_XenotypesAndGenes_SameBloodSameXenotype.stages.0.label</t>
  </si>
  <si>
    <t>WVC_XenotypesAndGenes_SameBloodSameXenotype.stages.0.label</t>
  </si>
  <si>
    <t>same xenotype</t>
  </si>
  <si>
    <t>ThoughtDef+WVC_XenotypesAndGenes_FamilyByBloodBasic.stages.0.label</t>
  </si>
  <si>
    <r>
      <rPr>
        <sz val="11"/>
        <color theme="1"/>
        <rFont val="맑은 고딕"/>
        <family val="2"/>
        <scheme val="minor"/>
      </rPr>
      <t>동일한 인종형</t>
    </r>
    <phoneticPr fontId="0" type="noConversion"/>
  </si>
  <si>
    <t>WVC_XenotypesAndGenes_FamilyByBloodBasic.stages.0.label</t>
  </si>
  <si>
    <t>ThoughtDef+WVC_XenotypesAndGenes_FamilyByBloodDust.stages.0.label</t>
  </si>
  <si>
    <t>WVC_XenotypesAndGenes_FamilyByBloodDust.stages.0.label</t>
  </si>
  <si>
    <t>ThoughtDef+WVC_XenotypesAndGenes_AngelBeauty.stages.0.label</t>
  </si>
  <si>
    <t>WVC_XenotypesAndGenes_AngelBeauty.stages.0.label</t>
  </si>
  <si>
    <r>
      <rPr>
        <sz val="11"/>
        <color theme="1"/>
        <rFont val="맑은 고딕"/>
        <family val="2"/>
        <scheme val="minor"/>
      </rPr>
      <t>천사의 아름다움</t>
    </r>
    <phoneticPr fontId="0" type="noConversion"/>
  </si>
  <si>
    <t>ThoughtDef+WVC_XenotypesAndGenes_DemonBeauty_Others.stages.0.label</t>
  </si>
  <si>
    <t>WVC_XenotypesAndGenes_DemonBeauty_Others.stages.0.label</t>
  </si>
  <si>
    <t>WVC_XenotypesAndGenes_DemonBeauty.stages.0.label</t>
  </si>
  <si>
    <t>ThoughtDef+WVC_XenotypesAndGenes_DemonBeauty.stages.0.label</t>
  </si>
  <si>
    <t>WVC_XenotypesAndGenes_BloodfeederBeauty.stages.0.label</t>
  </si>
  <si>
    <t>ThoughtDef+WVC_XenotypesAndGenes_BloodfeederBeauty.stages.0.label</t>
  </si>
  <si>
    <t>ThoughtDef+WVC_XenotypesAndGenes_Hater.stages.0.label</t>
  </si>
  <si>
    <r>
      <rPr>
        <sz val="11"/>
        <color theme="1"/>
        <rFont val="맑은 고딕"/>
        <family val="2"/>
        <scheme val="minor"/>
      </rPr>
      <t>bloodfeeder charm</t>
    </r>
    <phoneticPr fontId="0" type="noConversion"/>
  </si>
  <si>
    <r>
      <rPr>
        <sz val="11"/>
        <color theme="1"/>
        <rFont val="맑은 고딕"/>
        <family val="2"/>
        <scheme val="minor"/>
      </rPr>
      <t>블러드피더의 매력</t>
    </r>
    <phoneticPr fontId="0" type="noConversion"/>
  </si>
  <si>
    <t>WVC_XenotypesAndGenes_Hater.stages.0.label</t>
  </si>
  <si>
    <t>not like me</t>
  </si>
  <si>
    <t>나 같지 않음</t>
  </si>
  <si>
    <t>ThoughtDef+WVC_XaG_DeadlyUVSensitivity.stages.0.label</t>
  </si>
  <si>
    <t>WVC_XaG_DeadlyUVSensitivity.stages.0.label</t>
  </si>
  <si>
    <t>sunburn</t>
  </si>
  <si>
    <t>ThoughtDef+WVC_XaG_DeadlyUVSensitivity.stages.0.description</t>
  </si>
  <si>
    <r>
      <rPr>
        <sz val="11"/>
        <color theme="1"/>
        <rFont val="맑은 고딕"/>
        <family val="2"/>
        <scheme val="minor"/>
      </rPr>
      <t>태양화상</t>
    </r>
    <phoneticPr fontId="0" type="noConversion"/>
  </si>
  <si>
    <t>WVC_XaG_DeadlyUVSensitivity.stages.0.description</t>
  </si>
  <si>
    <t>Ahhh.. The sun is burning!!</t>
  </si>
  <si>
    <t>TraitDef+WVC_XaG_ShapeshiftPhobia.degreeDatas.0.label</t>
  </si>
  <si>
    <r>
      <rPr>
        <sz val="11"/>
        <color theme="1"/>
        <rFont val="맑은 고딕"/>
        <family val="2"/>
        <scheme val="minor"/>
      </rPr>
      <t>아아악.. 태양이 불타고 있어</t>
    </r>
    <phoneticPr fontId="0" type="noConversion"/>
  </si>
  <si>
    <t>WVC_XaG_ShapeshiftPhobia.degreeDatas.0.label</t>
  </si>
  <si>
    <t>TraitDef+WVC_XaG_ShapeshiftPhobia.degreeDatas.0.description</t>
  </si>
  <si>
    <r>
      <rPr>
        <sz val="11"/>
        <color theme="1"/>
        <rFont val="맑은 고딕"/>
        <family val="2"/>
        <scheme val="minor"/>
      </rPr>
      <t>형상변환 공포</t>
    </r>
    <phoneticPr fontId="0" type="noConversion"/>
  </si>
  <si>
    <t>WVC_XaG_ShapeshiftPhobia.degreeDatas.0.description</t>
  </si>
  <si>
    <t>[PAWN_nameDef] is afraid of shapeshift; just the thought of a sudden and complete transformation gives [PAWN_objective] goosebumps. [PAWN_pronoun] will never use shapeshifting.</t>
  </si>
  <si>
    <t>[PAWN_nameDef](은)는 형상변환을 두려워하며, 갑작스럽고 완전한 변신에 대한 생각만으로도 [PAWN_pronoun]는 소름이 돋습니다. [PAWN_pronoun]는 절대 변신술을 사용하지 않습니다.</t>
  </si>
  <si>
    <t>TraitDef+WVC_XaG_ShapeshiftOverclock.degreeDatas.0.label</t>
  </si>
  <si>
    <t>WVC_XaG_ShapeshiftOverclock.degreeDatas.0.label</t>
  </si>
  <si>
    <t>WVC_XaG_ShapeshiftOverclock.degreeDatas.0.description</t>
  </si>
  <si>
    <t>TraitDef+WVC_XaG_ShapeshiftOverclock.degreeDatas.0.description</t>
  </si>
  <si>
    <t>[PAWN_nameDef](은)는 특별한 정신민감도를 가지고 있으며, [PAWN_pronoun]은 약간 긴장하고 특히 초월입자에 취약합니다. 이러한 감수성은 일부 유전자에 예기치 않은 영향을 미칠 수 있습니다.</t>
  </si>
  <si>
    <t>IncidentDef+WVC_XaG_ResurgentTreeSpawn.label</t>
  </si>
  <si>
    <t>IncidentDef</t>
  </si>
  <si>
    <t>WVC_XaG_ResurgentTreeSpawn.label</t>
  </si>
  <si>
    <r>
      <rPr>
        <sz val="11"/>
        <color theme="1"/>
        <rFont val="맑은 고딕"/>
        <family val="2"/>
        <scheme val="minor"/>
      </rPr>
      <t>부활 나무</t>
    </r>
    <phoneticPr fontId="0" type="noConversion"/>
  </si>
  <si>
    <t>IncidentDef+WVC_XaG_ResurgentTreeSpawn.letterLabel</t>
  </si>
  <si>
    <t>WVC_XaG_ResurgentTreeSpawn.letterLabel</t>
  </si>
  <si>
    <t>Resurgent tree sprout</t>
  </si>
  <si>
    <t>IncidentDef+WVC_XaG_ResurgentTreeSpawn.letterText</t>
  </si>
  <si>
    <r>
      <rPr>
        <sz val="11"/>
        <color theme="1"/>
        <rFont val="맑은 고딕"/>
        <family val="2"/>
        <scheme val="minor"/>
      </rPr>
      <t>부활 나무 새싹</t>
    </r>
    <phoneticPr fontId="0" type="noConversion"/>
  </si>
  <si>
    <t>WVC_XaG_ResurgentTreeSpawn.letterText</t>
  </si>
  <si>
    <t>A resurgent tree has sprouted nearby!\n\nResurgent trees are toxic mushroom trees, genetically modified and powered by archotech-created archites in the root system. They slowly pollute the soil and spread small fungi. These trees are largely harmless, except for pollution.</t>
  </si>
  <si>
    <t>근처에 부활 나무가 싹을 틔웠습니다!\n\n부활 나무는 초월공학이 만든 초월입자를 뿌리 시스템에 넣어 유전자 조작한 독성 버섯 나무입니다. 이들은 서서히 토양을 오염시키고 작은 곰팡이를 퍼뜨립니다. 이 나무는 오염을 제외하고는 대부분 무해합니다.</t>
  </si>
  <si>
    <t>IncidentDef+WVC_XaG_XenoTreeSpawn.label</t>
  </si>
  <si>
    <t>WVC_XaG_XenoTreeSpawn.label</t>
  </si>
  <si>
    <t>IncidentDef+WVC_XaG_XenoTreeSpawn.letterLabel</t>
  </si>
  <si>
    <r>
      <rPr>
        <sz val="11"/>
        <color theme="1"/>
        <rFont val="맑은 고딕"/>
        <family val="2"/>
        <scheme val="minor"/>
      </rPr>
      <t>인종 나무</t>
    </r>
    <phoneticPr fontId="0" type="noConversion"/>
  </si>
  <si>
    <t>WVC_XaG_XenoTreeSpawn.letterLabel</t>
  </si>
  <si>
    <t>Xeno-tree sprout</t>
  </si>
  <si>
    <t>IncidentDef+WVC_XaG_XenoTreeSpawn.letterText</t>
  </si>
  <si>
    <r>
      <rPr>
        <sz val="11"/>
        <color theme="1"/>
        <rFont val="맑은 고딕"/>
        <family val="2"/>
        <scheme val="minor"/>
      </rPr>
      <t>인종 나무 새싹</t>
    </r>
    <phoneticPr fontId="0" type="noConversion"/>
  </si>
  <si>
    <t>WVC_XaG_XenoTreeSpawn.letterText</t>
  </si>
  <si>
    <t>A xeno-tree has sprouted nearby!\n\nXeno trees are an uninterrupted source of babies of different xenotypes; they can spawn any xenotype based on the gene pool of pawns living in the colony.</t>
  </si>
  <si>
    <t>WVC_XenotypesAndGenes.SerumTemplateDef+WVC_XenotypeSerum.comps.1.useLabel</t>
  </si>
  <si>
    <r>
      <rPr>
        <sz val="11"/>
        <color theme="1"/>
        <rFont val="맑은 고딕"/>
        <family val="2"/>
        <scheme val="minor"/>
      </rPr>
      <t>근처에 인종 나무가 싹을 틔웠습니다!\n\n인종 나무는 다양한 인종형의 아기를 끊임없이 낳는 원천으로, 정착지에 사는 폰의 유전자 풀에 따라 모든 인종형을 낳을 수 있습니다.</t>
    </r>
    <phoneticPr fontId="0" type="noConversion"/>
  </si>
  <si>
    <t>WVC_XenotypeSerum.comps.1.useLabel</t>
  </si>
  <si>
    <t>WVC_XenotypesAndGenes.SerumTemplateDef+WVC_XenotypeSerum_Ultra.comps.1.useLabel</t>
  </si>
  <si>
    <t>WVC_XenotypeSerum_Ultra.comps.1.useLabel</t>
  </si>
  <si>
    <t>{1_label} 사용</t>
  </si>
  <si>
    <t>WVC_XenotypesAndGenes.SerumTemplateDef+WVC_XenotypeSerum_Hybrid.comps.1.useLabel</t>
  </si>
  <si>
    <t>WVC_XenotypeSerum_Hybrid.comps.1.useLabel</t>
  </si>
  <si>
    <t>{2_label} 사용</t>
  </si>
  <si>
    <t>GeneCategoryDef+WVC_PatternAptitudes.label</t>
  </si>
  <si>
    <t>WVC_PatternAptitudes.label</t>
  </si>
  <si>
    <t>aptitudes - pattern</t>
  </si>
  <si>
    <t>적성 - 패턴</t>
  </si>
  <si>
    <t>GeneDef+WVC_GenePackSpawner_AlphaBase.labelShortAdj</t>
  </si>
  <si>
    <t>WVC_GenePackSpawner_AlphaBase.labelShortAdj</t>
  </si>
  <si>
    <t>WVC_GenePackSpawner_AlphaBase.customEffectDescriptions.0</t>
  </si>
  <si>
    <t>GeneDef+WVC_GenePackSpawner_AlphaBase.customEffectDescriptions.0</t>
  </si>
  <si>
    <t>(*DateTime)5-15일마다(/DateTime) 유전자 팩을 생성합니다.</t>
  </si>
  <si>
    <t>GeneDef+WVC_GenePackSpawner_AlphaBase.symbolPack.prefixSymbols.2.symbol</t>
  </si>
  <si>
    <t>WVC_GenePackSpawner_AlphaBase.symbolPack.prefixSymbols.2.symbol</t>
  </si>
  <si>
    <t>alpha-</t>
  </si>
  <si>
    <t>GeneDef+WVC_GenePackSpawner_AlphaBase.symbolPack.prefixSymbols.3.symbol</t>
  </si>
  <si>
    <r>
      <rPr>
        <sz val="11"/>
        <color theme="1"/>
        <rFont val="맑은 고딕"/>
        <family val="2"/>
        <scheme val="minor"/>
      </rPr>
      <t>알파</t>
    </r>
    <phoneticPr fontId="0" type="noConversion"/>
  </si>
  <si>
    <t>WVC_GenePackSpawner_AlphaBase.symbolPack.prefixSymbols.3.symbol</t>
  </si>
  <si>
    <t>alpha</t>
  </si>
  <si>
    <t>WVC_GenePackSpawner_AlphaMixed.labelShortAdj</t>
  </si>
  <si>
    <t>GeneDef+WVC_GenePackSpawner_AlphaMixed.labelShortAdj</t>
  </si>
  <si>
    <t>WVC_GenePackSpawner_AlphaMixed.customEffectDescriptions.0</t>
  </si>
  <si>
    <t>GeneDef+WVC_GenePackSpawner_AlphaMixed.customEffectDescriptions.0</t>
  </si>
  <si>
    <t>GeneDef+WVC_GenePackSpawner_AlphaMixed.symbolPack.prefixSymbols.2.symbol</t>
  </si>
  <si>
    <t>WVC_GenePackSpawner_AlphaMixed.symbolPack.prefixSymbols.2.symbol</t>
  </si>
  <si>
    <t>mixed-</t>
  </si>
  <si>
    <t>GeneDef+WVC_GenePackSpawner_AlphaMixed.symbolPack.prefixSymbols.3.symbol</t>
  </si>
  <si>
    <r>
      <rPr>
        <sz val="11"/>
        <color theme="1"/>
        <rFont val="맑은 고딕"/>
        <family val="2"/>
        <scheme val="minor"/>
      </rPr>
      <t>혼합</t>
    </r>
    <phoneticPr fontId="0" type="noConversion"/>
  </si>
  <si>
    <t>WVC_GenePackSpawner_AlphaMixed.symbolPack.prefixSymbols.3.symbol</t>
  </si>
  <si>
    <t>mixed</t>
  </si>
  <si>
    <t>WVC_GenePackSpawner_Disable.customEffectDescriptions.1</t>
  </si>
  <si>
    <t>GeneDef+WVC_GenePackSpawner_Disable.customEffectDescriptions.1</t>
  </si>
  <si>
    <t>Disables genepack thrower genes.</t>
  </si>
  <si>
    <t>유전자 팩 던지기 유전자를 비활성화합니다.</t>
  </si>
  <si>
    <t>GeneDef+WVC_XenotypeSerumSpawner_Random.customEffectDescriptions.2</t>
  </si>
  <si>
    <t>WVC_XenotypeSerumSpawner_Random.customEffectDescriptions.2</t>
  </si>
  <si>
    <t>Xenotype serum (random) - a one-time serum that changes a pawn's xenotype to any random one. Custom xenotypes are not supported.</t>
  </si>
  <si>
    <t>인종형 혈청 (무작위) - 폰의 인종형을 임의의 인종형으로 변경하는 일회성 혈청입니다. 커스텀 인종형은 지원되지 않습니다.</t>
  </si>
  <si>
    <t>GeneDef+WVC_XenotypeSerumSpawner_HybridRandom.customEffectDescriptions.2</t>
  </si>
  <si>
    <t>WVC_XenotypeSerumSpawner_HybridRandom.customEffectDescriptions.2</t>
  </si>
  <si>
    <t>Hybrid serum (random) - a single use serum that gives the pawn two random xenotypes, endo and xeno. Custom xenotypes are not supported.</t>
  </si>
  <si>
    <t>하이브리드 혈청 (무작위) - 폰에 생식 및 변형의 두 가지 무작위 인종형을 부여하는 일회용 혈청입니다. 사용자 지정 이종형은 지원되지 않습니다.</t>
  </si>
  <si>
    <t>GeneDef+WVC_StoneChunkSpawner_Disable.customEffectDescriptions.1</t>
  </si>
  <si>
    <t>WVC_StoneChunkSpawner_Disable.customEffectDescriptions.1</t>
  </si>
  <si>
    <t>Disables stone molt genes.</t>
  </si>
  <si>
    <t>돌 탈피 유전자를 비활성화합니다.</t>
  </si>
  <si>
    <t>GeneDef+WVC_DisableSpawner_General.customEffectDescriptions.1</t>
  </si>
  <si>
    <t>WVC_DisableSpawner_General.customEffectDescriptions.1</t>
  </si>
  <si>
    <t>스포너 유전자를 비활성화합니다.</t>
  </si>
  <si>
    <t>GeneDef+WVC_CrossPlate_Yellow.labelShortAdj</t>
  </si>
  <si>
    <t>WVC_CrossPlate_Yellow.labelShortAdj</t>
  </si>
  <si>
    <t>GeneDef+WVC_GeneticStability.customEffectDescriptions.1</t>
  </si>
  <si>
    <r>
      <rPr>
        <sz val="11"/>
        <color theme="1"/>
        <rFont val="맑은 고딕"/>
        <family val="2"/>
        <scheme val="minor"/>
      </rPr>
      <t>faceplate</t>
    </r>
    <phoneticPr fontId="0" type="noConversion"/>
  </si>
  <si>
    <r>
      <rPr>
        <sz val="11"/>
        <color theme="1"/>
        <rFont val="맑은 고딕"/>
        <family val="2"/>
        <scheme val="minor"/>
      </rPr>
      <t>페이스플레이트</t>
    </r>
    <phoneticPr fontId="0" type="noConversion"/>
  </si>
  <si>
    <t>WVC_GeneticStability.customEffectDescriptions.1</t>
  </si>
  <si>
    <t>GeneDef+WVC_HemogenGain.resourceLabel</t>
  </si>
  <si>
    <t>WVC_HemogenGain.resourceLabel</t>
  </si>
  <si>
    <t>GeneDef+WVC_HemogenGain.label</t>
  </si>
  <si>
    <r>
      <rPr>
        <sz val="11"/>
        <color theme="1"/>
        <rFont val="맑은 고딕"/>
        <family val="2"/>
        <scheme val="minor"/>
      </rPr>
      <t>혈액원</t>
    </r>
    <phoneticPr fontId="0" type="noConversion"/>
  </si>
  <si>
    <t>WVC_HemogenGain.label</t>
  </si>
  <si>
    <t>hemogen gain</t>
  </si>
  <si>
    <t>GeneDef+WVC_HemogenGain.labelShortAdj</t>
  </si>
  <si>
    <r>
      <rPr>
        <sz val="11"/>
        <color theme="1"/>
        <rFont val="맑은 고딕"/>
        <family val="2"/>
        <scheme val="minor"/>
      </rPr>
      <t>혈액원 증가</t>
    </r>
    <phoneticPr fontId="0" type="noConversion"/>
  </si>
  <si>
    <t>WVC_HemogenGain.labelShortAdj</t>
  </si>
  <si>
    <t>gaining</t>
  </si>
  <si>
    <t>GeneDef+WVC_HemogenGain.description</t>
  </si>
  <si>
    <r>
      <rPr>
        <sz val="11"/>
        <color theme="1"/>
        <rFont val="맑은 고딕"/>
        <family val="2"/>
        <scheme val="minor"/>
      </rPr>
      <t>증가</t>
    </r>
    <phoneticPr fontId="0" type="noConversion"/>
  </si>
  <si>
    <t>WVC_HemogenGain.description</t>
  </si>
  <si>
    <t>Carriers gain an 12 hemogen per day from biological recovery.</t>
  </si>
  <si>
    <t>GeneDef+WVC_SwarmConnection_Golems.labelShortAdj</t>
  </si>
  <si>
    <r>
      <rPr>
        <sz val="11"/>
        <color theme="1"/>
        <rFont val="맑은 고딕"/>
        <family val="2"/>
        <scheme val="minor"/>
      </rPr>
      <t>보유자는 생물학적 회복을 통해 하루에 12개의 혈액원을 얻습니다.</t>
    </r>
    <phoneticPr fontId="0" type="noConversion"/>
  </si>
  <si>
    <t>WVC_SwarmConnection_Golems.labelShortAdj</t>
  </si>
  <si>
    <t>WVC_SwarmConnection_Golems.customEffectDescriptions.3</t>
  </si>
  <si>
    <t>GeneDef+WVC_SwarmConnection_Golems.customEffectDescriptions.3</t>
  </si>
  <si>
    <t>A overseer can reproduce with the help of &lt;color=#8a8ae6&gt;golems&lt;/color&gt;.</t>
  </si>
  <si>
    <t>감독자는 &lt;color=#8a8ae6&gt;골렘&lt;/color&gt;의 도움을 받아 재생산할 수 있습니다.</t>
  </si>
  <si>
    <t>GeneDef+WVC_SwarmConnection_Golems.symbolPack.prefixSymbols.1.symbol</t>
  </si>
  <si>
    <t>WVC_SwarmConnection_Golems.symbolPack.prefixSymbols.1.symbol</t>
  </si>
  <si>
    <t>WVC_SwarmConnection_Golems.symbolPack.prefixSymbols.2.symbol</t>
  </si>
  <si>
    <t>GeneDef+WVC_SwarmConnection_Golems.symbolPack.prefixSymbols.2.symbol</t>
  </si>
  <si>
    <t>WVC_SwarmConnection_Golems.symbolPack.prefixSymbols.3.symbol</t>
  </si>
  <si>
    <t>GeneDef+WVC_SwarmConnection_Golems.symbolPack.prefixSymbols.3.symbol</t>
  </si>
  <si>
    <t>WVC_SwarmConnection_Golems.symbolPack.prefixSymbols.4.symbol</t>
  </si>
  <si>
    <t>GeneDef+WVC_SwarmConnection_Golems.symbolPack.prefixSymbols.4.symbol</t>
  </si>
  <si>
    <t>WVC_SwarmConnection_Golems.symbolPack.prefixSymbols.5.symbol</t>
  </si>
  <si>
    <t>GeneDef+WVC_SwarmConnection_Golems.symbolPack.prefixSymbols.5.symbol</t>
  </si>
  <si>
    <t>WVC_PatternAptitude_Shapeshifter.labelShortAdj</t>
  </si>
  <si>
    <t>GeneDef+WVC_PatternAptitude_Shapeshifter.labelShortAdj</t>
  </si>
  <si>
    <t>패턴 적성</t>
  </si>
  <si>
    <t>GeneDef+WVC_PatternAptitude_Shapeshifter.description</t>
  </si>
  <si>
    <t>WVC_PatternAptitude_Shapeshifter.description</t>
  </si>
  <si>
    <t>GeneDef+WVC_PatternAptitude_Shapeshifter.label</t>
  </si>
  <si>
    <t>WVC_PatternAptitude_Shapeshifter.label</t>
  </si>
  <si>
    <t>pattern aptitude (shapeshifter)</t>
  </si>
  <si>
    <t>패턴 적성 (형상변환)</t>
  </si>
  <si>
    <t>GeneDef+WVC_PatternAptitude_Shapeshifter.symbolPack.prefixSymbols.0.symbol</t>
  </si>
  <si>
    <t>WVC_PatternAptitude_Shapeshifter.symbolPack.prefixSymbols.0.symbol</t>
  </si>
  <si>
    <t>WVC_PatternAptitude_Shapeshifter.symbolPack.prefixSymbols.1.symbol</t>
  </si>
  <si>
    <t>GeneDef+WVC_PatternAptitude_Shapeshifter.symbolPack.prefixSymbols.1.symbol</t>
  </si>
  <si>
    <t>WVC_PatternAptitude_Shapeshifter.symbolPack.suffixSymbols.0.symbol</t>
  </si>
  <si>
    <t>GeneDef+WVC_PatternAptitude_Shapeshifter.symbolPack.suffixSymbols.0.symbol</t>
  </si>
  <si>
    <t>WVC_PatternAptitude_Shapeshifter.symbolPack.suffixSymbols.1.symbol</t>
  </si>
  <si>
    <t>GeneDef+WVC_PatternAptitude_Shapeshifter.symbolPack.suffixSymbols.1.symbol</t>
  </si>
  <si>
    <t>WVC_Dustogenic_Metabolism.customEffectDescriptions.1</t>
  </si>
  <si>
    <t>GeneDef+WVC_Dustogenic_Metabolism.customEffectDescriptions.1</t>
  </si>
  <si>
    <t>Any non-nudist &lt;color=#ff8585&gt;clothing blocks this effect&lt;/color&gt;.</t>
  </si>
  <si>
    <t>나체주의가 아닌 &lt;color=#ff8585&gt;복장은 이 효과를 차단합니다&lt;/color&gt;.</t>
  </si>
  <si>
    <t>GeneDef+WVC_Dustogenic_Metabolism.customEffectDescriptions.2</t>
  </si>
  <si>
    <t>WVC_Dustogenic_Metabolism.customEffectDescriptions.2</t>
  </si>
  <si>
    <t>&lt;color=#ff8585&gt;Decreases the nutritional value of consumed food by 23%&lt;/color&gt;</t>
  </si>
  <si>
    <t>&lt;color=#ff8585&gt;섭취한 음식의 영양가를 23% 감소시킵니다&lt;/color&gt;.</t>
  </si>
  <si>
    <t>GeneDef+WVC_ResurgentCellsGain.customEffectDescriptions.0</t>
  </si>
  <si>
    <t>WVC_ResurgentCellsGain.customEffectDescriptions.0</t>
  </si>
  <si>
    <t>&lt;color=#ff8585&gt;Significantly increases&lt;/color&gt; the chance of &lt;color=#8a8ae6&gt;resurgent trees&lt;/color&gt; appearing.</t>
  </si>
  <si>
    <t>&lt;color=#ff8585&gt;부활 나무&lt;/color&gt;가 나타날 확률이 &lt;color=#8a8ae6&gt;현저히 증가&lt;/color&gt;합니다.</t>
  </si>
  <si>
    <t>GeneDef+WVC_ResurgentCells_Skeleton.resourceLabel</t>
  </si>
  <si>
    <t>WVC_ResurgentCells_Skeleton.resourceLabel</t>
  </si>
  <si>
    <t>WVC_Scarifier_GeneticStability.customEffectDescriptions.1</t>
  </si>
  <si>
    <t>GeneDef+WVC_Scarifier_GeneticStability.customEffectDescriptions.1</t>
  </si>
  <si>
    <t>GeneDef+WVC_MinTemp_LargeIncrease.label</t>
  </si>
  <si>
    <t>WVC_MinTemp_LargeIncrease.label</t>
  </si>
  <si>
    <t>cold super-weakness</t>
  </si>
  <si>
    <t>GeneDef+WVC_MinTemp_LargeIncrease.labelShortAdj</t>
  </si>
  <si>
    <r>
      <rPr>
        <sz val="11"/>
        <color theme="1"/>
        <rFont val="맑은 고딕"/>
        <family val="2"/>
        <scheme val="minor"/>
      </rPr>
      <t>추위에 매우약함</t>
    </r>
    <phoneticPr fontId="0" type="noConversion"/>
  </si>
  <si>
    <t>WVC_MinTemp_LargeIncrease.labelShortAdj</t>
  </si>
  <si>
    <t>super-warm</t>
  </si>
  <si>
    <t>매우 따뜻함</t>
  </si>
  <si>
    <t>GeneDef+WVC_MinTemp_LargeIncrease.description</t>
  </si>
  <si>
    <t>WVC_MinTemp_LargeIncrease.description</t>
  </si>
  <si>
    <t>Carriers of this gene are significantly less comfortable in cold temperatures.</t>
  </si>
  <si>
    <t>이 유전자 보유자는 추운 날씨에 훨씬 불편합니다.</t>
  </si>
  <si>
    <t>GeneDef+WVC_MinTemp_LargeIncrease.symbolPack.prefixSymbols.0.symbol</t>
  </si>
  <si>
    <t>WVC_MinTemp_LargeIncrease.symbolPack.prefixSymbols.0.symbol</t>
  </si>
  <si>
    <t>GeneDef+WVC_RepairSkin.label</t>
  </si>
  <si>
    <r>
      <rPr>
        <sz val="11"/>
        <color theme="1"/>
        <rFont val="맑은 고딕"/>
        <family val="2"/>
        <scheme val="minor"/>
      </rPr>
      <t>따뜻함</t>
    </r>
    <phoneticPr fontId="0" type="noConversion"/>
  </si>
  <si>
    <t>WVC_RepairSkin.label</t>
  </si>
  <si>
    <t>repair skin</t>
  </si>
  <si>
    <t>GeneDef+WVC_RepairSkin.description</t>
  </si>
  <si>
    <r>
      <rPr>
        <sz val="11"/>
        <color theme="1"/>
        <rFont val="맑은 고딕"/>
        <family val="2"/>
        <scheme val="minor"/>
      </rPr>
      <t>수리 피부</t>
    </r>
    <phoneticPr fontId="0" type="noConversion"/>
  </si>
  <si>
    <t>WVC_RepairSkin.description</t>
  </si>
  <si>
    <t>Carriers of this gene have archites that restore skin and repair clothes.</t>
  </si>
  <si>
    <t>이 유전자의 보유자는 피부를 회복시키고 옷을 복구하는 초월입자를 가지고 있습니다.</t>
  </si>
  <si>
    <t>GeneDef+WVC_RepairSkin.customEffectDescriptions.0</t>
  </si>
  <si>
    <t>WVC_RepairSkin.customEffectDescriptions.0</t>
  </si>
  <si>
    <t>Very slowly &lt;color=#8a8ae6&gt;regenerates&lt;/color&gt; external &lt;color=#8a8ae6&gt;wounds&lt;/color&gt; and &lt;color=#8a8ae6&gt;scars&lt;/color&gt;</t>
  </si>
  <si>
    <t>매우 느리게 외부 &lt;color=#8a8ae6&gt;상처&lt;/color&gt;와 &lt;color=#8a8ae6&gt;흉터&lt;/color&gt;가 &lt;color=#8a8ae6&gt;재생&lt;/color&gt;됩니다.</t>
  </si>
  <si>
    <t>GeneDef+WVC_RepairSkin.customEffectDescriptions.1</t>
  </si>
  <si>
    <t>WVC_RepairSkin.customEffectDescriptions.1</t>
  </si>
  <si>
    <t>If there are no wounds or scars, &lt;color=#8a8ae6&gt;repairs&lt;/color&gt; the &lt;color=#8a8ae6&gt;clothes&lt;/color&gt; worn by the owner.</t>
  </si>
  <si>
    <t>상처나 흉터가 없는 경우, 주인이 입었던 &lt;color=#8a8ae6&gt;옷&lt;/color&gt;을 &lt;color=#8a8ae6&gt;수선&lt;/color&gt;합니다.</t>
  </si>
  <si>
    <t>GeneDef+WVC_BloodfeederBeauty.label</t>
  </si>
  <si>
    <t>WVC_BloodfeederBeauty.label</t>
  </si>
  <si>
    <t>GeneDef+WVC_BloodfeederBeauty.description</t>
  </si>
  <si>
    <r>
      <rPr>
        <sz val="11"/>
        <color theme="1"/>
        <rFont val="맑은 고딕"/>
        <family val="2"/>
        <scheme val="minor"/>
      </rPr>
      <t>bloodfeeder beauty</t>
    </r>
    <phoneticPr fontId="0" type="noConversion"/>
  </si>
  <si>
    <r>
      <rPr>
        <sz val="11"/>
        <color theme="1"/>
        <rFont val="맑은 고딕"/>
        <family val="2"/>
        <scheme val="minor"/>
      </rPr>
      <t>블러드피더의 아름다움</t>
    </r>
    <phoneticPr fontId="0" type="noConversion"/>
  </si>
  <si>
    <t>WVC_BloodfeederBeauty.description</t>
  </si>
  <si>
    <t>Carriers of this gene secrete a special hormone when bloodfeed. Everyone they bite begins to sympathize with them.</t>
  </si>
  <si>
    <t>이 유전자의 보유자는 피를 먹을 때 특별한 호르몬을 분비합니다. 그들이 물린 모든 사람은 그들에게 동정하기 시작합니다.</t>
  </si>
  <si>
    <t>GeneDef+WVC_BloodfeederBeauty.customEffectDescriptions.0</t>
  </si>
  <si>
    <t>WVC_BloodfeederBeauty.customEffectDescriptions.0</t>
  </si>
  <si>
    <t>&lt;color=#8a8ae6&gt;Each bloodfeed&lt;/color&gt; on the same target &lt;color=#8a8ae6&gt;increases the target's opinion&lt;/color&gt; by 10</t>
  </si>
  <si>
    <t>같은 대상에게 &lt;color=#8a8ae6&gt;흡혈&lt;/color&gt;할 때마다 &lt;color=#8a8ae6&gt;대상의 의견이 10씩 증가&lt;/color&gt;합니다.</t>
  </si>
  <si>
    <t>GeneDef+WVC_BloodfeederBeauty.customEffectDescriptions.1</t>
  </si>
  <si>
    <t>WVC_BloodfeederBeauty.customEffectDescriptions.1</t>
  </si>
  <si>
    <t>Maximum &lt;color=#8a8ae6&gt;stack&lt;/color&gt; per target is 4</t>
  </si>
  <si>
    <t>대상 당 최대 &lt;color=#8a8ae6&gt;중첩&lt;/color&gt;은 4입니다.</t>
  </si>
  <si>
    <t>GeneDef+WVC_BloodfeederBeauty.customEffectDescriptions.2</t>
  </si>
  <si>
    <t>WVC_BloodfeederBeauty.customEffectDescriptions.2</t>
  </si>
  <si>
    <t>The effect lasts 5 days.</t>
  </si>
  <si>
    <t>효과는 5일간 지속됩니다.</t>
  </si>
  <si>
    <t>GeneDef+WVC_BloodfeederBeauty.symbolPack.prefixSymbols.0.symbol</t>
  </si>
  <si>
    <t>WVC_BloodfeederBeauty.symbolPack.prefixSymbols.0.symbol</t>
  </si>
  <si>
    <t>vampire</t>
  </si>
  <si>
    <t>GeneDef+WVC_BloodfeederBeauty.symbolPack.prefixSymbols.1.symbol</t>
  </si>
  <si>
    <r>
      <rPr>
        <sz val="11"/>
        <color theme="1"/>
        <rFont val="맑은 고딕"/>
        <family val="2"/>
        <scheme val="minor"/>
      </rPr>
      <t>뱀파이어</t>
    </r>
    <phoneticPr fontId="0" type="noConversion"/>
  </si>
  <si>
    <t>WVC_BloodfeederBeauty.symbolPack.prefixSymbols.1.symbol</t>
  </si>
  <si>
    <t>WVC_BloodfeederBeauty.symbolPack.prefixSymbols.2.symbol</t>
  </si>
  <si>
    <t>GeneDef+WVC_BloodfeederBeauty.symbolPack.prefixSymbols.2.symbol</t>
  </si>
  <si>
    <t>charm</t>
  </si>
  <si>
    <t>GeneDef+WVC_Ears_PointedA.description</t>
  </si>
  <si>
    <r>
      <rPr>
        <sz val="11"/>
        <color theme="1"/>
        <rFont val="맑은 고딕"/>
        <family val="2"/>
        <scheme val="minor"/>
      </rPr>
      <t>매력</t>
    </r>
    <phoneticPr fontId="0" type="noConversion"/>
  </si>
  <si>
    <t>WVC_Ears_PointedA.description</t>
  </si>
  <si>
    <t>Carriers of this gene have short elf ears.</t>
  </si>
  <si>
    <t>이 유전자의 보유자는 짧은 엘프 귀를 가지고 있습니다.</t>
  </si>
  <si>
    <t>GeneDef+WVC_Ears_PointedA.label</t>
  </si>
  <si>
    <t>WVC_Ears_PointedA.label</t>
  </si>
  <si>
    <t>elf ears</t>
  </si>
  <si>
    <t>GeneDef+WVC_Ears_PointedA.symbolPack.prefixSymbols.0.symbol</t>
  </si>
  <si>
    <r>
      <rPr>
        <sz val="11"/>
        <color theme="1"/>
        <rFont val="맑은 고딕"/>
        <family val="2"/>
        <scheme val="minor"/>
      </rPr>
      <t>엘프귀</t>
    </r>
    <phoneticPr fontId="0" type="noConversion"/>
  </si>
  <si>
    <t>WVC_Ears_PointedA.symbolPack.prefixSymbols.0.symbol</t>
  </si>
  <si>
    <t>point</t>
  </si>
  <si>
    <t>GeneDef+WVC_Ears_PointedA.symbolPack.prefixSymbols.1.symbol</t>
  </si>
  <si>
    <r>
      <rPr>
        <sz val="11"/>
        <color theme="1"/>
        <rFont val="맑은 고딕"/>
        <family val="2"/>
        <scheme val="minor"/>
      </rPr>
      <t>포인트</t>
    </r>
    <phoneticPr fontId="0" type="noConversion"/>
  </si>
  <si>
    <t>WVC_Ears_PointedA.symbolPack.prefixSymbols.1.symbol</t>
  </si>
  <si>
    <t>GeneDef+WVC_Ears_PointedA.symbolPack.suffixSymbols.0.symbol</t>
  </si>
  <si>
    <r>
      <rPr>
        <sz val="11"/>
        <color theme="1"/>
        <rFont val="맑은 고딕"/>
        <family val="2"/>
        <scheme val="minor"/>
      </rPr>
      <t>샤프</t>
    </r>
    <phoneticPr fontId="0" type="noConversion"/>
  </si>
  <si>
    <t>WVC_Ears_PointedA.symbolPack.suffixSymbols.0.symbol</t>
  </si>
  <si>
    <t>WVC_Ears_PointedA.symbolPack.suffixSymbols.1.symbol</t>
  </si>
  <si>
    <t>GeneDef+WVC_Ears_PointedA.symbolPack.suffixSymbols.1.symbol</t>
  </si>
  <si>
    <t>WVC_Ears_PointedB.description</t>
  </si>
  <si>
    <t>GeneDef+WVC_Ears_PointedB.description</t>
  </si>
  <si>
    <t>GeneDef+WVC_Ears_PointedB.label</t>
  </si>
  <si>
    <t>WVC_Ears_PointedB.label</t>
  </si>
  <si>
    <t>short elf ears</t>
  </si>
  <si>
    <t>GeneDef+WVC_Ears_PointedB.symbolPack.prefixSymbols.0.symbol</t>
  </si>
  <si>
    <r>
      <rPr>
        <sz val="11"/>
        <color theme="1"/>
        <rFont val="맑은 고딕"/>
        <family val="2"/>
        <scheme val="minor"/>
      </rPr>
      <t>짧은 엘프 귀</t>
    </r>
    <phoneticPr fontId="0" type="noConversion"/>
  </si>
  <si>
    <t>WVC_Ears_PointedB.symbolPack.prefixSymbols.0.symbol</t>
  </si>
  <si>
    <t>WVC_Ears_PointedB.symbolPack.prefixSymbols.1.symbol</t>
  </si>
  <si>
    <t>GeneDef+WVC_Ears_PointedB.symbolPack.prefixSymbols.1.symbol</t>
  </si>
  <si>
    <t>WVC_Ears_PointedB.symbolPack.suffixSymbols.0.symbol</t>
  </si>
  <si>
    <t>GeneDef+WVC_Ears_PointedB.symbolPack.suffixSymbols.0.symbol</t>
  </si>
  <si>
    <t>WVC_Ears_PointedB.symbolPack.suffixSymbols.1.symbol</t>
  </si>
  <si>
    <t>GeneDef+WVC_Ears_PointedB.symbolPack.suffixSymbols.1.symbol</t>
  </si>
  <si>
    <t>WVC_MechaSkin.customEffectDescriptions.0</t>
  </si>
  <si>
    <t>GeneDef+WVC_MechaSkin.customEffectDescriptions.0</t>
  </si>
  <si>
    <t>&lt;color=#ff8585&gt;Disable tattoos.&lt;/color&gt;</t>
  </si>
  <si>
    <t>&lt;color=#ff8585&gt;문신 비활성화.&lt;/color&gt;</t>
  </si>
  <si>
    <t>GeneDef+WVC_StoneSkin.customEffectDescriptions.0</t>
  </si>
  <si>
    <t>WVC_StoneSkin.customEffectDescriptions.0</t>
  </si>
  <si>
    <t>GeneDef+WVC_TransparentSkin.symbolPack.prefixSymbols.2.symbol</t>
  </si>
  <si>
    <t>WVC_TransparentSkin.symbolPack.prefixSymbols.2.symbol</t>
  </si>
  <si>
    <t>bony</t>
  </si>
  <si>
    <t>GeneDef+WVC_GauntSkin.label</t>
  </si>
  <si>
    <r>
      <rPr>
        <sz val="11"/>
        <color theme="1"/>
        <rFont val="맑은 고딕"/>
        <family val="2"/>
        <scheme val="minor"/>
      </rPr>
      <t>보니</t>
    </r>
    <phoneticPr fontId="0" type="noConversion"/>
  </si>
  <si>
    <t>WVC_GauntSkin.label</t>
  </si>
  <si>
    <t>gauntskin</t>
  </si>
  <si>
    <t>GeneDef+WVC_GauntSkin.description</t>
  </si>
  <si>
    <r>
      <rPr>
        <sz val="11"/>
        <color theme="1"/>
        <rFont val="맑은 고딕"/>
        <family val="2"/>
        <scheme val="minor"/>
      </rPr>
      <t>야윈 피부</t>
    </r>
    <phoneticPr fontId="0" type="noConversion"/>
  </si>
  <si>
    <t>WVC_GauntSkin.description</t>
  </si>
  <si>
    <t>Carriers of this gene do not store body fat well, which is why their bodies are very thin and anorexic.</t>
  </si>
  <si>
    <t>이 유전자를 가진 사람은 체지방을 잘 저장하지 못하기 때문에 몸이 매우 마르고 거식증이 생깁니다.</t>
  </si>
  <si>
    <t>GeneDef+WVC_GauntSkin.customEffectDescriptions.0</t>
  </si>
  <si>
    <t>WVC_GauntSkin.customEffectDescriptions.0</t>
  </si>
  <si>
    <t>&lt;color=#ff8585&gt;Does not support fat and hulk bodies.&lt;/color&gt;</t>
  </si>
  <si>
    <t>&lt;color=#ff8585&gt;비만 및 거대한 신체를 지원하지 않습니다.&lt;/color&gt;</t>
  </si>
  <si>
    <t>GeneDef+WVC_GauntSkin.symbolPack.prefixSymbols.0.symbol</t>
  </si>
  <si>
    <t>WVC_GauntSkin.symbolPack.prefixSymbols.0.symbol</t>
  </si>
  <si>
    <t>gaunt</t>
  </si>
  <si>
    <t>WVC_GauntSkin.symbolPack.prefixSymbols.1.symbol</t>
  </si>
  <si>
    <t>GeneDef+WVC_GauntSkin.symbolPack.prefixSymbols.1.symbol</t>
  </si>
  <si>
    <t>anore</t>
  </si>
  <si>
    <t>GeneDef+WVC_GauntSkin.symbolPack.prefixSymbols.2.symbol</t>
  </si>
  <si>
    <r>
      <rPr>
        <sz val="11"/>
        <color theme="1"/>
        <rFont val="맑은 고딕"/>
        <family val="2"/>
        <scheme val="minor"/>
      </rPr>
      <t>마른</t>
    </r>
    <phoneticPr fontId="0" type="noConversion"/>
  </si>
  <si>
    <t>WVC_GauntSkin.symbolPack.prefixSymbols.2.symbol</t>
  </si>
  <si>
    <t>GeneDef+WVC_GauntSkin.symbolPack.prefixSymbols.3.symbol</t>
  </si>
  <si>
    <r>
      <rPr>
        <sz val="11"/>
        <color theme="1"/>
        <rFont val="맑은 고딕"/>
        <family val="2"/>
        <scheme val="minor"/>
      </rPr>
      <t>얇은</t>
    </r>
    <phoneticPr fontId="0" type="noConversion"/>
  </si>
  <si>
    <t>WVC_GauntSkin.symbolPack.prefixSymbols.3.symbol</t>
  </si>
  <si>
    <t>WVC_SemifurSkin.label</t>
  </si>
  <si>
    <t>GeneDef+WVC_SemifurSkin.label</t>
  </si>
  <si>
    <t>semifurskin</t>
  </si>
  <si>
    <t>반모피 피부</t>
  </si>
  <si>
    <t>GeneDef+WVC_SemifurSkin.description</t>
  </si>
  <si>
    <t>WVC_SemifurSkin.description</t>
  </si>
  <si>
    <t>Carriers of this gene have short fur covering most of the body.</t>
  </si>
  <si>
    <t>이 유전자의 보유자는 몸의 대부분을 덮는 짧은 털을 가지고 있습니다.</t>
  </si>
  <si>
    <t>GeneDef+WVC_SemifurSkin.customEffectDescriptions.0</t>
  </si>
  <si>
    <t>WVC_SemifurSkin.customEffectDescriptions.0</t>
  </si>
  <si>
    <t>GeneDef+WVC_SemifurSkin.symbolPack.prefixSymbols.0.symbol</t>
  </si>
  <si>
    <t>WVC_SemifurSkin.symbolPack.prefixSymbols.0.symbol</t>
  </si>
  <si>
    <t>WVC_SemifurSkin.symbolPack.suffixSymbols.0.symbol</t>
  </si>
  <si>
    <t>GeneDef+WVC_SemifurSkin.symbolPack.suffixSymbols.0.symbol</t>
  </si>
  <si>
    <t>fur</t>
  </si>
  <si>
    <t>GeneDef+WVC_DryadSkin.label</t>
  </si>
  <si>
    <r>
      <rPr>
        <sz val="11"/>
        <color theme="1"/>
        <rFont val="맑은 고딕"/>
        <family val="2"/>
        <scheme val="minor"/>
      </rPr>
      <t>털</t>
    </r>
    <phoneticPr fontId="0" type="noConversion"/>
  </si>
  <si>
    <t>WVC_DryadSkin.label</t>
  </si>
  <si>
    <t>dryadskin</t>
  </si>
  <si>
    <t>GeneDef+WVC_DryadSkin.description</t>
  </si>
  <si>
    <r>
      <rPr>
        <sz val="11"/>
        <color theme="1"/>
        <rFont val="맑은 고딕"/>
        <family val="2"/>
        <scheme val="minor"/>
      </rPr>
      <t>나무지기 피부</t>
    </r>
    <phoneticPr fontId="0" type="noConversion"/>
  </si>
  <si>
    <t>WVC_DryadSkin.description</t>
  </si>
  <si>
    <t>Carriers of this gene always have very feminine appearance, and their skin resembles that of dryads.</t>
  </si>
  <si>
    <t>이 유전자의 보유자는 항상 매우 여성스러운 외모를 가지고 있으며, 피부는 나무지기의 피부와 비슷합니다.</t>
  </si>
  <si>
    <t>GeneDef+WVC_DryadSkin.customEffectDescriptions.0</t>
  </si>
  <si>
    <t>WVC_DryadSkin.customEffectDescriptions.0</t>
  </si>
  <si>
    <t>&lt;color=#ff8585&gt;Female body only.&lt;/color&gt;</t>
  </si>
  <si>
    <t>&lt;color=#ff8585&gt;여성 신체만 해당&lt;/color&gt;</t>
  </si>
  <si>
    <t>GeneDef+WVC_DryadSkin.symbolPack.prefixSymbols.0.symbol</t>
  </si>
  <si>
    <t>WVC_DryadSkin.symbolPack.prefixSymbols.0.symbol</t>
  </si>
  <si>
    <t>GeneDef+WVC_DryadSkin.symbolPack.prefixSymbols.1.symbol</t>
  </si>
  <si>
    <t>WVC_DryadSkin.symbolPack.prefixSymbols.1.symbol</t>
  </si>
  <si>
    <t>WVC_DryadSkin.symbolPack.prefixSymbols.2.symbol</t>
  </si>
  <si>
    <t>GeneDef+WVC_DryadSkin.symbolPack.prefixSymbols.2.symbol</t>
  </si>
  <si>
    <t>WVC_DryadSkin.symbolPack.prefixSymbols.3.symbol</t>
  </si>
  <si>
    <t>GeneDef+WVC_DryadSkin.symbolPack.prefixSymbols.3.symbol</t>
  </si>
  <si>
    <t>WVC_ResurgentCells_AnomalyStability.resourceLabel</t>
  </si>
  <si>
    <t>GeneDef+WVC_ResurgentCells_AnomalyStability.resourceLabel</t>
  </si>
  <si>
    <t>WVC_ResurgentCells_AnomalyStability.label</t>
  </si>
  <si>
    <t>GeneDef+WVC_ResurgentCells_AnomalyStability.label</t>
  </si>
  <si>
    <t>anomaly genetic</t>
  </si>
  <si>
    <t>변칙 유전자</t>
  </si>
  <si>
    <t>GeneDef+WVC_ResurgentCells_AnomalyStability.description</t>
  </si>
  <si>
    <t>WVC_ResurgentCells_AnomalyStability.description</t>
  </si>
  <si>
    <t>Carriers of this gene have a critical tendency to mutation. Their body recovers faster from any genetic changes, but when they die they turn into ghouls.</t>
  </si>
  <si>
    <t>이 유전자를 가진 사람은 돌연변이에 취약한 경향이 있습니다. 이들의 신체는 유전적 변화로부터 더 빨리 회복되지만, 죽으면 구울로 변합니다.</t>
  </si>
  <si>
    <t>GeneDef+WVC_ResurgentCells_AnomalyStability.customEffectDescriptions.0</t>
  </si>
  <si>
    <t>WVC_ResurgentCells_AnomalyStability.customEffectDescriptions.0</t>
  </si>
  <si>
    <t>Occasionally removes the &lt;color=#8a8ae6&gt;xenogerm&lt;/color&gt; replication effects from the carrier.</t>
  </si>
  <si>
    <t>GeneDef+WVC_ResurgentCells_AnomalyStability.customEffectDescriptions.1</t>
  </si>
  <si>
    <r>
      <rPr>
        <sz val="11"/>
        <color theme="1"/>
        <rFont val="맑은 고딕"/>
        <family val="2"/>
        <scheme val="minor"/>
      </rPr>
      <t>때때로 보유자에게서 &lt;color=#8a8ae6&gt;변형이식체&lt;/color&gt; 복제 효과를 제거합니다.</t>
    </r>
    <phoneticPr fontId="0" type="noConversion"/>
  </si>
  <si>
    <t>WVC_ResurgentCells_AnomalyStability.customEffectDescriptions.1</t>
  </si>
  <si>
    <t>Carriers of this gene &lt;color=#8a8ae6&gt;turn into ghouls upon death.&lt;/color&gt;</t>
  </si>
  <si>
    <t>GeneDef+WVC_ResurgentCells_AnomalyStability.customEffectDescriptions.2</t>
  </si>
  <si>
    <r>
      <rPr>
        <sz val="11"/>
        <color theme="1"/>
        <rFont val="맑은 고딕"/>
        <family val="2"/>
        <scheme val="minor"/>
      </rPr>
      <t>이 유전자의 보유자는 &lt;color=#8a8ae6&gt;사망 시 구울로 변합니다.&lt;/color&gt;</t>
    </r>
    <phoneticPr fontId="0" type="noConversion"/>
  </si>
  <si>
    <t>WVC_ResurgentCells_AnomalyStability.customEffectDescriptions.2</t>
  </si>
  <si>
    <t>&lt;color=#ff8585&gt;Some gene features require the Anomaly DLC&lt;/color&gt;</t>
  </si>
  <si>
    <t>GeneDef+WVC_Thrall.label</t>
  </si>
  <si>
    <r>
      <rPr>
        <sz val="11"/>
        <color theme="1"/>
        <rFont val="맑은 고딕"/>
        <family val="2"/>
        <scheme val="minor"/>
      </rPr>
      <t>&lt;color=#ff8585&gt;일부 유전자 기능에는 어노말리 DLC가 필요합니다&lt;/color&gt;.</t>
    </r>
    <phoneticPr fontId="0" type="noConversion"/>
  </si>
  <si>
    <t>WVC_Thrall.label</t>
  </si>
  <si>
    <t>노예 유전자</t>
  </si>
  <si>
    <r>
      <rPr>
        <sz val="11"/>
        <color theme="1"/>
        <rFont val="맑은 고딕"/>
        <family val="2"/>
        <scheme val="minor"/>
      </rPr>
      <t>thrall genetic</t>
    </r>
    <phoneticPr fontId="0" type="noConversion"/>
  </si>
  <si>
    <t>GeneDef+WVC_Thrall.description</t>
  </si>
  <si>
    <t>WVC_Thrall.description</t>
  </si>
  <si>
    <t>Carriers of this gene have archites that strongly instabilize genetic integrity and lead to a number of mutations that can lead to critical consequences. To stabilize, archites require a neural cellular resource called resurgent cells, which can be obtained from the fresh blood of resurgent pawns.</t>
  </si>
  <si>
    <t>이 유전자의 보유자는 유전적 완전성을 매우 불안정하게 만들고 치명적인 결과를 초래할 수 있는 여러 돌연변이를 유발하는 초월입자를 가지고 있습니다. 초월입자를 안정화하려면 부활세포라고 하는 신경 세포 자원이 필요하며, 이는 초월입자 폰의 신선한 혈액에서 얻을 수 있습니다.</t>
  </si>
  <si>
    <t>GeneDef+WVC_Thrall.customEffectDescriptions.0</t>
  </si>
  <si>
    <t>WVC_Thrall.customEffectDescriptions.0</t>
  </si>
  <si>
    <t>GeneDef+WVC_Thrall.customEffectDescriptions.1</t>
  </si>
  <si>
    <t>WVC_Thrall.customEffectDescriptions.1</t>
  </si>
  <si>
    <t>Carrier must regularly cellsfeed on &lt;color=#8a8ae6&gt;resurgent&lt;/color&gt; pawns or it &lt;color=#ff8585&gt;will die&lt;/color&gt;.</t>
  </si>
  <si>
    <t>GeneDef+WVC_Thrall.symbolPack.prefixSymbols.0.symbol</t>
  </si>
  <si>
    <r>
      <rPr>
        <sz val="11"/>
        <color theme="1"/>
        <rFont val="맑은 고딕"/>
        <family val="2"/>
        <scheme val="minor"/>
      </rPr>
      <t>보유자는 &lt;color=#8a8ae6&gt;부활한&lt;/color&gt; 폰에게서 정기적으로 세포섭취를 해야 하며, 그렇지 않으면 &lt;color=#ff8585&gt;죽습니다&lt;/color&gt;.</t>
    </r>
    <phoneticPr fontId="0" type="noConversion"/>
  </si>
  <si>
    <t>WVC_Thrall.symbolPack.prefixSymbols.0.symbol</t>
  </si>
  <si>
    <t>GeneDef+WVC_Thrall.symbolPack.suffixSymbols.0.symbol</t>
  </si>
  <si>
    <t>WVC_Thrall.symbolPack.suffixSymbols.0.symbol</t>
  </si>
  <si>
    <t>WVC_XaG_Cellsfeed.label</t>
  </si>
  <si>
    <t>AbilityDef+WVC_XaG_Cellsfeed.label</t>
  </si>
  <si>
    <t>cellsfeed</t>
  </si>
  <si>
    <t>AbilityDef+WVC_XaG_Cellsfeed.description</t>
  </si>
  <si>
    <r>
      <rPr>
        <sz val="11"/>
        <color theme="1"/>
        <rFont val="맑은 고딕"/>
        <family val="2"/>
        <scheme val="minor"/>
      </rPr>
      <t>세포섭취</t>
    </r>
    <phoneticPr fontId="0" type="noConversion"/>
  </si>
  <si>
    <t>WVC_XaG_Cellsfeed.description</t>
  </si>
  <si>
    <t>Bite the target and extract resurgent cells directly from their blood. A fast-acting coagulant will seal the wound to prevent bleeding.\n\nCan only target resurgent humans. Delay gain is affected by the target's body size.</t>
  </si>
  <si>
    <t>표적을 물어서 혈액에서 직접 부활 세포를 추출합니다. 속효성 응고제가 상처를 봉합하여 출혈을 방지합니다.\n\n부활한 인간만 대상으로 삼을 수 있습니다. 지연 이득은 대상의 신체 크기에 영향을 받습니다.</t>
  </si>
  <si>
    <t>GeneDef+WVC_Bloodeater.resourceLabel</t>
  </si>
  <si>
    <t>WVC_Bloodeater.resourceLabel</t>
  </si>
  <si>
    <t>GeneDef+WVC_Bloodeater.label</t>
  </si>
  <si>
    <t>WVC_Bloodeater.label</t>
  </si>
  <si>
    <t>bloodeater</t>
  </si>
  <si>
    <t>GeneDef+WVC_Bloodeater.description</t>
  </si>
  <si>
    <r>
      <rPr>
        <sz val="11"/>
        <color theme="1"/>
        <rFont val="맑은 고딕"/>
        <family val="2"/>
        <scheme val="minor"/>
      </rPr>
      <t>블러드이터</t>
    </r>
    <phoneticPr fontId="0" type="noConversion"/>
  </si>
  <si>
    <t>WVC_Bloodeater.description</t>
  </si>
  <si>
    <t>Carriers of this gene cannot eat food; the only way for them to satisfy their hunger is to drink fresh blood.</t>
  </si>
  <si>
    <t>이 유전자 보유자는 음식을 먹을 수 없으며, 배고픔을 채울 수 있는 유일한 방법은 신선한 피를 마시는 것뿐입니다.</t>
  </si>
  <si>
    <t>GeneDef+WVC_Bloodeater.customEffectDescriptions.0</t>
  </si>
  <si>
    <t>WVC_Bloodeater.customEffectDescriptions.0</t>
  </si>
  <si>
    <t>GeneDef+WVC_Bloodeater.customEffectDescriptions.1</t>
  </si>
  <si>
    <r>
      <rPr>
        <sz val="11"/>
        <color theme="1"/>
        <rFont val="맑은 고딕"/>
        <family val="2"/>
        <scheme val="minor"/>
      </rPr>
      <t>Carrier &lt;color=#8a8ae6&gt;automatically&lt;/color&gt; uses the &lt;color=#8a8ae6&gt;bloodfeeder&lt;/color&gt; ability when hungry.</t>
    </r>
    <phoneticPr fontId="0" type="noConversion"/>
  </si>
  <si>
    <r>
      <rPr>
        <sz val="11"/>
        <color theme="1"/>
        <rFont val="맑은 고딕"/>
        <family val="2"/>
        <scheme val="minor"/>
      </rPr>
      <t>보유자는 배가 고프면 &lt;color=#8a8ae6&gt;자동&lt;/color&gt;으로 &lt;color=#8a8ae6&gt;흡혈&lt;/color&gt;하는 능력을 사용합니다.</t>
    </r>
    <phoneticPr fontId="0" type="noConversion"/>
  </si>
  <si>
    <t>WVC_Bloodeater.customEffectDescriptions.1</t>
  </si>
  <si>
    <t>GeneDef+WVC_Bloodeater.customEffectDescriptions.2</t>
  </si>
  <si>
    <r>
      <rPr>
        <sz val="11"/>
        <color theme="1"/>
        <rFont val="맑은 고딕"/>
        <family val="2"/>
        <scheme val="minor"/>
      </rPr>
      <t>Carrier &lt;color=#8a8ae6&gt;gain more nutrients&lt;/color&gt; using the &lt;color=#8a8ae6&gt;bloodfeeder&lt;/color&gt; ability.</t>
    </r>
    <phoneticPr fontId="0" type="noConversion"/>
  </si>
  <si>
    <r>
      <rPr>
        <sz val="11"/>
        <color theme="1"/>
        <rFont val="맑은 고딕"/>
        <family val="2"/>
        <scheme val="minor"/>
      </rPr>
      <t>보유자는 &lt;color=#8a8ae6&gt;흡혈&lt;/color&gt; 능력을 사용하여 &lt;color=#8a8ae6&gt;더 많은 영양분&lt;/color&gt;을 얻습니다.</t>
    </r>
    <phoneticPr fontId="0" type="noConversion"/>
  </si>
  <si>
    <t>WVC_Bloodeater.customEffectDescriptions.2</t>
  </si>
  <si>
    <t>&lt;color=#ff8585&gt;Carrier gets food poisoning from any food sources.&lt;/color&gt;</t>
  </si>
  <si>
    <t>GeneDef+WVC_Bloodeater.symbolPack.prefixSymbols.0.symbol</t>
  </si>
  <si>
    <r>
      <rPr>
        <sz val="11"/>
        <color theme="1"/>
        <rFont val="맑은 고딕"/>
        <family val="2"/>
        <scheme val="minor"/>
      </rPr>
      <t>&lt;color=#ff8585&gt;보유자는 모든 식품에서 식중독에 걸립니다.&lt;/color&gt;</t>
    </r>
    <phoneticPr fontId="0" type="noConversion"/>
  </si>
  <si>
    <t>WVC_Bloodeater.symbolPack.prefixSymbols.0.symbol</t>
  </si>
  <si>
    <t>WVC_Bloodeater.symbolPack.prefixSymbols.1.symbol</t>
  </si>
  <si>
    <t>GeneDef+WVC_Bloodeater.symbolPack.prefixSymbols.1.symbol</t>
  </si>
  <si>
    <t>GeneDef+WVC_Bloodeater.symbolPack.suffixSymbols.0.symbol</t>
  </si>
  <si>
    <r>
      <rPr>
        <sz val="11"/>
        <color theme="1"/>
        <rFont val="맑은 고딕"/>
        <family val="2"/>
        <scheme val="minor"/>
      </rPr>
      <t>허기</t>
    </r>
    <phoneticPr fontId="0" type="noConversion"/>
  </si>
  <si>
    <t>WVC_Bloodeater.symbolPack.suffixSymbols.0.symbol</t>
  </si>
  <si>
    <t>GeneDef+WVC_Bloodeater.symbolPack.suffixSymbols.1.symbol</t>
  </si>
  <si>
    <r>
      <rPr>
        <sz val="11"/>
        <color theme="1"/>
        <rFont val="맑은 고딕"/>
        <family val="2"/>
        <scheme val="minor"/>
      </rPr>
      <t>먹는자</t>
    </r>
    <phoneticPr fontId="0" type="noConversion"/>
  </si>
  <si>
    <t>WVC_Bloodeater.symbolPack.suffixSymbols.1.symbol</t>
  </si>
  <si>
    <t>GeneDef+WVC_Bloodcells.resourceLabel</t>
  </si>
  <si>
    <r>
      <rPr>
        <sz val="11"/>
        <color theme="1"/>
        <rFont val="맑은 고딕"/>
        <family val="2"/>
        <scheme val="minor"/>
      </rPr>
      <t>위</t>
    </r>
    <phoneticPr fontId="0" type="noConversion"/>
  </si>
  <si>
    <t>WVC_Bloodcells.resourceLabel</t>
  </si>
  <si>
    <t>GeneDef+WVC_Bloodcells.label</t>
  </si>
  <si>
    <t>WVC_Bloodcells.label</t>
  </si>
  <si>
    <t>bloodcells</t>
  </si>
  <si>
    <t>GeneDef+WVC_Bloodcells.description</t>
  </si>
  <si>
    <r>
      <rPr>
        <sz val="11"/>
        <color theme="1"/>
        <rFont val="맑은 고딕"/>
        <family val="2"/>
        <scheme val="minor"/>
      </rPr>
      <t>피 세포</t>
    </r>
    <phoneticPr fontId="0" type="noConversion"/>
  </si>
  <si>
    <t>WVC_Bloodcells.description</t>
  </si>
  <si>
    <t>Carriers of this gene can replenish resurgent cells by bloodfeed.</t>
  </si>
  <si>
    <t>이 유전자의 보유자는 흡혈을 통해 부활 세포를 보충할 수 있습니다.</t>
  </si>
  <si>
    <t>GeneDef+WVC_Bloodcells.customEffectDescriptions.0</t>
  </si>
  <si>
    <t>WVC_Bloodcells.customEffectDescriptions.0</t>
  </si>
  <si>
    <t>Using the &lt;color=#8a8ae6&gt;bloodfeed&lt;/color&gt; ability also replenishes &lt;color=#8a8ae6&gt;resurgent cells&lt;/color&gt;.</t>
  </si>
  <si>
    <t>GeneDef+WVC_Bloodcells.symbolPack.prefixSymbols.0.symbol</t>
  </si>
  <si>
    <r>
      <rPr>
        <sz val="11"/>
        <color theme="1"/>
        <rFont val="맑은 고딕"/>
        <family val="2"/>
        <scheme val="minor"/>
      </rPr>
      <t>&lt;color=#8a8ae6&gt;흡혈&lt;/color&gt; 능력을 사용하면 &lt;color=#8a8ae6&gt;부활 세포&lt;/color&gt;도 보충할 수 있습니다.</t>
    </r>
    <phoneticPr fontId="0" type="noConversion"/>
  </si>
  <si>
    <t>WVC_Bloodcells.symbolPack.prefixSymbols.0.symbol</t>
  </si>
  <si>
    <t>WVC_Bloodcells.symbolPack.prefixSymbols.1.symbol</t>
  </si>
  <si>
    <t>GeneDef+WVC_Bloodcells.symbolPack.prefixSymbols.1.symbol</t>
  </si>
  <si>
    <t>WVC_Bloodcells.symbolPack.suffixSymbols.0.symbol</t>
  </si>
  <si>
    <t>GeneDef+WVC_Bloodcells.symbolPack.suffixSymbols.0.symbol</t>
  </si>
  <si>
    <t>WVC_HemogenicMetabolism.resourceLabel</t>
  </si>
  <si>
    <t>GeneDef+WVC_HemogenicMetabolism.resourceLabel</t>
  </si>
  <si>
    <t>GeneDef+WVC_HemogenicMetabolism.label</t>
  </si>
  <si>
    <t>WVC_HemogenicMetabolism.label</t>
  </si>
  <si>
    <t>hemogenic metabolism</t>
  </si>
  <si>
    <t>GeneDef+WVC_HemogenicMetabolism.description</t>
  </si>
  <si>
    <r>
      <rPr>
        <sz val="11"/>
        <color theme="1"/>
        <rFont val="맑은 고딕"/>
        <family val="2"/>
        <scheme val="minor"/>
      </rPr>
      <t>혈액 대사</t>
    </r>
    <phoneticPr fontId="0" type="noConversion"/>
  </si>
  <si>
    <t>WVC_HemogenicMetabolism.description</t>
  </si>
  <si>
    <t>Carriers of this gene can synthesize nutrients from hemogen. This significantly increases the bio-entropy of the hemogen, but allows the carriers to satisfy their hunger.</t>
  </si>
  <si>
    <t>GeneDef+WVC_HemogenicMetabolism.customEffectDescriptions.0</t>
  </si>
  <si>
    <r>
      <rPr>
        <sz val="11"/>
        <color theme="1"/>
        <rFont val="맑은 고딕"/>
        <family val="2"/>
        <scheme val="minor"/>
      </rPr>
      <t>이 유전자의 보유자는 혈액에서 영양분을 합성할 수 있습니다. 이는 혈액의 생체 엔트로피를 크게 증가시키지만 보유자는 배고픔을 충족시킬 수 있습니다.</t>
    </r>
    <phoneticPr fontId="0" type="noConversion"/>
  </si>
  <si>
    <t>WVC_HemogenicMetabolism.customEffectDescriptions.0</t>
  </si>
  <si>
    <t>&lt;color=#8a8ae6&gt;Increases hemogen consumption&lt;/color&gt;, but &lt;color=#8a8ae6&gt;replenishes hunger&lt;/color&gt;.</t>
  </si>
  <si>
    <t>GeneDef+WVC_HemogenicMetabolism.customEffectDescriptions.1</t>
  </si>
  <si>
    <r>
      <rPr>
        <sz val="11"/>
        <color theme="1"/>
        <rFont val="맑은 고딕"/>
        <family val="2"/>
        <scheme val="minor"/>
      </rPr>
      <t>&lt;color=#8a8ae6&gt;혈액 소모량이 증가&lt;/color&gt;하지만 &lt;color=#8a8ae6&gt;배고픔을 보충&lt;/color&gt;합니다.</t>
    </r>
    <phoneticPr fontId="0" type="noConversion"/>
  </si>
  <si>
    <t>WVC_HemogenicMetabolism.customEffectDescriptions.1</t>
  </si>
  <si>
    <t>GeneDef+WVC_HemogenicMetabolism.symbolPack.prefixSymbols.0.symbol</t>
  </si>
  <si>
    <r>
      <rPr>
        <sz val="11"/>
        <color theme="1"/>
        <rFont val="맑은 고딕"/>
        <family val="2"/>
        <scheme val="minor"/>
      </rPr>
      <t>The effect of the gene &lt;color=#8a8ae6&gt;can be switched&lt;/color&gt; at any time.</t>
    </r>
    <phoneticPr fontId="0" type="noConversion"/>
  </si>
  <si>
    <r>
      <rPr>
        <sz val="11"/>
        <color theme="1"/>
        <rFont val="맑은 고딕"/>
        <family val="2"/>
        <scheme val="minor"/>
      </rPr>
      <t>유전자의 효과는 언제든지 &lt;color=#8a8ae6&gt;전환&lt;/color&gt;할 수 있습니다.</t>
    </r>
    <phoneticPr fontId="0" type="noConversion"/>
  </si>
  <si>
    <t>WVC_HemogenicMetabolism.symbolPack.prefixSymbols.0.symbol</t>
  </si>
  <si>
    <t>hemo</t>
  </si>
  <si>
    <t>GeneDef+WVC_HemogenicMetabolism.symbolPack.prefixSymbols.1.symbol</t>
  </si>
  <si>
    <t>WVC_HemogenicMetabolism.symbolPack.prefixSymbols.1.symbol</t>
  </si>
  <si>
    <t>GeneDef+WVC_HemogenicMetabolism.symbolPack.suffixSymbols.0.symbol</t>
  </si>
  <si>
    <t>WVC_HemogenicMetabolism.symbolPack.suffixSymbols.0.symbol</t>
  </si>
  <si>
    <t>eat</t>
  </si>
  <si>
    <t>GeneDef+WVC_HemogenScarless.resourceLabel</t>
  </si>
  <si>
    <r>
      <rPr>
        <sz val="11"/>
        <color theme="1"/>
        <rFont val="맑은 고딕"/>
        <family val="2"/>
        <scheme val="minor"/>
      </rPr>
      <t>섭취</t>
    </r>
    <phoneticPr fontId="0" type="noConversion"/>
  </si>
  <si>
    <t>WVC_HemogenScarless.resourceLabel</t>
  </si>
  <si>
    <t>GeneDef+WVC_HemogenScarless.label</t>
  </si>
  <si>
    <t>WVC_HemogenScarless.label</t>
  </si>
  <si>
    <t>hemogenic scarless</t>
  </si>
  <si>
    <t>GeneDef+WVC_HemogenScarless.description</t>
  </si>
  <si>
    <r>
      <rPr>
        <sz val="11"/>
        <color theme="1"/>
        <rFont val="맑은 고딕"/>
        <family val="2"/>
        <scheme val="minor"/>
      </rPr>
      <t>혈액 무흉터</t>
    </r>
    <phoneticPr fontId="0" type="noConversion"/>
  </si>
  <si>
    <t>WVC_HemogenScarless.description</t>
  </si>
  <si>
    <t>Carriers of this gene have a special type of hemogenic cell which can heal old wounds and chronic illnesses like bad back.</t>
  </si>
  <si>
    <t>이 유전자 보유자는 오래된 상처와 허리 통증과 같은 만성 질환을 치료할 수 있는 특별한 유형의 혈액 세포를 가지고 있습니다.</t>
  </si>
  <si>
    <t>GeneDef+WVC_HemogenScarless.customEffectDescriptions.0</t>
  </si>
  <si>
    <t>WVC_HemogenScarless.customEffectDescriptions.0</t>
  </si>
  <si>
    <t>Every (*DateTime)15-30 days(/DateTime), one &lt;color=#8a8ae6&gt;old wound&lt;/color&gt; or &lt;color=#8a8ae6&gt;chronic illness&lt;/color&gt; is healed.</t>
  </si>
  <si>
    <t>매 (*DateTime)15~30일(/DateTime)마다 &lt;color=#8a8ae6&gt;오래된 상처&lt;/color&gt; 또는 &lt;color=#8a8ae6&gt;만성 질병&lt;/color&gt;이 하나씩 치유됩니다.</t>
  </si>
  <si>
    <t>GeneDef+WVC_HemogenScarless.customEffectDescriptions.1</t>
  </si>
  <si>
    <t>WVC_HemogenScarless.customEffectDescriptions.1</t>
  </si>
  <si>
    <t>&lt;color=#8a8ae6&gt;Hemogen&lt;/color&gt; is only &lt;color=#8a8ae6&gt;consumed&lt;/color&gt; when the effect is &lt;color=#8a8ae6&gt;triggered&lt;/color&gt;.</t>
  </si>
  <si>
    <t>GeneDef+WVC_ImplanterFangs.resourceLabel</t>
  </si>
  <si>
    <r>
      <rPr>
        <sz val="11"/>
        <color theme="1"/>
        <rFont val="맑은 고딕"/>
        <family val="2"/>
        <scheme val="minor"/>
      </rPr>
      <t>&lt;color=#8a8ae6&gt;혈액&lt;/color&gt;은 효과가 &lt;color=#8a8ae6&gt;발동&lt;/color&gt;된 경우에만 &lt;color=#8a8ae6&gt;소모&lt;/color&gt;됩니다.</t>
    </r>
    <phoneticPr fontId="0" type="noConversion"/>
  </si>
  <si>
    <t>WVC_ImplanterFangs.resourceLabel</t>
  </si>
  <si>
    <t>GeneDef+WVC_ImplanterFangs.description</t>
  </si>
  <si>
    <t>WVC_ImplanterFangs.description</t>
  </si>
  <si>
    <t>Carriers of this gene have a small implantation organ in their mouth. By biting a victim, with some chance they can implant their set of genes into it.</t>
  </si>
  <si>
    <t>이 유전자의 보유자는 입안에 작은 이식 기관을 가지고 있습니다. 희생자를 물면 자신의 유전자를 이식할 수도 있습니다.</t>
  </si>
  <si>
    <t>GeneDef+WVC_ImplanterFangs.label</t>
  </si>
  <si>
    <t>WVC_ImplanterFangs.label</t>
  </si>
  <si>
    <t>implanter fangs</t>
  </si>
  <si>
    <t>GeneDef+WVC_ImplanterFangs.customEffectDescriptions.0</t>
  </si>
  <si>
    <r>
      <rPr>
        <sz val="11"/>
        <color theme="1"/>
        <rFont val="맑은 고딕"/>
        <family val="2"/>
        <scheme val="minor"/>
      </rPr>
      <t>이식 송곳니</t>
    </r>
    <phoneticPr fontId="0" type="noConversion"/>
  </si>
  <si>
    <t>WVC_ImplanterFangs.customEffectDescriptions.0</t>
  </si>
  <si>
    <t>&lt;color=#8a8ae6&gt;흡혈&lt;/color&gt; 능력을 사용하면 일정 확률로 대상에게 &lt;color=#8a8ae6&gt;유전자 이식&lt;/color&gt;을 할 수 있습니다.</t>
  </si>
  <si>
    <r>
      <rPr>
        <sz val="11"/>
        <color theme="1"/>
        <rFont val="맑은 고딕"/>
        <family val="2"/>
        <scheme val="minor"/>
      </rPr>
      <t>Using the &lt;color=#8a8ae6&gt;bloodfeed&lt;/color&gt; ability has some chance of &lt;color=#8a8ae6&gt;implanting genes&lt;/color&gt; into the target.</t>
    </r>
    <phoneticPr fontId="0" type="noConversion"/>
  </si>
  <si>
    <t>GeneDef+WVC_ImplanterFangs.customEffectDescriptions.1</t>
  </si>
  <si>
    <t>WVC_ImplanterFangs.customEffectDescriptions.1</t>
  </si>
  <si>
    <t>GeneDef+WVC_ImplanterFangs.symbolPack.prefixSymbols.0.symbol</t>
  </si>
  <si>
    <r>
      <rPr>
        <sz val="11"/>
        <color theme="1"/>
        <rFont val="맑은 고딕"/>
        <family val="2"/>
        <scheme val="minor"/>
      </rPr>
      <t>The target's &lt;color=#8a8ae6&gt;immunity&lt;/color&gt; directly affects the chance of &lt;color=#8a8ae6&gt;gene implantation&lt;/color&gt;. The higher the immunity, the lower the chance.</t>
    </r>
    <phoneticPr fontId="0" type="noConversion"/>
  </si>
  <si>
    <r>
      <rPr>
        <sz val="11"/>
        <color theme="1"/>
        <rFont val="맑은 고딕"/>
        <family val="2"/>
        <scheme val="minor"/>
      </rPr>
      <t>대상의 &lt;color=#8a8ae6&gt;면역력&lt;/color&gt;은 &lt;color=#8a8ae6&gt;유전자 이식 확률&lt;/color&gt;에 직접적인 영향을 미칩니다. 면역력이 높을수록 확률은 낮아집니다.</t>
    </r>
    <phoneticPr fontId="0" type="noConversion"/>
  </si>
  <si>
    <t>WVC_ImplanterFangs.symbolPack.prefixSymbols.0.symbol</t>
  </si>
  <si>
    <t>WVC_ImplanterFangs.symbolPack.prefixSymbols.1.symbol</t>
  </si>
  <si>
    <t>GeneDef+WVC_ImplanterFangs.symbolPack.prefixSymbols.1.symbol</t>
  </si>
  <si>
    <t>WVC_ImplanterFangs.symbolPack.suffixSymbols.0.symbol</t>
  </si>
  <si>
    <t>GeneDef+WVC_ImplanterFangs.symbolPack.suffixSymbols.0.symbol</t>
  </si>
  <si>
    <t>WVC_ImplanterFang.resourceLabel</t>
  </si>
  <si>
    <t>GeneDef+WVC_ImplanterFang.resourceLabel</t>
  </si>
  <si>
    <t>GeneDef+WVC_ImplanterFang.description</t>
  </si>
  <si>
    <t>WVC_ImplanterFang.description</t>
  </si>
  <si>
    <t>GeneDef+WVC_ImplanterFang.label</t>
  </si>
  <si>
    <t>WVC_ImplanterFang.label</t>
  </si>
  <si>
    <t>implanter fang</t>
  </si>
  <si>
    <t>WVC_ImplanterFang.customEffectDescriptions.0</t>
  </si>
  <si>
    <t>GeneDef+WVC_ImplanterFang.customEffectDescriptions.0</t>
  </si>
  <si>
    <t>Using the &lt;color=#8a8ae6&gt;bloodfeed&lt;/color&gt; ability has some chance of &lt;color=#8a8ae6&gt;implanting genes&lt;/color&gt; into the target.</t>
  </si>
  <si>
    <t>GeneDef+WVC_ImplanterFang.customEffectDescriptions.1</t>
  </si>
  <si>
    <t>WVC_ImplanterFang.customEffectDescriptions.1</t>
  </si>
  <si>
    <t>The target's &lt;color=#8a8ae6&gt;immunity&lt;/color&gt; directly affects the chance of &lt;color=#8a8ae6&gt;gene implantation&lt;/color&gt;. The higher the immunity, the lower the chance.</t>
  </si>
  <si>
    <t>WVC_ImplanterFang.symbolPack.prefixSymbols.0.symbol</t>
  </si>
  <si>
    <t>GeneDef+WVC_ImplanterFang.symbolPack.prefixSymbols.0.symbol</t>
  </si>
  <si>
    <t>WVC_ImplanterFang.symbolPack.prefixSymbols.1.symbol</t>
  </si>
  <si>
    <t>GeneDef+WVC_ImplanterFang.symbolPack.prefixSymbols.1.symbol</t>
  </si>
  <si>
    <t>WVC_ImplanterFang.symbolPack.suffixSymbols.0.symbol</t>
  </si>
  <si>
    <t>GeneDef+WVC_ImplanterFang.symbolPack.suffixSymbols.0.symbol</t>
  </si>
  <si>
    <t>WVC_BloodyGrowths.resourceLabel</t>
  </si>
  <si>
    <t>GeneDef+WVC_BloodyGrowths.resourceLabel</t>
  </si>
  <si>
    <t>GeneDef+WVC_BloodyGrowths.label</t>
  </si>
  <si>
    <t>WVC_BloodyGrowths.label</t>
  </si>
  <si>
    <t>bloody growths</t>
  </si>
  <si>
    <t>피의 성장</t>
  </si>
  <si>
    <t>GeneDef+WVC_BloodyGrowths.description</t>
  </si>
  <si>
    <t>WVC_BloodyGrowths.description</t>
  </si>
  <si>
    <t>Carriers of this gene have special sac-like growths in some parts of the body. If the amount of hemogen reaches a limit value, these growths are filled with hemogen, crystallize, and then separate.</t>
  </si>
  <si>
    <t>GeneDef+WVC_BloodyGrowths.customEffectDescriptions.0</t>
  </si>
  <si>
    <r>
      <rPr>
        <sz val="11"/>
        <color theme="1"/>
        <rFont val="맑은 고딕"/>
        <family val="2"/>
        <scheme val="minor"/>
      </rPr>
      <t>이 유전자의 보유자는 신체의 일부 부위에 특별한 주머니가 성장합니다. 혈액의 양이 한계값에 도달하면 이러한 성장 부위는 혈액으로 채워지고 결정화되어 분리됩니다.</t>
    </r>
    <phoneticPr fontId="0" type="noConversion"/>
  </si>
  <si>
    <t>WVC_BloodyGrowths.customEffectDescriptions.0</t>
  </si>
  <si>
    <t>GeneDef+WVC_BloodyGrowths.customEffectDescriptions.1</t>
  </si>
  <si>
    <r>
      <rPr>
        <sz val="11"/>
        <color theme="1"/>
        <rFont val="맑은 고딕"/>
        <family val="2"/>
        <scheme val="minor"/>
      </rPr>
      <t>When a pawn's &lt;color=#8a8ae6&gt;hemogen reaches 92%&lt;/color&gt;, there is a chance that a &lt;color=#8a8ae6&gt;hemogen pack&lt;/color&gt; will be spawned.</t>
    </r>
    <phoneticPr fontId="0" type="noConversion"/>
  </si>
  <si>
    <r>
      <rPr>
        <sz val="11"/>
        <color theme="1"/>
        <rFont val="맑은 고딕"/>
        <family val="2"/>
        <scheme val="minor"/>
      </rPr>
      <t>폰의 &lt;color=#8a8ae6&gt;혈액이 92%&lt;/color&gt;에 도달하면 &lt;color=#8a8ae6&gt;혈액팩&lt;/color&gt;이 생성될 확률이 있습니다.</t>
    </r>
    <phoneticPr fontId="0" type="noConversion"/>
  </si>
  <si>
    <t>WVC_BloodyGrowths.customEffectDescriptions.1</t>
  </si>
  <si>
    <t>GeneDef+WVC_BloodyGrowths.customEffectDescriptions.2</t>
  </si>
  <si>
    <r>
      <rPr>
        <sz val="11"/>
        <color theme="1"/>
        <rFont val="맑은 고딕"/>
        <family val="2"/>
        <scheme val="minor"/>
      </rPr>
      <t>After the &lt;color=#8a8ae6&gt;hemogen pack&lt;/color&gt; spawns, the owner will &lt;color=#8a8ae6&gt;lose 16 hemogen&lt;/color&gt;.</t>
    </r>
    <phoneticPr fontId="0" type="noConversion"/>
  </si>
  <si>
    <r>
      <rPr>
        <sz val="11"/>
        <color theme="1"/>
        <rFont val="맑은 고딕"/>
        <family val="2"/>
        <scheme val="minor"/>
      </rPr>
      <t>&lt;color=#8a8ae6&gt;혈액팩&lt;/color&gt;이 생성되면 보유자는 &lt;color=#8a8ae6&gt;16 혈액을 잃게&lt;/color&gt; 됩니다.</t>
    </r>
    <phoneticPr fontId="0" type="noConversion"/>
  </si>
  <si>
    <t>WVC_BloodyGrowths.customEffectDescriptions.2</t>
  </si>
  <si>
    <t>&lt;color=#8a8ae6&gt;Hemogen levels&lt;/color&gt; are checked &lt;color=#8a8ae6&gt;once a day&lt;/color&gt;.</t>
  </si>
  <si>
    <t>GeneDef+WVC_BloodyGrowths.symbolPack.prefixSymbols.0.symbol</t>
  </si>
  <si>
    <t>WVC_BloodyGrowths.symbolPack.prefixSymbols.0.symbol</t>
  </si>
  <si>
    <t>sac</t>
  </si>
  <si>
    <t>GeneDef+WVC_BloodyGrowths.symbolPack.prefixSymbols.1.symbol</t>
  </si>
  <si>
    <r>
      <rPr>
        <sz val="11"/>
        <color theme="1"/>
        <rFont val="맑은 고딕"/>
        <family val="2"/>
        <scheme val="minor"/>
      </rPr>
      <t>주머니</t>
    </r>
    <phoneticPr fontId="0" type="noConversion"/>
  </si>
  <si>
    <t>WVC_BloodyGrowths.symbolPack.prefixSymbols.1.symbol</t>
  </si>
  <si>
    <t>WVC_BloodyGrowths.symbolPack.prefixSymbols.2.symbol</t>
  </si>
  <si>
    <t>GeneDef+WVC_BloodyGrowths.symbolPack.prefixSymbols.2.symbol</t>
  </si>
  <si>
    <t>bulb</t>
  </si>
  <si>
    <t>GeneDef+WVC_BloodyGrowths.symbolPack.suffixSymbols.0.symbol</t>
  </si>
  <si>
    <r>
      <rPr>
        <sz val="11"/>
        <color theme="1"/>
        <rFont val="맑은 고딕"/>
        <family val="2"/>
        <scheme val="minor"/>
      </rPr>
      <t>전구</t>
    </r>
    <phoneticPr fontId="0" type="noConversion"/>
  </si>
  <si>
    <t>WVC_BloodyGrowths.symbolPack.suffixSymbols.0.symbol</t>
  </si>
  <si>
    <t>GeneDef+WVC_ReimplanterXenotype.labelShortAdj</t>
  </si>
  <si>
    <r>
      <rPr>
        <sz val="11"/>
        <color theme="1"/>
        <rFont val="맑은 고딕"/>
        <family val="2"/>
        <scheme val="minor"/>
      </rPr>
      <t>가방</t>
    </r>
    <phoneticPr fontId="0" type="noConversion"/>
  </si>
  <si>
    <t>WVC_ReimplanterXenotype.labelShortAdj</t>
  </si>
  <si>
    <t>GeneDef+WVC_ReimplanterXenotype.label</t>
  </si>
  <si>
    <t>WVC_ReimplanterXenotype.label</t>
  </si>
  <si>
    <t>xenotype reimplanter</t>
  </si>
  <si>
    <t>GeneDef+WVC_ReimplanterXenotype.description</t>
  </si>
  <si>
    <r>
      <rPr>
        <sz val="11"/>
        <color theme="1"/>
        <rFont val="맑은 고딕"/>
        <family val="2"/>
        <scheme val="minor"/>
      </rPr>
      <t>인종형 재이식기</t>
    </r>
    <phoneticPr fontId="0" type="noConversion"/>
  </si>
  <si>
    <t>WVC_ReimplanterXenotype.description</t>
  </si>
  <si>
    <t>Carriers of this gene can implant a copy of choosen xenogerm into another person through a somewhat gross-looking injector organ. Their own genetic material will then regrow very slowly. If they implant while their genes are regrowing, they will die.</t>
  </si>
  <si>
    <t>이 유전자의 보유자는 다소 징그러워 보이는 주입기를 통해 선택된 변형이식체 사본을 다른 사람에게 이식할 수 있습니다. 그러면 자신의 유전 물질이 매우 느리게 재생산됩니다. 유전자가 재생되는 동안 이식하면 사망하게 됩니다.</t>
  </si>
  <si>
    <t>GeneDef+WVC_ReimplanterXenotype.customEffectDescriptions.0</t>
  </si>
  <si>
    <t>WVC_ReimplanterXenotype.customEffectDescriptions.0</t>
  </si>
  <si>
    <t>Completely changes the genes of the target pawn to the genes of the choosen xenotype.</t>
  </si>
  <si>
    <t>대상 폰의 유전자를 선택한 인종형의 유전자로 완전히 변경합니다.</t>
  </si>
  <si>
    <t>GeneDef+WVC_ReimplanterXenotype.customEffectDescriptions.1</t>
  </si>
  <si>
    <t>WVC_ReimplanterXenotype.customEffectDescriptions.1</t>
  </si>
  <si>
    <t>&lt;color=#ff8585&gt;강제로 흡수할 수 없습니다.&lt;/color&gt;</t>
  </si>
  <si>
    <t>AbilityDef+WVC_ReimplanterXenotype.description</t>
  </si>
  <si>
    <t>특수 주입기를 사용하여 이 사람의 생식/변형인자를 희망하는 피험자에게 이식합니다. 이 사람의 유전자가 현재 재생 중인 경우, 생식/변형 유전자를 이식하고 그 과정에서 사망합니다.\n\n이식된 생식/변형인자는 대상의 생식/변형인자를 덮어씁니다.</t>
  </si>
  <si>
    <t>AbilityDef+WVC_ReimplanterXenotype.label</t>
  </si>
  <si>
    <t>implant xenotype</t>
  </si>
  <si>
    <t>GeneDef+WVC_ReimplanterThrallMaker.labelShortAdj</t>
  </si>
  <si>
    <r>
      <rPr>
        <sz val="11"/>
        <color theme="1"/>
        <rFont val="맑은 고딕"/>
        <family val="2"/>
        <scheme val="minor"/>
      </rPr>
      <t>인종형 이식</t>
    </r>
    <phoneticPr fontId="0" type="noConversion"/>
  </si>
  <si>
    <t>WVC_ReimplanterThrallMaker.labelShortAdj</t>
  </si>
  <si>
    <t>GeneDef+WVC_ReimplanterThrallMaker.label</t>
  </si>
  <si>
    <t>WVC_ReimplanterThrallMaker.label</t>
  </si>
  <si>
    <t>thrall master</t>
  </si>
  <si>
    <t>GeneDef+WVC_ReimplanterThrallMaker.description</t>
  </si>
  <si>
    <r>
      <rPr>
        <sz val="11"/>
        <color theme="1"/>
        <rFont val="맑은 고딕"/>
        <family val="2"/>
        <scheme val="minor"/>
      </rPr>
      <t>노예주인</t>
    </r>
    <phoneticPr fontId="0" type="noConversion"/>
  </si>
  <si>
    <t>WVC_ReimplanterThrallMaker.description</t>
  </si>
  <si>
    <t>Carriers of this gene can implant a copy of choosen xenogerm into another person through a somewhat gross-looking injector organ. Subsequently, the target turns into a genetic thrall; genetic thralls must regularly delay instabilization in order to survive.</t>
  </si>
  <si>
    <t>이 유전자의 보유자는 다소 징그러워 보이는 주입기를 통해 선택한 변형이식체의 사본을 다른 사람에게 이식할 수 있습니다. 이후 대상은 유전적 노예로 변하며, 유전적 노예는 생존을 위해 정기적으로 불안정화를 지연시켜야 합니다.</t>
  </si>
  <si>
    <t>GeneDef+WVC_ReimplanterThrallMaker.customEffectDescriptions.0</t>
  </si>
  <si>
    <t>WVC_ReimplanterThrallMaker.customEffectDescriptions.0</t>
  </si>
  <si>
    <t>대상은 사람의 시체만 가능합니다.</t>
  </si>
  <si>
    <t>GeneDef+WVC_ReimplanterThrallMaker.customEffectDescriptions.1</t>
  </si>
  <si>
    <t>WVC_ReimplanterThrallMaker.customEffectDescriptions.1</t>
  </si>
  <si>
    <t>GeneDef+WVC_ReimplanterThrallMaker.customEffectDescriptions.2</t>
  </si>
  <si>
    <r>
      <rPr>
        <sz val="11"/>
        <color theme="1"/>
        <rFont val="맑은 고딕"/>
        <family val="2"/>
        <scheme val="minor"/>
      </rPr>
      <t>Target receives the &lt;color=#8a8ae6&gt;selected&lt;/color&gt; set of &lt;color=#8a8ae6&gt;genes&lt;/color&gt;, loses all &lt;color=#8a8ae6&gt;skills&lt;/color&gt; and &lt;color=#8a8ae6&gt;backstory&lt;/color&gt;, and also receives the &lt;color=#8a8ae6&gt;Thrall&lt;/color&gt; gene.</t>
    </r>
    <phoneticPr fontId="0" type="noConversion"/>
  </si>
  <si>
    <r>
      <rPr>
        <sz val="11"/>
        <color theme="1"/>
        <rFont val="맑은 고딕"/>
        <family val="2"/>
        <scheme val="minor"/>
      </rPr>
      <t>대상은 &lt;color=#8a8ae6&gt;선택&lt;/color&gt;한 &lt;color=#8a8ae6&gt;유전자&lt;/color&gt; 세트를 받고, 모든 &lt;color=#8a8ae6&gt;스킬&lt;/color&gt;과 &lt;color=#8a8ae6&gt;배경 스토리&lt;/color&gt;를 잃으며, &lt;color=#8a8ae6&gt;노예&lt;/color&gt; 유전자도 받게 됩니다.</t>
    </r>
    <phoneticPr fontId="0" type="noConversion"/>
  </si>
  <si>
    <t>WVC_ReimplanterThrallMaker.customEffectDescriptions.2</t>
  </si>
  <si>
    <t>GeneDef+WVC_ReimplanterThrallMaker.customEffectDescriptions.3</t>
  </si>
  <si>
    <r>
      <rPr>
        <sz val="11"/>
        <color theme="1"/>
        <rFont val="맑은 고딕"/>
        <family val="2"/>
        <scheme val="minor"/>
      </rPr>
      <t>The target &lt;color=#8a8ae6&gt;may inherit&lt;/color&gt; some &lt;color=#8a8ae6&gt;unique&lt;/color&gt; carrier genes.</t>
    </r>
    <phoneticPr fontId="0" type="noConversion"/>
  </si>
  <si>
    <r>
      <rPr>
        <sz val="11"/>
        <color theme="1"/>
        <rFont val="맑은 고딕"/>
        <family val="2"/>
        <scheme val="minor"/>
      </rPr>
      <t>대상은 일부 &lt;color=#8a8ae6&gt;고유한&lt;/color&gt; 보유자의 유전자를 &lt;color=#8a8ae6&gt;물려받을 수&lt;/color&gt; 있습니다.</t>
    </r>
    <phoneticPr fontId="0" type="noConversion"/>
  </si>
  <si>
    <t>WVC_ReimplanterThrallMaker.customEffectDescriptions.3</t>
  </si>
  <si>
    <t>AbilityDef+WVC_ReimplanterThrallMaker.description</t>
  </si>
  <si>
    <t>대상 시체를 부활시키고 시전자의 유전자 사본을 부여합니다. 대상의 유전자가 현재 재생 중인 경우, 대상은 자신의 유전자를 이식하고 그 과정에서 사망합니다.\n\n대상의 이전 유전자는 제거됩니다.</t>
  </si>
  <si>
    <t>AbilityDef+WVC_ReimplanterThrallMaker.label</t>
  </si>
  <si>
    <t>thrall maker</t>
  </si>
  <si>
    <t>노예 제작자</t>
  </si>
  <si>
    <t>GeneDef+WVC_GeneSavant.label</t>
  </si>
  <si>
    <t>WVC_GeneSavant.label</t>
  </si>
  <si>
    <t>savant</t>
  </si>
  <si>
    <t>GeneDef+WVC_GeneSavant.description</t>
  </si>
  <si>
    <r>
      <rPr>
        <sz val="11"/>
        <color theme="1"/>
        <rFont val="맑은 고딕"/>
        <family val="2"/>
        <scheme val="minor"/>
      </rPr>
      <t>서번트</t>
    </r>
    <phoneticPr fontId="0" type="noConversion"/>
  </si>
  <si>
    <t>WVC_GeneSavant.description</t>
  </si>
  <si>
    <t>Carriers of this gene has an exceptional condition. The brain has developed extreme abilities in some areas, while losing the ability to speak.</t>
  </si>
  <si>
    <t>이 유전자의 보유자는 예외적인 상태를 가지고 있습니다. 뇌는 일부 영역에서 극단적인 능력을 발달시킨 반면, 말하기 능력은 상실했습니다.</t>
  </si>
  <si>
    <t>GeneDef+WVC_GeneSavant.symbolPack.prefixSymbols.0.symbol</t>
  </si>
  <si>
    <t>WVC_GeneSavant.symbolPack.prefixSymbols.0.symbol</t>
  </si>
  <si>
    <t>WVC_Shapeshifter.customEffectDescriptions.3</t>
  </si>
  <si>
    <t>GeneDef+WVC_Shapeshifter.customEffectDescriptions.3</t>
  </si>
  <si>
    <t>&lt;color=#ff8585&gt;This gene cannot be removed.&lt;/color&gt;</t>
  </si>
  <si>
    <t>&lt;color=#ff8585&gt;이 유전자는 제거할 수 없습니다.&lt;/color&gt;</t>
  </si>
  <si>
    <t>GeneDef+WVC_PostShapeshift_Recovery.label</t>
  </si>
  <si>
    <t>WVC_PostShapeshift_Recovery.label</t>
  </si>
  <si>
    <t>postshift recovery</t>
  </si>
  <si>
    <t>GeneDef+WVC_PostShapeshift_Recovery.description</t>
  </si>
  <si>
    <r>
      <rPr>
        <sz val="11"/>
        <color theme="1"/>
        <rFont val="맑은 고딕"/>
        <family val="2"/>
        <scheme val="minor"/>
      </rPr>
      <t>변환 후 회복</t>
    </r>
    <phoneticPr fontId="0" type="noConversion"/>
  </si>
  <si>
    <t>WVC_PostShapeshift_Recovery.description</t>
  </si>
  <si>
    <t>Carriers of this gene have archites that stabilize the carrier after a shapeshift.</t>
  </si>
  <si>
    <t>이 유전자의 보유자는 형상변화 후 보유자를 안정화시키는 초월입자를 가지고 있습니다.</t>
  </si>
  <si>
    <t>GeneDef+WVC_PostShapeshift_Recovery.customEffectDescriptions.0</t>
  </si>
  <si>
    <t>WVC_PostShapeshift_Recovery.customEffectDescriptions.0</t>
  </si>
  <si>
    <t>GeneDef+WVC_PostShapeshift_Regeneration.label</t>
  </si>
  <si>
    <r>
      <rPr>
        <sz val="11"/>
        <color theme="1"/>
        <rFont val="맑은 고딕"/>
        <family val="2"/>
        <scheme val="minor"/>
      </rPr>
      <t>If, &lt;color=#8a8ae6&gt;after&lt;/color&gt; using &lt;color=#8a8ae6&gt;shapeshift&lt;/color&gt;, a pawn receives this gene, then &lt;color=#8a8ae6&gt;xenogermination coma&lt;/color&gt; effect &lt;color=#8a8ae6&gt;are removed&lt;/color&gt;.</t>
    </r>
    <phoneticPr fontId="0" type="noConversion"/>
  </si>
  <si>
    <r>
      <rPr>
        <sz val="11"/>
        <color theme="1"/>
        <rFont val="맑은 고딕"/>
        <family val="2"/>
        <scheme val="minor"/>
      </rPr>
      <t>&lt;color=#8a8ae6&gt;형상변환&lt;/color&gt; 사용 &lt;color=#8a8ae6&gt;후&lt;/color&gt; 폰이 이 유전자를 받으면 &lt;color=#8a8ae6&gt;변형이식 혼수상태&lt;/color&gt; 효과가 &lt;color=#8a8ae6&gt;제거&lt;/color&gt;됩니다.</t>
    </r>
    <phoneticPr fontId="0" type="noConversion"/>
  </si>
  <si>
    <t>WVC_PostShapeshift_Regeneration.label</t>
  </si>
  <si>
    <t>postshift regeneration</t>
  </si>
  <si>
    <t>GeneDef+WVC_PostShapeshift_Regeneration.description</t>
  </si>
  <si>
    <r>
      <rPr>
        <sz val="11"/>
        <color theme="1"/>
        <rFont val="맑은 고딕"/>
        <family val="2"/>
        <scheme val="minor"/>
      </rPr>
      <t>변환 후 재생</t>
    </r>
    <phoneticPr fontId="0" type="noConversion"/>
  </si>
  <si>
    <t>WVC_PostShapeshift_Regeneration.description</t>
  </si>
  <si>
    <t>Carriers of this gene have archites that regenerate all wounds, even critical ones, before a shapeshift.</t>
  </si>
  <si>
    <t>GeneDef+WVC_PostShapeshift_Regeneration.customEffectDescriptions.0</t>
  </si>
  <si>
    <r>
      <rPr>
        <sz val="11"/>
        <color theme="1"/>
        <rFont val="맑은 고딕"/>
        <family val="2"/>
        <scheme val="minor"/>
      </rPr>
      <t>이 유전자를 가진 사람은 형상변환 전에 가지고있던 치명적인 상처를 포함한 모든 상처를 재생하는 초월입자를 가지고 있습니다.</t>
    </r>
    <phoneticPr fontId="0" type="noConversion"/>
  </si>
  <si>
    <t>WVC_PostShapeshift_Regeneration.customEffectDescriptions.0</t>
  </si>
  <si>
    <t>GeneDef+WVC_PostShapeshift_Metabolism.label</t>
  </si>
  <si>
    <r>
      <rPr>
        <sz val="11"/>
        <color theme="1"/>
        <rFont val="맑은 고딕"/>
        <family val="2"/>
        <scheme val="minor"/>
      </rPr>
      <t>If a pawn has this gene, it is guaranteed to &lt;color=#8a8ae6&gt;heal all scars&lt;/color&gt; and &lt;color=#8a8ae6&gt;regrow missing parts&lt;/color&gt; when using the &lt;color=#8a8ae6&gt;shapeshfit&lt;/color&gt; ability.</t>
    </r>
    <phoneticPr fontId="0" type="noConversion"/>
  </si>
  <si>
    <r>
      <rPr>
        <sz val="11"/>
        <color theme="1"/>
        <rFont val="맑은 고딕"/>
        <family val="2"/>
        <scheme val="minor"/>
      </rPr>
      <t>이 유전자를 가진 폰은 &lt;color=#8a8ae6&gt;형상변환&lt;/color&gt; 능력을 사용할 때 &lt;color=#8a8ae6&gt;모든 상처를 치유&lt;/color&gt;하고 &lt;color=#8a8ae6&gt;없어진 부위가 다시 자랍니다&lt;/color&gt;.</t>
    </r>
    <phoneticPr fontId="0" type="noConversion"/>
  </si>
  <si>
    <t>WVC_PostShapeshift_Metabolism.label</t>
  </si>
  <si>
    <t>postshift metabolism</t>
  </si>
  <si>
    <t>GeneDef+WVC_PostShapeshift_Metabolism.description</t>
  </si>
  <si>
    <r>
      <rPr>
        <sz val="11"/>
        <color theme="1"/>
        <rFont val="맑은 고딕"/>
        <family val="2"/>
        <scheme val="minor"/>
      </rPr>
      <t>변환 후 대사</t>
    </r>
    <phoneticPr fontId="0" type="noConversion"/>
  </si>
  <si>
    <t>WVC_PostShapeshift_Metabolism.description</t>
  </si>
  <si>
    <t>Carriers of this gene have archites that significantly increase metabolism after shapeshift.</t>
  </si>
  <si>
    <t>GeneDef+WVC_PostShapeshift_Metabolism.customEffectDescriptions.0</t>
  </si>
  <si>
    <r>
      <rPr>
        <sz val="11"/>
        <color theme="1"/>
        <rFont val="맑은 고딕"/>
        <family val="2"/>
        <scheme val="minor"/>
      </rPr>
      <t>이 유전자의 보유자는 형상변환 후 신진대사를 크게 증가시키는 초월입자를 가지고 있습니다.</t>
    </r>
    <phoneticPr fontId="0" type="noConversion"/>
  </si>
  <si>
    <t>WVC_PostShapeshift_Metabolism.customEffectDescriptions.0</t>
  </si>
  <si>
    <t>GeneDef+WVC_PostShapeshift_Scarred.label</t>
  </si>
  <si>
    <r>
      <rPr>
        <sz val="11"/>
        <color theme="1"/>
        <rFont val="맑은 고딕"/>
        <family val="2"/>
        <scheme val="minor"/>
      </rPr>
      <t>If, after using the &lt;color=#8a8ae6&gt;shapeshift&lt;/color&gt; ability, a pawn receives this gene, then for some time its &lt;color=#8a8ae6&gt;hunger&lt;/color&gt; is significantly &lt;color=#8a8ae6&gt;reduced&lt;/color&gt;.</t>
    </r>
    <phoneticPr fontId="0" type="noConversion"/>
  </si>
  <si>
    <r>
      <rPr>
        <sz val="11"/>
        <color theme="1"/>
        <rFont val="맑은 고딕"/>
        <family val="2"/>
        <scheme val="minor"/>
      </rPr>
      <t>&lt;color=#8a8ae6&gt;형상변환&lt;/color&gt; 능력을 사용한 후 폰이 이 유전자를 받으면 한동안 &lt;color=#8a8ae6&gt;굶주림&lt;/color&gt;이 현저히 &lt;color=#8a8ae6&gt;감소&lt;/color&gt;합니다.</t>
    </r>
    <phoneticPr fontId="0" type="noConversion"/>
  </si>
  <si>
    <t>WVC_PostShapeshift_Scarred.label</t>
  </si>
  <si>
    <t>postshift scarred</t>
  </si>
  <si>
    <t>GeneDef+WVC_PostShapeshift_Scarred.description</t>
  </si>
  <si>
    <r>
      <rPr>
        <sz val="11"/>
        <color theme="1"/>
        <rFont val="맑은 고딕"/>
        <family val="2"/>
        <scheme val="minor"/>
      </rPr>
      <t>변환 후 흉터</t>
    </r>
    <phoneticPr fontId="0" type="noConversion"/>
  </si>
  <si>
    <t>WVC_PostShapeshift_Scarred.description</t>
  </si>
  <si>
    <t>Carriers of this gene become covered with scars after shapeshifting.</t>
  </si>
  <si>
    <t>GeneDef+WVC_PostShapeshift_Scarred.customEffectDescriptions.0</t>
  </si>
  <si>
    <r>
      <rPr>
        <sz val="11"/>
        <color theme="1"/>
        <rFont val="맑은 고딕"/>
        <family val="2"/>
        <scheme val="minor"/>
      </rPr>
      <t>이 유전자 보유자는 형상변환 후 흉터로 덮이게 됩니다.</t>
    </r>
    <phoneticPr fontId="0" type="noConversion"/>
  </si>
  <si>
    <t>WVC_PostShapeshift_Scarred.customEffectDescriptions.0</t>
  </si>
  <si>
    <t>GeneDef+WVC_PostShapeshift_Scarred.customEffectDescriptions.1</t>
  </si>
  <si>
    <r>
      <rPr>
        <sz val="11"/>
        <color theme="1"/>
        <rFont val="맑은 고딕"/>
        <family val="2"/>
        <scheme val="minor"/>
      </rPr>
      <t>When using the &lt;color=#8a8ae6&gt;shapeshift&lt;/color&gt; ability, receiving this gene, the pawn &lt;color=#8a8ae6&gt;receives 5 scars&lt;/color&gt;.</t>
    </r>
    <phoneticPr fontId="0" type="noConversion"/>
  </si>
  <si>
    <r>
      <rPr>
        <sz val="11"/>
        <color theme="1"/>
        <rFont val="맑은 고딕"/>
        <family val="2"/>
        <scheme val="minor"/>
      </rPr>
      <t>&lt;color=#8a8ae6&gt;형상변환&lt;/color&gt; 능력을 사용할 때 이 유전자를 받으면 폰은 &lt;color=#8a8ae6&gt;5개의 상처를 받습니다&lt;/color&gt;.</t>
    </r>
    <phoneticPr fontId="0" type="noConversion"/>
  </si>
  <si>
    <t>WVC_PostShapeshift_Scarred.customEffectDescriptions.1</t>
  </si>
  <si>
    <t>GeneDef+WVC_Shapeshift_TrueForm.label</t>
  </si>
  <si>
    <r>
      <rPr>
        <sz val="11"/>
        <color theme="1"/>
        <rFont val="맑은 고딕"/>
        <family val="2"/>
        <scheme val="minor"/>
      </rPr>
      <t>When &lt;color=#8a8ae6&gt;shapeshifting&lt;/color&gt; to a form &lt;color=#8a8ae6&gt;without this gene&lt;/color&gt;, the pawn &lt;color=#8a8ae6&gt;loses all scars&lt;/color&gt;.</t>
    </r>
    <phoneticPr fontId="0" type="noConversion"/>
  </si>
  <si>
    <r>
      <rPr>
        <sz val="11"/>
        <color theme="1"/>
        <rFont val="맑은 고딕"/>
        <family val="2"/>
        <scheme val="minor"/>
      </rPr>
      <t>이 &lt;color=#8a8ae6&gt;유전자가 없는&lt;/color&gt; 형태로 &lt;color=#8a8ae6&gt;형상변환&lt;/color&gt;하면 폰은 &lt;color=#8a8ae6&gt;모든 흉터를 잃게 됩니다&lt;/color&gt;.</t>
    </r>
    <phoneticPr fontId="0" type="noConversion"/>
  </si>
  <si>
    <t>WVC_Shapeshift_TrueForm.label</t>
  </si>
  <si>
    <t>shift form</t>
  </si>
  <si>
    <t>GeneDef+WVC_Shapeshift_TrueForm.description</t>
  </si>
  <si>
    <r>
      <rPr>
        <sz val="11"/>
        <color theme="1"/>
        <rFont val="맑은 고딕"/>
        <family val="2"/>
        <scheme val="minor"/>
      </rPr>
      <t>변환 형태</t>
    </r>
    <phoneticPr fontId="0" type="noConversion"/>
  </si>
  <si>
    <t>WVC_Shapeshift_TrueForm.description</t>
  </si>
  <si>
    <t>Carriers of this gene can always return to their true form at any time.</t>
  </si>
  <si>
    <t>이 유전자의 보유자는 언제든 원래의 모습으로 돌아갈 수 있습니다.</t>
  </si>
  <si>
    <t>GeneDef+WVC_Shapeshift_TrueForm.customEffectDescriptions.0</t>
  </si>
  <si>
    <t>WVC_Shapeshift_TrueForm.customEffectDescriptions.0</t>
  </si>
  <si>
    <t>GeneDef+WVC_Shapeshift_TrueForm.customEffectDescriptions.1</t>
  </si>
  <si>
    <r>
      <rPr>
        <sz val="11"/>
        <color theme="1"/>
        <rFont val="맑은 고딕"/>
        <family val="2"/>
        <scheme val="minor"/>
      </rPr>
      <t>&lt;color=#8a8ae6&gt;Shapeshift&lt;/color&gt; into a xenotype with this gene &lt;color=#8a8ae6&gt;does not require cd&lt;/color&gt;.</t>
    </r>
    <phoneticPr fontId="0" type="noConversion"/>
  </si>
  <si>
    <r>
      <rPr>
        <sz val="11"/>
        <color theme="1"/>
        <rFont val="맑은 고딕"/>
        <family val="2"/>
        <scheme val="minor"/>
      </rPr>
      <t>이 유전자를 가진 인종형으로 &lt;color=#8a8ae6&gt;형상변환&lt;/color&gt;하는 데는 &lt;color=#8a8ae6&gt;CD가 필요하지 않습니다.&lt;/color&gt;</t>
    </r>
    <phoneticPr fontId="0" type="noConversion"/>
  </si>
  <si>
    <t>WVC_Shapeshift_TrueForm.customEffectDescriptions.1</t>
  </si>
  <si>
    <t>GeneDef+WVC_Shapeshift_Deathless.label</t>
  </si>
  <si>
    <r>
      <rPr>
        <sz val="11"/>
        <color theme="1"/>
        <rFont val="맑은 고딕"/>
        <family val="2"/>
        <scheme val="minor"/>
      </rPr>
      <t>If at the moment of &lt;color=#8a8ae6&gt;shapeshift&lt;/color&gt; the pawn was in &lt;color=#8a8ae6&gt;recovery state&lt;/color&gt;, then bonuses from &lt;color=#8a8ae6&gt;postshift&lt;/color&gt; genes will not be received.</t>
    </r>
    <phoneticPr fontId="0" type="noConversion"/>
  </si>
  <si>
    <r>
      <rPr>
        <sz val="11"/>
        <color theme="1"/>
        <rFont val="맑은 고딕"/>
        <family val="2"/>
        <scheme val="minor"/>
      </rPr>
      <t>&lt;color=#8a8ae6&gt;형상변환&lt;/color&gt; 시점에 폰이 &lt;color=#8a8ae6&gt;회복 상태&lt;/color&gt;에 있었다면 &lt;color=#8a8ae6&gt;변환 후&lt;/color&gt; 유전자의 보너스를 받지 못합니다.</t>
    </r>
    <phoneticPr fontId="0" type="noConversion"/>
  </si>
  <si>
    <t>WVC_Shapeshift_Deathless.label</t>
  </si>
  <si>
    <t>cellular</t>
  </si>
  <si>
    <t>GeneDef+WVC_Shapeshift_Deathless.description</t>
  </si>
  <si>
    <r>
      <rPr>
        <sz val="11"/>
        <color theme="1"/>
        <rFont val="맑은 고딕"/>
        <family val="2"/>
        <scheme val="minor"/>
      </rPr>
      <t>세포화</t>
    </r>
    <phoneticPr fontId="0" type="noConversion"/>
  </si>
  <si>
    <t>WVC_Shapeshift_Deathless.description</t>
  </si>
  <si>
    <t>Carriers of this gene have archites that transfer consciousness to the cellular level, which makes their carriers indestructible. As long as at least a shred of flesh remains from their body, they can recover.</t>
  </si>
  <si>
    <t>이 유전자의 보유자는 의식을 세포 수준까지 전달하는 초월입자를 가지고 있어 파괴할 수 없습니다. 몸에서 살점이 조금이라도 남아 있는 한 회복할 수 있습니다.</t>
  </si>
  <si>
    <t>GeneDef+WVC_Shapeshift_Deathless.customEffectDescriptions.0</t>
  </si>
  <si>
    <t>WVC_Shapeshift_Deathless.customEffectDescriptions.0</t>
  </si>
  <si>
    <t>GeneDef+WVC_Shapeshift_Deathless.customEffectDescriptions.1</t>
  </si>
  <si>
    <t>Healing: 1 hp/day</t>
  </si>
  <si>
    <r>
      <rPr>
        <sz val="11"/>
        <color theme="1"/>
        <rFont val="맑은 고딕"/>
        <family val="2"/>
        <scheme val="minor"/>
      </rPr>
      <t>보유자는 신체를 &lt;color=#8a8ae6&gt;완전히 파괴&lt;/color&gt;하거나 이 유전자를 &lt;color=#8a8ae6&gt;제거&lt;/color&gt;해야만 죽일 수 있습니다.</t>
    </r>
    <phoneticPr fontId="0" type="noConversion"/>
  </si>
  <si>
    <t>WVC_Shapeshift_Deathless.customEffectDescriptions.1</t>
  </si>
  <si>
    <t>For each colonist (non-quest, non-duplicate) above 5</t>
  </si>
  <si>
    <t>GeneDef+WVC_HealingStomach.label</t>
  </si>
  <si>
    <r>
      <rPr>
        <sz val="11"/>
        <color theme="1"/>
        <rFont val="맑은 고딕"/>
        <family val="2"/>
        <scheme val="minor"/>
      </rPr>
      <t>치유: 10hp/일</t>
    </r>
    <phoneticPr fontId="0" type="noConversion"/>
  </si>
  <si>
    <t>WVC_HealingStomach.label</t>
  </si>
  <si>
    <t>healing stomach</t>
  </si>
  <si>
    <t>GeneDef+WVC_HealingStomach.description</t>
  </si>
  <si>
    <r>
      <rPr>
        <sz val="11"/>
        <color theme="1"/>
        <rFont val="맑은 고딕"/>
        <family val="2"/>
        <scheme val="minor"/>
      </rPr>
      <t>회복 위장</t>
    </r>
    <phoneticPr fontId="0" type="noConversion"/>
  </si>
  <si>
    <t>WVC_HealingStomach.description</t>
  </si>
  <si>
    <t>Carriers of this gene have archites that synthesize nutrients during the regeneration.</t>
  </si>
  <si>
    <t>이 유전자의 보유자는 재생 과정에서 영양분을 합성하는 초월입자를 가지고 있습니다.</t>
  </si>
  <si>
    <t>GeneDef+WVC_HealingStomach.customEffectDescriptions.0</t>
  </si>
  <si>
    <t>WVC_HealingStomach.customEffectDescriptions.0</t>
  </si>
  <si>
    <t>GeneDef+WVC_HealingStomach.customEffectDescriptions.1</t>
  </si>
  <si>
    <r>
      <rPr>
        <sz val="11"/>
        <color theme="1"/>
        <rFont val="맑은 고딕"/>
        <family val="2"/>
        <scheme val="minor"/>
      </rPr>
      <t>Slowly &lt;color=#8a8ae6&gt;regenerates wounds&lt;/color&gt; regardless of the pawn's healing factor.</t>
    </r>
    <phoneticPr fontId="0" type="noConversion"/>
  </si>
  <si>
    <r>
      <rPr>
        <sz val="11"/>
        <color theme="1"/>
        <rFont val="맑은 고딕"/>
        <family val="2"/>
        <scheme val="minor"/>
      </rPr>
      <t>폰의 치유력에 관계없이 상처를 천천히 &lt;color=#8a8ae6&gt;재생&lt;/color&gt;합니다.</t>
    </r>
    <phoneticPr fontId="0" type="noConversion"/>
  </si>
  <si>
    <t>WVC_HealingStomach.customEffectDescriptions.1</t>
  </si>
  <si>
    <t>GeneDef+WVC_HealingStomach.symbolPack.wholeNameSymbols.0.symbol</t>
  </si>
  <si>
    <r>
      <rPr>
        <sz val="11"/>
        <color theme="1"/>
        <rFont val="맑은 고딕"/>
        <family val="2"/>
        <scheme val="minor"/>
      </rPr>
      <t>For &lt;color=#8a8ae6&gt;each wound&lt;/color&gt; and &lt;color=#8a8ae6&gt;each regenerated point&lt;/color&gt;, &lt;color=#8a8ae6&gt;replenishes&lt;/color&gt; the &lt;color=#8a8ae6&gt;hunger&lt;/color&gt; bar by 0.01</t>
    </r>
    <phoneticPr fontId="0" type="noConversion"/>
  </si>
  <si>
    <r>
      <rPr>
        <sz val="11"/>
        <color theme="1"/>
        <rFont val="맑은 고딕"/>
        <family val="2"/>
        <scheme val="minor"/>
      </rPr>
      <t>각 &lt;color=#8a8ae6&gt;상처&lt;/color&gt;와 &lt;color=#8a8ae6&gt;재생된 지점&lt;/color&gt;마다 &lt;color=#8a8ae6&gt;배고픔&lt;/color&gt;을 0.01씩 &lt;color=#8a8ae6&gt;보충&lt;/color&gt;합니다.</t>
    </r>
    <phoneticPr fontId="0" type="noConversion"/>
  </si>
  <si>
    <t>WVC_HealingStomach.symbolPack.wholeNameSymbols.0.symbol</t>
  </si>
  <si>
    <t>WVC_HealingStomach.symbolPack.prefixSymbols.0.symbol</t>
  </si>
  <si>
    <t>GeneDef+WVC_HealingStomach.symbolPack.prefixSymbols.0.symbol</t>
  </si>
  <si>
    <t>WVC_HealingStomach.symbolPack.suffixSymbols.0.symbol</t>
  </si>
  <si>
    <t>GeneDef+WVC_HealingStomach.symbolPack.suffixSymbols.0.symbol</t>
  </si>
  <si>
    <t>WVC_UVSensitivity_Deadly.label</t>
  </si>
  <si>
    <t>GeneDef+WVC_UVSensitivity_Deadly.label</t>
  </si>
  <si>
    <t>deadly UV sensitivity</t>
  </si>
  <si>
    <t>치명적인 자외선 민감도</t>
  </si>
  <si>
    <t>GeneDef+WVC_UVSensitivity_Deadly.labelShortAdj</t>
  </si>
  <si>
    <t>WVC_UVSensitivity_Deadly.labelShortAdj</t>
  </si>
  <si>
    <t>UV-vulnerable</t>
  </si>
  <si>
    <t>자외선 취약</t>
  </si>
  <si>
    <t>GeneDef+WVC_UVSensitivity_Deadly.description</t>
  </si>
  <si>
    <t>WVC_UVSensitivity_Deadly.description</t>
  </si>
  <si>
    <t>Carriers of this gene have biological compounds in their skin that react very dangerously to UV radiation. They get burned when exposed to sunlight, and prolonged exposure can be fatal.</t>
  </si>
  <si>
    <t>이 유전자를 가진 사람은 피부에 자외선에 매우 위험하게 반응하는 생물학적 화합물을 가지고 있습니다. 햇빛에 노출되면 화상을 입게 되며, 장시간 노출되면 치명적일 수 있습니다.</t>
  </si>
  <si>
    <t>GeneDef+WVC_UVSensitivity_Deadly.customEffectDescriptions.0</t>
  </si>
  <si>
    <t>WVC_UVSensitivity_Deadly.customEffectDescriptions.0</t>
  </si>
  <si>
    <t>GeneDef+WVC_UVSensitivity_Deadly.customEffectDescriptions.1</t>
  </si>
  <si>
    <r>
      <rPr>
        <sz val="11"/>
        <color theme="1"/>
        <rFont val="맑은 고딕"/>
        <family val="2"/>
        <scheme val="minor"/>
      </rPr>
      <t>If a pawn is &lt;color=#8a8ae6&gt;not fully covered&lt;/color&gt; by clothing, then it regularly &lt;color=#ff8585&gt;receives burns&lt;/color&gt; and a stacking &lt;color=#ff8585&gt;mood debuff&lt;/color&gt;.</t>
    </r>
    <phoneticPr fontId="0" type="noConversion"/>
  </si>
  <si>
    <r>
      <rPr>
        <sz val="11"/>
        <color theme="1"/>
        <rFont val="맑은 고딕"/>
        <family val="2"/>
        <scheme val="minor"/>
      </rPr>
      <t>폰이 옷으로 &lt;color=#8a8ae6&gt;완전히 가려지지&lt;/color&gt; 않으면 정기적으로 &lt;color=#8a8ae6&gt;화상&lt;/color&gt;과 중첩되는 &lt;color=#8a8ae6&gt;기분 디버프&lt;/color&gt;를 받습니다.</t>
    </r>
    <phoneticPr fontId="0" type="noConversion"/>
  </si>
  <si>
    <t>WVC_UVSensitivity_Deadly.customEffectDescriptions.1</t>
  </si>
  <si>
    <t>The debuff lasts a little less than &lt;color=#ff8585&gt;half a day&lt;/color&gt;, and the stack's effectiveness is halved for each.</t>
  </si>
  <si>
    <t>디버프의 지속 시간은 &lt;color=#ff8585&gt;반나절&lt;/color&gt;보다 조금 짧으며, 중첩 효과는 각각 절반씩 감소합니다.</t>
  </si>
  <si>
    <t>GeneDef+WVC_UVSensitivity_Deadly.symbolPack.prefixSymbols.0.symbol</t>
  </si>
  <si>
    <t>WVC_UVSensitivity_Deadly.symbolPack.prefixSymbols.0.symbol</t>
  </si>
  <si>
    <t>GeneDef+WVC_UVSensitivity_Deadly.symbolPack.prefixSymbols.1.symbol</t>
  </si>
  <si>
    <r>
      <rPr>
        <sz val="11"/>
        <color theme="1"/>
        <rFont val="맑은 고딕"/>
        <family val="2"/>
        <scheme val="minor"/>
      </rPr>
      <t>어둠</t>
    </r>
    <phoneticPr fontId="0" type="noConversion"/>
  </si>
  <si>
    <t>WVC_UVSensitivity_Deadly.symbolPack.prefixSymbols.1.symbol</t>
  </si>
  <si>
    <t>tunnel</t>
  </si>
  <si>
    <t>GeneDef+WVC_UVSensitivity_Deadly.symbolPack.prefixSymbols.2.symbol</t>
  </si>
  <si>
    <r>
      <rPr>
        <sz val="11"/>
        <color theme="1"/>
        <rFont val="맑은 고딕"/>
        <family val="2"/>
        <scheme val="minor"/>
      </rPr>
      <t>터널</t>
    </r>
    <phoneticPr fontId="0" type="noConversion"/>
  </si>
  <si>
    <t>WVC_UVSensitivity_Deadly.symbolPack.prefixSymbols.2.symbol</t>
  </si>
  <si>
    <t>under</t>
  </si>
  <si>
    <t>GeneDef+WVC_UVSensitivity_Deadly.symbolPack.prefixSymbols.3.symbol</t>
  </si>
  <si>
    <r>
      <rPr>
        <sz val="11"/>
        <color theme="1"/>
        <rFont val="맑은 고딕"/>
        <family val="2"/>
        <scheme val="minor"/>
      </rPr>
      <t>아래</t>
    </r>
    <phoneticPr fontId="0" type="noConversion"/>
  </si>
  <si>
    <t>WVC_UVSensitivity_Deadly.symbolPack.prefixSymbols.3.symbol</t>
  </si>
  <si>
    <t>cave</t>
  </si>
  <si>
    <t>GeneDef+WVC_UVSensitivity_Deadly.symbolPack.prefixSymbols.4.symbol</t>
  </si>
  <si>
    <r>
      <rPr>
        <sz val="11"/>
        <color theme="1"/>
        <rFont val="맑은 고딕"/>
        <family val="2"/>
        <scheme val="minor"/>
      </rPr>
      <t>동굴</t>
    </r>
    <phoneticPr fontId="0" type="noConversion"/>
  </si>
  <si>
    <t>WVC_UVSensitivity_Deadly.symbolPack.prefixSymbols.4.symbol</t>
  </si>
  <si>
    <t>crypt</t>
  </si>
  <si>
    <t>GeneDef+WVC_UVSensitivity_Deadly.symbolPack.prefixSymbols.5.symbol</t>
  </si>
  <si>
    <r>
      <rPr>
        <sz val="11"/>
        <color theme="1"/>
        <rFont val="맑은 고딕"/>
        <family val="2"/>
        <scheme val="minor"/>
      </rPr>
      <t>동면</t>
    </r>
    <phoneticPr fontId="0" type="noConversion"/>
  </si>
  <si>
    <t>WVC_UVSensitivity_Deadly.symbolPack.prefixSymbols.5.symbol</t>
  </si>
  <si>
    <t>dim</t>
  </si>
  <si>
    <t>GeneDef+WVC_UVSensitivity_Deadly.symbolPack.prefixSymbols.6.symbol</t>
  </si>
  <si>
    <r>
      <rPr>
        <sz val="11"/>
        <color theme="1"/>
        <rFont val="맑은 고딕"/>
        <family val="2"/>
        <scheme val="minor"/>
      </rPr>
      <t>딤</t>
    </r>
    <phoneticPr fontId="0" type="noConversion"/>
  </si>
  <si>
    <t>WVC_UVSensitivity_Deadly.symbolPack.prefixSymbols.6.symbol</t>
  </si>
  <si>
    <t>표시되지 않아야 합니다.</t>
  </si>
  <si>
    <t>HediffDef+WVC_GeneSavant.description</t>
  </si>
  <si>
    <t>HediffDef+WVC_GeneSavant.label</t>
  </si>
  <si>
    <t>genetic savant</t>
  </si>
  <si>
    <t>HediffDef+WVC_XaG_ImplanterFangsMark.label</t>
  </si>
  <si>
    <r>
      <rPr>
        <sz val="11"/>
        <color theme="1"/>
        <rFont val="맑은 고딕"/>
        <family val="2"/>
        <scheme val="minor"/>
      </rPr>
      <t>유전자 서번트</t>
    </r>
    <phoneticPr fontId="0" type="noConversion"/>
  </si>
  <si>
    <t>WVC_XaG_ImplanterFangsMark.label</t>
  </si>
  <si>
    <t>implanter fangs mark</t>
  </si>
  <si>
    <t>HediffDef+WVC_XaG_ImplanterFangsMark.labelNoun</t>
  </si>
  <si>
    <r>
      <rPr>
        <sz val="11"/>
        <color theme="1"/>
        <rFont val="맑은 고딕"/>
        <family val="2"/>
        <scheme val="minor"/>
      </rPr>
      <t>이식 송곳니 자국</t>
    </r>
    <phoneticPr fontId="0" type="noConversion"/>
  </si>
  <si>
    <t>WVC_XaG_ImplanterFangsMark.labelNoun</t>
  </si>
  <si>
    <t>a implanter fangs mark</t>
  </si>
  <si>
    <t>HediffDef+WVC_XaG_ImplanterFangsMark.description</t>
  </si>
  <si>
    <r>
      <rPr>
        <sz val="11"/>
        <color theme="1"/>
        <rFont val="맑은 고딕"/>
        <family val="2"/>
        <scheme val="minor"/>
      </rPr>
      <t>이식 송곳니 자국.</t>
    </r>
    <phoneticPr fontId="0" type="noConversion"/>
  </si>
  <si>
    <t>WVC_XaG_ImplanterFangsMark.description</t>
  </si>
  <si>
    <t>Two small puncture wounds.</t>
  </si>
  <si>
    <t>두 개의 작은 구멍이 뚫린 상처.</t>
  </si>
  <si>
    <t>WVC_XenotypesAndGenes.XaG_HediffDef+WVC_Scarifier_Scarshield.description</t>
  </si>
  <si>
    <t>WVC_XenotypesAndGenes.XaG_HediffDef</t>
  </si>
  <si>
    <t>Genetic enhancement from scars.</t>
  </si>
  <si>
    <t>흉터로 인한 유전자 강화.</t>
  </si>
  <si>
    <t>WVC_XenotypesAndGenes.XaG_HediffDef+WVC_Scarifier_Scarshield.label</t>
  </si>
  <si>
    <t>WVC_XenotypesAndGenes.XaG_HediffDef+WVC_Scarifier_Scarstomach.description</t>
  </si>
  <si>
    <t>WVC_XenotypesAndGenes.XaG_HediffDef+WVC_Scarifier_Scarstomach.label</t>
  </si>
  <si>
    <t>WVC_XenotypesAndGenes.XaG_HediffDef+WVC_Scarifier_StrongMelee.description</t>
  </si>
  <si>
    <r>
      <rPr>
        <sz val="11"/>
        <color theme="1"/>
        <rFont val="맑은 고딕"/>
        <family val="2"/>
        <scheme val="minor"/>
      </rPr>
      <t>흉터 위장</t>
    </r>
    <phoneticPr fontId="0" type="noConversion"/>
  </si>
  <si>
    <t>WVC_XenotypesAndGenes.XaG_HediffDef+WVC_Scarifier_StrongMelee.label</t>
  </si>
  <si>
    <t>scarstrength</t>
  </si>
  <si>
    <t>HediffDef+WVC_PostshiftMetabolism_HungerFactor.label</t>
  </si>
  <si>
    <r>
      <rPr>
        <sz val="11"/>
        <color theme="1"/>
        <rFont val="맑은 고딕"/>
        <family val="2"/>
        <scheme val="minor"/>
      </rPr>
      <t>흉터 강화</t>
    </r>
    <phoneticPr fontId="0" type="noConversion"/>
  </si>
  <si>
    <t>WVC_PostshiftMetabolism_HungerFactor.label</t>
  </si>
  <si>
    <t>WVC_PostshiftMetabolism_HungerFactor.description</t>
  </si>
  <si>
    <t>HediffDef+WVC_PostshiftMetabolism_HungerFactor.description</t>
  </si>
  <si>
    <t>A residual shapeshift effect during which the owner's metabolism is significantly enhanced.</t>
  </si>
  <si>
    <t>소유자의 신진대사가 크게 향상되는 형상변환 효과.</t>
  </si>
  <si>
    <t>HediffDef+WVC_ShapeshifterDeathless.label</t>
  </si>
  <si>
    <t>WVC_ShapeshifterDeathless.label</t>
  </si>
  <si>
    <t>deathless</t>
  </si>
  <si>
    <t>죽지 않음</t>
  </si>
  <si>
    <t>HediffDef+WVC_ShapeshifterDeathless.description</t>
  </si>
  <si>
    <t>WVC_ShapeshifterDeathless.description</t>
  </si>
  <si>
    <t>This creature is unkillable, it remains alive as long as at least a piece of their flesh exists.</t>
  </si>
  <si>
    <t>이 생명체는 죽일 수 없으며, 적어도 살점 조각이 존재하는 한 살아 있습니다.</t>
  </si>
  <si>
    <t>HediffDef+WVC_RegrowingPart.comps.0.labelTendedWell</t>
  </si>
  <si>
    <t>WVC_RegrowingPart.comps.0.labelTendedWell</t>
  </si>
  <si>
    <t>bandaged</t>
  </si>
  <si>
    <t>붕대 감은</t>
  </si>
  <si>
    <t>HediffDef+WVC_RegrowingPart.comps.0.labelTendedWellInner</t>
  </si>
  <si>
    <t>WVC_RegrowingPart.comps.0.labelTendedWellInner</t>
  </si>
  <si>
    <t>sutured</t>
  </si>
  <si>
    <t>봉합</t>
  </si>
  <si>
    <t>HediffDef+WVC_RegrowingPart.comps.0.labelSolidTendedWell</t>
  </si>
  <si>
    <t>WVC_RegrowingPart.comps.0.labelSolidTendedWell</t>
  </si>
  <si>
    <t>set</t>
  </si>
  <si>
    <t>HediffDef+WVC_RegrowingPart.comps.2.permanentLabel</t>
  </si>
  <si>
    <r>
      <rPr>
        <sz val="11"/>
        <color theme="1"/>
        <rFont val="맑은 고딕"/>
        <family val="2"/>
        <scheme val="minor"/>
      </rPr>
      <t>셋</t>
    </r>
    <phoneticPr fontId="0" type="noConversion"/>
  </si>
  <si>
    <t>WVC_RegrowingPart.comps.2.permanentLabel</t>
  </si>
  <si>
    <t>흉터 재성장</t>
  </si>
  <si>
    <t>HediffDef+WVC_RB_Mecha_ScytheTail.comps.1.tools.0.label</t>
  </si>
  <si>
    <t>WVC_RB_Mecha_ScytheTail.comps.1.tools.0.label</t>
  </si>
  <si>
    <t>HediffDef+WVC_XaG_ArchiteClaws.comps.1.tools.0.label</t>
  </si>
  <si>
    <t>WVC_XaG_ArchiteClaws.comps.1.tools.0.label</t>
  </si>
  <si>
    <r>
      <rPr>
        <sz val="11"/>
        <color theme="1"/>
        <rFont val="맑은 고딕"/>
        <family val="2"/>
        <scheme val="minor"/>
      </rPr>
      <t>발톱</t>
    </r>
    <phoneticPr fontId="0" type="noConversion"/>
  </si>
  <si>
    <t>HediffDef+WVC_XaG_NaturalClaws.comps.1.tools.0.label</t>
  </si>
  <si>
    <t>WVC_XaG_NaturalClaws.comps.1.tools.0.label</t>
  </si>
  <si>
    <t>RecipeDef+WVC_CookMealDustPack.ingredients.1.filter.customSummary</t>
  </si>
  <si>
    <t>WVC_CookMealDustPack.ingredients.1.filter.customSummary</t>
  </si>
  <si>
    <t>RecipeDef+WVC_CookMealDustPackBulk.ingredients.1.filter.customSummary</t>
  </si>
  <si>
    <r>
      <rPr>
        <sz val="11"/>
        <color theme="1"/>
        <rFont val="맑은 고딕"/>
        <family val="2"/>
        <scheme val="minor"/>
      </rPr>
      <t>psychoid leaves</t>
    </r>
    <phoneticPr fontId="0" type="noConversion"/>
  </si>
  <si>
    <r>
      <rPr>
        <sz val="11"/>
        <color theme="1"/>
        <rFont val="맑은 고딕"/>
        <family val="2"/>
        <scheme val="minor"/>
      </rPr>
      <t>광이풀</t>
    </r>
    <phoneticPr fontId="0" type="noConversion"/>
  </si>
  <si>
    <t>WVC_CookMealDustPackBulk.ingredients.1.filter.customSummary</t>
  </si>
  <si>
    <t>psychoid leaves</t>
  </si>
  <si>
    <t>WVC_CookMealDustogenicPaste.ingredients.2.filter.customSummary</t>
  </si>
  <si>
    <t>RecipeDef+WVC_CookMealDustogenicPaste.ingredients.2.filter.customSummary</t>
  </si>
  <si>
    <t>WVC_CookMealDustogenicPasteBulk.ingredients.2.filter.customSummary</t>
  </si>
  <si>
    <t>RecipeDef+WVC_CookMealDustogenicPasteBulk.ingredients.2.filter.customSummary</t>
  </si>
  <si>
    <t>WVC_AntiImmunityPills.label</t>
  </si>
  <si>
    <t>ThingDef+WVC_AntiImmunityPills.label</t>
  </si>
  <si>
    <t>anti-immunity pills</t>
  </si>
  <si>
    <t>항면역제</t>
  </si>
  <si>
    <t>ThingDef+WVC_AntiImmunityPills.description</t>
  </si>
  <si>
    <t>WVC_AntiImmunityPills.description</t>
  </si>
  <si>
    <t>A drug for temporary neutralization of the immune system. It is usually used for ideological or experimental purposes. The effect lasts a little longer than a day.</t>
  </si>
  <si>
    <t>면역 체계를 일시적으로 무력화시키는 약물입니다. 일반적으로 이념적 또는 실험적 목적으로 사용됩니다. 효과는 하루보다 조금 더 오래 지속됩니다.</t>
  </si>
  <si>
    <t>ThingDef+WVC_AntiImmunityPills.ingestible.ingestCommandString</t>
  </si>
  <si>
    <t>WVC_AntiImmunityPills.ingestible.ingestCommandString</t>
  </si>
  <si>
    <t>ThingDef+WVC_AntiImmunityPills.ingestible.ingestReportString</t>
  </si>
  <si>
    <r>
      <rPr>
        <sz val="11"/>
        <color theme="1"/>
        <rFont val="맑은 고딕"/>
        <family val="2"/>
        <scheme val="minor"/>
      </rPr>
      <t>Take {0}</t>
    </r>
    <phoneticPr fontId="0" type="noConversion"/>
  </si>
  <si>
    <r>
      <rPr>
        <sz val="11"/>
        <color theme="1"/>
        <rFont val="맑은 고딕"/>
        <family val="2"/>
        <scheme val="minor"/>
      </rPr>
      <t>{0} 섭취</t>
    </r>
    <phoneticPr fontId="0" type="noConversion"/>
  </si>
  <si>
    <t>WVC_AntiImmunityPills.ingestible.ingestReportString</t>
  </si>
  <si>
    <t>Taking {0}.</t>
  </si>
  <si>
    <t>HediffDef+WVC_AntiImmunityPillsHigh.label</t>
  </si>
  <si>
    <r>
      <rPr>
        <sz val="11"/>
        <color theme="1"/>
        <rFont val="맑은 고딕"/>
        <family val="2"/>
        <scheme val="minor"/>
      </rPr>
      <t>{0} 섭취중</t>
    </r>
    <phoneticPr fontId="0" type="noConversion"/>
  </si>
  <si>
    <t>WVC_AntiImmunityPillsHigh.label</t>
  </si>
  <si>
    <t>HediffDef+WVC_AntiImmunityPillsHigh.description</t>
  </si>
  <si>
    <t>WVC_AntiImmunityPillsHigh.description</t>
  </si>
  <si>
    <t>Anti-immunity pills induced effect during which the immune system has a reduced response to diseases. Great for short term experiments.</t>
  </si>
  <si>
    <t>항면역제는 면역 체계가 질병에 대한 반응을 감소시키는 효과를 유도합니다. 단기 실험에 적합합니다.</t>
  </si>
  <si>
    <t>ThingDef+WVC_ArchotechGeneGiver.comps.1.useLabel</t>
  </si>
  <si>
    <t>WVC_ArchotechGeneGiver.comps.1.useLabel</t>
  </si>
  <si>
    <t>ThingDef+WVC_SubXenotypeSerum_Undead.comps.1.useLabel</t>
  </si>
  <si>
    <t>WVC_SubXenotypeSerum_Undead.comps.1.useLabel</t>
  </si>
  <si>
    <t>ThingDef+WVC_GeneticStabilizerSerum_Archotech.comps.1.useLabel</t>
  </si>
  <si>
    <t>WVC_GeneticStabilizerSerum_Archotech.comps.1.useLabel</t>
  </si>
  <si>
    <t>ThingDef+WVC_ShapeshifterOverclockerSerum_Base.comps.1.useLabel</t>
  </si>
  <si>
    <t>WVC_ShapeshifterOverclockerSerum_Base.comps.1.useLabel</t>
  </si>
  <si>
    <t>ThingDef+WVC_GeneShapeshifterSerum_Coma.comps.1.useLabel</t>
  </si>
  <si>
    <t>WVC_GeneShapeshifterSerum_Coma.comps.1.useLabel</t>
  </si>
  <si>
    <t>ThingDef+WVC_GeneRestorationSerum_Base.comps.1.useLabel</t>
  </si>
  <si>
    <t>WVC_GeneRestorationSerum_Base.comps.1.useLabel</t>
  </si>
  <si>
    <t>ThingDef+WVC_GeneticStabilizerSerum_Base.comps.1.useLabel</t>
  </si>
  <si>
    <t>WVC_GeneticStabilizerSerum_Base.comps.1.useLabel</t>
  </si>
  <si>
    <t>ThingDef+WVC_XenotypeSerum_Nullifier.comps.1.useLabel</t>
  </si>
  <si>
    <t>WVC_XenotypeSerum_Nullifier.comps.1.useLabel</t>
  </si>
  <si>
    <t>ThingDef+WVC_XenotypeResurrectorSerum_Undead.comps.1.useLabel</t>
  </si>
  <si>
    <t>WVC_XenotypeResurrectorSerum_Undead.comps.1.useLabel</t>
  </si>
  <si>
    <t>ThingDef+WVC_XenotypeSerum_Base.comps.1.useLabel</t>
  </si>
  <si>
    <t>WVC_XenotypeSerum_Base.comps.1.useLabel</t>
  </si>
  <si>
    <t>ThingDef+WVC_XenotypeSerum_HybridRandom.comps.1.useLabel</t>
  </si>
  <si>
    <t>WVC_XenotypeSerum_HybridRandom.comps.1.useLabel</t>
  </si>
  <si>
    <t>ThingDef+WVC_XenotypeSerum_CustomHybridRandom.comps.1.useLabel</t>
  </si>
  <si>
    <t>WVC_XenotypeSerum_CustomHybridRandom.comps.1.useLabel</t>
  </si>
  <si>
    <t>ThingDef+WVC_XenotypeSerum_Hybrid.comps.1.useLabel</t>
  </si>
  <si>
    <t>ThingDef+WVC_XenotypeSerum_Random.comps.1.useLabel</t>
  </si>
  <si>
    <t>WVC_XenotypeSerum_Random.comps.1.useLabel</t>
  </si>
  <si>
    <t>ThingDef+WVC_XenotypeSerum_CustomRandom.comps.1.useLabel</t>
  </si>
  <si>
    <t>WVC_XenotypeSerum_CustomRandom.comps.1.useLabel</t>
  </si>
  <si>
    <t>ThingDef+WVC_XenotypeSerum_Baseliner.comps.1.useLabel</t>
  </si>
  <si>
    <t>WVC_XenotypeSerum_Baseliner.comps.1.useLabel</t>
  </si>
  <si>
    <t>ThingDef+WVC_XenotypeSerum_Ultra.comps.1.useLabel</t>
  </si>
  <si>
    <t>ThingDef+WVC_XenotypeResurrectorSerum_Ultra.comps.1.useLabel</t>
  </si>
  <si>
    <t>WVC_XenotypeResurrectorSerum_Ultra.comps.1.useLabel</t>
  </si>
  <si>
    <t>ThingDef+WVC_Golem_Behemoth.tools.1.label</t>
  </si>
  <si>
    <t>WVC_Golem_Behemoth.tools.1.label</t>
  </si>
  <si>
    <t>ThingDef+WVC_Golem_Behemoth.tools.2.label</t>
  </si>
  <si>
    <t>WVC_Golem_Behemoth.tools.2.label</t>
  </si>
  <si>
    <t>ThingDef+WVC_Golem_Liftoid.tools.0.label</t>
  </si>
  <si>
    <t>WVC_Golem_Liftoid.tools.0.label</t>
  </si>
  <si>
    <t>ThingDef+WVC_Golem_Liftoid.tools.1.label</t>
  </si>
  <si>
    <t>WVC_Golem_Liftoid.tools.1.label</t>
  </si>
  <si>
    <t>ThingDef+WVC_Golem_Constructoid.tools.0.label</t>
  </si>
  <si>
    <t>WVC_Golem_Constructoid.tools.0.label</t>
  </si>
  <si>
    <t>ThingDef+WVC_Golem_Constructoid.tools.1.label</t>
  </si>
  <si>
    <t>WVC_Golem_Constructoid.tools.1.label</t>
  </si>
  <si>
    <t>ThingDef+WVC_Golem_Crafter.tools.0.label</t>
  </si>
  <si>
    <t>WVC_Golem_Crafter.tools.0.label</t>
  </si>
  <si>
    <t>ThingDef+WVC_Golem_Crafter.tools.1.label</t>
  </si>
  <si>
    <t>WVC_Golem_Crafter.tools.1.label</t>
  </si>
  <si>
    <t>ThingDef+WVC_Golem_Miner.tools.0.label</t>
  </si>
  <si>
    <t>WVC_Golem_Miner.tools.0.label</t>
  </si>
  <si>
    <t>ThingDef+WVC_Golem_Miner.tools.1.label</t>
  </si>
  <si>
    <t>WVC_Golem_Miner.tools.1.label</t>
  </si>
  <si>
    <t>ThingDef+WVC_Golem_Hunter.tools.0.label</t>
  </si>
  <si>
    <t>WVC_Golem_Hunter.tools.0.label</t>
  </si>
  <si>
    <t>ThingDef+WVC_Golem_Hunter.tools.1.label</t>
  </si>
  <si>
    <t>WVC_Golem_Hunter.tools.1.label</t>
  </si>
  <si>
    <t>ThingDef+WVC_GolemGun_Slugthrower.tools.1.label</t>
  </si>
  <si>
    <t>WVC_GolemGun_Slugthrower.tools.1.label</t>
  </si>
  <si>
    <r>
      <rPr>
        <sz val="11"/>
        <color theme="1"/>
        <rFont val="맑은 고딕"/>
        <family val="2"/>
        <scheme val="minor"/>
      </rPr>
      <t>총열</t>
    </r>
    <phoneticPr fontId="0" type="noConversion"/>
  </si>
  <si>
    <t>WVC_XenotypesAndGenes.ThrallDef+WVC_Fielder.label</t>
  </si>
  <si>
    <t>WVC_XenotypesAndGenes.ThrallDef</t>
  </si>
  <si>
    <t>WVC_Fielder.label</t>
  </si>
  <si>
    <t>fielder</t>
  </si>
  <si>
    <t>WVC_XenotypesAndGenes.ThrallDef+WVC_Fielder.description</t>
  </si>
  <si>
    <r>
      <rPr>
        <sz val="11"/>
        <color theme="1"/>
        <rFont val="맑은 고딕"/>
        <family val="2"/>
        <scheme val="minor"/>
      </rPr>
      <t>필더</t>
    </r>
    <phoneticPr fontId="0" type="noConversion"/>
  </si>
  <si>
    <t>WVC_Fielder.description</t>
  </si>
  <si>
    <t>Field modification of the thrall. These thralls are excellent builders, gardeners, and miners. They have a bonus to speed and can easily recover from cutting wounds, but they are absolutely unsuitable for combat.</t>
  </si>
  <si>
    <t>WVC_XenotypesAndGenes.ThrallDef+WVC_Striker.label</t>
  </si>
  <si>
    <r>
      <rPr>
        <sz val="11"/>
        <color theme="1"/>
        <rFont val="맑은 고딕"/>
        <family val="2"/>
        <scheme val="minor"/>
      </rPr>
      <t>작업용으로 개조된 노예. 이 노예는 뛰어난 건설자, 정원사, 광부입니다. 속도에 보너스가 있고 상처를 입어도 쉽게 회복할 수 있지만 전투에는 전혀 적합하지 않습니다.</t>
    </r>
    <phoneticPr fontId="0" type="noConversion"/>
  </si>
  <si>
    <t>WVC_Striker.label</t>
  </si>
  <si>
    <t>striker</t>
  </si>
  <si>
    <t>WVC_XenotypesAndGenes.ThrallDef+WVC_Striker.description</t>
  </si>
  <si>
    <r>
      <rPr>
        <sz val="11"/>
        <color theme="1"/>
        <rFont val="맑은 고딕"/>
        <family val="2"/>
        <scheme val="minor"/>
      </rPr>
      <t>스트라이커</t>
    </r>
    <phoneticPr fontId="0" type="noConversion"/>
  </si>
  <si>
    <t>WVC_Striker.description</t>
  </si>
  <si>
    <t>Combat modification of the thrall. These thralls are excellent fighters, they can take a lot of damage and put up a serious fight against superior opponents, but they are completely useless otherwise.</t>
  </si>
  <si>
    <t>WVC_XenotypesAndGenes.ThrallDef+WVC_Artister.label</t>
  </si>
  <si>
    <r>
      <rPr>
        <sz val="11"/>
        <color theme="1"/>
        <rFont val="맑은 고딕"/>
        <family val="2"/>
        <scheme val="minor"/>
      </rPr>
      <t>전투용으로 개조된 노예. 이 노예는 뛰어난 싸움꾼이며, 많은 피해를 입히고 우월한 적을 상대로도 치열하게 전투를 벌일 수 있지만 이외에는 완전히 쓸모가 없습니다.</t>
    </r>
    <phoneticPr fontId="0" type="noConversion"/>
  </si>
  <si>
    <t>WVC_Artister.label</t>
  </si>
  <si>
    <t>artister</t>
  </si>
  <si>
    <t>WVC_XenotypesAndGenes.ThrallDef+WVC_Artister.description</t>
  </si>
  <si>
    <r>
      <rPr>
        <sz val="11"/>
        <color theme="1"/>
        <rFont val="맑은 고딕"/>
        <family val="2"/>
        <scheme val="minor"/>
      </rPr>
      <t>아티스터</t>
    </r>
    <phoneticPr fontId="0" type="noConversion"/>
  </si>
  <si>
    <t>WVC_Artister.description</t>
  </si>
  <si>
    <t>Crafter modification of the thrall. These thralls are excellent artists and crafters. They do not require much food, but they are very slow and weak.</t>
  </si>
  <si>
    <t>WVC_XenotypesAndGenes.ThrallDef+WVC_Smartkin.label</t>
  </si>
  <si>
    <r>
      <rPr>
        <sz val="11"/>
        <color theme="1"/>
        <rFont val="맑은 고딕"/>
        <family val="2"/>
        <scheme val="minor"/>
      </rPr>
      <t>제작용으로 개조된 노예. 이 노예는 뛰어난 예술가이자 장인입니다. 그들은 많은 음식을 필요로 하지 않지만 매우 느리고 약합니다.</t>
    </r>
    <phoneticPr fontId="0" type="noConversion"/>
  </si>
  <si>
    <t>WVC_Smartkin.label</t>
  </si>
  <si>
    <t>smartkin</t>
  </si>
  <si>
    <t>WVC_XenotypesAndGenes.ThrallDef+WVC_Smartkin.description</t>
  </si>
  <si>
    <r>
      <rPr>
        <sz val="11"/>
        <color theme="1"/>
        <rFont val="맑은 고딕"/>
        <family val="2"/>
        <scheme val="minor"/>
      </rPr>
      <t>스마트킨</t>
    </r>
    <phoneticPr fontId="0" type="noConversion"/>
  </si>
  <si>
    <t>WVC_Smartkin.description</t>
  </si>
  <si>
    <t>Research modification of the thrall. These thralls are excellent doctors and researchers. They require little food, but are very slow and fragile, so it is recommended to keep them within the base.</t>
  </si>
  <si>
    <t>WVC_XenotypesAndGenes.ThrallDef+WVC_Gardernkind.label</t>
  </si>
  <si>
    <r>
      <rPr>
        <sz val="11"/>
        <color theme="1"/>
        <rFont val="맑은 고딕"/>
        <family val="2"/>
        <scheme val="minor"/>
      </rPr>
      <t>연구용으로 개조된 노예. 이 노예는 뛰어난 의사이자 연구자입니다. 음식이 거의 필요하지 않지만 매우 느리고 연약하므로 기지 내에 두는 것이 좋습니다.</t>
    </r>
    <phoneticPr fontId="0" type="noConversion"/>
  </si>
  <si>
    <t>WVC_Gardernkind.label</t>
  </si>
  <si>
    <t>gardernkind</t>
  </si>
  <si>
    <t>WVC_XenotypesAndGenes.ThrallDef+WVC_Gardernkind.description</t>
  </si>
  <si>
    <r>
      <rPr>
        <sz val="11"/>
        <color theme="1"/>
        <rFont val="맑은 고딕"/>
        <family val="2"/>
        <scheme val="minor"/>
      </rPr>
      <t>가든카인드</t>
    </r>
    <phoneticPr fontId="0" type="noConversion"/>
  </si>
  <si>
    <t>WVC_Gardernkind.description</t>
  </si>
  <si>
    <t>Green modification of the thrall. These thralls are excellent gardeners and tamers. They also have excellent innate armor and do not feel pain.</t>
  </si>
  <si>
    <t>WVC_XenotypesAndGenes.ThrallDef+WVC_Molekin.label</t>
  </si>
  <si>
    <r>
      <rPr>
        <sz val="11"/>
        <color theme="1"/>
        <rFont val="맑은 고딕"/>
        <family val="2"/>
        <scheme val="minor"/>
      </rPr>
      <t>자연친화적으로 개조된 노예. 이 노예는 뛰어난 정원사이자 조련사입니다. 또한 타고난 방어력이 뛰어나며 고통을 느끼지 않습니다.</t>
    </r>
    <phoneticPr fontId="0" type="noConversion"/>
  </si>
  <si>
    <t>WVC_Molekin.label</t>
  </si>
  <si>
    <t>molekin</t>
  </si>
  <si>
    <t>WVC_XenotypesAndGenes.ThrallDef+WVC_Molekin.description</t>
  </si>
  <si>
    <r>
      <rPr>
        <sz val="11"/>
        <color theme="1"/>
        <rFont val="맑은 고딕"/>
        <family val="2"/>
        <scheme val="minor"/>
      </rPr>
      <t>몰킨</t>
    </r>
    <phoneticPr fontId="0" type="noConversion"/>
  </si>
  <si>
    <t>WVC_Molekin.description</t>
  </si>
  <si>
    <t>Mining modification of the thrall. These thralls are excellent cooks and miners. They also gain a defense bonus while naked, but they have an increased chance of a nervous breakdown.</t>
  </si>
  <si>
    <t>WVC_XenotypesAndGenes.ThrallDef+WVC_Carrier.label</t>
  </si>
  <si>
    <r>
      <rPr>
        <sz val="11"/>
        <color theme="1"/>
        <rFont val="맑은 고딕"/>
        <family val="2"/>
        <scheme val="minor"/>
      </rPr>
      <t>채굴용으로 개조된 노예. 이 노예는 뛰어난 요리사이자 광부입니다. 또한 벌거벗은 상태에서는 방어력 보너스를 얻지만 신경쇠약에 걸릴 확률이 증가합니다.</t>
    </r>
    <phoneticPr fontId="0" type="noConversion"/>
  </si>
  <si>
    <t>WVC_Carrier.label</t>
  </si>
  <si>
    <t>WVC_XenotypesAndGenes.ThrallDef+WVC_Carrier.description</t>
  </si>
  <si>
    <r>
      <rPr>
        <sz val="11"/>
        <color theme="1"/>
        <rFont val="맑은 고딕"/>
        <family val="2"/>
        <scheme val="minor"/>
      </rPr>
      <t>캐리어</t>
    </r>
    <phoneticPr fontId="0" type="noConversion"/>
  </si>
  <si>
    <t>WVC_Carrier.description</t>
  </si>
  <si>
    <t>Power modification of the thrall. These thralls have very good innate armor, and can also carry significantly more cargo. Among other things, they are excellent tamers. But they have a very high chance of having a nervous breakdown and are more sensitive to pain.</t>
  </si>
  <si>
    <t>WVC_XenotypesAndGenes.ThrallDef+WVC_Fortkind.label</t>
  </si>
  <si>
    <r>
      <rPr>
        <sz val="11"/>
        <color theme="1"/>
        <rFont val="맑은 고딕"/>
        <family val="2"/>
        <scheme val="minor"/>
      </rPr>
      <t>운반용으로 개조한 노예. 이 노예는 타고난 방어력이 매우 뛰어나며, 훨씬 더 많은 화물을 운반할 수 있습니다. 무엇보다도 그들은 훌륭한 조련사입니다. 하지만 신경 쇠약에 걸릴 확률이 매우 높고 고통에 더 민감합니다.</t>
    </r>
    <phoneticPr fontId="0" type="noConversion"/>
  </si>
  <si>
    <t>WVC_Fortkind.label</t>
  </si>
  <si>
    <t>fortkind</t>
  </si>
  <si>
    <t>WVC_XenotypesAndGenes.ThrallDef+WVC_Fortkind.description</t>
  </si>
  <si>
    <r>
      <rPr>
        <sz val="11"/>
        <color theme="1"/>
        <rFont val="맑은 고딕"/>
        <family val="2"/>
        <scheme val="minor"/>
      </rPr>
      <t>포트카인드</t>
    </r>
    <phoneticPr fontId="0" type="noConversion"/>
  </si>
  <si>
    <t>WVC_Fortkind.description</t>
  </si>
  <si>
    <t>Defensive modification of the thrall. These thralls are incredibly durable. They have impenetrable armor, do not feel pain and are practically indestructible. But they are quite slow.</t>
  </si>
  <si>
    <t>XenotypeDef+WVC_Sandycat.label</t>
  </si>
  <si>
    <r>
      <rPr>
        <sz val="11"/>
        <color theme="1"/>
        <rFont val="맑은 고딕"/>
        <family val="2"/>
        <scheme val="minor"/>
      </rPr>
      <t>방어형으로 개조한 노예. 이 노예는 엄청나게 튼튼합니다. 그들은 뚫을 수 없는 갑옷을 가지고 있으며 고통을 느끼지 않으며 거의 파괴되지 않습니다. 하지만 꽤 느립니다.</t>
    </r>
    <phoneticPr fontId="0" type="noConversion"/>
  </si>
  <si>
    <t>WVC_Sandycat.label</t>
  </si>
  <si>
    <t>sandycat</t>
  </si>
  <si>
    <t>XenotypeDef+WVC_Sandycat.description</t>
  </si>
  <si>
    <r>
      <rPr>
        <sz val="11"/>
        <color theme="1"/>
        <rFont val="맑은 고딕"/>
        <family val="2"/>
        <scheme val="minor"/>
      </rPr>
      <t>샌디캣</t>
    </r>
    <phoneticPr fontId="0" type="noConversion"/>
  </si>
  <si>
    <t>WVC_Sandycat.description</t>
  </si>
  <si>
    <t>Sandycats are ageless, deathless super-humans powered by archotech-created archites in the bloodstream. They are beautiful and tolerate high temperatures well. They can raise the dead to serve them, whether through work or battle. But they are incredibly bloodthirsty, in the literal sense. They cannot eat regular food; they need blood to survive.
&lt;color=#f5ffa2&gt;Gameplay Effect:&lt;/color&gt; Sandycats get poisoned from any food. They need non-hemogenic pawns for nutrition. For 1 cat you need at least 2 non-hemogenic ones. They feed automatically.
Cats spread through their bite; anyone they bite can turn into a sandycat. Pawns with low immunity have an increased chance of mutation.</t>
  </si>
  <si>
    <t>XenotypeDef+WVC_Sandycat.descriptionShort</t>
  </si>
  <si>
    <r>
      <rPr>
        <sz val="11"/>
        <color theme="1"/>
        <rFont val="맑은 고딕"/>
        <family val="2"/>
        <scheme val="minor"/>
      </rPr>
      <t>샌디캣은 초월공학이 만든 초월입자를 혈류에 주입해 죽지 않는 불멸의 슈퍼휴먼입니다. 아름답고 고온에도 잘 견딥니다. 그들은 죽은 자를 되살려 자신을 위해 작업이나 전투를 하게 합니다. 하지만 말 그대로 엄청나게 피에 굶주려 있습니다. 생존을 위해 피가 필요하기 때문에 일반 음식은 먹지 못합니다.\n\n&lt;color=#f5ffa2&gt;게임플레이 효과:&lt;/color&gt; 샌디캣은 어떤 음식을 먹든 식중독에 걸립니다. 영양 섭취를 위해 비혈액성 폰이 필요합니다. 고양이 한 마리당 최소 두 명 이상의 비혈액성 폰이 필요합니다. 그들은 자동으로 먹습니다.\n\n고양이에게 물리면 전염되며, 물린 사람은 누구나 샌디캣으로 변할 수 있습니다. 면역력이 낮은 폰은 돌연변이 확률이 높습니다.</t>
    </r>
    <phoneticPr fontId="0" type="noConversion"/>
  </si>
  <si>
    <t>WVC_Sandycat.descriptionShort</t>
  </si>
  <si>
    <t>Sandycats are ageless, deathless super-humans powered by archotech-created archites in the bloodstream. They are beautiful and tolerate high temperatures well. They can raise the dead to serve them, whether through work or battle. But they are incredibly bloodthirsty, in the literal sense. They cannot eat regular food; they need blood to survive.</t>
  </si>
  <si>
    <t>WVC_XenotypesAndGenes.ThralltypeDef</t>
  </si>
  <si>
    <t>WVC_XenotypesAndGenes.ThralltypeDef+WVC_Thrall.label</t>
  </si>
  <si>
    <t>thrall</t>
  </si>
  <si>
    <t>WVC_XenotypesAndGenes.ThralltypeDef+WVC_Thrall.description</t>
  </si>
  <si>
    <r>
      <rPr>
        <sz val="11"/>
        <color theme="1"/>
        <rFont val="맑은 고딕"/>
        <family val="2"/>
        <scheme val="minor"/>
      </rPr>
      <t>노예</t>
    </r>
    <phoneticPr fontId="0" type="noConversion"/>
  </si>
  <si>
    <t>Thralls are rare xenohumans with a set of genes that does not fall into any known xenotype. Thralls are created from fresh corpses and usually cannot exist without the support of a master, since their genetic instabilization inevitably leads to death.
The genetic make-up of thralls varies from thrall to thrall and is highly dependent on the thrall's master. Despite the existence of the so-called "thrall master", thralls are not weak-willed servants. They can make decisions on their own and even leave the master.
&lt;color=#f5ffa2&gt;Gameplay Effect (Genes):&lt;/color&gt; All pawns with this xenotype must regularly cellsfeed on resurgent pawns or they will die.
&lt;color=#f5ffa2&gt;Gameplay Effect (Spawn):&lt;/color&gt; Pawns generated with this xenotype will receive one of the random sets of genes from existing thralls in the game.</t>
  </si>
  <si>
    <t>WVC_XenotypesAndGenes.ThralltypeDef+WVC_Thrall.descriptionShort</t>
  </si>
  <si>
    <r>
      <rPr>
        <sz val="11"/>
        <color theme="1"/>
        <rFont val="맑은 고딕"/>
        <family val="2"/>
        <scheme val="minor"/>
      </rPr>
      <t>노예는 알려진 인종형에 속하지 않는 유전자 집합을 가진 희귀한 인간입니다. 노예는 신선한 시체에서 만들어지며, 유전적으로 불안정해지면 필연적으로 죽음에 이르기 때문에 일반적으로 주인의 지원 없이는 존재할 수 없습니다.\n\n노예의 유전적 구성은 노예마다 다르며 노예의 주인에 따라 크게 달라집니다. 소위 '노예 주인'이라는 존재가 있긴 하지만 노예는 의지가 약한 하인이 아닙니다. 스스로 결정을 내릴 수 있고 심지어 주인을 떠날 수도 있습니다.\n\n&lt;color=#f5ffa2&gt;게임플레이 효과(유전자):&lt;/color&gt; 이 인종형을 가진 모든 폰은 정기적으로 부활한 폰에게서 세포섭취를 해야 하며, 그렇지 않으면 죽습니다.\n\n&lt;color=#f5ffa2&gt;게임플레이 효과 (생성):&lt;/color&gt; 이 인종형으로 생성된 폰은 게임 내 기존 노예의 무작위 유전자 세트 중 하나를 받습니다.</t>
    </r>
    <phoneticPr fontId="0" type="noConversion"/>
  </si>
  <si>
    <t>WVC_Thrall.descriptionShort</t>
  </si>
  <si>
    <t>Thralls are rare xenohumans with a set of genes that does not fall into any known xenotype. Thralls are created from fresh corpses and usually cannot exist without the support of a master, since their genetic instabilization inevitably leads to death.</t>
  </si>
  <si>
    <t>WVC_XenotypesAndGenes.EvotypeDef</t>
  </si>
  <si>
    <t>WVC_XenotypesAndGenes.EvotypeDef+WVC_Undead.label</t>
  </si>
  <si>
    <t>WVC_XenotypesAndGenes.EvotypeDef+WVC_Undead.description</t>
  </si>
  <si>
    <t>Undeads are partially immortal, rapidly aging xeno-humans. Their genes are quite unstable and often their health can cause death, their bodies are very fragile, which is why even a fist fight can be fatal for them. In compensation, they can reanimate the dead by turning them into their own kind, and death is not always the end for them.
&lt;color=#f5ffa2&gt;Gameplay Effect:&lt;/color&gt; A xenotype, when resurrected by the "Undead" gene, can receive an alternative set of genes. This only works if the xenotype has not been modified.</t>
  </si>
  <si>
    <t>언데드는 부분적으로 불멸하며 빠르게 노화하는 인종형입니다. 그들의 유전자는 매우 불안정하고 종종 건강이 악화되어 사망에 이를 수 있으며, 신체가 매우 약해 주먹다짐으로도 치명적일 수 있습니다. 이에 대한 보상으로 죽은 자를 자신의 종족으로 만들어 다시 살릴 수 있으며, 죽음이 항상 끝은 아닙니다.\n\n&lt;color=#f5ffa2&gt;게임플레이 효과:&lt;/color&gt; “언데드” 유전자에 의해 부활한 인종형은 다른 유전자 세트를 받을 수 있습니다. 이는 인종형이 수정되지 않은 경우에만 작동합니다.</t>
  </si>
  <si>
    <t>WVC_XenotypesAndGenes.EvotypeDef+WVC_Undead.descriptionShort</t>
  </si>
  <si>
    <t>WVC_Undead.descriptionShort</t>
  </si>
  <si>
    <t>Undeads are partially immortal, rapidly aging xeno-humans. Their genes are quite unstable and often their health can cause death, their bodies are very fragile, which is why even a fist fight can be fatal for them. In compensation, they can reanimate the dead by turning them into their own kind, and death is not always the end for them.</t>
  </si>
  <si>
    <t>ThoughtDef+WVC_GeneticSupremacy_Preferred_NonHumanlikes.stages.0.label</t>
  </si>
  <si>
    <t>WVC_GeneticSupremacy_Preferred_NonHumanlikes.stages.0.label</t>
  </si>
  <si>
    <t>ThoughtDef+WVC_GeneticSupremacy_Preferred_NonHumanlikes.stages.0.description</t>
  </si>
  <si>
    <t>WVC_GeneticSupremacy_Preferred_NonHumanlikes.stages.0.description</t>
  </si>
  <si>
    <t>MemeDef+WVC_Structure_Hybridism.worshipRoomLabel</t>
  </si>
  <si>
    <r>
      <rPr>
        <sz val="11"/>
        <color theme="1"/>
        <rFont val="맑은 고딕"/>
        <family val="2"/>
        <scheme val="minor"/>
      </rPr>
      <t>우리 진영에 있는 역겨운 하등 생물들.</t>
    </r>
    <phoneticPr fontId="0" type="noConversion"/>
  </si>
  <si>
    <t>WVC_Structure_Hybridism.worshipRoomLabel</t>
  </si>
  <si>
    <t>base</t>
  </si>
  <si>
    <t>WVC_Structure_Hybridism.symbolPacks.0.ideoName</t>
  </si>
  <si>
    <t>MemeDef+WVC_Structure_Hybridism.symbolPacks.0.ideoName</t>
  </si>
  <si>
    <t>Archism</t>
  </si>
  <si>
    <t>MemeDef+WVC_Structure_Hybridism.symbolPacks.0.theme</t>
  </si>
  <si>
    <r>
      <rPr>
        <sz val="11"/>
        <color theme="1"/>
        <rFont val="맑은 고딕"/>
        <family val="2"/>
        <scheme val="minor"/>
      </rPr>
      <t>초월주의</t>
    </r>
    <phoneticPr fontId="0" type="noConversion"/>
  </si>
  <si>
    <t>WVC_Structure_Hybridism.symbolPacks.0.theme</t>
  </si>
  <si>
    <t>archism</t>
  </si>
  <si>
    <t>WVC_Structure_Hybridism.symbolPacks.0.member</t>
  </si>
  <si>
    <t>MemeDef+WVC_Structure_Hybridism.symbolPacks.0.member</t>
  </si>
  <si>
    <t>MemeDef+WVC_Structure_Hybridism.symbolPacks.1.ideoName</t>
  </si>
  <si>
    <r>
      <rPr>
        <sz val="11"/>
        <color theme="1"/>
        <rFont val="맑은 고딕"/>
        <family val="2"/>
        <scheme val="minor"/>
      </rPr>
      <t>초월주의자</t>
    </r>
    <phoneticPr fontId="0" type="noConversion"/>
  </si>
  <si>
    <t>WVC_Structure_Hybridism.symbolPacks.1.ideoName</t>
  </si>
  <si>
    <r>
      <rPr>
        <sz val="11"/>
        <color theme="1"/>
        <rFont val="맑은 고딕"/>
        <family val="2"/>
        <scheme val="minor"/>
      </rPr>
      <t>혼종주의</t>
    </r>
    <phoneticPr fontId="0" type="noConversion"/>
  </si>
  <si>
    <r>
      <rPr>
        <sz val="11"/>
        <color theme="1"/>
        <rFont val="맑은 고딕"/>
        <family val="2"/>
        <scheme val="minor"/>
      </rPr>
      <t>Hybridism</t>
    </r>
    <phoneticPr fontId="0" type="noConversion"/>
  </si>
  <si>
    <t>MemeDef+WVC_Structure_Hybridism.symbolPacks.1.theme</t>
  </si>
  <si>
    <t>WVC_Structure_Hybridism.symbolPacks.1.theme</t>
  </si>
  <si>
    <t>MemeDef+WVC_Structure_Hybridism.symbolPacks.1.member</t>
  </si>
  <si>
    <t>WVC_Structure_Hybridism.symbolPacks.1.member</t>
  </si>
  <si>
    <t>MemeDef+WVC_Structure_Hybridism.symbolPacks.2.ideoName</t>
  </si>
  <si>
    <r>
      <rPr>
        <sz val="11"/>
        <color theme="1"/>
        <rFont val="맑은 고딕"/>
        <family val="2"/>
        <scheme val="minor"/>
      </rPr>
      <t>혼종주의자</t>
    </r>
    <phoneticPr fontId="0" type="noConversion"/>
  </si>
  <si>
    <t>WVC_Structure_Hybridism.symbolPacks.2.ideoName</t>
  </si>
  <si>
    <t>Nodism</t>
  </si>
  <si>
    <t>MemeDef+WVC_Structure_Hybridism.symbolPacks.2.theme</t>
  </si>
  <si>
    <r>
      <rPr>
        <sz val="11"/>
        <color theme="1"/>
        <rFont val="맑은 고딕"/>
        <family val="2"/>
        <scheme val="minor"/>
      </rPr>
      <t>노드주의</t>
    </r>
    <phoneticPr fontId="0" type="noConversion"/>
  </si>
  <si>
    <t>WVC_Structure_Hybridism.symbolPacks.2.theme</t>
  </si>
  <si>
    <t>nodism</t>
  </si>
  <si>
    <t>WVC_Structure_Hybridism.symbolPacks.2.member</t>
  </si>
  <si>
    <t>MemeDef+WVC_Structure_Hybridism.symbolPacks.2.member</t>
  </si>
  <si>
    <t>MemeDef+WVC_Structure_Hybridism.symbolPacks.3.ideoName</t>
  </si>
  <si>
    <r>
      <rPr>
        <sz val="11"/>
        <color theme="1"/>
        <rFont val="맑은 고딕"/>
        <family val="2"/>
        <scheme val="minor"/>
      </rPr>
      <t>노드주의자</t>
    </r>
    <phoneticPr fontId="0" type="noConversion"/>
  </si>
  <si>
    <t>WVC_Structure_Hybridism.symbolPacks.3.ideoName</t>
  </si>
  <si>
    <t>Xenism</t>
  </si>
  <si>
    <t>MemeDef+WVC_Structure_Hybridism.symbolPacks.3.theme</t>
  </si>
  <si>
    <r>
      <rPr>
        <sz val="11"/>
        <color theme="1"/>
        <rFont val="맑은 고딕"/>
        <family val="2"/>
        <scheme val="minor"/>
      </rPr>
      <t>이종주의</t>
    </r>
    <phoneticPr fontId="0" type="noConversion"/>
  </si>
  <si>
    <t>WVC_Structure_Hybridism.symbolPacks.3.theme</t>
  </si>
  <si>
    <t>xenism</t>
  </si>
  <si>
    <t>WVC_Structure_Hybridism.symbolPacks.3.member</t>
  </si>
  <si>
    <t>MemeDef+WVC_Structure_Hybridism.symbolPacks.3.member</t>
  </si>
  <si>
    <t>MemeDef+WVC_Structure_Hybridism.symbolPacks.4.ideoName</t>
  </si>
  <si>
    <r>
      <rPr>
        <sz val="11"/>
        <color theme="1"/>
        <rFont val="맑은 고딕"/>
        <family val="2"/>
        <scheme val="minor"/>
      </rPr>
      <t>이종주의자</t>
    </r>
    <phoneticPr fontId="0" type="noConversion"/>
  </si>
  <si>
    <t>WVC_Structure_Hybridism.symbolPacks.4.ideoName</t>
  </si>
  <si>
    <t>Foreverism</t>
  </si>
  <si>
    <t>MemeDef+WVC_Structure_Hybridism.symbolPacks.4.theme</t>
  </si>
  <si>
    <r>
      <rPr>
        <sz val="11"/>
        <color theme="1"/>
        <rFont val="맑은 고딕"/>
        <family val="2"/>
        <scheme val="minor"/>
      </rPr>
      <t>영원주의</t>
    </r>
    <phoneticPr fontId="0" type="noConversion"/>
  </si>
  <si>
    <t>WVC_Structure_Hybridism.symbolPacks.4.theme</t>
  </si>
  <si>
    <t>foreverism</t>
  </si>
  <si>
    <t>WVC_Structure_Hybridism.symbolPacks.4.member</t>
  </si>
  <si>
    <t>MemeDef+WVC_Structure_Hybridism.symbolPacks.4.member</t>
  </si>
  <si>
    <t>GeneDef+WVC_GhoulSkin.label</t>
  </si>
  <si>
    <r>
      <rPr>
        <sz val="11"/>
        <color theme="1"/>
        <rFont val="맑은 고딕"/>
        <family val="2"/>
        <scheme val="minor"/>
      </rPr>
      <t>영원주의자</t>
    </r>
    <phoneticPr fontId="0" type="noConversion"/>
  </si>
  <si>
    <t>WVC_GhoulSkin.label</t>
  </si>
  <si>
    <t>ghoulskin</t>
  </si>
  <si>
    <t>GeneDef+WVC_GhoulSkin.description</t>
  </si>
  <si>
    <r>
      <rPr>
        <sz val="11"/>
        <color theme="1"/>
        <rFont val="맑은 고딕"/>
        <family val="2"/>
        <scheme val="minor"/>
      </rPr>
      <t>구울피부</t>
    </r>
    <phoneticPr fontId="0" type="noConversion"/>
  </si>
  <si>
    <t>WVC_GhoulSkin.description</t>
  </si>
  <si>
    <t>Carriers of this gene have a withered, corpse-like body.</t>
  </si>
  <si>
    <t>이 유전자를 가진 사람은 시체처럼 말라버린 몸을 가집니다.</t>
  </si>
  <si>
    <t>GeneDef+WVC_GhoulSkin.symbolPack.prefixSymbols.0.symbol</t>
  </si>
  <si>
    <t>WVC_GhoulSkin.symbolPack.prefixSymbols.0.symbol</t>
  </si>
  <si>
    <t>ghoul</t>
  </si>
  <si>
    <t>GeneDef+WVC_GhoulSkin.symbolPack.prefixSymbols.1.symbol</t>
  </si>
  <si>
    <r>
      <rPr>
        <sz val="11"/>
        <color theme="1"/>
        <rFont val="맑은 고딕"/>
        <family val="2"/>
        <scheme val="minor"/>
      </rPr>
      <t>구울</t>
    </r>
    <phoneticPr fontId="0" type="noConversion"/>
  </si>
  <si>
    <t>WVC_GhoulSkin.symbolPack.prefixSymbols.1.symbol</t>
  </si>
  <si>
    <t>WVC_GhoulSkin.symbolPack.prefixSymbols.2.symbol</t>
  </si>
  <si>
    <t>GeneDef+WVC_GhoulSkin.symbolPack.prefixSymbols.2.symbol</t>
  </si>
  <si>
    <t>zombie</t>
  </si>
  <si>
    <t>GeneDef+WVC_Inhumanized.label</t>
  </si>
  <si>
    <r>
      <rPr>
        <sz val="11"/>
        <color theme="1"/>
        <rFont val="맑은 고딕"/>
        <family val="2"/>
        <scheme val="minor"/>
      </rPr>
      <t>좀비</t>
    </r>
    <phoneticPr fontId="0" type="noConversion"/>
  </si>
  <si>
    <t>WVC_Inhumanized.label</t>
  </si>
  <si>
    <t>inhuman</t>
  </si>
  <si>
    <t>비인간</t>
  </si>
  <si>
    <t>GeneDef+WVC_Inhumanized.description</t>
  </si>
  <si>
    <t>WVC_Inhumanized.description</t>
  </si>
  <si>
    <t>Carriers of this gene are dominated by the psychic patterns of the void. They are completely disconnected from human concerns of family, friendship, and love. Their experience of reality is distant and muted, guided by the psychic rhythm of a dark hyperintelligence.</t>
  </si>
  <si>
    <t>이 유전자의 보유자는 공허의 초능력 패턴에 지배를 받습니다. 이들은 가족, 우정, 사랑 등 인간의 관심사와는 완전히 단절되어 있습니다. 이들의 현실 경험은 어두운 초지능의 초능력 리듬에 이끌려 멀고 음소거되어 있습니다.</t>
  </si>
  <si>
    <t>GeneDef+WVC_Inhumanized.symbolPack.prefixSymbols.0.symbol</t>
  </si>
  <si>
    <t>WVC_Inhumanized.symbolPack.prefixSymbols.0.symbol</t>
  </si>
  <si>
    <t>WVC_XenotypesAndGenes.ThrallDef+WVC_Ghoul.label</t>
  </si>
  <si>
    <t>WVC_Ghoul.label</t>
  </si>
  <si>
    <t>WVC_Ghoul.description</t>
  </si>
  <si>
    <t>WVC_XenotypesAndGenes.ThrallDef+WVC_Ghoul.description</t>
  </si>
  <si>
    <t>A special genetic modification of a thrall that will turn him into a ghoul. These thralls have greatly enhanced strength and durability, making them ultimate killing machines.</t>
  </si>
  <si>
    <t>특수한 유전자 변형으로 구울로 변신하는 노예입니다. 이 노예는 힘과 내구성이 크게 강화되어 궁극의 살인 기계가 되었습니다.</t>
  </si>
  <si>
    <t>MemeDef+WVC_Shapeshifterist.label</t>
  </si>
  <si>
    <t>WVC_Shapeshifterist.label</t>
  </si>
  <si>
    <t>WVC_Shapeshifterist.description</t>
  </si>
  <si>
    <t>MemeDef+WVC_Shapeshifterist.description</t>
  </si>
  <si>
    <t>There is no greater good than being who you want.</t>
  </si>
  <si>
    <t>자신이 원하는 사람이 되는 것보다 더 좋은 것은 없습니다.</t>
  </si>
  <si>
    <t>MemeDef+WVC_Shapeshifterist.generalRules.rulesStrings.0</t>
  </si>
  <si>
    <t>WVC_Shapeshifterist.generalRules.rulesStrings.0</t>
  </si>
  <si>
    <r>
      <rPr>
        <sz val="11"/>
        <color theme="1"/>
        <rFont val="맑은 고딕"/>
        <family val="2"/>
        <scheme val="minor"/>
      </rPr>
      <t>memeAdjective-&gt;lab</t>
    </r>
    <phoneticPr fontId="0" type="noConversion"/>
  </si>
  <si>
    <t>MemeDef+WVC_Shapeshifterist.generalRules.rulesStrings.1</t>
  </si>
  <si>
    <r>
      <rPr>
        <sz val="11"/>
        <color theme="1"/>
        <rFont val="맑은 고딕"/>
        <family val="2"/>
        <scheme val="minor"/>
      </rPr>
      <t>memeAdjective-&gt;실험실</t>
    </r>
    <phoneticPr fontId="0" type="noConversion"/>
  </si>
  <si>
    <t>WVC_Shapeshifterist.generalRules.rulesStrings.1</t>
  </si>
  <si>
    <t>MemeDef+WVC_Shapeshifterist.generalRules.rulesStrings.2</t>
  </si>
  <si>
    <r>
      <rPr>
        <sz val="11"/>
        <color theme="1"/>
        <rFont val="맑은 고딕"/>
        <family val="2"/>
        <scheme val="minor"/>
      </rPr>
      <t>memeCreed-&gt;실험실</t>
    </r>
    <phoneticPr fontId="0" type="noConversion"/>
  </si>
  <si>
    <t>WVC_Shapeshifterist.generalRules.rulesStrings.2</t>
  </si>
  <si>
    <t>WVC_Shapeshifterist.generalRules.rulesStrings.3</t>
  </si>
  <si>
    <t>MemeDef+WVC_Shapeshifterist.generalRules.rulesStrings.3</t>
  </si>
  <si>
    <t>MemeDef+WVC_Shapeshifterist.generalRules.rulesStrings.4</t>
  </si>
  <si>
    <r>
      <rPr>
        <sz val="11"/>
        <color theme="1"/>
        <rFont val="맑은 고딕"/>
        <family val="2"/>
        <scheme val="minor"/>
      </rPr>
      <t>memeHyphenPrefix-&gt;형상</t>
    </r>
    <phoneticPr fontId="0" type="noConversion"/>
  </si>
  <si>
    <t>WVC_Shapeshifterist.generalRules.rulesStrings.4</t>
  </si>
  <si>
    <t>WVC_Shapeshifterist.generalRules.rulesStrings.5</t>
  </si>
  <si>
    <t>MemeDef+WVC_Shapeshifterist.generalRules.rulesStrings.5</t>
  </si>
  <si>
    <t>MemeDef+WVC_Shapeshifterist.generalRules.rulesStrings.6</t>
  </si>
  <si>
    <r>
      <rPr>
        <sz val="11"/>
        <color theme="1"/>
        <rFont val="맑은 고딕"/>
        <family val="2"/>
        <scheme val="minor"/>
      </rPr>
      <t>memeConcept-&gt;형상</t>
    </r>
    <phoneticPr fontId="0" type="noConversion"/>
  </si>
  <si>
    <t>WVC_Shapeshifterist.generalRules.rulesStrings.6</t>
  </si>
  <si>
    <t>WVC_Shapeshifterist.generalRules.rulesStrings.7</t>
  </si>
  <si>
    <t>MemeDef+WVC_Shapeshifterist.generalRules.rulesStrings.7</t>
  </si>
  <si>
    <t>WVC_Shapeshifterist.generalRules.rulesStrings.8</t>
  </si>
  <si>
    <t>MemeDef+WVC_Shapeshifterist.generalRules.rulesStrings.8</t>
  </si>
  <si>
    <t>WVC_Shapeshifterist.generalRules.rulesStrings.9</t>
  </si>
  <si>
    <t>MemeDef+WVC_Shapeshifterist.generalRules.rulesStrings.9</t>
  </si>
  <si>
    <t>WVC_Shapeshifterist.generalRules.rulesStrings.10</t>
  </si>
  <si>
    <t>MemeDef+WVC_Shapeshifterist.generalRules.rulesStrings.10</t>
  </si>
  <si>
    <t>MemeDef+WVC_Shapeshifterist.generalRules.rulesStrings.11</t>
  </si>
  <si>
    <r>
      <rPr>
        <sz val="11"/>
        <color theme="1"/>
        <rFont val="맑은 고딕"/>
        <family val="2"/>
        <scheme val="minor"/>
      </rPr>
      <t>memeMoralist-&gt;형상자</t>
    </r>
    <phoneticPr fontId="0" type="noConversion"/>
  </si>
  <si>
    <t>WVC_Shapeshifterist.generalRules.rulesStrings.11</t>
  </si>
  <si>
    <t>WVC_Shapeshifterist.generalRules.rulesStrings.12</t>
  </si>
  <si>
    <t>MemeDef+WVC_Shapeshifterist.generalRules.rulesStrings.12</t>
  </si>
  <si>
    <t>WVC_Shapeshifterist.symbolPacks.0.ideoName</t>
  </si>
  <si>
    <t>MemeDef+WVC_Shapeshifterist.symbolPacks.0.ideoName</t>
  </si>
  <si>
    <t>MemeDef+WVC_Shapeshifterist.symbolPacks.0.theme</t>
  </si>
  <si>
    <r>
      <rPr>
        <sz val="11"/>
        <color theme="1"/>
        <rFont val="맑은 고딕"/>
        <family val="2"/>
        <scheme val="minor"/>
      </rPr>
      <t>변환주의</t>
    </r>
    <phoneticPr fontId="0" type="noConversion"/>
  </si>
  <si>
    <t>WVC_Shapeshifterist.symbolPacks.0.theme</t>
  </si>
  <si>
    <t>WVC_Shapeshifterist.symbolPacks.0.adjective</t>
  </si>
  <si>
    <t>MemeDef+WVC_Shapeshifterist.symbolPacks.0.adjective</t>
  </si>
  <si>
    <t>MemeDef+WVC_Shapeshifterist.symbolPacks.0.member</t>
  </si>
  <si>
    <r>
      <rPr>
        <sz val="11"/>
        <color theme="1"/>
        <rFont val="맑은 고딕"/>
        <family val="2"/>
        <scheme val="minor"/>
      </rPr>
      <t>변환주의자</t>
    </r>
    <phoneticPr fontId="0" type="noConversion"/>
  </si>
  <si>
    <t>WVC_Shapeshifterist.symbolPacks.0.member</t>
  </si>
  <si>
    <t>WVC_Shapeshifterist.symbolPacks.1.ideoName</t>
  </si>
  <si>
    <t>MemeDef+WVC_Shapeshifterist.symbolPacks.1.ideoName</t>
  </si>
  <si>
    <r>
      <rPr>
        <sz val="11"/>
        <color theme="1"/>
        <rFont val="맑은 고딕"/>
        <family val="2"/>
        <scheme val="minor"/>
      </rPr>
      <t>Geneticism</t>
    </r>
    <phoneticPr fontId="0" type="noConversion"/>
  </si>
  <si>
    <t>MemeDef+WVC_Shapeshifterist.symbolPacks.1.theme</t>
  </si>
  <si>
    <r>
      <rPr>
        <sz val="11"/>
        <color theme="1"/>
        <rFont val="맑은 고딕"/>
        <family val="2"/>
        <scheme val="minor"/>
      </rPr>
      <t>유전결정주의</t>
    </r>
    <phoneticPr fontId="0" type="noConversion"/>
  </si>
  <si>
    <t>WVC_Shapeshifterist.symbolPacks.1.theme</t>
  </si>
  <si>
    <t>WVC_Shapeshifterist.symbolPacks.1.adjective</t>
  </si>
  <si>
    <t>MemeDef+WVC_Shapeshifterist.symbolPacks.1.adjective</t>
  </si>
  <si>
    <t>MemeDef+WVC_Shapeshifterist.symbolPacks.1.member</t>
  </si>
  <si>
    <r>
      <rPr>
        <sz val="11"/>
        <color theme="1"/>
        <rFont val="맑은 고딕"/>
        <family val="2"/>
        <scheme val="minor"/>
      </rPr>
      <t>유전결정주의자</t>
    </r>
    <phoneticPr fontId="0" type="noConversion"/>
  </si>
  <si>
    <t>WVC_Shapeshifterist.symbolPacks.1.member</t>
  </si>
  <si>
    <t>WVC_Shapeshifterist.symbolPacks.2.ideoName</t>
  </si>
  <si>
    <t>MemeDef+WVC_Shapeshifterist.symbolPacks.2.ideoName</t>
  </si>
  <si>
    <r>
      <rPr>
        <sz val="11"/>
        <color theme="1"/>
        <rFont val="맑은 고딕"/>
        <family val="2"/>
        <scheme val="minor"/>
      </rPr>
      <t>유전주의</t>
    </r>
    <phoneticPr fontId="0" type="noConversion"/>
  </si>
  <si>
    <t>MemeDef+WVC_Shapeshifterist.symbolPacks.2.theme</t>
  </si>
  <si>
    <t>WVC_Shapeshifterist.symbolPacks.2.theme</t>
  </si>
  <si>
    <t>MemeDef+WVC_Shapeshifterist.symbolPacks.2.adjective</t>
  </si>
  <si>
    <t>WVC_Shapeshifterist.symbolPacks.2.adjective</t>
  </si>
  <si>
    <t>MemeDef+WVC_Shapeshifterist.symbolPacks.2.member</t>
  </si>
  <si>
    <r>
      <rPr>
        <sz val="11"/>
        <color theme="1"/>
        <rFont val="맑은 고딕"/>
        <family val="2"/>
        <scheme val="minor"/>
      </rPr>
      <t>유전주의자</t>
    </r>
    <phoneticPr fontId="0" type="noConversion"/>
  </si>
  <si>
    <t>WVC_Shapeshifterist.symbolPacks.2.member</t>
  </si>
  <si>
    <t>WVC_Shapeshifterist.symbolPacks.3.ideoName</t>
  </si>
  <si>
    <t>MemeDef+WVC_Shapeshifterist.symbolPacks.3.ideoName</t>
  </si>
  <si>
    <t>MemeDef+WVC_Shapeshifterist.symbolPacks.3.theme</t>
  </si>
  <si>
    <r>
      <rPr>
        <sz val="11"/>
        <color theme="1"/>
        <rFont val="맑은 고딕"/>
        <family val="2"/>
        <scheme val="minor"/>
      </rPr>
      <t>형상주의</t>
    </r>
    <phoneticPr fontId="0" type="noConversion"/>
  </si>
  <si>
    <t>WVC_Shapeshifterist.symbolPacks.3.theme</t>
  </si>
  <si>
    <t>WVC_Shapeshifterist.symbolPacks.3.adjective</t>
  </si>
  <si>
    <t>MemeDef+WVC_Shapeshifterist.symbolPacks.3.adjective</t>
  </si>
  <si>
    <t>MemeDef+WVC_Shapeshifterist.symbolPacks.3.member</t>
  </si>
  <si>
    <r>
      <rPr>
        <sz val="11"/>
        <color theme="1"/>
        <rFont val="맑은 고딕"/>
        <family val="2"/>
        <scheme val="minor"/>
      </rPr>
      <t>형상주의자</t>
    </r>
    <phoneticPr fontId="0" type="noConversion"/>
  </si>
  <si>
    <t>WVC_Shapeshifterist.symbolPacks.3.member</t>
  </si>
  <si>
    <t>WVC_Shapeshifters.label</t>
  </si>
  <si>
    <t>IssueDef+WVC_Shapeshifters.label</t>
  </si>
  <si>
    <t>shapeshifters</t>
  </si>
  <si>
    <t>PreceptDef+WVC_Shapeshifters_Recluse.label</t>
  </si>
  <si>
    <r>
      <rPr>
        <sz val="11"/>
        <color theme="1"/>
        <rFont val="맑은 고딕"/>
        <family val="2"/>
        <scheme val="minor"/>
      </rPr>
      <t>변환자들</t>
    </r>
    <phoneticPr fontId="0" type="noConversion"/>
  </si>
  <si>
    <t>WVC_Shapeshifters_Recluse.label</t>
  </si>
  <si>
    <t>recluse</t>
  </si>
  <si>
    <t>PreceptDef+WVC_Shapeshifters_Recluse.description</t>
  </si>
  <si>
    <r>
      <rPr>
        <sz val="11"/>
        <color theme="1"/>
        <rFont val="맑은 고딕"/>
        <family val="2"/>
        <scheme val="minor"/>
      </rPr>
      <t>은둔자</t>
    </r>
    <phoneticPr fontId="0" type="noConversion"/>
  </si>
  <si>
    <t>WVC_Shapeshifters_Recluse.description</t>
  </si>
  <si>
    <t>We don't need many people to survive; we are strong not in numbers, but in form.</t>
  </si>
  <si>
    <t>PreceptDef+WVC_Shapeshifters_Recluse.comps.0.description</t>
  </si>
  <si>
    <r>
      <rPr>
        <sz val="11"/>
        <color theme="1"/>
        <rFont val="맑은 고딕"/>
        <family val="2"/>
        <scheme val="minor"/>
      </rPr>
      <t>우리는 생존을 위해 많은 인원이 필요하지 않습니다. 우리의 강함은 숫자가 아니라 형태에서 나온다.</t>
    </r>
    <phoneticPr fontId="0" type="noConversion"/>
  </si>
  <si>
    <t>WVC_Shapeshifters_Recluse.comps.0.description</t>
  </si>
  <si>
    <t>Shapeshifter</t>
  </si>
  <si>
    <t>PreceptDef+WVC_Shapeshifters_Recluse.comps.1.description</t>
  </si>
  <si>
    <r>
      <rPr>
        <sz val="11"/>
        <color theme="1"/>
        <rFont val="맑은 고딕"/>
        <family val="2"/>
        <scheme val="minor"/>
      </rPr>
      <t>변환자</t>
    </r>
    <phoneticPr fontId="0" type="noConversion"/>
  </si>
  <si>
    <t>WVC_Shapeshifters_Recluse.comps.1.description</t>
  </si>
  <si>
    <t>Bloodeaters are ageless super-humans, powered by archotech-created archites in the bloodstream. They are very feminine and beautiful. They are able to obtain nutrients from sunlight and from accumulated hemogen. They can charm their victims by feeding on their blood. But they are vulnerable, and their stomach is unable to feed on anything other than human blood.
&lt;color=#f5ffa2&gt;Gameplay Effect (Genes):&lt;/color&gt; A pawn with this xenotype will not be able to eat food. To obtain nutrients it needs other pawns or sunlight.
Also, pawns with this xenotype produce hemogen packs from time to time.</t>
  </si>
  <si>
    <t>PreceptDef+WVC_Shapeshifters_Recluse.comps.3.eventLabel</t>
  </si>
  <si>
    <r>
      <rPr>
        <sz val="11"/>
        <color theme="1"/>
        <rFont val="맑은 고딕"/>
        <family val="2"/>
        <scheme val="minor"/>
      </rPr>
      <t>5명 이상의 각 정착민에 대해</t>
    </r>
    <phoneticPr fontId="0" type="noConversion"/>
  </si>
  <si>
    <t>WVC_Shapeshifters_Recluse.comps.3.eventLabel</t>
  </si>
  <si>
    <t>PreceptDef+WVC_Shapeshifters_Recluse.comps.2.thoughtStageDescriptions.0</t>
  </si>
  <si>
    <r>
      <rPr>
        <sz val="11"/>
        <color theme="1"/>
        <rFont val="맑은 고딕"/>
        <family val="2"/>
        <scheme val="minor"/>
      </rPr>
      <t>형상변환</t>
    </r>
    <phoneticPr fontId="0" type="noConversion"/>
  </si>
  <si>
    <t>WVC_Shapeshifters_Recluse.comps.2.thoughtStageDescriptions.0</t>
  </si>
  <si>
    <t>No shapeshifters</t>
  </si>
  <si>
    <t>PreceptDef+WVC_Shapeshifters_Recluse.comps.2.thoughtStageDescriptions.1</t>
  </si>
  <si>
    <r>
      <rPr>
        <sz val="11"/>
        <color theme="1"/>
        <rFont val="맑은 고딕"/>
        <family val="2"/>
        <scheme val="minor"/>
      </rPr>
      <t>변환자가 없음</t>
    </r>
    <phoneticPr fontId="0" type="noConversion"/>
  </si>
  <si>
    <t>WVC_Shapeshifters_Recluse.comps.2.thoughtStageDescriptions.1</t>
  </si>
  <si>
    <t>No shapeshifter leader</t>
  </si>
  <si>
    <t>PreceptDef+WVC_Shapeshifters_Recluse.comps.2.thoughtStageDescriptions.2</t>
  </si>
  <si>
    <r>
      <rPr>
        <sz val="11"/>
        <color theme="1"/>
        <rFont val="맑은 고딕"/>
        <family val="2"/>
        <scheme val="minor"/>
      </rPr>
      <t>변환자 지도자가 없음</t>
    </r>
    <phoneticPr fontId="0" type="noConversion"/>
  </si>
  <si>
    <t>WVC_Shapeshifters_Recluse.comps.2.thoughtStageDescriptions.2</t>
  </si>
  <si>
    <t>Shapeshifter leader</t>
  </si>
  <si>
    <t>PreceptDef+WVC_Shapeshifters_Revered.label</t>
  </si>
  <si>
    <r>
      <rPr>
        <sz val="11"/>
        <color theme="1"/>
        <rFont val="맑은 고딕"/>
        <family val="2"/>
        <scheme val="minor"/>
      </rPr>
      <t>변환자 지도자</t>
    </r>
    <phoneticPr fontId="0" type="noConversion"/>
  </si>
  <si>
    <t>WVC_Shapeshifters_Revered.label</t>
  </si>
  <si>
    <t>required</t>
  </si>
  <si>
    <t>필요</t>
  </si>
  <si>
    <t>PreceptDef+WVC_Shapeshifters_Revered.description</t>
  </si>
  <si>
    <t>WVC_Shapeshifters_Revered.description</t>
  </si>
  <si>
    <t>Shapeshifters should be worshipped. Believers will be happy if there is a shapeshifter in the colony.</t>
  </si>
  <si>
    <t>PreceptDef+WVC_Shapeshifters_Revered.comps.0.description</t>
  </si>
  <si>
    <r>
      <rPr>
        <sz val="11"/>
        <color theme="1"/>
        <rFont val="맑은 고딕"/>
        <family val="2"/>
        <scheme val="minor"/>
      </rPr>
      <t>변환자는 숭배해야 합니다. 정착지에 변환자가 있다면 신자들은 기뻐할 것입니다.</t>
    </r>
    <phoneticPr fontId="0" type="noConversion"/>
  </si>
  <si>
    <t>WVC_Shapeshifters_Revered.comps.0.description</t>
  </si>
  <si>
    <t>WVC_Shapeshifters_Revered.comps.2.eventLabel</t>
  </si>
  <si>
    <t>PreceptDef+WVC_Shapeshifters_Revered.comps.2.eventLabel</t>
  </si>
  <si>
    <t>WVC_Shapeshifters_Revered.comps.1.thoughtStageDescriptions.0</t>
  </si>
  <si>
    <t>PreceptDef+WVC_Shapeshifters_Revered.comps.1.thoughtStageDescriptions.0</t>
  </si>
  <si>
    <t>WVC_Shapeshifters_Revered.comps.1.thoughtStageDescriptions.1</t>
  </si>
  <si>
    <t>PreceptDef+WVC_Shapeshifters_Revered.comps.1.thoughtStageDescriptions.1</t>
  </si>
  <si>
    <t>WVC_Shapeshifters_Revered.comps.1.thoughtStageDescriptions.2</t>
  </si>
  <si>
    <t>PreceptDef+WVC_Shapeshifters_Revered.comps.1.thoughtStageDescriptions.2</t>
  </si>
  <si>
    <t>WVC_Shapeshifters_Recluse_Opinion_Shapeshifter.stages.0.label</t>
  </si>
  <si>
    <t>ThoughtDef+WVC_Shapeshifters_Recluse_Opinion_Shapeshifter.stages.0.label</t>
  </si>
  <si>
    <t>WVC_Shapeshifters_Revered_Opinion_Shapeshifter.stages.0.label</t>
  </si>
  <si>
    <t>ThoughtDef+WVC_Shapeshifters_Revered_Opinion_Shapeshifter.stages.0.label</t>
  </si>
  <si>
    <t>WVC_ShapeshifterColonist_Revered.stages.0.label</t>
  </si>
  <si>
    <t>ThoughtDef+WVC_ShapeshifterColonist_Revered.stages.0.label</t>
  </si>
  <si>
    <t>no shapeshifter</t>
  </si>
  <si>
    <t>WVC_ShapeshifterColonist_Revered.stages.0.description</t>
  </si>
  <si>
    <t>ThoughtDef+WVC_ShapeshifterColonist_Revered.stages.0.description</t>
  </si>
  <si>
    <t>Without a shapeshifter leader, our colony feels incomplete and pointless. We should make a shapeshifter our leader.</t>
  </si>
  <si>
    <t>변환자 지도자가 없다면 우리 정착지는 불완전하고 무의미하게 느껴질 것입니다. 변환자를 지도자로 만들어야 합니다.</t>
  </si>
  <si>
    <t>ThoughtDef+WVC_ShapeshifterColonist_Revered.stages.1.label</t>
  </si>
  <si>
    <t>WVC_ShapeshifterColonist_Revered.stages.1.label</t>
  </si>
  <si>
    <t>no shapeshifter leader</t>
  </si>
  <si>
    <t>WVC_ShapeshifterColonist_Revered.stages.1.description</t>
  </si>
  <si>
    <t>ThoughtDef+WVC_ShapeshifterColonist_Revered.stages.1.description</t>
  </si>
  <si>
    <t>ThoughtDef+WVC_ShapeshifterColonist_Revered.stages.2.label</t>
  </si>
  <si>
    <t>WVC_ShapeshifterColonist_Revered.stages.2.label</t>
  </si>
  <si>
    <t>shapeshifter leader</t>
  </si>
  <si>
    <t>WVC_ShapeshifterColonist_Revered.stages.2.description</t>
  </si>
  <si>
    <t>ThoughtDef+WVC_ShapeshifterColonist_Revered.stages.2.description</t>
  </si>
  <si>
    <t>The shapeshifter's presence is a great honor. May they live forever.</t>
  </si>
  <si>
    <t>ThoughtDef+WVC_ShapeshifterColonist_Recluse.stages.0.label</t>
  </si>
  <si>
    <t>WVC_ShapeshifterColonist_Recluse.stages.0.label</t>
  </si>
  <si>
    <t>WVC_ShapeshifterColonist_Recluse.stages.0.description</t>
  </si>
  <si>
    <t>ThoughtDef+WVC_ShapeshifterColonist_Recluse.stages.0.description</t>
  </si>
  <si>
    <t>ThoughtDef+WVC_ShapeshifterColonist_Recluse.stages.1.label</t>
  </si>
  <si>
    <t>WVC_ShapeshifterColonist_Recluse.stages.1.label</t>
  </si>
  <si>
    <t>WVC_ShapeshifterColonist_Recluse.stages.1.description</t>
  </si>
  <si>
    <t>ThoughtDef+WVC_ShapeshifterColonist_Recluse.stages.1.description</t>
  </si>
  <si>
    <t>ThoughtDef+WVC_ShapeshifterColonist_Recluse.stages.2.label</t>
  </si>
  <si>
    <t>WVC_ShapeshifterColonist_Recluse.stages.2.label</t>
  </si>
  <si>
    <t>WVC_ShapeshifterColonist_Recluse.stages.2.description</t>
  </si>
  <si>
    <t>ThoughtDef+WVC_ShapeshifterColonist_Recluse.stages.2.description</t>
  </si>
  <si>
    <t>변환자의 존재는 큰 영광입니다. 그들이 영원히 살기를 바랍니다.</t>
  </si>
  <si>
    <t>ThoughtDef+WVC_Shapeshifters_Recluse_Humanlikes.stages.0.label</t>
  </si>
  <si>
    <t>WVC_Shapeshifters_Recluse_Humanlikes.stages.0.label</t>
  </si>
  <si>
    <t>WVC_Shapeshifters_Recluse_Humanlikes.stages.0.description</t>
  </si>
  <si>
    <t>ThoughtDef+WVC_Shapeshifters_Recluse_Humanlikes.stages.0.description</t>
  </si>
  <si>
    <t>There are too many of us. Someone needs to leave our colony.</t>
  </si>
  <si>
    <t>우리에겐 너무 많은 사람이 있습니다. 누군가는 우리 정착지를 떠나야 합니다.</t>
  </si>
  <si>
    <t>ScenarioDef+WVC_XenotypesAndGenes_ShapeShiftOver.scenario.name</t>
  </si>
  <si>
    <t>WVC_XenotypesAndGenes_ShapeShiftOver.scenario.name</t>
  </si>
  <si>
    <t>Shiftover</t>
  </si>
  <si>
    <t>ScenarioDef+WVC_XenotypesAndGenes_ShapeShiftOver.scenario.description</t>
  </si>
  <si>
    <r>
      <rPr>
        <sz val="11"/>
        <color theme="1"/>
        <rFont val="맑은 고딕"/>
        <family val="2"/>
        <scheme val="minor"/>
      </rPr>
      <t>쉬프트오버</t>
    </r>
    <phoneticPr fontId="0" type="noConversion"/>
  </si>
  <si>
    <t>WVC_XenotypesAndGenes_ShapeShiftOver.scenario.description</t>
  </si>
  <si>
    <t>Beta text: You woke up on an altar in an ancient, dilapidated temple. You don’t remember how you got here, or where all your things are. There was no one nearby, nor any hints as to how you ended up here. You are not even sure that you are the same person as you remember, all your memories are cloudy and fragmented.</t>
  </si>
  <si>
    <t>ScenarioDef+WVC_XenotypesAndGenes_ShapeShiftOver.scenario.summary</t>
  </si>
  <si>
    <r>
      <rPr>
        <sz val="11"/>
        <color theme="1"/>
        <rFont val="맑은 고딕"/>
        <family val="2"/>
        <scheme val="minor"/>
      </rPr>
      <t>임시 텍스트: 당신은 고대의 황폐한 사원의 제단에서 깨어났습니다. 어떻게 이곳에 왔는지, 모든 물건이 어디에 있는지 기억이 나지 않습니다. 주변에는 아무도 없었고, 어떻게 여기까지 왔는지에 대한 힌트도 없었습니다. 자신이 기억하는 것과 같은 사람인지도 확신할 수 없고, 모든 기억이 흐릿하고 조각조각 흩어져 있습니다.</t>
    </r>
    <phoneticPr fontId="0" type="noConversion"/>
  </si>
  <si>
    <t>WVC_XenotypesAndGenes_ShapeShiftOver.scenario.summary</t>
  </si>
  <si>
    <t>One pawn with no supplies. &lt;color=#a1ff95&gt;Very easy&lt;/color&gt; difficulty.</t>
  </si>
  <si>
    <t>ScenarioDef+WVC_XenotypesAndGenes_ShapeShiftOver.scenario.parts.3.structureLabel</t>
  </si>
  <si>
    <r>
      <rPr>
        <sz val="11"/>
        <color theme="1"/>
        <rFont val="맑은 고딕"/>
        <family val="2"/>
        <scheme val="minor"/>
      </rPr>
      <t>보급품이 없는 폰 한 명. &lt;color=#a1ff95&gt;매우 쉬움&lt;/color&gt; 난이도.</t>
    </r>
    <phoneticPr fontId="0" type="noConversion"/>
  </si>
  <si>
    <t>WVC_XenotypesAndGenes_ShapeShiftOver.scenario.parts.3.structureLabel</t>
  </si>
  <si>
    <t>Dilapidated temple</t>
  </si>
  <si>
    <t>황폐한 사원</t>
  </si>
  <si>
    <t>TraitDef+WVC_XaG_Calm.degreeDatas.0.label</t>
  </si>
  <si>
    <t>WVC_XaG_Calm.degreeDatas.0.label</t>
  </si>
  <si>
    <t>calm</t>
  </si>
  <si>
    <t>침착함</t>
  </si>
  <si>
    <t>TraitDef+WVC_XaG_Calm.degreeDatas.0.description</t>
  </si>
  <si>
    <t>WVC_XaG_Calm.degreeDatas.0.description</t>
  </si>
  <si>
    <t>[PAWN_nameDef] is able to remain calm in the most difficult situations. Where most will fall, [PAWN_nameDef] will be able to stand.</t>
  </si>
  <si>
    <t>GeneCategoryDef+WVC_Gauranlen.label</t>
  </si>
  <si>
    <r>
      <rPr>
        <sz val="11"/>
        <color theme="1"/>
        <rFont val="맑은 고딕"/>
        <family val="2"/>
        <scheme val="minor"/>
      </rPr>
      <t>[PAWN_nameDef](은)는 가장 어려운 상황에서도 침착함을 유지할 수 있습니다. 대부분의 사람들이 쓰러질 때 [PAWN_nameDef](은)는 일어설 수 있습니다.</t>
    </r>
    <phoneticPr fontId="0" type="noConversion"/>
  </si>
  <si>
    <t>WVC_Gauranlen.label</t>
  </si>
  <si>
    <t>gauranlen</t>
  </si>
  <si>
    <t>WVC_XenotypesAndGenes.XaG_HediffDef+WVC_DryadQueen_MaxNutrition.description</t>
  </si>
  <si>
    <r>
      <rPr>
        <sz val="11"/>
        <color theme="1"/>
        <rFont val="맑은 고딕"/>
        <family val="2"/>
        <scheme val="minor"/>
      </rPr>
      <t>요정나무</t>
    </r>
    <phoneticPr fontId="0" type="noConversion"/>
  </si>
  <si>
    <t>WVC_DryadQueen_MaxNutrition.description</t>
  </si>
  <si>
    <t>WVC_XenotypesAndGenes.XaG_HediffDef+WVC_DryadQueen_MaxNutrition.label</t>
  </si>
  <si>
    <t>WVC_DryadQueen_MaxNutrition.label</t>
  </si>
  <si>
    <t>for each gestated dryad</t>
  </si>
  <si>
    <t>ThingDef+WVC_XaG_DryadCocoon.label</t>
  </si>
  <si>
    <r>
      <rPr>
        <sz val="11"/>
        <color theme="1"/>
        <rFont val="맑은 고딕"/>
        <family val="2"/>
        <scheme val="minor"/>
      </rPr>
      <t>배양된 나무지기마다</t>
    </r>
    <phoneticPr fontId="0" type="noConversion"/>
  </si>
  <si>
    <t>WVC_XaG_DryadCocoon.label</t>
  </si>
  <si>
    <t>dryad cocoon</t>
  </si>
  <si>
    <t>ThingDef+WVC_XaG_DryadCocoon.description</t>
  </si>
  <si>
    <r>
      <rPr>
        <sz val="11"/>
        <color theme="1"/>
        <rFont val="맑은 고딕"/>
        <family val="2"/>
        <scheme val="minor"/>
      </rPr>
      <t>나무지기 고치</t>
    </r>
    <phoneticPr fontId="0" type="noConversion"/>
  </si>
  <si>
    <t>WVC_XaG_DryadCocoon.description</t>
  </si>
  <si>
    <t>A sphere of fibrous plant matter. A dryad inside is slowly morphing into a new form. Gauranlen trees grow these spheres to help protect the dryads as they morph.</t>
  </si>
  <si>
    <t>ThingDef+WVC_XaG_DryadHealingPod.label</t>
  </si>
  <si>
    <r>
      <rPr>
        <sz val="11"/>
        <color theme="1"/>
        <rFont val="맑은 고딕"/>
        <family val="2"/>
        <scheme val="minor"/>
      </rPr>
      <t>섬유질 식물 물질로 이루어진 구체입니다. 그 안에 있는 나무지기가 서서히 새로운 형태로 변하고 있습니다. 요정 나무는 이 구체를 키워 나무지기가 변신하는 동안 보호합니다.</t>
    </r>
    <phoneticPr fontId="0" type="noConversion"/>
  </si>
  <si>
    <t>WVC_XaG_DryadHealingPod.label</t>
  </si>
  <si>
    <t>dryad healing pod</t>
  </si>
  <si>
    <t>ThingDef+WVC_XaG_DryadHealingPod.description</t>
  </si>
  <si>
    <r>
      <rPr>
        <sz val="11"/>
        <color theme="1"/>
        <rFont val="맑은 고딕"/>
        <family val="2"/>
        <scheme val="minor"/>
      </rPr>
      <t>나무지기 치유 포드</t>
    </r>
    <phoneticPr fontId="0" type="noConversion"/>
  </si>
  <si>
    <t>WVC_XaG_DryadHealingPod.description</t>
  </si>
  <si>
    <t>A sphere of fibrous plant matter. A dryad inside is slowly healing its wounds.</t>
  </si>
  <si>
    <t>GeneDef+WVC_GauranlenConnection.label</t>
  </si>
  <si>
    <r>
      <rPr>
        <sz val="11"/>
        <color theme="1"/>
        <rFont val="맑은 고딕"/>
        <family val="2"/>
        <scheme val="minor"/>
      </rPr>
      <t>섬유질 식물 물질로 이루어진 구체입니다. 그 안의 나무지기가 천천히 상처를 치유하고 있습니다.</t>
    </r>
    <phoneticPr fontId="0" type="noConversion"/>
  </si>
  <si>
    <t>WVC_GauranlenConnection.label</t>
  </si>
  <si>
    <t>gauranlen connection</t>
  </si>
  <si>
    <t>GeneDef+WVC_GauranlenConnection.description</t>
  </si>
  <si>
    <r>
      <rPr>
        <sz val="11"/>
        <color theme="1"/>
        <rFont val="맑은 고딕"/>
        <family val="2"/>
        <scheme val="minor"/>
      </rPr>
      <t>요정나무 연결</t>
    </r>
    <phoneticPr fontId="0" type="noConversion"/>
  </si>
  <si>
    <t>WVC_GauranlenConnection.description</t>
  </si>
  <si>
    <t>Carriers of this gene can passively strengthen their connection with gauranlen trees.</t>
  </si>
  <si>
    <t>이 유전자 보유자는 요정 나무와의 연결을 수동적으로 강화할 수 있습니다.</t>
  </si>
  <si>
    <t>GeneDef+WVC_GauranlenConnection.customEffectDescriptions.0</t>
  </si>
  <si>
    <t>WVC_GauranlenConnection.customEffectDescriptions.0</t>
  </si>
  <si>
    <t>GeneDef+WVC_GauranlenConnection.symbolPack.prefixSymbols.0.symbol</t>
  </si>
  <si>
    <r>
      <rPr>
        <sz val="11"/>
        <color theme="1"/>
        <rFont val="맑은 고딕"/>
        <family val="2"/>
        <scheme val="minor"/>
      </rPr>
      <t>Passively &lt;color=#8a8ae6&gt;replenishes&lt;/color&gt; the &lt;color=#8a8ae6&gt;connection&lt;/color&gt; level with all connected &lt;color=#8a8ae6&gt;gauranlen trees&lt;/color&gt;.</t>
    </r>
    <phoneticPr fontId="0" type="noConversion"/>
  </si>
  <si>
    <r>
      <rPr>
        <sz val="11"/>
        <color theme="1"/>
        <rFont val="맑은 고딕"/>
        <family val="2"/>
        <scheme val="minor"/>
      </rPr>
      <t>&lt;color=#8a8ae6&gt;연결&lt;/color&gt;된 모든 &lt;color=#8a8ae6&gt;요정 나무&lt;/color&gt;의 연결 단계를 수동적으로 &lt;color=#8a8ae6&gt;보충&lt;/color&gt;합니다.</t>
    </r>
    <phoneticPr fontId="0" type="noConversion"/>
  </si>
  <si>
    <t>WVC_GauranlenConnection.symbolPack.prefixSymbols.0.symbol</t>
  </si>
  <si>
    <t>WVC_GauranlenDryads_Clotting.label</t>
  </si>
  <si>
    <t>GeneDef+WVC_GauranlenDryads_Clotting.label</t>
  </si>
  <si>
    <t>dryads clotting</t>
  </si>
  <si>
    <t>GeneDef+WVC_GauranlenDryads_Clotting.description</t>
  </si>
  <si>
    <r>
      <rPr>
        <sz val="11"/>
        <color theme="1"/>
        <rFont val="맑은 고딕"/>
        <family val="2"/>
        <scheme val="minor"/>
      </rPr>
      <t>나무지기 응고</t>
    </r>
    <phoneticPr fontId="0" type="noConversion"/>
  </si>
  <si>
    <t>WVC_GauranlenDryads_Clotting.description</t>
  </si>
  <si>
    <t>Carriers of this gene, with the help of psychic influences, accelerate blood clotting and healing of the wounds of their dryads.</t>
  </si>
  <si>
    <t>이 유전자의 보유자는 초능력의 영향을 받아 혈액 응고를 촉진하고 나무지기의 상처를 치유합니다.</t>
  </si>
  <si>
    <t>GeneDef+WVC_GauranlenDryads_Clotting.customEffectDescriptions.0</t>
  </si>
  <si>
    <t>WVC_GauranlenDryads_Clotting.customEffectDescriptions.0</t>
  </si>
  <si>
    <t>&lt;color=#8a8ae6&gt;Dryad wounds&lt;/color&gt; are &lt;color=#8a8ae6&gt;treated automatically&lt;/color&gt; every couple of hours.</t>
  </si>
  <si>
    <t>GeneDef+WVC_GauranlenDryads_Clotting.customEffectDescriptions.1</t>
  </si>
  <si>
    <r>
      <rPr>
        <sz val="11"/>
        <color theme="1"/>
        <rFont val="맑은 고딕"/>
        <family val="2"/>
        <scheme val="minor"/>
      </rPr>
      <t>&lt;color=#8a8ae6&gt;나무지기 상처&lt;/color&gt;는 두 시간마다 &lt;color=#8a8ae6&gt;자동으로 치료&lt;/color&gt;됩니다.</t>
    </r>
    <phoneticPr fontId="0" type="noConversion"/>
  </si>
  <si>
    <t>WVC_GauranlenDryads_Clotting.customEffectDescriptions.1</t>
  </si>
  <si>
    <t>&lt;color=#ff8585&gt;Affects only gestated dryads.&lt;/color&gt;</t>
  </si>
  <si>
    <t>GeneDef+WVC_GauranlenDryads_Clotting.symbolPack.prefixSymbols.0.symbol</t>
  </si>
  <si>
    <r>
      <rPr>
        <sz val="11"/>
        <color theme="1"/>
        <rFont val="맑은 고딕"/>
        <family val="2"/>
        <scheme val="minor"/>
      </rPr>
      <t>&lt;color=#ff8585&gt;배양된 나무지기에만 영향을 줍니다.&lt;/color&gt;</t>
    </r>
    <phoneticPr fontId="0" type="noConversion"/>
  </si>
  <si>
    <t>WVC_GauranlenDryads_Clotting.symbolPack.prefixSymbols.0.symbol</t>
  </si>
  <si>
    <t>출혈</t>
  </si>
  <si>
    <t>GeneDef+WVC_GauranlenDryads_TotalHealing.label</t>
  </si>
  <si>
    <t>WVC_GauranlenDryads_TotalHealing.label</t>
  </si>
  <si>
    <t>dryads healing</t>
  </si>
  <si>
    <t>GeneDef+WVC_GauranlenDryads_TotalHealing.description</t>
  </si>
  <si>
    <r>
      <rPr>
        <sz val="11"/>
        <color theme="1"/>
        <rFont val="맑은 고딕"/>
        <family val="2"/>
        <scheme val="minor"/>
      </rPr>
      <t>나무지기 치유</t>
    </r>
    <phoneticPr fontId="0" type="noConversion"/>
  </si>
  <si>
    <t>WVC_GauranlenDryads_TotalHealing.description</t>
  </si>
  <si>
    <t>Carriers of this gene, with the help of psychic influence, can force the restoration of lost organs and limbs of their dryads.</t>
  </si>
  <si>
    <t>이 유전자의 보유자는 초능력의 영향을 받아 나무지기의 잃어버린 장기와 팔다리를 강제로 복원할 수 있습니다.</t>
  </si>
  <si>
    <t>GeneDef+WVC_GauranlenDryads_TotalHealing.customEffectDescriptions.0</t>
  </si>
  <si>
    <t>WVC_GauranlenDryads_TotalHealing.customEffectDescriptions.0</t>
  </si>
  <si>
    <t>GeneDef+WVC_GauranlenDryads_TotalHealing.customEffectDescriptions.1</t>
  </si>
  <si>
    <r>
      <rPr>
        <sz val="11"/>
        <color theme="1"/>
        <rFont val="맑은 고딕"/>
        <family val="2"/>
        <scheme val="minor"/>
      </rPr>
      <t>Restores a &lt;color=#8a8ae6&gt;missing body parts&lt;/color&gt; or &lt;color=#8a8ae6&gt;heals scars&lt;/color&gt; every (*DateTime)2-5 days(/DateTime).</t>
    </r>
    <phoneticPr fontId="0" type="noConversion"/>
  </si>
  <si>
    <r>
      <rPr>
        <sz val="11"/>
        <color theme="1"/>
        <rFont val="맑은 고딕"/>
        <family val="2"/>
        <scheme val="minor"/>
      </rPr>
      <t>(*DateTime)2~5일(/DateTime)마다&lt;color=#8a8ae6&gt;소실된 신체 부위&lt;/color&gt;를 복구하거나 &lt;color=#8a8ae6&gt;흉터를 치유&lt;/color&gt;합니다.</t>
    </r>
    <phoneticPr fontId="0" type="noConversion"/>
  </si>
  <si>
    <t>WVC_GauranlenDryads_TotalHealing.customEffectDescriptions.1</t>
  </si>
  <si>
    <t>WVC_XenotypesAndGenes.GauranlenGeneModeDef</t>
  </si>
  <si>
    <t>WVC_XenotypesAndGenes.GauranlenGeneModeDef+WVC_XaG_Carrier.label</t>
  </si>
  <si>
    <t>WVC_XaG_Carrier.label</t>
  </si>
  <si>
    <t>WVC_XenotypesAndGenes.GauranlenGeneModeDef+WVC_XaG_Clawer.label</t>
  </si>
  <si>
    <t>WVC_XaG_Clawer.label</t>
  </si>
  <si>
    <t>WVC_XenotypesAndGenes.GauranlenGeneModeDef+WVC_XaG_Barkskin.label</t>
  </si>
  <si>
    <t>WVC_XaG_Barkskin.label</t>
  </si>
  <si>
    <t>WVC_XenotypesAndGenes.GauranlenGeneModeDef+WVC_XaG_Woodmaker.label</t>
  </si>
  <si>
    <t>WVC_XaG_Woodmaker.label</t>
  </si>
  <si>
    <t>WVC_XenotypesAndGenes.GauranlenGeneModeDef+WVC_XaG_Medicinemaker.label</t>
  </si>
  <si>
    <t>WVC_XaG_Medicinemaker.label</t>
  </si>
  <si>
    <t>WVC_XenotypesAndGenes.GauranlenGeneModeDef+WVC_XaG_Berrymaker.label</t>
  </si>
  <si>
    <t>WVC_XaG_Berrymaker.label</t>
  </si>
  <si>
    <t>WVC_XenotypesAndGenes.GauranlenGeneModeDef+WVC_XaG_AM_Ocular.label</t>
  </si>
  <si>
    <t>WVC_XaG_AM_Ocular.label</t>
  </si>
  <si>
    <t>WVC_XenotypesAndGenes.GauranlenGeneModeDef+WVC_XaG_AM_Spitter.label</t>
  </si>
  <si>
    <r>
      <rPr>
        <sz val="11"/>
        <color theme="1"/>
        <rFont val="맑은 고딕"/>
        <family val="2"/>
        <scheme val="minor"/>
      </rPr>
      <t>ocular</t>
    </r>
    <phoneticPr fontId="0" type="noConversion"/>
  </si>
  <si>
    <r>
      <rPr>
        <sz val="11"/>
        <color theme="1"/>
        <rFont val="맑은 고딕"/>
        <family val="2"/>
        <scheme val="minor"/>
      </rPr>
      <t>눈알</t>
    </r>
    <phoneticPr fontId="0" type="noConversion"/>
  </si>
  <si>
    <t>WVC_XaG_AM_Spitter.label</t>
  </si>
  <si>
    <t>spitter</t>
  </si>
  <si>
    <t>WVC_XenotypesAndGenes.GauranlenGeneModeDef+WVC_XaG_AM_Unstable.label</t>
  </si>
  <si>
    <r>
      <rPr>
        <sz val="11"/>
        <color theme="1"/>
        <rFont val="맑은 고딕"/>
        <family val="2"/>
        <scheme val="minor"/>
      </rPr>
      <t>스피터</t>
    </r>
    <phoneticPr fontId="0" type="noConversion"/>
  </si>
  <si>
    <t>WVC_XaG_AM_Unstable.label</t>
  </si>
  <si>
    <t>unstable</t>
  </si>
  <si>
    <t>WVC_XenotypesAndGenes.GauranlenGeneModeDef+WVC_XaG_AM_Tumorous.label</t>
  </si>
  <si>
    <r>
      <rPr>
        <sz val="11"/>
        <color theme="1"/>
        <rFont val="맑은 고딕"/>
        <family val="2"/>
        <scheme val="minor"/>
      </rPr>
      <t>불안정한</t>
    </r>
    <phoneticPr fontId="0" type="noConversion"/>
  </si>
  <si>
    <t>WVC_XaG_AM_Tumorous.label</t>
  </si>
  <si>
    <t>tumorous</t>
  </si>
  <si>
    <t>WVC_XenotypesAndGenes.GauranlenGeneModeDef+WVC_XaG_VDE_Stonedigger.label</t>
  </si>
  <si>
    <r>
      <rPr>
        <sz val="11"/>
        <color theme="1"/>
        <rFont val="맑은 고딕"/>
        <family val="2"/>
        <scheme val="minor"/>
      </rPr>
      <t>종양</t>
    </r>
    <phoneticPr fontId="0" type="noConversion"/>
  </si>
  <si>
    <t>WVC_XaG_VDE_Stonedigger.label</t>
  </si>
  <si>
    <t>stonedigger</t>
  </si>
  <si>
    <t>WVC_XenotypesAndGenes.GauranlenGeneModeDef+WVC_XaG_VDE_Spitter.label</t>
  </si>
  <si>
    <r>
      <rPr>
        <sz val="11"/>
        <color theme="1"/>
        <rFont val="맑은 고딕"/>
        <family val="2"/>
        <scheme val="minor"/>
      </rPr>
      <t>바위게</t>
    </r>
    <phoneticPr fontId="0" type="noConversion"/>
  </si>
  <si>
    <t>WVC_XaG_VDE_Spitter.label</t>
  </si>
  <si>
    <t>WVC_XenotypesAndGenes.GauranlenGeneModeDef+WVC_XaG_VDE_Gaubricmaker.label</t>
  </si>
  <si>
    <r>
      <rPr>
        <sz val="11"/>
        <color theme="1"/>
        <rFont val="맑은 고딕"/>
        <family val="2"/>
        <scheme val="minor"/>
      </rPr>
      <t>독이빨</t>
    </r>
    <phoneticPr fontId="0" type="noConversion"/>
  </si>
  <si>
    <t>WVC_XaG_VDE_Gaubricmaker.label</t>
  </si>
  <si>
    <t>gaubricmaker</t>
  </si>
  <si>
    <t>WVC_XenotypesAndGenes.GauranlenGeneModeDef+WVC_XaG_VDE_Nectarmaker.label</t>
  </si>
  <si>
    <r>
      <rPr>
        <sz val="11"/>
        <color theme="1"/>
        <rFont val="맑은 고딕"/>
        <family val="2"/>
        <scheme val="minor"/>
      </rPr>
      <t>털뭉치</t>
    </r>
    <phoneticPr fontId="0" type="noConversion"/>
  </si>
  <si>
    <t>WVC_XaG_VDE_Nectarmaker.label</t>
  </si>
  <si>
    <t>nectarmaker</t>
  </si>
  <si>
    <t>WVC_XenotypesAndGenes.GauranlenGeneModeDef+WVC_XaG_VDE_AwakenedCarrier.label</t>
  </si>
  <si>
    <r>
      <rPr>
        <sz val="11"/>
        <color theme="1"/>
        <rFont val="맑은 고딕"/>
        <family val="2"/>
        <scheme val="minor"/>
      </rPr>
      <t>꿀단지</t>
    </r>
    <phoneticPr fontId="0" type="noConversion"/>
  </si>
  <si>
    <t>WVC_XaG_VDE_AwakenedCarrier.label</t>
  </si>
  <si>
    <t>awakened carrier</t>
  </si>
  <si>
    <t>WVC_XenotypesAndGenes.GauranlenGeneModeDef+WVC_XaG_VDE_AwakenedClawer.label</t>
  </si>
  <si>
    <r>
      <rPr>
        <sz val="11"/>
        <color theme="1"/>
        <rFont val="맑은 고딕"/>
        <family val="2"/>
        <scheme val="minor"/>
      </rPr>
      <t>각성 짐꾼</t>
    </r>
    <phoneticPr fontId="0" type="noConversion"/>
  </si>
  <si>
    <t>WVC_XaG_VDE_AwakenedClawer.label</t>
  </si>
  <si>
    <t>awakened clawer</t>
  </si>
  <si>
    <t>WVC_XenotypesAndGenes.GauranlenGeneModeDef+WVC_XaG_VDE_AwakenedBarkskin.label</t>
  </si>
  <si>
    <r>
      <rPr>
        <sz val="11"/>
        <color theme="1"/>
        <rFont val="맑은 고딕"/>
        <family val="2"/>
        <scheme val="minor"/>
      </rPr>
      <t>각성 뾰족발톱</t>
    </r>
    <phoneticPr fontId="0" type="noConversion"/>
  </si>
  <si>
    <t>WVC_XaG_VDE_AwakenedBarkskin.label</t>
  </si>
  <si>
    <t>awakened barkskin</t>
  </si>
  <si>
    <t>WVC_XenotypesAndGenes.GauranlenGeneModeDef+WVC_XaG_VDE_AwakenedWoodmaker.label</t>
  </si>
  <si>
    <r>
      <rPr>
        <sz val="11"/>
        <color theme="1"/>
        <rFont val="맑은 고딕"/>
        <family val="2"/>
        <scheme val="minor"/>
      </rPr>
      <t>각성 나무가죽</t>
    </r>
    <phoneticPr fontId="0" type="noConversion"/>
  </si>
  <si>
    <t>WVC_XaG_VDE_AwakenedWoodmaker.label</t>
  </si>
  <si>
    <t>awakened woodmaker</t>
  </si>
  <si>
    <t>WVC_XenotypesAndGenes.GauranlenGeneModeDef+WVC_XaG_VDE_AwakenedMedicinemaker.label</t>
  </si>
  <si>
    <r>
      <rPr>
        <sz val="11"/>
        <color theme="1"/>
        <rFont val="맑은 고딕"/>
        <family val="2"/>
        <scheme val="minor"/>
      </rPr>
      <t>각성 가지돋이</t>
    </r>
    <phoneticPr fontId="0" type="noConversion"/>
  </si>
  <si>
    <t>WVC_XaG_VDE_AwakenedMedicinemaker.label</t>
  </si>
  <si>
    <t>awakened medicinemaker</t>
  </si>
  <si>
    <t>WVC_XenotypesAndGenes.GauranlenGeneModeDef+WVC_XaG_VDE_AwakenedBerrymaker.label</t>
  </si>
  <si>
    <r>
      <rPr>
        <sz val="11"/>
        <color theme="1"/>
        <rFont val="맑은 고딕"/>
        <family val="2"/>
        <scheme val="minor"/>
      </rPr>
      <t>각석 약돋이</t>
    </r>
    <phoneticPr fontId="0" type="noConversion"/>
  </si>
  <si>
    <t>WVC_XaG_VDE_AwakenedBerrymaker.label</t>
  </si>
  <si>
    <t>awakened berrymaker</t>
  </si>
  <si>
    <t>WVC_XenotypesAndGenes.GauranlenGeneModeDef+WVC_XaG_VDE_AwakenedStonedigger.label</t>
  </si>
  <si>
    <r>
      <rPr>
        <sz val="11"/>
        <color theme="1"/>
        <rFont val="맑은 고딕"/>
        <family val="2"/>
        <scheme val="minor"/>
      </rPr>
      <t>각성 열매돋이</t>
    </r>
    <phoneticPr fontId="0" type="noConversion"/>
  </si>
  <si>
    <t>WVC_XaG_VDE_AwakenedStonedigger.label</t>
  </si>
  <si>
    <t>awakened stonedigger</t>
  </si>
  <si>
    <t>WVC_XenotypesAndGenes.GauranlenGeneModeDef+WVC_XaG_VDE_AwakenedSpitter.label</t>
  </si>
  <si>
    <r>
      <rPr>
        <sz val="11"/>
        <color theme="1"/>
        <rFont val="맑은 고딕"/>
        <family val="2"/>
        <scheme val="minor"/>
      </rPr>
      <t>각성 바위게</t>
    </r>
    <phoneticPr fontId="0" type="noConversion"/>
  </si>
  <si>
    <t>WVC_XaG_VDE_AwakenedSpitter.label</t>
  </si>
  <si>
    <t>awakened spitter</t>
  </si>
  <si>
    <t>WVC_XenotypesAndGenes.GauranlenGeneModeDef+WVC_XaG_VDE_AwakenedGaubricmaker.label</t>
  </si>
  <si>
    <r>
      <rPr>
        <sz val="11"/>
        <color theme="1"/>
        <rFont val="맑은 고딕"/>
        <family val="2"/>
        <scheme val="minor"/>
      </rPr>
      <t>각성 독이빨</t>
    </r>
    <phoneticPr fontId="0" type="noConversion"/>
  </si>
  <si>
    <t>WVC_XaG_VDE_AwakenedGaubricmaker.label</t>
  </si>
  <si>
    <t>awakened gaubricmaker</t>
  </si>
  <si>
    <t>WVC_XenotypesAndGenes.GauranlenGeneModeDef+WVC_XaG_VDE_AwakenedNectarmaker.label</t>
  </si>
  <si>
    <r>
      <rPr>
        <sz val="11"/>
        <color theme="1"/>
        <rFont val="맑은 고딕"/>
        <family val="2"/>
        <scheme val="minor"/>
      </rPr>
      <t>각성 털뭉치</t>
    </r>
    <phoneticPr fontId="0" type="noConversion"/>
  </si>
  <si>
    <t>WVC_XaG_VDE_AwakenedNectarmaker.label</t>
  </si>
  <si>
    <t>awakened nectarmaker</t>
  </si>
  <si>
    <t>GeneDef+WVC_DryadQueen.labelShortAdj</t>
  </si>
  <si>
    <r>
      <rPr>
        <sz val="11"/>
        <color theme="1"/>
        <rFont val="맑은 고딕"/>
        <family val="2"/>
        <scheme val="minor"/>
      </rPr>
      <t>각성 꿀단지</t>
    </r>
    <phoneticPr fontId="0" type="noConversion"/>
  </si>
  <si>
    <t>WVC_DryadQueen.labelShortAdj</t>
  </si>
  <si>
    <t>WVC_DryadQueen.label</t>
  </si>
  <si>
    <t>GeneDef+WVC_DryadQueen.label</t>
  </si>
  <si>
    <t>dryad queen</t>
  </si>
  <si>
    <t>GeneDef+WVC_DryadQueen.description</t>
  </si>
  <si>
    <r>
      <rPr>
        <sz val="11"/>
        <color theme="1"/>
        <rFont val="맑은 고딕"/>
        <family val="2"/>
        <scheme val="minor"/>
      </rPr>
      <t>나무지기 여왕</t>
    </r>
    <phoneticPr fontId="0" type="noConversion"/>
  </si>
  <si>
    <t>WVC_DryadQueen.description</t>
  </si>
  <si>
    <t>Carriers of this gene have archites which transform them into a symbiotic organism similar to the dryad queen. The body of gene carriers undergoes a number of changes so that they can gestate dryads and maintain a brood. They lose the ability to reproduce, and they develop a special organ that accumulates nutrients for the brood. With the help of a psychic connection that is formed with each gestated dryad, they can partially control them.</t>
  </si>
  <si>
    <t>GeneDef+WVC_DryadQueen.customEffectDescriptions.0</t>
  </si>
  <si>
    <r>
      <rPr>
        <sz val="11"/>
        <color theme="1"/>
        <rFont val="맑은 고딕"/>
        <family val="2"/>
        <scheme val="minor"/>
      </rPr>
      <t>이 유전자의 보유지는 초월입자를 가지고 있어 나무지기 여왕과 유사한 공생 유기체로 변합니다. 유전자 보유자의 몸은 나무지기를 배양하고 무리를 유지할 수 있도록 여러 가지 변화를 겪습니다. 그들은 번식 능력을 잃고 무리를 위한 영양분을 축적하는 특별한 기관을 개발합니다. 배양한 나무지기마다 형성되는 초능력 연결의 도움으로 나무지기를 부분적으로 제어할 수 있습니다.</t>
    </r>
    <phoneticPr fontId="0" type="noConversion"/>
  </si>
  <si>
    <t>WVC_DryadQueen.customEffectDescriptions.0</t>
  </si>
  <si>
    <t>GeneDef+WVC_DryadQueen.customEffectDescriptions.1</t>
  </si>
  <si>
    <r>
      <rPr>
        <sz val="11"/>
        <color theme="1"/>
        <rFont val="맑은 고딕"/>
        <family val="2"/>
        <scheme val="minor"/>
      </rPr>
      <t>Carrier &lt;color=#8a8ae6&gt;spawns dryads&lt;/color&gt; every (*DateTime)8-10 days(/DateTime).</t>
    </r>
    <phoneticPr fontId="0" type="noConversion"/>
  </si>
  <si>
    <r>
      <rPr>
        <sz val="11"/>
        <color theme="1"/>
        <rFont val="맑은 고딕"/>
        <family val="2"/>
        <scheme val="minor"/>
      </rPr>
      <t>보유자는 (*DateTime)8~10일(/DateTime)마다 &lt;color=#8a8ae6&gt;나무지기&lt;/color&gt;를 생성합니다.</t>
    </r>
    <phoneticPr fontId="0" type="noConversion"/>
  </si>
  <si>
    <t>WVC_DryadQueen.customEffectDescriptions.1</t>
  </si>
  <si>
    <t>GeneDef+WVC_DryadQueen.customEffectDescriptions.2</t>
  </si>
  <si>
    <r>
      <rPr>
        <sz val="11"/>
        <color theme="1"/>
        <rFont val="맑은 고딕"/>
        <family val="2"/>
        <scheme val="minor"/>
      </rPr>
      <t>Each &lt;color=#8a8ae6&gt;dryad's caste&lt;/color&gt; is chosen &lt;color=#ff8585&gt;manually, separately&lt;/color&gt;.</t>
    </r>
    <phoneticPr fontId="0" type="noConversion"/>
  </si>
  <si>
    <r>
      <rPr>
        <sz val="11"/>
        <color theme="1"/>
        <rFont val="맑은 고딕"/>
        <family val="2"/>
        <scheme val="minor"/>
      </rPr>
      <t>각 &lt;color=#8a8ae6&gt;나무지기의 계급&lt;/color&gt;은 &lt;color=#8a8ae6&gt;수동으로 개별적&lt;/color&gt;으로 선택합니다.</t>
    </r>
    <phoneticPr fontId="0" type="noConversion"/>
  </si>
  <si>
    <t>WVC_DryadQueen.customEffectDescriptions.2</t>
  </si>
  <si>
    <t>GeneDef+WVC_DryadQueen.customEffectDescriptions.3</t>
  </si>
  <si>
    <r>
      <rPr>
        <sz val="11"/>
        <color theme="1"/>
        <rFont val="맑은 고딕"/>
        <family val="2"/>
        <scheme val="minor"/>
      </rPr>
      <t>&lt;color=#8a8ae6&gt;Dryads do not require food&lt;/color&gt;, and each dryad &lt;color=#8a8ae6&gt;increases max nutrition&lt;/color&gt; by 0.4</t>
    </r>
    <phoneticPr fontId="0" type="noConversion"/>
  </si>
  <si>
    <r>
      <rPr>
        <sz val="11"/>
        <color theme="1"/>
        <rFont val="맑은 고딕"/>
        <family val="2"/>
        <scheme val="minor"/>
      </rPr>
      <t>&lt;color=#8a8ae6&gt;나무지기는 음식이 필요하지 않으며&lt;/color&gt;, 나무지기 하나당 &lt;color=#8a8ae6&gt;최대 영양량&lt;/color&gt;이 0.4 증가합니다.</t>
    </r>
    <phoneticPr fontId="0" type="noConversion"/>
  </si>
  <si>
    <t>WVC_DryadQueen.customEffectDescriptions.3</t>
  </si>
  <si>
    <t>&lt;color=#8a8ae6&gt;Dryads can travel in a caravan.&lt;/color&gt;</t>
  </si>
  <si>
    <t>GeneDef+WVC_DryadQueen.customEffectDescriptions.4</t>
  </si>
  <si>
    <r>
      <rPr>
        <sz val="11"/>
        <color theme="1"/>
        <rFont val="맑은 고딕"/>
        <family val="2"/>
        <scheme val="minor"/>
      </rPr>
      <t>&lt;color=#8a8ae6&gt;나무지기는 상단 이동이 가능합니다.&lt;/color&gt;</t>
    </r>
    <phoneticPr fontId="0" type="noConversion"/>
  </si>
  <si>
    <t>WVC_DryadQueen.customEffectDescriptions.4</t>
  </si>
  <si>
    <t>&lt;color=#ff8585&gt;Dryads always follow their queen.&lt;/color&gt;</t>
  </si>
  <si>
    <t>GeneDef+WVC_DryadQueen.symbolPack.prefixSymbols.0.symbol</t>
  </si>
  <si>
    <r>
      <rPr>
        <sz val="11"/>
        <color theme="1"/>
        <rFont val="맑은 고딕"/>
        <family val="2"/>
        <scheme val="minor"/>
      </rPr>
      <t>&lt;color=#ff8585&gt;나무지기는 항상 여왕을 따릅니다.&lt;/color&gt;</t>
    </r>
    <phoneticPr fontId="0" type="noConversion"/>
  </si>
  <si>
    <t>WVC_DryadQueen.symbolPack.prefixSymbols.0.symbol</t>
  </si>
  <si>
    <t>WVC_DryadQueen.symbolPack.prefixSymbols.1.symbol</t>
  </si>
  <si>
    <t>GeneDef+WVC_DryadQueen.symbolPack.prefixSymbols.1.symbol</t>
  </si>
  <si>
    <t>WVC_DryadQueen.symbolPack.prefixSymbols.2.symbol</t>
  </si>
  <si>
    <t>GeneDef+WVC_DryadQueen.symbolPack.prefixSymbols.2.symbol</t>
  </si>
  <si>
    <t>WVC_DryadQueen.symbolPack.suffixSymbols.0.symbol</t>
  </si>
  <si>
    <t>GeneDef+WVC_DryadQueen.symbolPack.suffixSymbols.0.symbol</t>
  </si>
  <si>
    <t>WVC_DryadQueen.symbolPack.suffixSymbols.1.symbol</t>
  </si>
  <si>
    <t>GeneDef+WVC_DryadQueen.symbolPack.suffixSymbols.1.symbol</t>
  </si>
  <si>
    <t>WVC_DryadQueen.symbolPack.suffixSymbols.2.symbol</t>
  </si>
  <si>
    <t>GeneDef+WVC_DryadQueen.symbolPack.suffixSymbols.2.symbol</t>
  </si>
  <si>
    <t>WVC_DryadQueen.symbolPack.suffixSymbols.3.symbol</t>
  </si>
  <si>
    <t>GeneDef+WVC_DryadQueen.symbolPack.suffixSymbols.3.symbol</t>
  </si>
  <si>
    <t>WVC_DryadQueen.symbolPack.suffixSymbols.4.symbol</t>
  </si>
  <si>
    <t>GeneDef+WVC_DryadQueen.symbolPack.suffixSymbols.4.symbol</t>
  </si>
  <si>
    <t>WVC_XaG_CreateAndEnterCocoon.reportString</t>
  </si>
  <si>
    <t>JobDef+WVC_XaG_CreateAndEnterCocoon.reportString</t>
  </si>
  <si>
    <t>JobDef+WVC_XaG_CreateAndEnterHealingPod.reportString</t>
  </si>
  <si>
    <r>
      <rPr>
        <sz val="11"/>
        <color theme="1"/>
        <rFont val="맑은 고딕"/>
        <family val="2"/>
        <scheme val="minor"/>
      </rPr>
      <t>creating cocoon.</t>
    </r>
    <phoneticPr fontId="0" type="noConversion"/>
  </si>
  <si>
    <r>
      <rPr>
        <sz val="11"/>
        <color theme="1"/>
        <rFont val="맑은 고딕"/>
        <family val="2"/>
        <scheme val="minor"/>
      </rPr>
      <t>고치 만드는중</t>
    </r>
    <phoneticPr fontId="0" type="noConversion"/>
  </si>
  <si>
    <t>WVC_XaG_CreateAndEnterHealingPod.reportString</t>
  </si>
  <si>
    <t>creating healing pod.</t>
  </si>
  <si>
    <t>ThingDef+WVC_XaG_AM_Dryad_Ocular.tools.0.label</t>
  </si>
  <si>
    <r>
      <rPr>
        <sz val="11"/>
        <color theme="1"/>
        <rFont val="맑은 고딕"/>
        <family val="2"/>
        <scheme val="minor"/>
      </rPr>
      <t>치유 포드 만드는중</t>
    </r>
    <phoneticPr fontId="0" type="noConversion"/>
  </si>
  <si>
    <t>WVC_XaG_AM_Dryad_Ocular.tools.0.label</t>
  </si>
  <si>
    <t>left claw</t>
  </si>
  <si>
    <t>왼쪽 발톱</t>
  </si>
  <si>
    <t>ThingDef+WVC_XaG_AM_Dryad_Ocular.tools.1.label</t>
  </si>
  <si>
    <t>WVC_XaG_AM_Dryad_Ocular.tools.1.label</t>
  </si>
  <si>
    <t>right claw</t>
  </si>
  <si>
    <t>오른쪽 발톱</t>
  </si>
  <si>
    <t>ThingDef+WVC_XaG_AM_Dryad_Ocular.tools.3.label</t>
  </si>
  <si>
    <t>WVC_XaG_AM_Dryad_Ocular.tools.3.label</t>
  </si>
  <si>
    <t>WVC_XenotypesAndGenes.DryadKindDef+WVC_XaG_AM_Dryad_Ocular.label</t>
  </si>
  <si>
    <t>WVC_XenotypesAndGenes.DryadKindDef</t>
  </si>
  <si>
    <t>WVC_XaG_AM_Dryad_Ocular.label</t>
  </si>
  <si>
    <t>ocular dryad</t>
  </si>
  <si>
    <t>눈알 나무지기</t>
  </si>
  <si>
    <t>ThingDef+WVC_XaG_AM_Dryad_Spitter.tools.0.label</t>
  </si>
  <si>
    <t>WVC_XaG_AM_Dryad_Spitter.tools.0.label</t>
  </si>
  <si>
    <t>ThingDef+WVC_XaG_AM_Dryad_Spitter.tools.1.label</t>
  </si>
  <si>
    <t>WVC_XaG_AM_Dryad_Spitter.tools.1.label</t>
  </si>
  <si>
    <t>ThingDef+WVC_XaG_AM_Dryad_Spitter.tools.3.label</t>
  </si>
  <si>
    <t>WVC_XaG_AM_Dryad_Spitter.tools.3.label</t>
  </si>
  <si>
    <t>WVC_XenotypesAndGenes.DryadKindDef+WVC_XaG_AM_Dryad_Spitter.label</t>
  </si>
  <si>
    <t>WVC_XaG_AM_Dryad_Spitter.label</t>
  </si>
  <si>
    <t>spitter dryad</t>
  </si>
  <si>
    <t>ThingDef+WVC_XaG_AM_Dryad_Unstable.tools.0.label</t>
  </si>
  <si>
    <r>
      <rPr>
        <sz val="11"/>
        <color theme="1"/>
        <rFont val="맑은 고딕"/>
        <family val="2"/>
        <scheme val="minor"/>
      </rPr>
      <t>스피터 나무지기</t>
    </r>
    <phoneticPr fontId="0" type="noConversion"/>
  </si>
  <si>
    <t>WVC_XaG_AM_Dryad_Unstable.tools.0.label</t>
  </si>
  <si>
    <t>ThingDef+WVC_XaG_AM_Dryad_Unstable.tools.1.label</t>
  </si>
  <si>
    <t>WVC_XaG_AM_Dryad_Unstable.tools.1.label</t>
  </si>
  <si>
    <t>ThingDef+WVC_XaG_AM_Dryad_Unstable.tools.3.label</t>
  </si>
  <si>
    <t>WVC_XaG_AM_Dryad_Unstable.tools.3.label</t>
  </si>
  <si>
    <t>WVC_XenotypesAndGenes.DryadKindDef+WVC_XaG_AM_Dryad_Unstable.label</t>
  </si>
  <si>
    <t>WVC_XaG_AM_Dryad_Unstable.label</t>
  </si>
  <si>
    <t>unstable dryad</t>
  </si>
  <si>
    <t>ThingDef+WVC_XaG_AM_Dryad_Tumorous.tools.0.label</t>
  </si>
  <si>
    <r>
      <rPr>
        <sz val="11"/>
        <color theme="1"/>
        <rFont val="맑은 고딕"/>
        <family val="2"/>
        <scheme val="minor"/>
      </rPr>
      <t>불안정한 나무지기</t>
    </r>
    <phoneticPr fontId="0" type="noConversion"/>
  </si>
  <si>
    <t>WVC_XaG_AM_Dryad_Tumorous.tools.0.label</t>
  </si>
  <si>
    <t>ThingDef+WVC_XaG_AM_Dryad_Tumorous.tools.1.label</t>
  </si>
  <si>
    <t>WVC_XaG_AM_Dryad_Tumorous.tools.1.label</t>
  </si>
  <si>
    <t>ThingDef+WVC_XaG_AM_Dryad_Tumorous.tools.3.label</t>
  </si>
  <si>
    <t>WVC_XaG_AM_Dryad_Tumorous.tools.3.label</t>
  </si>
  <si>
    <t>WVC_XenotypesAndGenes.DryadKindDef+WVC_XaG_AM_Dryad_Tumorous.label</t>
  </si>
  <si>
    <t>WVC_XaG_AM_Dryad_Tumorous.label</t>
  </si>
  <si>
    <t>tumorous dryad</t>
  </si>
  <si>
    <t>ThingDef+WVC_XaG_Dryad_Basic.tools.0.label</t>
  </si>
  <si>
    <r>
      <rPr>
        <sz val="11"/>
        <color theme="1"/>
        <rFont val="맑은 고딕"/>
        <family val="2"/>
        <scheme val="minor"/>
      </rPr>
      <t>종양 나무지기</t>
    </r>
    <phoneticPr fontId="0" type="noConversion"/>
  </si>
  <si>
    <t>WVC_XaG_Dryad_Basic.tools.0.label</t>
  </si>
  <si>
    <t>ThingDef+WVC_XaG_Dryad_Basic.tools.1.label</t>
  </si>
  <si>
    <t>WVC_XaG_Dryad_Basic.tools.1.label</t>
  </si>
  <si>
    <t>ThingDef+WVC_XaG_Dryad_Basic.tools.3.label</t>
  </si>
  <si>
    <t>WVC_XaG_Dryad_Basic.tools.3.label</t>
  </si>
  <si>
    <t>WVC_XenotypesAndGenes.DryadKindDef+WVC_XaG_Dryad_Basic.label</t>
  </si>
  <si>
    <t>WVC_XaG_Dryad_Basic.label</t>
  </si>
  <si>
    <t>immature dryad</t>
  </si>
  <si>
    <t>ThingDef+WVC_XaG_Dryad_Woodmaker.tools.0.label</t>
  </si>
  <si>
    <r>
      <rPr>
        <sz val="11"/>
        <color theme="1"/>
        <rFont val="맑은 고딕"/>
        <family val="2"/>
        <scheme val="minor"/>
      </rPr>
      <t>미성숙한 나무지기</t>
    </r>
    <phoneticPr fontId="0" type="noConversion"/>
  </si>
  <si>
    <t>WVC_XaG_Dryad_Woodmaker.tools.0.label</t>
  </si>
  <si>
    <t>ThingDef+WVC_XaG_Dryad_Woodmaker.tools.1.label</t>
  </si>
  <si>
    <t>WVC_XaG_Dryad_Woodmaker.tools.1.label</t>
  </si>
  <si>
    <t>ThingDef+WVC_XaG_Dryad_Woodmaker.tools.3.label</t>
  </si>
  <si>
    <t>WVC_XaG_Dryad_Woodmaker.tools.3.label</t>
  </si>
  <si>
    <t>WVC_XenotypesAndGenes.DryadKindDef+WVC_XaG_Dryad_Woodmaker.label</t>
  </si>
  <si>
    <t>WVC_XaG_Dryad_Woodmaker.label</t>
  </si>
  <si>
    <t>woodmaker dryad</t>
  </si>
  <si>
    <t>가지돋이 나무지기</t>
  </si>
  <si>
    <t>ThingDef+WVC_XaG_Dryad_Berrymaker.tools.0.label</t>
  </si>
  <si>
    <t>WVC_XaG_Dryad_Berrymaker.tools.0.label</t>
  </si>
  <si>
    <t>ThingDef+WVC_XaG_Dryad_Berrymaker.tools.1.label</t>
  </si>
  <si>
    <t>WVC_XaG_Dryad_Berrymaker.tools.1.label</t>
  </si>
  <si>
    <t>ThingDef+WVC_XaG_Dryad_Berrymaker.tools.3.label</t>
  </si>
  <si>
    <t>WVC_XaG_Dryad_Berrymaker.tools.3.label</t>
  </si>
  <si>
    <t>WVC_XenotypesAndGenes.DryadKindDef+WVC_XaG_Dryad_Berrymaker.label</t>
  </si>
  <si>
    <t>WVC_XaG_Dryad_Berrymaker.label</t>
  </si>
  <si>
    <t>berrymaker dryad</t>
  </si>
  <si>
    <t>열매돋이 나무지기</t>
  </si>
  <si>
    <t>ThingDef+WVC_XaG_Dryad_Medicinemaker.tools.0.label</t>
  </si>
  <si>
    <t>WVC_XaG_Dryad_Medicinemaker.tools.0.label</t>
  </si>
  <si>
    <t>ThingDef+WVC_XaG_Dryad_Medicinemaker.tools.1.label</t>
  </si>
  <si>
    <t>WVC_XaG_Dryad_Medicinemaker.tools.1.label</t>
  </si>
  <si>
    <t>ThingDef+WVC_XaG_Dryad_Medicinemaker.tools.3.label</t>
  </si>
  <si>
    <t>WVC_XaG_Dryad_Medicinemaker.tools.3.label</t>
  </si>
  <si>
    <t>WVC_XenotypesAndGenes.DryadKindDef+WVC_XaG_Dryad_Medicinemaker.label</t>
  </si>
  <si>
    <t>WVC_XaG_Dryad_Medicinemaker.label</t>
  </si>
  <si>
    <t>medicinemaker dryad</t>
  </si>
  <si>
    <t>약돋이 나무지기</t>
  </si>
  <si>
    <t>ThingDef+WVC_XaG_Dryad_Carrier.tools.0.label</t>
  </si>
  <si>
    <t>WVC_XaG_Dryad_Carrier.tools.0.label</t>
  </si>
  <si>
    <t>ThingDef+WVC_XaG_Dryad_Carrier.tools.1.label</t>
  </si>
  <si>
    <t>WVC_XaG_Dryad_Carrier.tools.1.label</t>
  </si>
  <si>
    <t>ThingDef+WVC_XaG_Dryad_Carrier.tools.3.label</t>
  </si>
  <si>
    <t>WVC_XaG_Dryad_Carrier.tools.3.label</t>
  </si>
  <si>
    <t>WVC_XenotypesAndGenes.DryadKindDef+WVC_XaG_Dryad_Carrier.label</t>
  </si>
  <si>
    <t>WVC_XaG_Dryad_Carrier.label</t>
  </si>
  <si>
    <t>carrier dryad</t>
  </si>
  <si>
    <t>짐꾼 나무지기</t>
  </si>
  <si>
    <t>ThingDef+WVC_XaG_Dryad_Clawer.tools.0.label</t>
  </si>
  <si>
    <t>WVC_XaG_Dryad_Clawer.tools.0.label</t>
  </si>
  <si>
    <t>ThingDef+WVC_XaG_Dryad_Clawer.tools.1.label</t>
  </si>
  <si>
    <t>WVC_XaG_Dryad_Clawer.tools.1.label</t>
  </si>
  <si>
    <t>ThingDef+WVC_XaG_Dryad_Clawer.tools.3.label</t>
  </si>
  <si>
    <t>WVC_XaG_Dryad_Clawer.tools.3.label</t>
  </si>
  <si>
    <t>WVC_XenotypesAndGenes.DryadKindDef+WVC_XaG_Dryad_Clawer.label</t>
  </si>
  <si>
    <t>WVC_XaG_Dryad_Clawer.label</t>
  </si>
  <si>
    <t>clawer dryad</t>
  </si>
  <si>
    <t>뾰족발톱 나무지기</t>
  </si>
  <si>
    <t>ThingDef+WVC_XaG_Dryad_Barkskin.tools.0.label</t>
  </si>
  <si>
    <t>WVC_XaG_Dryad_Barkskin.tools.0.label</t>
  </si>
  <si>
    <t>ThingDef+WVC_XaG_Dryad_Barkskin.tools.1.label</t>
  </si>
  <si>
    <t>WVC_XaG_Dryad_Barkskin.tools.1.label</t>
  </si>
  <si>
    <t>ThingDef+WVC_XaG_Dryad_Barkskin.tools.3.label</t>
  </si>
  <si>
    <t>WVC_XaG_Dryad_Barkskin.tools.3.label</t>
  </si>
  <si>
    <t>WVC_XenotypesAndGenes.DryadKindDef+WVC_XaG_Dryad_Barkskin.label</t>
  </si>
  <si>
    <t>WVC_XaG_Dryad_Barkskin.label</t>
  </si>
  <si>
    <t>barkskin dryad</t>
  </si>
  <si>
    <t>나무가죽 나무지기</t>
  </si>
  <si>
    <t>ThingDef+WVC_XaG_VDE_AwakenedDryad_Carrier.label</t>
  </si>
  <si>
    <t>WVC_XaG_VDE_AwakenedDryad_Carrier.label</t>
  </si>
  <si>
    <t>awakened carrier dryad</t>
  </si>
  <si>
    <t>각성 짐꾼 나무지기</t>
  </si>
  <si>
    <t>ThingDef+WVC_XaG_VDE_AwakenedDryad_Carrier.description</t>
  </si>
  <si>
    <t>WVC_XaG_VDE_AwakenedDryad_Carrier.description</t>
  </si>
  <si>
    <t>A dryad caste specialized in carrying items. Its awakening has improved their size, carrying capacity and added functionality as a pack animal for long-distance hauling.\n\nAwakened dryads are significantly superior to their bound relatives. Being connected to the owner of a special gene, they have all the strengths of both awakened dryads and ordinary dryads.</t>
  </si>
  <si>
    <t>ThingDef+WVC_XaG_VDE_AwakenedDryad_Carrier.tools.0.label</t>
  </si>
  <si>
    <r>
      <rPr>
        <sz val="11"/>
        <color theme="1"/>
        <rFont val="맑은 고딕"/>
        <family val="2"/>
        <scheme val="minor"/>
      </rPr>
      <t>물건 운반에 특화된 나무지기 계급입니다. 각성하면 몸집과 운반 능력이 향상되고 장거리 이동을 위한 무리 동물로서의 기능이 추가됩니다.\n\n각성한 나무지기는 속박된 친척보다 훨씬 우월합니다. 특별한 유전자의 소유자와 연결되어 있기 때문에 각성 나무지기와 일반 나무지기의 모든 강점을 가지고 있습니다.</t>
    </r>
    <phoneticPr fontId="0" type="noConversion"/>
  </si>
  <si>
    <t>WVC_XaG_VDE_AwakenedDryad_Carrier.tools.0.label</t>
  </si>
  <si>
    <t>ThingDef+WVC_XaG_VDE_AwakenedDryad_Carrier.tools.1.label</t>
  </si>
  <si>
    <t>WVC_XaG_VDE_AwakenedDryad_Carrier.tools.1.label</t>
  </si>
  <si>
    <t>ThingDef+WVC_XaG_VDE_AwakenedDryad_Carrier.tools.3.label</t>
  </si>
  <si>
    <t>WVC_XaG_VDE_AwakenedDryad_Carrier.tools.3.label</t>
  </si>
  <si>
    <t>ThingDef+WVC_XaG_VDE_AwakenedDryad_Carrier.tools.4.label</t>
  </si>
  <si>
    <t>WVC_XaG_VDE_AwakenedDryad_Carrier.tools.4.label</t>
  </si>
  <si>
    <t>ThingDef+WVC_XaG_VDE_AwakenedDryad_Carrier.tools.5.label</t>
  </si>
  <si>
    <t>WVC_XaG_VDE_AwakenedDryad_Carrier.tools.5.label</t>
  </si>
  <si>
    <t>ThingDef+WVC_XaG_VDE_AwakenedDryad_Carrier.tools.7.label</t>
  </si>
  <si>
    <t>WVC_XaG_VDE_AwakenedDryad_Carrier.tools.7.label</t>
  </si>
  <si>
    <t>WVC_XenotypesAndGenes.DryadKindDef+WVC_XaG_VDE_AwakenedDryad_Carrier.label</t>
  </si>
  <si>
    <t>ThingDef+WVC_XaG_VDE_AwakenedDryad_Clawer.label</t>
  </si>
  <si>
    <t>WVC_XaG_VDE_AwakenedDryad_Clawer.label</t>
  </si>
  <si>
    <t>awakened clawer dryad</t>
  </si>
  <si>
    <t>각성 뾰족발톱 나무지기</t>
  </si>
  <si>
    <t>ThingDef+WVC_XaG_VDE_AwakenedDryad_Clawer.description</t>
  </si>
  <si>
    <t>WVC_XaG_VDE_AwakenedDryad_Clawer.description</t>
  </si>
  <si>
    <t>A dryad caste with huge claws that is specialized in aggression and damage-dealing attacks. Its awakening has improved their combat prowess and strengthened the wings, permitting them to ignore terrain movement penalties.\n\nAwakened dryads are significantly superior to their bound relatives. Being connected to the owner of a special gene, they have all the strengths of both awakened dryads and ordinary dryads.</t>
  </si>
  <si>
    <t>ThingDef+WVC_XaG_VDE_AwakenedDryad_Clawer.tools.0.label</t>
  </si>
  <si>
    <r>
      <rPr>
        <sz val="11"/>
        <color theme="1"/>
        <rFont val="맑은 고딕"/>
        <family val="2"/>
        <scheme val="minor"/>
      </rPr>
      <t>거대한 발톱을 가진 나무지기 계급으로, 공격과 피해 딜링에 특화된 공격에 특화되어 있습니다. 각성하면 전투 능력이 향상되고 날개가 강화되어 지형 이동 불이익을 무시할 수 있습니다.\n\n각성 나무지기는 결속된 친척보다 훨씬 우월합니다. 특별한 유전자의 소유자와 연결되어 있기 때문에 각성 나무지기와 일반 나무지기의 장점을 모두 가지고 있습니다.</t>
    </r>
    <phoneticPr fontId="0" type="noConversion"/>
  </si>
  <si>
    <t>WVC_XaG_VDE_AwakenedDryad_Clawer.tools.0.label</t>
  </si>
  <si>
    <t>ThingDef+WVC_XaG_VDE_AwakenedDryad_Clawer.tools.1.label</t>
  </si>
  <si>
    <t>WVC_XaG_VDE_AwakenedDryad_Clawer.tools.1.label</t>
  </si>
  <si>
    <t>ThingDef+WVC_XaG_VDE_AwakenedDryad_Clawer.tools.3.label</t>
  </si>
  <si>
    <t>WVC_XaG_VDE_AwakenedDryad_Clawer.tools.3.label</t>
  </si>
  <si>
    <t>ThingDef+WVC_XaG_VDE_AwakenedDryad_Clawer.tools.4.label</t>
  </si>
  <si>
    <t>WVC_XaG_VDE_AwakenedDryad_Clawer.tools.4.label</t>
  </si>
  <si>
    <t>ThingDef+WVC_XaG_VDE_AwakenedDryad_Clawer.tools.5.label</t>
  </si>
  <si>
    <t>WVC_XaG_VDE_AwakenedDryad_Clawer.tools.5.label</t>
  </si>
  <si>
    <t>ThingDef+WVC_XaG_VDE_AwakenedDryad_Clawer.tools.7.label</t>
  </si>
  <si>
    <t>WVC_XaG_VDE_AwakenedDryad_Clawer.tools.7.label</t>
  </si>
  <si>
    <t>WVC_XenotypesAndGenes.DryadKindDef+WVC_XaG_VDE_AwakenedDryad_Clawer.label</t>
  </si>
  <si>
    <t>ThingDef+WVC_XaG_VDE_AwakenedDryad_Barkskin.label</t>
  </si>
  <si>
    <t>WVC_XaG_VDE_AwakenedDryad_Barkskin.label</t>
  </si>
  <si>
    <t>awakened barkskin dryad</t>
  </si>
  <si>
    <t>각성 나무가죽 나무지기</t>
  </si>
  <si>
    <t>ThingDef+WVC_XaG_VDE_AwakenedDryad_Barkskin.description</t>
  </si>
  <si>
    <t>WVC_XaG_VDE_AwakenedDryad_Barkskin.description</t>
  </si>
  <si>
    <t>A dryad caste specialized in absorbing hits during combat. Its awakening has created multiple layers of hardened bark and deadened all pain receptors. Can act as a mobile form of cover.\n\nAwakened dryads are significantly superior to their bound relatives. Being connected to the owner of a special gene, they have all the strengths of both awakened dryads and ordinary dryads.</t>
  </si>
  <si>
    <t>ThingDef+WVC_XaG_VDE_AwakenedDryad_Barkskin.tools.0.label</t>
  </si>
  <si>
    <r>
      <rPr>
        <sz val="11"/>
        <color theme="1"/>
        <rFont val="맑은 고딕"/>
        <family val="2"/>
        <scheme val="minor"/>
      </rPr>
      <t>전투 중 피해를 흡수하는 데 특화된 나무지기 계급입니다. 각성하면 여러 겹의 딱딱한 나무껍질이 생성되어 모든 통증 수용기가 무력화됩니다. 이동식 엄폐물 역할을 할 수 있습니다.\n\n각성 나무지기는 결속된 친척보다 훨씬 우월합니다. 특별한 유전자의 소유자와 연결되어 있기 때문에 각성 나무지기와 일반 나무지기의 모든 강점을 가지고 있습니다.</t>
    </r>
    <phoneticPr fontId="0" type="noConversion"/>
  </si>
  <si>
    <t>WVC_XaG_VDE_AwakenedDryad_Barkskin.tools.0.label</t>
  </si>
  <si>
    <t>ThingDef+WVC_XaG_VDE_AwakenedDryad_Barkskin.tools.1.label</t>
  </si>
  <si>
    <t>WVC_XaG_VDE_AwakenedDryad_Barkskin.tools.1.label</t>
  </si>
  <si>
    <t>ThingDef+WVC_XaG_VDE_AwakenedDryad_Barkskin.tools.3.label</t>
  </si>
  <si>
    <t>WVC_XaG_VDE_AwakenedDryad_Barkskin.tools.3.label</t>
  </si>
  <si>
    <t>ThingDef+WVC_XaG_VDE_AwakenedDryad_Barkskin.tools.4.label</t>
  </si>
  <si>
    <t>WVC_XaG_VDE_AwakenedDryad_Barkskin.tools.4.label</t>
  </si>
  <si>
    <t>ThingDef+WVC_XaG_VDE_AwakenedDryad_Barkskin.tools.5.label</t>
  </si>
  <si>
    <t>WVC_XaG_VDE_AwakenedDryad_Barkskin.tools.5.label</t>
  </si>
  <si>
    <t>ThingDef+WVC_XaG_VDE_AwakenedDryad_Barkskin.tools.7.label</t>
  </si>
  <si>
    <t>WVC_XaG_VDE_AwakenedDryad_Barkskin.tools.7.label</t>
  </si>
  <si>
    <t>WVC_XenotypesAndGenes.DryadKindDef+WVC_XaG_VDE_AwakenedDryad_Barkskin.label</t>
  </si>
  <si>
    <t>ThingDef+WVC_XaG_VDE_AwakenedDryad_Woodmaker.label</t>
  </si>
  <si>
    <t>WVC_XaG_VDE_AwakenedDryad_Woodmaker.label</t>
  </si>
  <si>
    <t>awakened woodmaker dryad</t>
  </si>
  <si>
    <t>각성 가지돋이 나무지기</t>
  </si>
  <si>
    <t>ThingDef+WVC_XaG_VDE_AwakenedDryad_Woodmaker.description</t>
  </si>
  <si>
    <t>WVC_XaG_VDE_AwakenedDryad_Woodmaker.description</t>
  </si>
  <si>
    <t>A slow, bumbling caste of dryad which specializes in wood production. Its awakening has accelerated the wood-like material production and instilled a motherly instinct to create nests made of numerous twigs.\n\nAwakened dryads are significantly superior to their bound relatives. Being connected to the owner of a special gene, they have all the strengths of both awakened dryads and ordinary dryads.</t>
  </si>
  <si>
    <t>나무를 전문으로 생산하는 느리고 어눌한 나무지기 계급입니다. 각성을 통해 나무와 유사한 재료 생산을 가속화하고 수많은 나뭇가지로 둥지를 만드는 모성 본능을 심어주었습니다.\n\n각성 나무지기는 묶여 있는 친척보다 훨씬 뛰어납니다. 특별한 유전자의 소유자와 연결되어 있기 때문에 각성 나무지기와 일반 나무지기의 모든 강점을 가지고 있습니다.</t>
  </si>
  <si>
    <t>ThingDef+WVC_XaG_VDE_AwakenedDryad_Woodmaker.tools.0.label</t>
  </si>
  <si>
    <t>WVC_XaG_VDE_AwakenedDryad_Woodmaker.tools.0.label</t>
  </si>
  <si>
    <t>ThingDef+WVC_XaG_VDE_AwakenedDryad_Woodmaker.tools.1.label</t>
  </si>
  <si>
    <t>WVC_XaG_VDE_AwakenedDryad_Woodmaker.tools.1.label</t>
  </si>
  <si>
    <t>ThingDef+WVC_XaG_VDE_AwakenedDryad_Woodmaker.tools.3.label</t>
  </si>
  <si>
    <t>WVC_XaG_VDE_AwakenedDryad_Woodmaker.tools.3.label</t>
  </si>
  <si>
    <t>ThingDef+WVC_XaG_VDE_AwakenedDryad_Woodmaker.tools.4.label</t>
  </si>
  <si>
    <t>WVC_XaG_VDE_AwakenedDryad_Woodmaker.tools.4.label</t>
  </si>
  <si>
    <t>ThingDef+WVC_XaG_VDE_AwakenedDryad_Woodmaker.tools.5.label</t>
  </si>
  <si>
    <t>WVC_XaG_VDE_AwakenedDryad_Woodmaker.tools.5.label</t>
  </si>
  <si>
    <t>ThingDef+WVC_XaG_VDE_AwakenedDryad_Woodmaker.tools.7.label</t>
  </si>
  <si>
    <t>WVC_XaG_VDE_AwakenedDryad_Woodmaker.tools.7.label</t>
  </si>
  <si>
    <t>WVC_XenotypesAndGenes.DryadKindDef+WVC_XaG_VDE_AwakenedDryad_Woodmaker.label</t>
  </si>
  <si>
    <t>ThingDef+WVC_XaG_VDE_AwakenedDryad_Medicinemaker.label</t>
  </si>
  <si>
    <t>WVC_XaG_VDE_AwakenedDryad_Medicinemaker.label</t>
  </si>
  <si>
    <t>awakened medicinemaker dryad</t>
  </si>
  <si>
    <t>각성 약돋이 나무지기</t>
  </si>
  <si>
    <t>ThingDef+WVC_XaG_VDE_AwakenedDryad_Medicinemaker.description</t>
  </si>
  <si>
    <t>WVC_XaG_VDE_AwakenedDryad_Medicinemaker.description</t>
  </si>
  <si>
    <t>A dryad caste specialized in medicine production. Its awakening has accelerated the herbal production and gives them a large nodule that slowly accumulated neutroamine, which can be milked when full.\n\nAwakened dryads are significantly superior to their bound relatives. Being connected to the owner of a special gene, they have all the strengths of both awakened dryads and ordinary dryads.</t>
  </si>
  <si>
    <t>ThingDef+WVC_XaG_VDE_AwakenedDryad_Medicinemaker.tools.0.label</t>
  </si>
  <si>
    <r>
      <rPr>
        <sz val="11"/>
        <color theme="1"/>
        <rFont val="맑은 고딕"/>
        <family val="2"/>
        <scheme val="minor"/>
      </rPr>
      <t>약초 생산에 특화된 나무지기 계급입니다. 각성하면 약초 생산이 빨라지고 커다란 결절에 뉴트로아민이 축적되며, 이 결절이 가득 차면 추출할 수 있습니다.\n\n각성 나무지기는 묶인 친척보다 훨씬 우월합니다. 특별한 유전자의 소유자와 연결되어 있기 때문에 각성 나무지기와 일반 나무지기의 모든 강점을 가지고 있습니다.</t>
    </r>
    <phoneticPr fontId="0" type="noConversion"/>
  </si>
  <si>
    <t>WVC_XaG_VDE_AwakenedDryad_Medicinemaker.tools.0.label</t>
  </si>
  <si>
    <t>ThingDef+WVC_XaG_VDE_AwakenedDryad_Medicinemaker.tools.1.label</t>
  </si>
  <si>
    <t>WVC_XaG_VDE_AwakenedDryad_Medicinemaker.tools.1.label</t>
  </si>
  <si>
    <t>ThingDef+WVC_XaG_VDE_AwakenedDryad_Medicinemaker.tools.3.label</t>
  </si>
  <si>
    <t>WVC_XaG_VDE_AwakenedDryad_Medicinemaker.tools.3.label</t>
  </si>
  <si>
    <t>ThingDef+WVC_XaG_VDE_AwakenedDryad_Medicinemaker.tools.4.label</t>
  </si>
  <si>
    <t>WVC_XaG_VDE_AwakenedDryad_Medicinemaker.tools.4.label</t>
  </si>
  <si>
    <t>ThingDef+WVC_XaG_VDE_AwakenedDryad_Medicinemaker.tools.5.label</t>
  </si>
  <si>
    <t>WVC_XaG_VDE_AwakenedDryad_Medicinemaker.tools.5.label</t>
  </si>
  <si>
    <t>ThingDef+WVC_XaG_VDE_AwakenedDryad_Medicinemaker.tools.7.label</t>
  </si>
  <si>
    <t>WVC_XaG_VDE_AwakenedDryad_Medicinemaker.tools.7.label</t>
  </si>
  <si>
    <t>WVC_XenotypesAndGenes.DryadKindDef+WVC_XaG_VDE_AwakenedDryad_Medicinemaker.label</t>
  </si>
  <si>
    <t>ThingDef+WVC_XaG_VDE_AwakenedDryad_Berrymaker.label</t>
  </si>
  <si>
    <t>WVC_XaG_VDE_AwakenedDryad_Berrymaker.label</t>
  </si>
  <si>
    <t>awakened berrymaker dryad</t>
  </si>
  <si>
    <t>각성 열매돋이 나무지기</t>
  </si>
  <si>
    <t>ThingDef+WVC_XaG_VDE_AwakenedDryad_Berrymaker.description</t>
  </si>
  <si>
    <t>WVC_XaG_VDE_AwakenedDryad_Berrymaker.description</t>
  </si>
  <si>
    <t>A dryad caste specialized in food production. Its awakening has accelerated the berry production and instills an instinct to bury parts of its peeling hide that are entirely similar to regular berry bushes.\n\nAwakened dryads are significantly superior to their bound relatives. Being connected to the owner of a special gene, they have all the strengths of both awakened dryads and ordinary dryads.</t>
  </si>
  <si>
    <t>ThingDef+WVC_XaG_VDE_AwakenedDryad_Berrymaker.tools.0.label</t>
  </si>
  <si>
    <r>
      <rPr>
        <sz val="11"/>
        <color theme="1"/>
        <rFont val="맑은 고딕"/>
        <family val="2"/>
        <scheme val="minor"/>
      </rPr>
      <t>식량 생산에 특화된 나무지기 계급입니다. 각성하면 열매 생산이 빨라지고 일반 열매 덤불과 완전히 유사한 껍질 일부를 땅에 묻어두려는 본능이 생깁니다.\n\n각성 나무지기는 묶여 있는 친척보다 훨씬 우월합니다. 특별한 유전자의 소유자와 연결되어 있기 때문에 각성 나무지기와 일반 나무지기의 모든 강점을 가지고 있습니다.</t>
    </r>
    <phoneticPr fontId="0" type="noConversion"/>
  </si>
  <si>
    <t>WVC_XaG_VDE_AwakenedDryad_Berrymaker.tools.0.label</t>
  </si>
  <si>
    <t>ThingDef+WVC_XaG_VDE_AwakenedDryad_Berrymaker.tools.1.label</t>
  </si>
  <si>
    <t>WVC_XaG_VDE_AwakenedDryad_Berrymaker.tools.1.label</t>
  </si>
  <si>
    <t>ThingDef+WVC_XaG_VDE_AwakenedDryad_Berrymaker.tools.3.label</t>
  </si>
  <si>
    <t>WVC_XaG_VDE_AwakenedDryad_Berrymaker.tools.3.label</t>
  </si>
  <si>
    <t>ThingDef+WVC_XaG_VDE_AwakenedDryad_Berrymaker.tools.4.label</t>
  </si>
  <si>
    <t>WVC_XaG_VDE_AwakenedDryad_Berrymaker.tools.4.label</t>
  </si>
  <si>
    <t>ThingDef+WVC_XaG_VDE_AwakenedDryad_Berrymaker.tools.5.label</t>
  </si>
  <si>
    <t>WVC_XaG_VDE_AwakenedDryad_Berrymaker.tools.5.label</t>
  </si>
  <si>
    <t>ThingDef+WVC_XaG_VDE_AwakenedDryad_Berrymaker.tools.7.label</t>
  </si>
  <si>
    <t>WVC_XaG_VDE_AwakenedDryad_Berrymaker.tools.7.label</t>
  </si>
  <si>
    <t>WVC_XenotypesAndGenes.DryadKindDef+WVC_XaG_VDE_AwakenedDryad_Berrymaker.label</t>
  </si>
  <si>
    <t>ThingDef+WVC_XaG_VDE_AwakenedDryad_Stonedigger.label</t>
  </si>
  <si>
    <t>WVC_XaG_VDE_AwakenedDryad_Stonedigger.label</t>
  </si>
  <si>
    <t>awakened stonedigger dryad</t>
  </si>
  <si>
    <t>각성 바위게 나무지기</t>
  </si>
  <si>
    <t>ThingDef+WVC_XaG_VDE_AwakenedDryad_Stonedigger.description</t>
  </si>
  <si>
    <t>WVC_XaG_VDE_AwakenedDryad_Stonedigger.description</t>
  </si>
  <si>
    <t>An extremely easy-going caste of dryad which specializes in finding stone chunks. Its awakening has instilled a sense of awe and strengthened pincers, drawing envy from stone ruins and carving excavated stone chunks into blocks to build a better shell.\n\nAwakened dryads are significantly superior to their bound relatives. Being connected to the owner of a special gene, they have all the strengths of both awakened dryads and ordinary dryads.</t>
  </si>
  <si>
    <t>ThingDef+WVC_XaG_VDE_AwakenedDryad_Stonedigger.tools.0.label</t>
  </si>
  <si>
    <r>
      <rPr>
        <sz val="11"/>
        <color theme="1"/>
        <rFont val="맑은 고딕"/>
        <family val="2"/>
        <scheme val="minor"/>
      </rPr>
      <t>돌덩어리를 찾는 데 특화된 매우 소박한 나무지기 계급입니다. 각성하면 경외감을 불어넣고 집게발을 강화시켜 돌 유적의 부러움을 사고 채굴한 돌덩이를 벽돌으로 조각하여 더 나은 껍질을 만듭니다.\n\n각성 나무지기는 묶인 친척보다 훨씬 우월합니다. 특별한 유전자의 소유자와 연결되어 있기 때문에 각성 나무지기와 일반 나무지기의 강점을 모두 가지고 있습니다.</t>
    </r>
    <phoneticPr fontId="0" type="noConversion"/>
  </si>
  <si>
    <t>WVC_XaG_VDE_AwakenedDryad_Stonedigger.tools.0.label</t>
  </si>
  <si>
    <t>ThingDef+WVC_XaG_VDE_AwakenedDryad_Stonedigger.tools.1.label</t>
  </si>
  <si>
    <t>WVC_XaG_VDE_AwakenedDryad_Stonedigger.tools.1.label</t>
  </si>
  <si>
    <t>ThingDef+WVC_XaG_VDE_AwakenedDryad_Stonedigger.tools.3.label</t>
  </si>
  <si>
    <t>WVC_XaG_VDE_AwakenedDryad_Stonedigger.tools.3.label</t>
  </si>
  <si>
    <t>ThingDef+WVC_XaG_VDE_AwakenedDryad_Stonedigger.tools.4.label</t>
  </si>
  <si>
    <t>WVC_XaG_VDE_AwakenedDryad_Stonedigger.tools.4.label</t>
  </si>
  <si>
    <t>ThingDef+WVC_XaG_VDE_AwakenedDryad_Stonedigger.tools.5.label</t>
  </si>
  <si>
    <t>WVC_XaG_VDE_AwakenedDryad_Stonedigger.tools.5.label</t>
  </si>
  <si>
    <t>ThingDef+WVC_XaG_VDE_AwakenedDryad_Stonedigger.tools.7.label</t>
  </si>
  <si>
    <t>WVC_XaG_VDE_AwakenedDryad_Stonedigger.tools.7.label</t>
  </si>
  <si>
    <t>WVC_XenotypesAndGenes.DryadKindDef+WVC_XaG_VDE_AwakenedDryad_Stonedigger.label</t>
  </si>
  <si>
    <t>ThingDef+WVC_XaG_VDE_AwakenedDryad_Nectarmaker.label</t>
  </si>
  <si>
    <t>WVC_XaG_VDE_AwakenedDryad_Nectarmaker.label</t>
  </si>
  <si>
    <t>awakened nectarmaker dryad</t>
  </si>
  <si>
    <t>각성 꿀단지 나무지기</t>
  </si>
  <si>
    <t>ThingDef+WVC_XaG_VDE_AwakenedDryad_Nectarmaker.description</t>
  </si>
  <si>
    <t>WVC_XaG_VDE_AwakenedDryad_Nectarmaker.description</t>
  </si>
  <si>
    <t>A curious dryad caste specialized in ambrosia production. Its awakening has accelerated the ambrosia production and allows it to permanently root itself, transforming into a hardy Ambrosia Palm tree.\n\nAwakened dryads are significantly superior to their bound relatives. Being connected to the owner of a special gene, they have all the strengths of both awakened dryads and ordinary dryads.</t>
  </si>
  <si>
    <t>암브로시아 생산에 특화된 호기심 많은 나무지기 계급입니다. 각성하면 암브로시아 생산 속도가 빨라지고 영구적으로 뿌리를 내릴 수 있어 강건한 암브로시아 야자수로 변신할 수 있습니다.\n\n각성 나무지기는 묶여 있는 친척보다 훨씬 뛰어납니다. 특별한 유전자의 소유자와 연결되어 있기 때문에 각성 나무지기와 일반 나무지기의 모든 강점을 가지고 있습니다.</t>
  </si>
  <si>
    <t>ThingDef+WVC_XaG_VDE_AwakenedDryad_Nectarmaker.tools.0.label</t>
  </si>
  <si>
    <t>WVC_XaG_VDE_AwakenedDryad_Nectarmaker.tools.0.label</t>
  </si>
  <si>
    <t>ThingDef+WVC_XaG_VDE_AwakenedDryad_Nectarmaker.tools.1.label</t>
  </si>
  <si>
    <t>WVC_XaG_VDE_AwakenedDryad_Nectarmaker.tools.1.label</t>
  </si>
  <si>
    <t>ThingDef+WVC_XaG_VDE_AwakenedDryad_Nectarmaker.tools.3.label</t>
  </si>
  <si>
    <t>WVC_XaG_VDE_AwakenedDryad_Nectarmaker.tools.3.label</t>
  </si>
  <si>
    <t>ThingDef+WVC_XaG_VDE_AwakenedDryad_Nectarmaker.tools.4.label</t>
  </si>
  <si>
    <t>WVC_XaG_VDE_AwakenedDryad_Nectarmaker.tools.4.label</t>
  </si>
  <si>
    <t>ThingDef+WVC_XaG_VDE_AwakenedDryad_Nectarmaker.tools.5.label</t>
  </si>
  <si>
    <t>WVC_XaG_VDE_AwakenedDryad_Nectarmaker.tools.5.label</t>
  </si>
  <si>
    <t>ThingDef+WVC_XaG_VDE_AwakenedDryad_Nectarmaker.tools.7.label</t>
  </si>
  <si>
    <t>WVC_XaG_VDE_AwakenedDryad_Nectarmaker.tools.7.label</t>
  </si>
  <si>
    <t>WVC_XenotypesAndGenes.DryadKindDef+WVC_XaG_VDE_AwakenedDryad_Nectarmaker.label</t>
  </si>
  <si>
    <t>ThingDef+WVC_XaG_VDE_AwakenedDryad_Spitter.label</t>
  </si>
  <si>
    <t>WVC_XaG_VDE_AwakenedDryad_Spitter.label</t>
  </si>
  <si>
    <t>awakened spitter dryad</t>
  </si>
  <si>
    <t>각성 독이빨 나무지기</t>
  </si>
  <si>
    <t>ThingDef+WVC_XaG_VDE_AwakenedDryad_Spitter.description</t>
  </si>
  <si>
    <t>WVC_XaG_VDE_AwakenedDryad_Spitter.description</t>
  </si>
  <si>
    <t>A dryad caste specialized in territorialism and can launch ranged acid projectiles. Its awakening has improved their range and adds large acid reservoirs that explode when the dryad dies.\n\nAwakened dryads are significantly superior to their bound relatives. Being connected to the owner of a special gene, they have all the strengths of both awakened dryads and ordinary dryads.</t>
  </si>
  <si>
    <t>A 나무지기 caste specialized in territorialism and can launch ranged acid projectiles. Its awakening has improved their range and adds large acid reservoirs that explode when the 나무지기 dies.\n\n각성 나무지기s are significantly superior to their bound relatives. Being connected to the owner of a special gene, they have all the strengths of both 각성 나무지기s and ordinary 나무지기s.</t>
  </si>
  <si>
    <t>ThingDef+WVC_XaG_VDE_AwakenedDryad_Spitter.tools.0.label</t>
  </si>
  <si>
    <t>WVC_XaG_VDE_AwakenedDryad_Spitter.tools.0.label</t>
  </si>
  <si>
    <t>ThingDef+WVC_XaG_VDE_AwakenedDryad_Spitter.tools.1.label</t>
  </si>
  <si>
    <t>WVC_XaG_VDE_AwakenedDryad_Spitter.tools.1.label</t>
  </si>
  <si>
    <t>ThingDef+WVC_XaG_VDE_AwakenedDryad_Spitter.tools.3.label</t>
  </si>
  <si>
    <t>WVC_XaG_VDE_AwakenedDryad_Spitter.tools.3.label</t>
  </si>
  <si>
    <t>ThingDef+WVC_XaG_VDE_AwakenedDryad_Spitter.tools.4.label</t>
  </si>
  <si>
    <t>WVC_XaG_VDE_AwakenedDryad_Spitter.tools.4.label</t>
  </si>
  <si>
    <t>ThingDef+WVC_XaG_VDE_AwakenedDryad_Spitter.tools.5.label</t>
  </si>
  <si>
    <t>WVC_XaG_VDE_AwakenedDryad_Spitter.tools.5.label</t>
  </si>
  <si>
    <t>ThingDef+WVC_XaG_VDE_AwakenedDryad_Spitter.tools.7.label</t>
  </si>
  <si>
    <t>WVC_XaG_VDE_AwakenedDryad_Spitter.tools.7.label</t>
  </si>
  <si>
    <t>ThingDef+WVC_XaG_VDE_AwakenedDryad_Spitter.verbs.Verb_Shoot.label</t>
  </si>
  <si>
    <t>WVC_XaG_VDE_AwakenedDryad_Spitter.verbs.Verb_Shoot.label</t>
  </si>
  <si>
    <t>acidic spit</t>
  </si>
  <si>
    <t>WVC_XenotypesAndGenes.DryadKindDef+WVC_XaG_VDE_AwakenedDryad_Spitter.label</t>
  </si>
  <si>
    <t>ThingDef+WVC_XaG_VDE_AwakenedDryad_Gaubricmaker.label</t>
  </si>
  <si>
    <t>WVC_XaG_VDE_AwakenedDryad_Gaubricmaker.label</t>
  </si>
  <si>
    <t>awakened gaubricmaker dryad</t>
  </si>
  <si>
    <t>각성 털뭉치 나무지기</t>
  </si>
  <si>
    <t>ThingDef+WVC_XaG_VDE_AwakenedDryad_Gaubricmaker.description</t>
  </si>
  <si>
    <t>WVC_XaG_VDE_AwakenedDryad_Gaubricmaker.description</t>
  </si>
  <si>
    <t>A caste of dryad which specializes in producing a unique shaggy, leather-like material. Its awakening has accelerated the fabric production and lengthens the shagginess, turning it an adorable, living wonder-mop that cleans up messes.\n\nAwakened dryads are significantly superior to their bound relatives. Being connected to the owner of a special gene, they have all the strengths of both awakened dryads and ordinary dryads.</t>
  </si>
  <si>
    <t>ThingDef+WVC_XaG_VDE_AwakenedDryad_Gaubricmaker.tools.0.label</t>
  </si>
  <si>
    <r>
      <rPr>
        <sz val="11"/>
        <color theme="1"/>
        <rFont val="맑은 고딕"/>
        <family val="2"/>
        <scheme val="minor"/>
      </rPr>
      <t>가죽과 같은 독특한 털을 전문으로 생산하는 나무지기 계급입니다. 각성하면 직물 생산 속도가 빨라지고 털의 길이가 길어져 지저분한 곳을 청소하는 귀엽고 살아 움직이는 밀대걸레로 변신합니다.\n\n각성 나무지기는 묶여 있는 친척보다 훨씬 뛰어납니다. 특별한 유전자의 소유자와 연결되어 있기 때문에 각성 나무지기와 일반 나무지기의 강점을 모두 가지고 있습니다.</t>
    </r>
    <phoneticPr fontId="0" type="noConversion"/>
  </si>
  <si>
    <t>WVC_XaG_VDE_AwakenedDryad_Gaubricmaker.tools.0.label</t>
  </si>
  <si>
    <t>ThingDef+WVC_XaG_VDE_AwakenedDryad_Gaubricmaker.tools.1.label</t>
  </si>
  <si>
    <t>WVC_XaG_VDE_AwakenedDryad_Gaubricmaker.tools.1.label</t>
  </si>
  <si>
    <t>ThingDef+WVC_XaG_VDE_AwakenedDryad_Gaubricmaker.tools.3.label</t>
  </si>
  <si>
    <t>WVC_XaG_VDE_AwakenedDryad_Gaubricmaker.tools.3.label</t>
  </si>
  <si>
    <t>ThingDef+WVC_XaG_VDE_AwakenedDryad_Gaubricmaker.tools.4.label</t>
  </si>
  <si>
    <t>WVC_XaG_VDE_AwakenedDryad_Gaubricmaker.tools.4.label</t>
  </si>
  <si>
    <t>ThingDef+WVC_XaG_VDE_AwakenedDryad_Gaubricmaker.tools.5.label</t>
  </si>
  <si>
    <t>WVC_XaG_VDE_AwakenedDryad_Gaubricmaker.tools.5.label</t>
  </si>
  <si>
    <t>ThingDef+WVC_XaG_VDE_AwakenedDryad_Gaubricmaker.tools.7.label</t>
  </si>
  <si>
    <t>WVC_XaG_VDE_AwakenedDryad_Gaubricmaker.tools.7.label</t>
  </si>
  <si>
    <t>WVC_XenotypesAndGenes.DryadKindDef+WVC_XaG_VDE_AwakenedDryad_Gaubricmaker.label</t>
  </si>
  <si>
    <t>ThingDef+WVC_XaG_VDE_Dryad_Stonedigger.tools.0.label</t>
  </si>
  <si>
    <t>WVC_XaG_VDE_Dryad_Stonedigger.tools.0.label</t>
  </si>
  <si>
    <t>ThingDef+WVC_XaG_VDE_Dryad_Stonedigger.tools.1.label</t>
  </si>
  <si>
    <t>WVC_XaG_VDE_Dryad_Stonedigger.tools.1.label</t>
  </si>
  <si>
    <t>ThingDef+WVC_XaG_VDE_Dryad_Stonedigger.tools.3.label</t>
  </si>
  <si>
    <t>WVC_XaG_VDE_Dryad_Stonedigger.tools.3.label</t>
  </si>
  <si>
    <t>WVC_XenotypesAndGenes.DryadKindDef+WVC_XaG_VDE_Dryad_Stonedigger.label</t>
  </si>
  <si>
    <t>WVC_XaG_VDE_Dryad_Stonedigger.label</t>
  </si>
  <si>
    <t>stonedigger dryad</t>
  </si>
  <si>
    <t>바위게 나무지기</t>
  </si>
  <si>
    <t>ThingDef+WVC_XaG_VDE_Dryad_Spitter.tools.0.label</t>
  </si>
  <si>
    <t>WVC_XaG_VDE_Dryad_Spitter.tools.0.label</t>
  </si>
  <si>
    <t>ThingDef+WVC_XaG_VDE_Dryad_Spitter.tools.1.label</t>
  </si>
  <si>
    <t>WVC_XaG_VDE_Dryad_Spitter.tools.1.label</t>
  </si>
  <si>
    <t>ThingDef+WVC_XaG_VDE_Dryad_Spitter.tools.3.label</t>
  </si>
  <si>
    <t>WVC_XaG_VDE_Dryad_Spitter.tools.3.label</t>
  </si>
  <si>
    <t>ThingDef+WVC_XaG_VDE_Dryad_Spitter.verbs.Verb_Shoot.label</t>
  </si>
  <si>
    <t>WVC_XaG_VDE_Dryad_Spitter.verbs.Verb_Shoot.label</t>
  </si>
  <si>
    <t>WVC_XenotypesAndGenes.DryadKindDef+WVC_XaG_VDE_Dryad_Spitter.label</t>
  </si>
  <si>
    <r>
      <rPr>
        <sz val="11"/>
        <color theme="1"/>
        <rFont val="맑은 고딕"/>
        <family val="2"/>
        <scheme val="minor"/>
      </rPr>
      <t>독성 침</t>
    </r>
    <phoneticPr fontId="0" type="noConversion"/>
  </si>
  <si>
    <t>WVC_XaG_VDE_Dryad_Spitter.label</t>
  </si>
  <si>
    <t>독이빨 나무지기</t>
  </si>
  <si>
    <t>ThingDef+WVC_XaG_VDE_Dryad_Gaubricmaker.tools.0.label</t>
  </si>
  <si>
    <t>WVC_XaG_VDE_Dryad_Gaubricmaker.tools.0.label</t>
  </si>
  <si>
    <t>ThingDef+WVC_XaG_VDE_Dryad_Gaubricmaker.tools.1.label</t>
  </si>
  <si>
    <t>WVC_XaG_VDE_Dryad_Gaubricmaker.tools.1.label</t>
  </si>
  <si>
    <t>ThingDef+WVC_XaG_VDE_Dryad_Gaubricmaker.tools.3.label</t>
  </si>
  <si>
    <t>WVC_XaG_VDE_Dryad_Gaubricmaker.tools.3.label</t>
  </si>
  <si>
    <t>WVC_XenotypesAndGenes.DryadKindDef+WVC_XaG_VDE_Dryad_Gaubricmaker.label</t>
  </si>
  <si>
    <t>WVC_XaG_VDE_Dryad_Gaubricmaker.label</t>
  </si>
  <si>
    <t>gaubricmaker dryad</t>
  </si>
  <si>
    <t>털뭉치 나무지기</t>
  </si>
  <si>
    <t>ThingDef+WVC_XaG_VDE_Dryad_Nectarmaker.tools.0.label</t>
  </si>
  <si>
    <t>WVC_XaG_VDE_Dryad_Nectarmaker.tools.0.label</t>
  </si>
  <si>
    <t>ThingDef+WVC_XaG_VDE_Dryad_Nectarmaker.tools.1.label</t>
  </si>
  <si>
    <t>WVC_XaG_VDE_Dryad_Nectarmaker.tools.1.label</t>
  </si>
  <si>
    <t>ThingDef+WVC_XaG_VDE_Dryad_Nectarmaker.tools.3.label</t>
  </si>
  <si>
    <t>WVC_XaG_VDE_Dryad_Nectarmaker.tools.3.label</t>
  </si>
  <si>
    <t>WVC_XenotypesAndGenes.DryadKindDef+WVC_XaG_VDE_Dryad_Nectarmaker.label</t>
  </si>
  <si>
    <t>WVC_XaG_VDE_Dryad_Nectarmaker.label</t>
  </si>
  <si>
    <t>nectarmaker dryad</t>
  </si>
  <si>
    <t>StatDef+WVC_DryadsLimit.label</t>
  </si>
  <si>
    <r>
      <rPr>
        <sz val="11"/>
        <color theme="1"/>
        <rFont val="맑은 고딕"/>
        <family val="2"/>
        <scheme val="minor"/>
      </rPr>
      <t>꿀단지 나무지기</t>
    </r>
    <phoneticPr fontId="0" type="noConversion"/>
  </si>
  <si>
    <t>WVC_DryadsLimit.label</t>
  </si>
  <si>
    <t>dryadbond</t>
  </si>
  <si>
    <t>StatDef+WVC_DryadsLimit.description</t>
  </si>
  <si>
    <r>
      <rPr>
        <sz val="11"/>
        <color theme="1"/>
        <rFont val="맑은 고딕"/>
        <family val="2"/>
        <scheme val="minor"/>
      </rPr>
      <t>나무지기 결속</t>
    </r>
    <phoneticPr fontId="0" type="noConversion"/>
  </si>
  <si>
    <t>WVC_DryadsLimit.description</t>
  </si>
  <si>
    <t>How many dryads can be gestated. More dryadbond means more dryads.\n\nDryads have a mild dependence on this limit. Exceeding it will not kill existing dryads, but will not to gestate new ones.</t>
  </si>
  <si>
    <t>GeneDef+WVC_BodySize_ChildlikeSmall.label</t>
  </si>
  <si>
    <r>
      <rPr>
        <sz val="11"/>
        <color theme="1"/>
        <rFont val="맑은 고딕"/>
        <family val="2"/>
        <scheme val="minor"/>
      </rPr>
      <t>배양할 수 있는 나무지기 수입니다. 나무지기 결속이 많을수록 더 많은 나무지기를 낳을 수 있습니다.\n\n나무지기는 이 한계에 약간 의존합니다. 이 한도를 초과하면 기존 나무지기는 죽지 않지만 새로운 나무지기를 임신할 수 없습니다.</t>
    </r>
    <phoneticPr fontId="0" type="noConversion"/>
  </si>
  <si>
    <t>WVC_BodySize_ChildlikeSmall.label</t>
  </si>
  <si>
    <t>childlike size</t>
  </si>
  <si>
    <t>GeneDef+WVC_BodySize_ChildlikeSmall.description</t>
  </si>
  <si>
    <r>
      <rPr>
        <sz val="11"/>
        <color theme="1"/>
        <rFont val="맑은 고딕"/>
        <family val="2"/>
        <scheme val="minor"/>
      </rPr>
      <t>어린이같은 크기</t>
    </r>
    <phoneticPr fontId="0" type="noConversion"/>
  </si>
  <si>
    <t>WVC_BodySize_ChildlikeSmall.description</t>
  </si>
  <si>
    <t>Carriers of this gene are significantly smaller than baseline humans.</t>
  </si>
  <si>
    <t>이 유전자의 보유자는 일반인보다 훨씬 작습니다.</t>
  </si>
  <si>
    <t>GeneDef+WVC_BodySize_ChildlikeSmall.symbolPack.prefixSymbols.0.symbol</t>
  </si>
  <si>
    <t>WVC_BodySize_ChildlikeSmall.symbolPack.prefixSymbols.0.symbol</t>
  </si>
  <si>
    <t>GeneDef+WVC_BodySize_ChildlikeSmall.symbolPack.prefixSymbols.1.symbol</t>
  </si>
  <si>
    <r>
      <rPr>
        <sz val="11"/>
        <color theme="1"/>
        <rFont val="맑은 고딕"/>
        <family val="2"/>
        <scheme val="minor"/>
      </rPr>
      <t>꼬마</t>
    </r>
    <phoneticPr fontId="0" type="noConversion"/>
  </si>
  <si>
    <t>WVC_BodySize_ChildlikeSmall.symbolPack.prefixSymbols.1.symbol</t>
  </si>
  <si>
    <t>WVC_BodySize_ChildlikeSmall.symbolPack.prefixSymbols.2.symbol</t>
  </si>
  <si>
    <t>GeneDef+WVC_BodySize_ChildlikeSmall.symbolPack.prefixSymbols.2.symbol</t>
  </si>
  <si>
    <t>child</t>
  </si>
  <si>
    <t>GeneDef+WVC_BodySize_ChildlikeSmall.symbolPack.suffixSymbols.0.symbol</t>
  </si>
  <si>
    <r>
      <rPr>
        <sz val="11"/>
        <color theme="1"/>
        <rFont val="맑은 고딕"/>
        <family val="2"/>
        <scheme val="minor"/>
      </rPr>
      <t>아이</t>
    </r>
    <phoneticPr fontId="0" type="noConversion"/>
  </si>
  <si>
    <t>WVC_BodySize_ChildlikeSmall.symbolPack.suffixSymbols.0.symbol</t>
  </si>
  <si>
    <t>WVC_BodySize_ChildlikeSmall.symbolPack.suffixSymbols.1.symbol</t>
  </si>
  <si>
    <t>GeneDef+WVC_BodySize_ChildlikeSmall.symbolPack.suffixSymbols.1.symbol</t>
  </si>
  <si>
    <t>WVC_SkinColor_DarkBlue.description</t>
  </si>
  <si>
    <t>GeneDef+WVC_SkinColor_DarkBlue.description</t>
  </si>
  <si>
    <t>이 유전자의 보유자는 독특한 피부색을 가지고 있습니다.</t>
  </si>
  <si>
    <t>GeneDef+WVC_SkinColor_DarkBlue.label</t>
  </si>
  <si>
    <t>WVC_SkinColor_DarkBlue.label</t>
  </si>
  <si>
    <t>dark blue skin</t>
  </si>
  <si>
    <t>GeneDef+WVC_BloodfeedChimera.label</t>
  </si>
  <si>
    <r>
      <rPr>
        <sz val="11"/>
        <color theme="1"/>
        <rFont val="맑은 고딕"/>
        <family val="2"/>
        <scheme val="minor"/>
      </rPr>
      <t>어두운 파란 피부</t>
    </r>
    <phoneticPr fontId="0" type="noConversion"/>
  </si>
  <si>
    <t>WVC_BloodfeedChimera.label</t>
  </si>
  <si>
    <t>blood chimera</t>
  </si>
  <si>
    <t>GeneDef+WVC_BloodfeedChimera.description</t>
  </si>
  <si>
    <t>WVC_BloodfeedChimera.description</t>
  </si>
  <si>
    <t>Carriers of this gene have a special organ in their mouth that allows them to read the genetic code of the blood that falls on it. This sometimes makes it possible to copy the genes of victims bitten by carriers.</t>
  </si>
  <si>
    <t>GeneCategoryDef+WVC_Shapeshifter.label</t>
  </si>
  <si>
    <t>GeneDef+WVC_BloodfeedChimera.customEffectDescriptions.0</t>
  </si>
  <si>
    <t>WVC_BloodfeedChimera.customEffectDescriptions.0</t>
  </si>
  <si>
    <t>GeneDef+WVC_BloodfeedChimera.customEffectDescriptions.1</t>
  </si>
  <si>
    <r>
      <rPr>
        <sz val="11"/>
        <color theme="1"/>
        <rFont val="맑은 고딕"/>
        <family val="2"/>
        <scheme val="minor"/>
      </rPr>
      <t>When using the &lt;color=#8a8ae6&gt;bloodfeed&lt;/color&gt; ability, it has a certain chance of &lt;color=#8a8ae6&gt;copying&lt;/color&gt; one of the victim's &lt;color=#8a8ae6&gt;random genes&lt;/color&gt;.</t>
    </r>
    <phoneticPr fontId="0" type="noConversion"/>
  </si>
  <si>
    <t>WVC_BloodfeedChimera.customEffectDescriptions.1</t>
  </si>
  <si>
    <t>&lt;color=#8a8ae6&gt;Copied genes&lt;/color&gt; can be implanted at any time as xenogenes.</t>
  </si>
  <si>
    <t>A chimera can &lt;color=#aad8a2&gt;collect&lt;/color&gt; an unlimited number of genes. &lt;color=#aad8a2&gt;Collecting&lt;/color&gt; methods depend on &lt;color=#6bb6bb&gt;abilities&lt;/color&gt;.\n\n&lt;color=#aad8a2&gt;Collected genes&lt;/color&gt; can be implanted or removed at any time, but this will cause &lt;color=#6bb6bb&gt;genes&lt;/color&gt; to &lt;color=#6bb6bb&gt;regrowing&lt;/color&gt;. Genes are always &lt;color=#6bb6bb&gt;implanted&lt;/color&gt; as &lt;color=#6bb6bb&gt;xenogenes&lt;/color&gt;. Please note that a chimera cannot &lt;color=#aad8a2&gt;collect&lt;/color&gt; its owner's genes.\n\n&lt;color=#b26160&gt;Eaten genes&lt;/color&gt; cannot be &lt;color=#aad8a2&gt;collected&lt;/color&gt; or &lt;color=#6bb6bb&gt;implanted&lt;/color&gt;; these genes are lost for this particular chimera forever. Some genes provide special effects relative to the number of genes &lt;color=#b26160&gt;eaten&lt;/color&gt;, but the chimera itself does not have any special bonuses from this.</t>
  </si>
  <si>
    <t>GeneDef+WVC_BloodfeedChimera.customEffectDescriptions.2</t>
  </si>
  <si>
    <t>WVC_BloodfeedChimera.customEffectDescriptions.2</t>
  </si>
  <si>
    <t>GeneDef+WVC_BloodfeedChimera.customEffectDescriptions.3</t>
  </si>
  <si>
    <r>
      <rPr>
        <sz val="11"/>
        <color theme="1"/>
        <rFont val="맑은 고딕"/>
        <family val="2"/>
        <scheme val="minor"/>
      </rPr>
      <t>After using implantation, the owner’s &lt;color=#ff8585&gt;xenotype&lt;/color&gt; is guaranteed to &lt;color=#ff8585&gt;be changed&lt;/color&gt;.</t>
    </r>
    <phoneticPr fontId="0" type="noConversion"/>
  </si>
  <si>
    <t>random xenotype</t>
  </si>
  <si>
    <t>WVC_BloodfeedChimera.customEffectDescriptions.3</t>
  </si>
  <si>
    <t>&lt;color=#ff8585&gt;Does not copy genes that do not spawn in genepacks.&lt;/color&gt;</t>
  </si>
  <si>
    <t>Carriers of this gene very rare experience nervous breakdowns.</t>
  </si>
  <si>
    <t>XenotypeDef+WVC_BloodAngel.description</t>
  </si>
  <si>
    <t>WVC_BloodAngel.description</t>
  </si>
  <si>
    <t>A unique xenohuman variant with a set of xenogenes that do not fall into any known xenotype.</t>
  </si>
  <si>
    <t>알려진 인종형에 속하지 않는 일련의 변형인자를 가진 독특한  변종입니다.</t>
  </si>
  <si>
    <t>XenotypeDef+WVC_BloodAngel.label</t>
  </si>
  <si>
    <t>WVC_BloodAngel.label</t>
  </si>
  <si>
    <t>red angel</t>
  </si>
  <si>
    <t>XenotypeDef+WVC_DryadQueen.description</t>
  </si>
  <si>
    <r>
      <rPr>
        <sz val="11"/>
        <color theme="1"/>
        <rFont val="맑은 고딕"/>
        <family val="2"/>
        <scheme val="minor"/>
      </rPr>
      <t>붉은 천사</t>
    </r>
    <phoneticPr fontId="0" type="noConversion"/>
  </si>
  <si>
    <t>XenotypeDef+WVC_DryadQueen.label</t>
  </si>
  <si>
    <t>XenotypeDef+WVC_Bloodeater.label</t>
  </si>
  <si>
    <t>XenotypeDef+WVC_Bloodeater.description</t>
  </si>
  <si>
    <t>WVC_Shadoweater.label</t>
  </si>
  <si>
    <t>XenotypeDef+WVC_Shadoweater.label</t>
  </si>
  <si>
    <t>chimerkin</t>
  </si>
  <si>
    <t>치머킨</t>
  </si>
  <si>
    <t>XenotypeDef+WVC_Shadoweater.description</t>
  </si>
  <si>
    <t>WVC_Shadoweater.description</t>
  </si>
  <si>
    <t>Chimerkins are rare super-humans, powered by archotech-created archites in the bloodstream, that does not fall into any known xenotype. They are remarkable in that they are able to modify their xeno-germ by adding copies of the genes of the creatures they feed on. Typically, chimerkins are an archite modification of bloodeaters and have a strong genetic match with them. Since chimerkins can "reset" their xenogene modification at any time, it is quite difficult to encounter highly modified chimerkins.
&lt;color=#f5ffa2&gt;Gameplay Effect (Genes):&lt;/color&gt; A pawn can collect the genes of other pawns using the bloodfeed ability. The collected genes can be implanted at any time as xenogenes. You can also remove all xenogens at any time.</t>
  </si>
  <si>
    <t>XenotypeDef+WVC_Shadoweater.descriptionShort</t>
  </si>
  <si>
    <r>
      <rPr>
        <sz val="11"/>
        <color theme="1"/>
        <rFont val="맑은 고딕"/>
        <family val="2"/>
        <scheme val="minor"/>
      </rPr>
      <t>치머킨은 초월공학이 만든 초월입자를 혈류에 주입한 희귀한 슈퍼휴먼으로, 알려진 어떤 인종형에도 속하지 않습니다. 치머킨은 먹이가 되는 생물의 유전자 사본을 추가하여 자신의 변형인자를 변형할 수 있다는 점에서 놀랍습니다. 일반적으로 치머킨은 블러드이터의 초월입자를 변형한 것으로, 블러드이터와 유전적으로 매우 일치합니다. 키머킨은 언제든지 변형인자 변형을 '리셋'할 수 있기 때문에 고도로 변형된 치머킨을 만나기는 매우 어렵습니다.\n\n&lt;color=#f5ffa2&gt;게임플레이 효과(유전자):&lt;/color&gt; 폰은 흡혈을 사용해 다른 폰의 유전자를 수집할 수 있습니다. 수집한 유전자는 언제든지 변형인자로 이식할 수 있습니다. 또한 언제든지 모든 변형인자를 제거할 수 있습니다.</t>
    </r>
    <phoneticPr fontId="0" type="noConversion"/>
  </si>
  <si>
    <t>WVC_Shadoweater.descriptionShort</t>
  </si>
  <si>
    <t>Chimerkins are rare super-humans, powered by archotech-created archites in the bloodstream, that does not fall into any known xenotype. They are remarkable in that they are able to modify their xeno-germ by adding copies of the genes of the creatures they feed on. Typically, chimerkins are an archite modification of bloodeaters and have a strong genetic match with them. Since chimerkins can "reset" their xenogene modification at any time, it is quite difficult to encounter highly modified chimerkins.</t>
  </si>
  <si>
    <t>WVC_XaG_StatsReport_NoSunlight</t>
  </si>
  <si>
    <t>Keyed+WVC_XaG_StatsReport_NoSunlight</t>
  </si>
  <si>
    <t>no sunlight</t>
  </si>
  <si>
    <t>햇빛 없음</t>
  </si>
  <si>
    <t>Keyed+WVC_XaG_StatsReport_ColonistsInColony</t>
  </si>
  <si>
    <t>WVC_XaG_StatsReport_ColonistsInColony</t>
  </si>
  <si>
    <t>less than {0} colonists</t>
  </si>
  <si>
    <t>정착민 {0}명 미만</t>
  </si>
  <si>
    <t>Keyed+WVC_StatPart_GenesCombo_OffsetFromConnectedThings</t>
  </si>
  <si>
    <t>WVC_StatPart_GenesCombo_OffsetFromConnectedThings</t>
  </si>
  <si>
    <t>Offset from connected things</t>
  </si>
  <si>
    <t>연결된 사물로부터 오프셋</t>
  </si>
  <si>
    <t>Keyed+WVC_XaG_WrongDevelopmentalStage</t>
  </si>
  <si>
    <t>WVC_XaG_WrongDevelopmentalStage</t>
  </si>
  <si>
    <t>The target has an inappropriate developmental stage.</t>
  </si>
  <si>
    <t>대상의 발달 단계가 부적절합니다.</t>
  </si>
  <si>
    <t>Keyed+WVC_XaG_GeneralWrongTarget</t>
  </si>
  <si>
    <t>WVC_XaG_GeneralWrongTarget</t>
  </si>
  <si>
    <t>Wrong target.</t>
  </si>
  <si>
    <t>Keyed+WVC_XaG_MessageWrongRottingStage</t>
  </si>
  <si>
    <t>WVC_XaG_MessageWrongRottingStage</t>
  </si>
  <si>
    <t>The target has an inappropriate rotting stage.</t>
  </si>
  <si>
    <t>대상에 부적절한 부패 단계가 있습니다.</t>
  </si>
  <si>
    <t>Keyed+WVC_XaG_AcceptableRotStages</t>
  </si>
  <si>
    <t>WVC_XaG_AcceptableRotStages</t>
  </si>
  <si>
    <t>Acceptable rot stages</t>
  </si>
  <si>
    <t>허용되는 부패 단계</t>
  </si>
  <si>
    <t>Keyed+WVC_XaG_GestatedDryad</t>
  </si>
  <si>
    <t>WVC_XaG_GestatedDryad</t>
  </si>
  <si>
    <t>gestated</t>
  </si>
  <si>
    <t>Keyed+WVC_XaG_GestatedDryadDescription</t>
  </si>
  <si>
    <r>
      <rPr>
        <sz val="11"/>
        <color theme="1"/>
        <rFont val="맑은 고딕"/>
        <family val="2"/>
        <scheme val="minor"/>
      </rPr>
      <t>배양됨</t>
    </r>
    <phoneticPr fontId="0" type="noConversion"/>
  </si>
  <si>
    <t>WVC_XaG_GestatedDryadDescription</t>
  </si>
  <si>
    <t>Being separated from the Gauranlen tree and gestated by the owner of a special gene, dryads are somewhat different from their more natural relatives. They exist in a symbiotic relationship directly with the connected person, and their queen is the same person.</t>
  </si>
  <si>
    <t>Keyed+WVC_XaG_DaysGainFromBite</t>
  </si>
  <si>
    <r>
      <rPr>
        <sz val="11"/>
        <color theme="1"/>
        <rFont val="맑은 고딕"/>
        <family val="2"/>
        <scheme val="minor"/>
      </rPr>
      <t>요정 나무에서 분리되어 특별한 유전자의 소유자에 의해 배양된 나무지기는 다른 자연 친척과는 다소 다릅니다. 그들은 연결된 사람과 직접 공생 관계에 존재하며 여왕은 같은 사람입니다.</t>
    </r>
    <phoneticPr fontId="0" type="noConversion"/>
  </si>
  <si>
    <t>WVC_XaG_DaysGainFromBite</t>
  </si>
  <si>
    <t>Instability delay</t>
  </si>
  <si>
    <t>불안정성 지연</t>
  </si>
  <si>
    <t>Keyed+WVC_XaG_Gene_GeneticThrallLabel</t>
  </si>
  <si>
    <t>WVC_XaG_Gene_GeneticThrallLabel</t>
  </si>
  <si>
    <t>Delay death</t>
  </si>
  <si>
    <t>죽음 지연</t>
  </si>
  <si>
    <t>Keyed+WVC_XaG_Gene_GeneticThrallDesc</t>
  </si>
  <si>
    <t>WVC_XaG_Gene_GeneticThrallDesc</t>
  </si>
  <si>
    <t>Pawn will automatically try to bite resurgents or use genetic stabilizer serum when there are less than 3 days left until the next instabilization.</t>
  </si>
  <si>
    <t>폰은 다음 불안정화까지 3일 미만이 남았을 때 자동으로 부활자를 물거나 유전자 안정제 혈청을 사용하려고 시도합니다.</t>
  </si>
  <si>
    <t>Keyed+WVC_XaG_LetterLabelThrallImplanted</t>
  </si>
  <si>
    <t>WVC_XaG_LetterLabelThrallImplanted</t>
  </si>
  <si>
    <t>thrall created</t>
  </si>
  <si>
    <t>노예 생성됨</t>
  </si>
  <si>
    <t>Keyed+WVC_XaG_LetterTextThrallIImplanted</t>
  </si>
  <si>
    <t>WVC_XaG_LetterTextThrallIImplanted</t>
  </si>
  <si>
    <t>{CASTER_nameDef} has implanted a xenogerm into {TARGET_nameDef}, passing choosed genes onto {TARGET_objective}.\n\n{TARGET_nameDef} became a genetic thrall, thralls have their own strengths and weaknesses, but the main drawback of thralls is that in order to survive they need to regularly delay instabilization by absorbing the resurgent cells of living resurgent pawns.</t>
  </si>
  <si>
    <t>Keyed+WVC_XaG_LetterLabelThrallTransformedIntoGhoul</t>
  </si>
  <si>
    <r>
      <rPr>
        <sz val="11"/>
        <color theme="1"/>
        <rFont val="맑은 고딕"/>
        <family val="2"/>
        <scheme val="minor"/>
      </rPr>
      <t>{CASTER_nameDef}(이)가 {TARGET_nameDef}에 변형이식체를 이식하여 선택된 유전자를 {TARGET_nameDef}에 전달했습니다.\n\n{TARGET_nameDef}(이)가 유전자 노예가 되었으며, 노예는 나름의 장단점이 있지만 노예의 가장 큰 단점은 생존을 위해 살아 있는 부활한 폰의 부활 세포를 흡수하여 정기적으로 불안정화를 지연시켜야 한다는 것입니다.</t>
    </r>
    <phoneticPr fontId="0" type="noConversion"/>
  </si>
  <si>
    <t>WVC_XaG_LetterLabelThrallTransformedIntoGhoul</t>
  </si>
  <si>
    <t>thrall transformed</t>
  </si>
  <si>
    <t>Keyed+WVC_XaG_LetterDescThrallTransformedIntoGhoul</t>
  </si>
  <si>
    <r>
      <rPr>
        <sz val="11"/>
        <color theme="1"/>
        <rFont val="맑은 고딕"/>
        <family val="2"/>
        <scheme val="minor"/>
      </rPr>
      <t>노예 변형됨</t>
    </r>
    <phoneticPr fontId="0" type="noConversion"/>
  </si>
  <si>
    <t>WVC_XaG_LetterDescThrallTransformedIntoGhoul</t>
  </si>
  <si>
    <t>Keyed+WVC_XaG_GeneThrallMaker_ButtonDesc</t>
  </si>
  <si>
    <r>
      <rPr>
        <sz val="11"/>
        <color theme="1"/>
        <rFont val="맑은 고딕"/>
        <family val="2"/>
        <scheme val="minor"/>
      </rPr>
      <t>Due to instabilization, {0_nameDef}'s archites got out of control. {0_possessive} body was irreversibly changed, and {0_possessive} consciousness lost any clarity. Now {0_nameDef} is an eternally hungry, brainless monster.</t>
    </r>
    <phoneticPr fontId="0" type="noConversion"/>
  </si>
  <si>
    <r>
      <rPr>
        <sz val="11"/>
        <color theme="1"/>
        <rFont val="맑은 고딕"/>
        <family val="2"/>
        <scheme val="minor"/>
      </rPr>
      <t>불안정화로 인해 {0_nameDef}의 초월입자가 통제 불능 상태가 되었습니다. {0_possessive} 신체는 돌이킬 수 없을 정도로 변했고, {0_possessive} 의식은 선명함을 잃었습니다. 이제 {0_nameDef}(은)는 영원히 굶주린 두뇌 없는 괴물이 되었습니다.</t>
    </r>
    <phoneticPr fontId="0" type="noConversion"/>
  </si>
  <si>
    <t>WVC_XaG_GeneThrallMaker_ButtonDesc</t>
  </si>
  <si>
    <t>Opens a menu where you can select the type of thrall for the implanter.</t>
  </si>
  <si>
    <t>이식자의 노예 유형을 선택할 수 있는 메뉴를 엽니다.</t>
  </si>
  <si>
    <t>Keyed+WVC_XaG_PercentPerDay</t>
  </si>
  <si>
    <t>WVC_XaG_PercentPerDay</t>
  </si>
  <si>
    <t>{0}% / day</t>
  </si>
  <si>
    <t>{0}% / 일</t>
  </si>
  <si>
    <t>Keyed+WVC_XaG_Gene_Sporelink_ConnectWithResurgentTrees</t>
  </si>
  <si>
    <t>WVC_XaG_Gene_Sporelink_ConnectWithResurgentTrees</t>
  </si>
  <si>
    <t>Resurgent trees connection</t>
  </si>
  <si>
    <t>부활 나무 연결</t>
  </si>
  <si>
    <t>Keyed+WVC_XaG_Gene_Sporelink_ConnectWithResurgentTreesDesc</t>
  </si>
  <si>
    <t>WVC_XaG_Gene_Sporelink_ConnectWithResurgentTreesDesc</t>
  </si>
  <si>
    <t>Affects whether resurgent trees will react to the psionic presence of the gene carrier. Resurgent trees only animate golems if they can find at least one psionic presence.</t>
  </si>
  <si>
    <t>부활 나무가 유전자 보유자의 초능력 존재에 반응할지 여부에 영향을 줍니다. 부활 나무는 초능력 존재를 하나 이상 발견한 경우에만 골렘을 움직입니다.</t>
  </si>
  <si>
    <t>Keyed+WVC_XaG_Gene_HemogenicMetabolismDesc</t>
  </si>
  <si>
    <t>WVC_XaG_Gene_HemogenicMetabolismDesc</t>
  </si>
  <si>
    <t>If enabled, the hunger bar is slowly replenished, but hemogen consumption increases.</t>
  </si>
  <si>
    <t>활성화하면 배고픔이 천천히 보충되지만 혈액 소비량이 증가합니다.</t>
  </si>
  <si>
    <t>Keyed+WVC_XaG_ThrallsBandwidthGizmoLabel</t>
  </si>
  <si>
    <t>WVC_XaG_ThrallsBandwidthGizmoLabel</t>
  </si>
  <si>
    <t>Thralls</t>
  </si>
  <si>
    <t>Keyed+WVC_XaG_ThrallsBandwidthGizmoGizmoTip</t>
  </si>
  <si>
    <r>
      <rPr>
        <sz val="11"/>
        <color theme="1"/>
        <rFont val="맑은 고딕"/>
        <family val="2"/>
        <scheme val="minor"/>
      </rPr>
      <t>노예들</t>
    </r>
    <phoneticPr fontId="0" type="noConversion"/>
  </si>
  <si>
    <t>WVC_XaG_ThrallsBandwidthGizmoGizmoTip</t>
  </si>
  <si>
    <t>Keyed+WVC_XaG_ThrallsBandwidthUsage</t>
  </si>
  <si>
    <r>
      <rPr>
        <sz val="11"/>
        <color theme="1"/>
        <rFont val="맑은 고딕"/>
        <family val="2"/>
        <scheme val="minor"/>
      </rPr>
      <t>Thrall master can create an unlimited number of thralls. But each thrall requires a source of resurgent cells for its existence. If the thralls are unable to &lt;color=#95d0fc&gt;cellsfeed&lt;/color&gt; for too long, they will begin to die.\n\nThe main source of resurgent cells for thralls are resurgent pawns; the more &lt;color=#6bb6bb&gt;resurgent pawns&lt;/color&gt;, the more thralls can be kept alive. &lt;color=#6bb6bb&gt;Genetic stabilizers&lt;/color&gt; can also be used as an alternative.\n\nThralls cannot &lt;color=#95d0fc&gt;cellsfeed&lt;/color&gt; on pawns with cells level below 20%.</t>
    </r>
    <phoneticPr fontId="0" type="noConversion"/>
  </si>
  <si>
    <r>
      <rPr>
        <sz val="11"/>
        <color theme="1"/>
        <rFont val="맑은 고딕"/>
        <family val="2"/>
        <scheme val="minor"/>
      </rPr>
      <t>노예 마스터는 노예를 무제한으로 생성할 수 있습니다. 하지만 각 노예는 존재를 위해 부활 세포의 공급원이 필요합니다. 노예가 너무 오랫동안 &lt;color=#95d0fc&gt;세포섭취&lt;/color&gt;를 하지 못하면 노예는 죽기 시작합니다.\n\n노예를 위한 부활 세포의 주요 공급원은 부활 폰이며, &lt;color=#6bb6bb&gt;부활 폰&lt;/color&gt;이 많을수록 더 많은 노예를 살릴 수 있습니다. &lt;color=#6bb6bb&gt;유전자 안정제&lt;/color&gt;도 대안으로 사용할 수 있습니다.\n\n세포 레벨이 20% 미만인 폰에는 노예를 &lt;color=#95d0fc&gt;세포섭취&lt;/color&gt;할 수 없습니다.</t>
    </r>
    <phoneticPr fontId="0" type="noConversion"/>
  </si>
  <si>
    <t>WVC_XaG_ThrallsBandwidthUsage</t>
  </si>
  <si>
    <t>Thralls in colony</t>
  </si>
  <si>
    <t>정착지의 노예</t>
  </si>
  <si>
    <t>Keyed+WVC_XaG_ThrallsBandwidth_NextFeeding</t>
  </si>
  <si>
    <t>WVC_XaG_ThrallsBandwidth_NextFeeding</t>
  </si>
  <si>
    <t>cellsfeed in</t>
  </si>
  <si>
    <t>WVC_XaG_GolemEnergyRecovery_Info</t>
  </si>
  <si>
    <t>Keyed+WVC_XaG_GolemEnergyRecovery_Info</t>
  </si>
  <si>
    <t>Self-charge: {0} (+{1} / day)</t>
  </si>
  <si>
    <t>자체 충전: {0} (+{1}/일)</t>
  </si>
  <si>
    <t>Keyed+WVC_XaG_BroodmindLimit</t>
  </si>
  <si>
    <t>WVC_XaG_BroodmindLimit</t>
  </si>
  <si>
    <t>Dryadbond</t>
  </si>
  <si>
    <t>WVC_XaG_BroodmindLimitGizmoTip</t>
  </si>
  <si>
    <t>Keyed+WVC_XaG_BroodmindLimitGizmoTip</t>
  </si>
  <si>
    <t>The dryad master can partially control an unlimited number of dryads, but dryadbond is required to gestate new ones.\n\nEach dryad, regardless of type, consumes 1 dryadbond. Gain more dryadbond by connecting with &lt;color=#f76d6b&gt;gauranlen trees&lt;/color&gt; or with help of &lt;color=#6bb6bb&gt;genes&lt;/color&gt;.\n\nThe level of connection with &lt;color=#f76d6b&gt;gauranlen trees&lt;/color&gt; does not affect the bonus.</t>
  </si>
  <si>
    <t>Keyed+WVC_XaG_BroodmindUsage</t>
  </si>
  <si>
    <r>
      <rPr>
        <sz val="11"/>
        <color theme="1"/>
        <rFont val="맑은 고딕"/>
        <family val="2"/>
        <scheme val="minor"/>
      </rPr>
      <t>나무지기 마스터는 나무지기 개수에 제한 없이 부분적으로 제어할 수 있지만, 새로운 나무지기를 배양하려면 나무지기 결속이 필요합니다.\n\n각 나무지기는 종류에 관계없이 나무지기 결속 1개를 소모합니다. &lt;color=#f76d6b&gt;요정 나무&lt;/color&gt;와 연결하거나 &lt;color=#6bb6bb&gt;유전자&lt;/color&gt;의 도움을 받으면 더 많은 나무지기 결속을 얻을 수 있습니다.\n\n&lt;color=#f76d6b&gt;요정 나무&lt;/color&gt;와의 연결 수준은 보너스에는 영향을 미치지 않습니다.</t>
    </r>
    <phoneticPr fontId="0" type="noConversion"/>
  </si>
  <si>
    <t>WVC_XaG_BroodmindUsage</t>
  </si>
  <si>
    <t>Dryadbond usage</t>
  </si>
  <si>
    <t>Keyed+WVC_XaG_Gene_GauranlenConnection_NextDryad_Info</t>
  </si>
  <si>
    <r>
      <rPr>
        <sz val="11"/>
        <color theme="1"/>
        <rFont val="맑은 고딕"/>
        <family val="2"/>
        <scheme val="minor"/>
      </rPr>
      <t>나무지기 결속 사용량</t>
    </r>
    <phoneticPr fontId="0" type="noConversion"/>
  </si>
  <si>
    <t>WVC_XaG_Gene_GauranlenConnection_NextDryad_Info</t>
  </si>
  <si>
    <t>Next dryad in</t>
  </si>
  <si>
    <t>Keyed+WVC_XaG_Gene_GauranlenConnection_SpawnOnOff</t>
  </si>
  <si>
    <r>
      <rPr>
        <sz val="11"/>
        <color theme="1"/>
        <rFont val="맑은 고딕"/>
        <family val="2"/>
        <scheme val="minor"/>
      </rPr>
      <t>다음 나무지기</t>
    </r>
    <phoneticPr fontId="0" type="noConversion"/>
  </si>
  <si>
    <t>WVC_XaG_Gene_GauranlenConnection_SpawnOnOff</t>
  </si>
  <si>
    <t>Dryad gestation</t>
  </si>
  <si>
    <t>Keyed+WVC_XaG_Gene_GauranlenConnection_SpawnOnOffDesc</t>
  </si>
  <si>
    <r>
      <rPr>
        <sz val="11"/>
        <color theme="1"/>
        <rFont val="맑은 고딕"/>
        <family val="2"/>
        <scheme val="minor"/>
      </rPr>
      <t>나무지기 배양</t>
    </r>
    <phoneticPr fontId="0" type="noConversion"/>
  </si>
  <si>
    <t>WVC_XaG_Gene_GauranlenConnection_SpawnOnOffDesc</t>
  </si>
  <si>
    <t>Allows you to enable or disable the gestation of new dryads.</t>
  </si>
  <si>
    <t>Keyed+WVC_XaG_ChooseDryadCasteModeInitialDesc</t>
  </si>
  <si>
    <r>
      <rPr>
        <sz val="11"/>
        <color theme="1"/>
        <rFont val="맑은 고딕"/>
        <family val="2"/>
        <scheme val="minor"/>
      </rPr>
      <t>새 나무지기의 임신을 활성화 또는 비활성화할 수 있습니다.</t>
    </r>
    <phoneticPr fontId="0" type="noConversion"/>
  </si>
  <si>
    <t>WVC_XaG_ChooseDryadCasteModeInitialDesc</t>
  </si>
  <si>
    <t>Here you can choose a caste for the {0}.</t>
  </si>
  <si>
    <t>여기에서 {0}의 계급을 선택할 수 있습니다.</t>
  </si>
  <si>
    <t>Keyed+WVC_XaG_ChangeDreadCasteDescFull</t>
  </si>
  <si>
    <t>WVC_XaG_ChangeDreadCasteDescFull</t>
  </si>
  <si>
    <t>It will take several days for the dryad to change caste, during which time the dryad will be immobilized and defenseless.</t>
  </si>
  <si>
    <t>Keyed+WVC_XaG_Gene_Chimera_GizmoLabel</t>
  </si>
  <si>
    <r>
      <rPr>
        <sz val="11"/>
        <color theme="1"/>
        <rFont val="맑은 고딕"/>
        <family val="2"/>
        <scheme val="minor"/>
      </rPr>
      <t>드라이아드가 계급을 변경하려면 며칠이 걸리며, 그 동안 드라이아드는 움직일 수 없고 무방비 상태가 됩니다.</t>
    </r>
    <phoneticPr fontId="0" type="noConversion"/>
  </si>
  <si>
    <t>WVC_XaG_Gene_Chimera_GizmoLabel</t>
  </si>
  <si>
    <t>Chimera`s genes</t>
  </si>
  <si>
    <t>키메라의 유전자</t>
  </si>
  <si>
    <t>Keyed+WVC_XaG_Gene_Chimera_GizmoTip</t>
  </si>
  <si>
    <t>WVC_XaG_Gene_Chimera_GizmoTip</t>
  </si>
  <si>
    <t>Keyed+WVC_XaG_Gene_Chimera_GizmoEatedLabel</t>
  </si>
  <si>
    <t>Enable style button</t>
  </si>
  <si>
    <r>
      <rPr>
        <sz val="11"/>
        <color theme="1"/>
        <rFont val="맑은 고딕"/>
        <family val="2"/>
        <scheme val="minor"/>
      </rPr>
      <t>키메라는 유전자를 무제한으로 &lt;color=#aad8a2&gt;수집&lt;/color&gt;할 수 있습니다. &lt;color=#aad8a2&gt;수집&lt;/color&gt; 방법은 &lt;color=#6bb6bb&gt;키메라의 유형&lt;/color&gt;에 따라 다릅니다.\n\n&lt;color=#aad8a2&gt;수집한 유전자&lt;/color&gt;는 언제든지 이식하거나 제거할 수 있지만, 이 경우 &lt;color=#6bb6bb&gt;유전자&lt;/color&gt;가 &lt;color=#6bb6bb&gt;다시 자라게&lt;/color&gt; 됩니다. 유전자는 항상 &lt;color=#6bb6bb&gt;변형인자&lt;/color&gt;로 &lt;color=#6bb6bb&gt;이식&lt;/color&gt;됩니다. 키메라는 소유자의 유전자를 &lt;color=#aad8a2&gt;수집&lt;/color&gt;할 수 없다는 점에 유의하세요.\n\n&lt;color=#b26160&gt;먹은&lt;/color&gt; 유전자는 &lt;color=#aad8a2&gt;수집&lt;/color&gt;하거나 &lt;color=#6bb6bb&gt;이식&lt;/color&gt;할 수 없으며, 이 유전자는 해당 키메라에서 영원히 사라집니다. 일부 유전자는 &lt;color=#b26160&gt;먹은&lt;/color&gt; 유전자 수에 비례해 특별한 효과를 제공하지만, 키메라 자체에는 특별한 보너스가 없습니다.</t>
    </r>
    <phoneticPr fontId="0" type="noConversion"/>
  </si>
  <si>
    <t>WVC_XaG_Gene_Chimera_GizmoEatedLabel</t>
  </si>
  <si>
    <t>Eated genes</t>
  </si>
  <si>
    <t>먹은 유전자</t>
  </si>
  <si>
    <t>Keyed+WVC_XaG_GeneGeneticThief_Effects</t>
  </si>
  <si>
    <t>WVC_XaG_GeneGeneticThief_Effects</t>
  </si>
  <si>
    <t>Effects:</t>
  </si>
  <si>
    <t>효과:</t>
  </si>
  <si>
    <t>Keyed+WVC_XaG_GeneGeneticThief_Desc</t>
  </si>
  <si>
    <t>WVC_XaG_GeneGeneticThief_Desc</t>
  </si>
  <si>
    <t>Here you can select the genes collected by the pawn and implant them.</t>
  </si>
  <si>
    <t>여기에서 폰이 수집한 유전자를 선택하여 이식할 수 있습니다.</t>
  </si>
  <si>
    <t>Keyed+WVC_XaG_GeneGeneticThief_AddGene</t>
  </si>
  <si>
    <t>WVC_XaG_GeneGeneticThief_AddGene</t>
  </si>
  <si>
    <t>Add to geneset</t>
  </si>
  <si>
    <t>Keyed+WVC_XaG_GeneGeneticThief_EatGene</t>
  </si>
  <si>
    <r>
      <rPr>
        <sz val="11"/>
        <color theme="1"/>
        <rFont val="맑은 고딕"/>
        <family val="2"/>
        <scheme val="minor"/>
      </rPr>
      <t>유전자 세트에 추가</t>
    </r>
    <phoneticPr fontId="0" type="noConversion"/>
  </si>
  <si>
    <t>WVC_XaG_GeneGeneticThief_EatGene</t>
  </si>
  <si>
    <t>Eat selected genes</t>
  </si>
  <si>
    <t>선택된 유전자 먹기</t>
  </si>
  <si>
    <t>Keyed+WVC_XaG_GeneGeneticThief_RemoveGene</t>
  </si>
  <si>
    <t>WVC_XaG_GeneGeneticThief_RemoveGene</t>
  </si>
  <si>
    <t>Remove from geneset</t>
  </si>
  <si>
    <t>유전자 세트에서 제거</t>
  </si>
  <si>
    <t>Keyed+WVC_XaG_GeneGeneticThief_ClearXenogenesButton</t>
  </si>
  <si>
    <t>WVC_XaG_GeneGeneticThief_ClearXenogenesButton</t>
  </si>
  <si>
    <t>Clear all xenogenes</t>
  </si>
  <si>
    <t>모든 변형인자 지우기</t>
  </si>
  <si>
    <t>Keyed+WVC_XaG_GeneGeneticThief_ImplantGeneSet</t>
  </si>
  <si>
    <t>WVC_XaG_GeneGeneticThief_ImplantGeneSet</t>
  </si>
  <si>
    <t>The selected genes will be implanted as xenogenes, and the pawn will receive genes regrowing hediff. Genes regrowing may limit the use of certain genes or abilities.</t>
  </si>
  <si>
    <t>Keyed+WVC_XaG_GeneGeneticThief_ClearGeneSet</t>
  </si>
  <si>
    <r>
      <rPr>
        <sz val="11"/>
        <color theme="1"/>
        <rFont val="맑은 고딕"/>
        <family val="2"/>
        <scheme val="minor"/>
      </rPr>
      <t>선택된 유전자는 변형인자로 이식되며, 폰은 유전자 재성장 헤디프를 받게 됩니다. 유전자 재성장은 특정 유전자나 능력의 사용을 제한할 수 있습니다.</t>
    </r>
    <phoneticPr fontId="0" type="noConversion"/>
  </si>
  <si>
    <t>WVC_XaG_GeneGeneticThief_ClearGeneSet</t>
  </si>
  <si>
    <t>All xenogenes will be removed, and the {0} gene, if it was a xenogene, will lose all accumulated genes and become endogene. The xenogerm replication hediff will also be removed if it is present.</t>
  </si>
  <si>
    <t>모든 변형인자가 제거되고, {0} 유전자가 변형인자인 경우 축적된 유전자가 모두 소실되어 생식유전자가 됩니다. 변형이식체 복제 헤디프가 있는 경우 헤디프도 제거됩니다.</t>
  </si>
  <si>
    <t>Keyed+WVC_XaG_GeneGeneticThief_EatSelectedGenes</t>
  </si>
  <si>
    <t>WVC_XaG_GeneGeneticThief_EatSelectedGenes</t>
  </si>
  <si>
    <t>When eaten, genes become inaccessible. They can no longer be re-obtained or implanted, but this can have its benefits in some cases.</t>
  </si>
  <si>
    <t>먹으면 유전자에 접근할 수 없게 됩니다. 더 이상 다시 얻거나 이식할 수 없지만 경우에 따라서는 이점이 있을 수 있습니다.</t>
  </si>
  <si>
    <t>Keyed+WVC_XaG_GeneGeneticThief_ConflictingGenesMessage</t>
  </si>
  <si>
    <t>WVC_XaG_GeneGeneticThief_ConflictingGenesMessage</t>
  </si>
  <si>
    <t>Conflicting genes.</t>
  </si>
  <si>
    <t>상충하는 유전자.</t>
  </si>
  <si>
    <t>Keyed+WVC_XaG_GeneGeneticThief_ClearGeneSet_NonXenogenes</t>
  </si>
  <si>
    <t>WVC_XaG_GeneGeneticThief_ClearGeneSet_NonXenogenes</t>
  </si>
  <si>
    <t>Pawn has no xenogens</t>
  </si>
  <si>
    <t>폰에는 변형인자가 없습니다.</t>
  </si>
  <si>
    <t>Keyed+WVC_XaG_GeneGeneticThief_NullGeneSet</t>
  </si>
  <si>
    <t>WVC_XaG_GeneGeneticThief_NullGeneSet</t>
  </si>
  <si>
    <t>Choose genes</t>
  </si>
  <si>
    <t>유전자 선택</t>
  </si>
  <si>
    <t>Keyed+WVC_XaG_GeneGeneticThief_AcceptLabelEat</t>
  </si>
  <si>
    <t>WVC_XaG_GeneGeneticThief_AcceptLabelEat</t>
  </si>
  <si>
    <t>Eat genes</t>
  </si>
  <si>
    <t>유전자 먹기</t>
  </si>
  <si>
    <t>Keyed+WVC_XaG_GeneGeneticThief_AcceptLabelImplant</t>
  </si>
  <si>
    <t>WVC_XaG_GeneGeneticThief_AcceptLabelImplant</t>
  </si>
  <si>
    <t>Implant genes</t>
  </si>
  <si>
    <t>유전자 이식</t>
  </si>
  <si>
    <t>Keyed+WVC_XaG_GeneGeneticThief_GeneCopied</t>
  </si>
  <si>
    <t>WVC_XaG_GeneGeneticThief_GeneCopied</t>
  </si>
  <si>
    <t>{0} copied the {1} gene.</t>
  </si>
  <si>
    <t>Keyed+WVC_XaG_ResurgentTreeIsDormantLabel</t>
  </si>
  <si>
    <r>
      <rPr>
        <sz val="11"/>
        <color theme="1"/>
        <rFont val="맑은 고딕"/>
        <family val="2"/>
        <scheme val="minor"/>
      </rPr>
      <t>{0}(이)가 {1} 유전자를 복사했습니다.</t>
    </r>
    <phoneticPr fontId="0" type="noConversion"/>
  </si>
  <si>
    <t>WVC_XaG_ResurgentTreeIsDormantLabel</t>
  </si>
  <si>
    <t>Dormant.</t>
  </si>
  <si>
    <t>휴면 상태.</t>
  </si>
  <si>
    <t>Keyed+WVC_XaG_GeneShapeshifterStyles_Label</t>
  </si>
  <si>
    <t>WVC_XaG_GeneShapeshifterStyles_Label</t>
  </si>
  <si>
    <t>Change style</t>
  </si>
  <si>
    <t>스타일 변경</t>
  </si>
  <si>
    <t>Keyed+WVC_XaG_GeneShapeshifterStyles_Desc</t>
  </si>
  <si>
    <t>WVC_XaG_GeneShapeshifterStyles_Desc</t>
  </si>
  <si>
    <t>Opens a menu where you can change the style of the pawn. Including hairstyle and its color, as well as tattoos, both for the face and body.</t>
  </si>
  <si>
    <t>폰의 스타일을 변경할 수 있는 메뉴를 엽니다. 헤어스타일과 색상, 얼굴과 몸의 문신을 모두 변경할 수 있습니다.</t>
  </si>
  <si>
    <t>Keyed+WVC_XaG_GeneShapeshifter_CheckBox_ImplantDoubleXenotype</t>
  </si>
  <si>
    <t>WVC_XaG_GeneShapeshifter_CheckBox_ImplantDoubleXenotype</t>
  </si>
  <si>
    <t>Implant double xenotypes</t>
  </si>
  <si>
    <t>이중인 이종형 이식</t>
  </si>
  <si>
    <t>Keyed+WVC_XaG_GeneShapeshifter_CheckBox_ClearXenogenesBeforeImplant</t>
  </si>
  <si>
    <t>WVC_XaG_GeneShapeshifter_CheckBox_ClearXenogenesBeforeImplant</t>
  </si>
  <si>
    <t>Clear xenogenes</t>
  </si>
  <si>
    <t>변형인자 제거</t>
  </si>
  <si>
    <t>Keyed+WVC_XaGGeneSettings_XenotypeGestator</t>
  </si>
  <si>
    <t>WVC_XaGGeneSettings_XenotypeGestator</t>
  </si>
  <si>
    <t>Xenotype gestator</t>
  </si>
  <si>
    <t>인종형 배양기</t>
  </si>
  <si>
    <t>Keyed+WVC_XaGGeneSettings_Undead</t>
  </si>
  <si>
    <t>WVC_XaGGeneSettings_Undead</t>
  </si>
  <si>
    <t>Keyed+WVC_XaGGeneSettings_Thralls</t>
  </si>
  <si>
    <t>WVC_XaGGeneSettings_Thralls</t>
  </si>
  <si>
    <t>노예</t>
  </si>
  <si>
    <t>Keyed+WVC_XaGGeneSettings_Reincarnation</t>
  </si>
  <si>
    <t>WVC_XaGGeneSettings_Reincarnation</t>
  </si>
  <si>
    <t>Destined dead</t>
  </si>
  <si>
    <t>Keyed+WVC_XaGGeneSettings_Shapeshifer</t>
  </si>
  <si>
    <t>WVC_XaGGeneSettings_Shapeshifer</t>
  </si>
  <si>
    <t>Shapeshifer</t>
  </si>
  <si>
    <t>변환자</t>
  </si>
  <si>
    <t>Keyed+WVC_XaGGeneSettings_TotalHealing</t>
  </si>
  <si>
    <t>WVC_XaGGeneSettings_TotalHealing</t>
  </si>
  <si>
    <t>Total healing and similar</t>
  </si>
  <si>
    <t>토탈 힐링 및 비슷한 것</t>
  </si>
  <si>
    <t>Keyed+WVC_XaGGeneSettings_IncestLover</t>
  </si>
  <si>
    <t>WVC_XaGGeneSettings_IncestLover</t>
  </si>
  <si>
    <t>Incest lover</t>
  </si>
  <si>
    <t>근친상간 애호가</t>
  </si>
  <si>
    <t>Keyed+WVC_XaGGeneSettings_Telepath</t>
  </si>
  <si>
    <t>WVC_XaGGeneSettings_Telepath</t>
  </si>
  <si>
    <t>Telepath</t>
  </si>
  <si>
    <t>텔레파스</t>
  </si>
  <si>
    <t>Keyed+WVC_XaGGeneSettings_Dustogenic</t>
  </si>
  <si>
    <t>WVC_XaGGeneSettings_Dustogenic</t>
  </si>
  <si>
    <t>Dustogenic</t>
  </si>
  <si>
    <t>Keyed+WVC_XaGGeneSettings_TelepathStudy</t>
  </si>
  <si>
    <t>WVC_XaGGeneSettings_TelepathStudy</t>
  </si>
  <si>
    <t>Telepath study</t>
  </si>
  <si>
    <t>텔레파스 연구</t>
  </si>
  <si>
    <t>Keyed+WVC_XaGGeneSettings_Hemogenic</t>
  </si>
  <si>
    <t>WVC_XaGGeneSettings_Hemogenic</t>
  </si>
  <si>
    <t>Hemogenic</t>
  </si>
  <si>
    <t>Keyed+WVC_XaGGeneSettings_MechAndPsyLinks</t>
  </si>
  <si>
    <t>WVC_XaGGeneSettings_MechAndPsyLinks</t>
  </si>
  <si>
    <t>Keyed+WVC_Label_xenotypeGestator_GestationTimeFactor</t>
  </si>
  <si>
    <r>
      <rPr>
        <sz val="11"/>
        <color theme="1"/>
        <rFont val="맑은 고딕"/>
        <family val="2"/>
        <scheme val="minor"/>
      </rPr>
      <t>Mechlink and Psylink</t>
    </r>
    <phoneticPr fontId="0" type="noConversion"/>
  </si>
  <si>
    <r>
      <rPr>
        <sz val="11"/>
        <color theme="1"/>
        <rFont val="맑은 고딕"/>
        <family val="2"/>
        <scheme val="minor"/>
      </rPr>
      <t>메크링크와 정신연결</t>
    </r>
    <phoneticPr fontId="0" type="noConversion"/>
  </si>
  <si>
    <t>WVC_Label_xenotypeGestator_GestationTimeFactor</t>
  </si>
  <si>
    <t>Gestation period factor x{0}%</t>
  </si>
  <si>
    <t>Keyed+WVC_Label_xenotypeGestator_GestationMatchPercent</t>
  </si>
  <si>
    <r>
      <rPr>
        <sz val="11"/>
        <color theme="1"/>
        <rFont val="맑은 고딕"/>
        <family val="2"/>
        <scheme val="minor"/>
      </rPr>
      <t>배양 기간 계수 x{0}%</t>
    </r>
    <phoneticPr fontId="0" type="noConversion"/>
  </si>
  <si>
    <t>WVC_Label_xenotypeGestator_GestationMatchPercent</t>
  </si>
  <si>
    <t>Min xenotype match {0}%</t>
  </si>
  <si>
    <t>Keyed+WVC_Label_hemogenic_ImplanterFangsChanceFactor</t>
  </si>
  <si>
    <r>
      <rPr>
        <sz val="11"/>
        <color theme="1"/>
        <rFont val="맑은 고딕"/>
        <family val="2"/>
        <scheme val="minor"/>
      </rPr>
      <t>최소 인종형 일치 {0}%</t>
    </r>
    <phoneticPr fontId="0" type="noConversion"/>
  </si>
  <si>
    <t>WVC_Label_hemogenic_ImplanterFangsChanceFactor</t>
  </si>
  <si>
    <t>Bloodfeed: Genes reimplant factor x{0}%</t>
  </si>
  <si>
    <t>Keyed+WVC_Label_reincarnation_EnableMechanic</t>
  </si>
  <si>
    <r>
      <rPr>
        <sz val="11"/>
        <color theme="1"/>
        <rFont val="맑은 고딕"/>
        <family val="2"/>
        <scheme val="minor"/>
      </rPr>
      <t>흡혈급: 유전자 재이식 계수 x{0}%</t>
    </r>
    <phoneticPr fontId="0" type="noConversion"/>
  </si>
  <si>
    <t>WVC_Label_reincarnation_EnableMechanic</t>
  </si>
  <si>
    <t>Enable mechanic</t>
  </si>
  <si>
    <t>메카닉 활성화</t>
  </si>
  <si>
    <t>Keyed+WVC_ToolTip_reincarnation_EnableMechanic</t>
  </si>
  <si>
    <t>WVC_ToolTip_reincarnation_EnableMechanic</t>
  </si>
  <si>
    <t>If enabled, the mechanics will work as intended.</t>
  </si>
  <si>
    <t>활성화하면 메카닉이 의도한 대로 작동합니다.</t>
  </si>
  <si>
    <t>Keyed+WVC_Label_Reincarnation_MinChronoAge</t>
  </si>
  <si>
    <t>WVC_Label_Reincarnation_MinChronoAge</t>
  </si>
  <si>
    <t>Reincarnation min chrono age {0} years</t>
  </si>
  <si>
    <t>Keyed+WVC_Label_reincarnation_Chance</t>
  </si>
  <si>
    <r>
      <rPr>
        <sz val="11"/>
        <color theme="1"/>
        <rFont val="맑은 고딕"/>
        <family val="2"/>
        <scheme val="minor"/>
      </rPr>
      <t>환생 최소 연대 나이 {0}년</t>
    </r>
    <phoneticPr fontId="0" type="noConversion"/>
  </si>
  <si>
    <t>WVC_Label_reincarnation_Chance</t>
  </si>
  <si>
    <t>Reincarnation chance {0}%</t>
  </si>
  <si>
    <t>환생 확률 {0}%</t>
  </si>
  <si>
    <t>Keyed+WVC_Label_ThrallMaker_ThrallsInheritMasterGenes</t>
  </si>
  <si>
    <t>WVC_Label_ThrallMaker_ThrallsInheritMasterGenes</t>
  </si>
  <si>
    <t>Thralls inherit master unique genes</t>
  </si>
  <si>
    <t>Keyed+WVC_ToolTip_ThrallMaker_ThrallsInheritMasterGenes</t>
  </si>
  <si>
    <r>
      <rPr>
        <sz val="11"/>
        <color theme="1"/>
        <rFont val="맑은 고딕"/>
        <family val="2"/>
        <scheme val="minor"/>
      </rPr>
      <t>노예가 주인의 고유 유전자 물려받음</t>
    </r>
    <phoneticPr fontId="0" type="noConversion"/>
  </si>
  <si>
    <t>WVC_ToolTip_ThrallMaker_ThrallsInheritMasterGenes</t>
  </si>
  <si>
    <t>If enabled, thralls will, in addition to the basic set of genes, receive some rare master genes.</t>
  </si>
  <si>
    <t>Keyed+WVC_Label_enableInstabilityLastChanceMechanic</t>
  </si>
  <si>
    <r>
      <rPr>
        <sz val="11"/>
        <color theme="1"/>
        <rFont val="맑은 고딕"/>
        <family val="2"/>
        <scheme val="minor"/>
      </rPr>
      <t>활성화하면 노예는 기본 유전자 세트에 더해 주인의 희귀 유전자를 받게 됩니다.</t>
    </r>
    <phoneticPr fontId="0" type="noConversion"/>
  </si>
  <si>
    <t>WVC_Label_enableInstabilityLastChanceMechanic</t>
  </si>
  <si>
    <t>Enbale instability last chance</t>
  </si>
  <si>
    <t>불안정성 마지막 기회 활성화</t>
  </si>
  <si>
    <t>Keyed+WVC_ToolTip_enableInstabilityLastChanceMechanic</t>
  </si>
  <si>
    <t>WVC_ToolTip_enableInstabilityLastChanceMechanic</t>
  </si>
  <si>
    <t>Keyed+WVC_Label_bloodeater_disableAutoFeed</t>
  </si>
  <si>
    <r>
      <rPr>
        <sz val="11"/>
        <color theme="1"/>
        <rFont val="맑은 고딕"/>
        <family val="2"/>
        <scheme val="minor"/>
      </rPr>
      <t>If enabled, then instabilization, having reached a critical point, will give a small head start to the pawn, provided that the pawn is not able to take care of itself.
It is recommended to leave this option enabled.</t>
    </r>
    <phoneticPr fontId="0" type="noConversion"/>
  </si>
  <si>
    <r>
      <rPr>
        <sz val="11"/>
        <color theme="1"/>
        <rFont val="맑은 고딕"/>
        <family val="2"/>
        <scheme val="minor"/>
      </rPr>
      <t>만약 활성화되면, 임계점에 도달한 불안정화가 폰이 스스로를 돌볼 수 없는 경우에 한해 폰에게 작은 시작 기회를 제공합니다.\n\n이 옵션은 활성화된 상태로 두는 것이 좋습니다.</t>
    </r>
    <phoneticPr fontId="0" type="noConversion"/>
  </si>
  <si>
    <t>WVC_Label_bloodeater_disableAutoFeed</t>
  </si>
  <si>
    <t>Keyed+WVC_ToolTip_bloodeater_disableAutoFeed</t>
  </si>
  <si>
    <r>
      <rPr>
        <sz val="11"/>
        <color theme="1"/>
        <rFont val="맑은 고딕"/>
        <family val="2"/>
        <scheme val="minor"/>
      </rPr>
      <t>Disable bloodEATer auto-feed</t>
    </r>
    <phoneticPr fontId="0" type="noConversion"/>
  </si>
  <si>
    <r>
      <rPr>
        <sz val="11"/>
        <color theme="1"/>
        <rFont val="맑은 고딕"/>
        <family val="2"/>
        <scheme val="minor"/>
      </rPr>
      <t>블러드이터 자동 섭취 비활성화</t>
    </r>
    <phoneticPr fontId="0" type="noConversion"/>
  </si>
  <si>
    <t>WVC_ToolTip_bloodeater_disableAutoFeed</t>
  </si>
  <si>
    <t>If enabled, then pawns with the bloodEATer gene (and similar) WILL NOT automatically bite colonists.</t>
  </si>
  <si>
    <t>Keyed+WVC_Label_bloodfeeder_AutoBloodfeed</t>
  </si>
  <si>
    <r>
      <rPr>
        <sz val="11"/>
        <color theme="1"/>
        <rFont val="맑은 고딕"/>
        <family val="2"/>
        <scheme val="minor"/>
      </rPr>
      <t>이 옵션을 활성화하면 블러드이터 유전자를 가진 폰(및 이와 유사한 폰)은 정착민을 자동으로 물지 않습니다.</t>
    </r>
    <phoneticPr fontId="0" type="noConversion"/>
  </si>
  <si>
    <t>WVC_Label_bloodfeeder_AutoBloodfeed</t>
  </si>
  <si>
    <t>Enable bloodFEEDer auto-feed</t>
  </si>
  <si>
    <t>Keyed+WVC_ToolTip_bloodfeeder_AutoBloodfeed</t>
  </si>
  <si>
    <r>
      <rPr>
        <sz val="11"/>
        <color theme="1"/>
        <rFont val="맑은 고딕"/>
        <family val="2"/>
        <scheme val="minor"/>
      </rPr>
      <t>블러드이터 자동 섭취 활성화</t>
    </r>
    <phoneticPr fontId="0" type="noConversion"/>
  </si>
  <si>
    <t>WVC_ToolTip_bloodfeeder_AutoBloodfeed</t>
  </si>
  <si>
    <t>If enabled, then pawns with the bloodFEEDer gene WILL automatically bite colonists.
A new game and restart is required.</t>
  </si>
  <si>
    <t>Keyed+WVC_Label_bloodeater_SafeBloodfeed</t>
  </si>
  <si>
    <r>
      <rPr>
        <sz val="11"/>
        <color theme="1"/>
        <rFont val="맑은 고딕"/>
        <family val="2"/>
        <scheme val="minor"/>
      </rPr>
      <t>이 옵션을 활성화하면 블러드이터 유전자를 가진 폰이 자동으로 정착민을 물게 됩니다.\n\n게임을 새로 시작하고 다시 시작해야 합니다.</t>
    </r>
    <phoneticPr fontId="0" type="noConversion"/>
  </si>
  <si>
    <t>WVC_Label_bloodeater_SafeBloodfeed</t>
  </si>
  <si>
    <t>Keyed+WVC_ToolTip_bloodeater_SafeBloodfeed</t>
  </si>
  <si>
    <r>
      <rPr>
        <sz val="11"/>
        <color theme="1"/>
        <rFont val="맑은 고딕"/>
        <family val="2"/>
        <scheme val="minor"/>
      </rPr>
      <t>Safe bloodfeed</t>
    </r>
    <phoneticPr fontId="0" type="noConversion"/>
  </si>
  <si>
    <r>
      <rPr>
        <sz val="11"/>
        <color theme="1"/>
        <rFont val="맑은 고딕"/>
        <family val="2"/>
        <scheme val="minor"/>
      </rPr>
      <t>안전한 흡혈</t>
    </r>
    <phoneticPr fontId="0" type="noConversion"/>
  </si>
  <si>
    <t>WVC_ToolTip_bloodeater_SafeBloodfeed</t>
  </si>
  <si>
    <t>If enabled, using the bloodfeed ability will not kill pawns if there is not enough blood. Instead, the blood loss value will drop to the minimum non-fatal level.
It is recommended to disable it only if you are looking for a challenge.
A restart is required.</t>
  </si>
  <si>
    <t>Keyed+WVC_Label_link_addedMechlinkWithGene</t>
  </si>
  <si>
    <r>
      <rPr>
        <sz val="11"/>
        <color theme="1"/>
        <rFont val="맑은 고딕"/>
        <family val="2"/>
        <scheme val="minor"/>
      </rPr>
      <t>활성화 시 흡혈 능력을 사용하면 피가 충분하지 않아도 폰을 죽이지 않습니다. 대신 출혈량이 치명적이지 않은 최소치로 떨어집니다.\n\n도전을 원할 때만 비활성화하는 것이 좋습니다.\n\n재시작이 필요합니다.</t>
    </r>
    <phoneticPr fontId="0" type="noConversion"/>
  </si>
  <si>
    <t>WVC_Label_link_addedMechlinkWithGene</t>
  </si>
  <si>
    <t>Added mechlink with gene</t>
  </si>
  <si>
    <t>Keyed+WVC_ToolTip_link_addedMechlinkWithGene</t>
  </si>
  <si>
    <r>
      <rPr>
        <sz val="11"/>
        <color theme="1"/>
        <rFont val="맑은 고딕"/>
        <family val="2"/>
        <scheme val="minor"/>
      </rPr>
      <t>유전자가 있는 메크링크 추가</t>
    </r>
    <phoneticPr fontId="0" type="noConversion"/>
  </si>
  <si>
    <t>WVC_ToolTip_link_addedMechlinkWithGene</t>
  </si>
  <si>
    <t>If enabled, then the corresponding genes, when added, will give the pawn a mechlink.</t>
  </si>
  <si>
    <t>Keyed+WVC_Label_link_addedPsylinkWithGene</t>
  </si>
  <si>
    <r>
      <rPr>
        <sz val="11"/>
        <color theme="1"/>
        <rFont val="맑은 고딕"/>
        <family val="2"/>
        <scheme val="minor"/>
      </rPr>
      <t>활성화 시 해당 유전자가 추가되면 폰에 메크링크가 부여됩니다.</t>
    </r>
    <phoneticPr fontId="0" type="noConversion"/>
  </si>
  <si>
    <t>WVC_Label_link_addedPsylinkWithGene</t>
  </si>
  <si>
    <t>Added psylink with gene</t>
  </si>
  <si>
    <t>Keyed+WVC_ToolTip_link_addedPsylinkWithGene</t>
  </si>
  <si>
    <r>
      <rPr>
        <sz val="11"/>
        <color theme="1"/>
        <rFont val="맑은 고딕"/>
        <family val="2"/>
        <scheme val="minor"/>
      </rPr>
      <t>유전자가 있는 정신연걸 추가</t>
    </r>
    <phoneticPr fontId="0" type="noConversion"/>
  </si>
  <si>
    <t>WVC_ToolTip_link_addedPsylinkWithGene</t>
  </si>
  <si>
    <t>If enabled, then the corresponding genes, when added, will give the pawn a psylink.</t>
  </si>
  <si>
    <t>Keyed+WVC_Label_link_removeMechlinkWithGene</t>
  </si>
  <si>
    <r>
      <rPr>
        <sz val="11"/>
        <color theme="1"/>
        <rFont val="맑은 고딕"/>
        <family val="2"/>
        <scheme val="minor"/>
      </rPr>
      <t>활성화 시 해당 유전자가 추가되면 폰에 정신연결이 부여됩니다.</t>
    </r>
    <phoneticPr fontId="0" type="noConversion"/>
  </si>
  <si>
    <t>WVC_Label_link_removeMechlinkWithGene</t>
  </si>
  <si>
    <t>Remove mechlink with gene</t>
  </si>
  <si>
    <t>Keyed+WVC_ToolTip_link_removeMechlinkWithGene</t>
  </si>
  <si>
    <r>
      <rPr>
        <sz val="11"/>
        <color theme="1"/>
        <rFont val="맑은 고딕"/>
        <family val="2"/>
        <scheme val="minor"/>
      </rPr>
      <t>유전자가 있는 메크링크 제거</t>
    </r>
    <phoneticPr fontId="0" type="noConversion"/>
  </si>
  <si>
    <t>WVC_ToolTip_link_removeMechlinkWithGene</t>
  </si>
  <si>
    <t>If enabled, when the corresponding gene is removed, the mechlink is removed too.
Removing a mechlink shouldn't cause any bugs, at least in the vanilla game. Use at your own risk.</t>
  </si>
  <si>
    <t>Keyed+WVC_Label_link_removePsylinkWithGene</t>
  </si>
  <si>
    <r>
      <rPr>
        <sz val="11"/>
        <color theme="1"/>
        <rFont val="맑은 고딕"/>
        <family val="2"/>
        <scheme val="minor"/>
      </rPr>
      <t>활성화하면 해당 유전자가 제거되면 메크링크도 제거됩니다.\n\n적어도 바닐라 게임에서는 메크링크를 제거해도 버그가 발생하지 않습니다. 사용자 책임하에 사용하세요.</t>
    </r>
    <phoneticPr fontId="0" type="noConversion"/>
  </si>
  <si>
    <t>WVC_Label_link_removePsylinkWithGene</t>
  </si>
  <si>
    <t>Remove psylink with gene</t>
  </si>
  <si>
    <t>Keyed+WVC_ToolTip_link_removePsylinkWithGene</t>
  </si>
  <si>
    <r>
      <rPr>
        <sz val="11"/>
        <color theme="1"/>
        <rFont val="맑은 고딕"/>
        <family val="2"/>
        <scheme val="minor"/>
      </rPr>
      <t>유전자가 있는 정신연걸 제거</t>
    </r>
    <phoneticPr fontId="0" type="noConversion"/>
  </si>
  <si>
    <t>WVC_ToolTip_link_removePsylinkWithGene</t>
  </si>
  <si>
    <t>If enabled, when the corresponding gene is removed, the psylink is removed too.
Removing a psylink should not lead to serious bugs, but unexpected errors and conflicts may arise. Use at your own risk.</t>
  </si>
  <si>
    <t>Keyed+WVC_Label_shapeshifter_enableStyleButton</t>
  </si>
  <si>
    <r>
      <rPr>
        <sz val="11"/>
        <color theme="1"/>
        <rFont val="맑은 고딕"/>
        <family val="2"/>
        <scheme val="minor"/>
      </rPr>
      <t>활성화하면 해당 유전자가 제거되면 정신연결도 제거됩니다.\n\n정신연결을 제거해도 심각한 버그가 발생하지는 않지만 예기치 않은 오류와 충돌이 발생할 수 있습니다. 사용자 책임하에 사용하세요.</t>
    </r>
    <phoneticPr fontId="0" type="noConversion"/>
  </si>
  <si>
    <t>WVC_Label_shapeshifter_enableStyleButton</t>
  </si>
  <si>
    <t>Sandycat, Bloodeater, Chimerkin.</t>
  </si>
  <si>
    <t>Keyed+WVC_ToolTip_shapeshifter_enableStyleButton</t>
  </si>
  <si>
    <r>
      <rPr>
        <sz val="11"/>
        <color theme="1"/>
        <rFont val="맑은 고딕"/>
        <family val="2"/>
        <scheme val="minor"/>
      </rPr>
      <t>스타일 버튼 활성화</t>
    </r>
    <phoneticPr fontId="0" type="noConversion"/>
  </si>
  <si>
    <t>WVC_ToolTip_shapeshifter_enableStyleButton</t>
  </si>
  <si>
    <t>If enabled, the shapeshifter gene will also allow you to change the style of the pawn at any time. This option allows you to change the hairstyle and its color, the beard and its color, tattoos for the face and body.
Acts the same as the styling station from ideology, but does not allow you to dye clothes.
Requires the Ideology DLC, for obvious reasons.</t>
  </si>
  <si>
    <t>Keyed+WVC_BiotechSettings_Tab_XenotypesSettings</t>
  </si>
  <si>
    <r>
      <rPr>
        <sz val="11"/>
        <color theme="1"/>
        <rFont val="맑은 고딕"/>
        <family val="2"/>
        <scheme val="minor"/>
      </rPr>
      <t>변환자 유전자를 활성화하면 언제든지 폰의 스타일을 변경할 수 있습니다. 이 옵션을 사용하면 헤어 스타일과 색상, 수염과 색상, 얼굴과 몸의 문신을 변경할 수 있습니다.\n\n이데올로기의 화장대와 동일하게 작동하지만 옷을 염색할 수는 없습니다.\n\n이러한 이유로 이데올로기 DLC가 필요합니다.</t>
    </r>
    <phoneticPr fontId="0" type="noConversion"/>
  </si>
  <si>
    <t>WVC_BiotechSettings_Tab_XenotypesSettings</t>
  </si>
  <si>
    <t>Xenotypes</t>
  </si>
  <si>
    <t>Keyed+WVC_Label_disableXenotypes_MainSwitch</t>
  </si>
  <si>
    <r>
      <rPr>
        <sz val="11"/>
        <color theme="1"/>
        <rFont val="맑은 고딕"/>
        <family val="2"/>
        <scheme val="minor"/>
      </rPr>
      <t>인종형</t>
    </r>
    <phoneticPr fontId="0" type="noConversion"/>
  </si>
  <si>
    <t>WVC_Label_disableXenotypes_MainSwitch</t>
  </si>
  <si>
    <t>Disable xenotype-related things</t>
  </si>
  <si>
    <t>Keyed+WVC_ToolTip_disableXenotypes_MainSwitch</t>
  </si>
  <si>
    <r>
      <rPr>
        <sz val="11"/>
        <color theme="1"/>
        <rFont val="맑은 고딕"/>
        <family val="2"/>
        <scheme val="minor"/>
      </rPr>
      <t>인종형 관련 항목 비활성화</t>
    </r>
    <phoneticPr fontId="0" type="noConversion"/>
  </si>
  <si>
    <t>WVC_ToolTip_disableXenotypes_MainSwitch</t>
  </si>
  <si>
    <t>Removes things associated with xenotypes. Mandatory option to disable any xenotypes.
A restart is required.</t>
  </si>
  <si>
    <t>인종형과 관련된 항목을 제거합니다. 모든 인종형을 비활성화하려면 필수 옵션입니다.\n\n재시작이 필요합니다.</t>
  </si>
  <si>
    <t>Keyed+WVC_Label_disableXenotypes_Undeads</t>
  </si>
  <si>
    <t>WVC_Label_disableXenotypes_Undeads</t>
  </si>
  <si>
    <t>Disable undeads</t>
  </si>
  <si>
    <t>언데드 비활성화</t>
  </si>
  <si>
    <t>Keyed+WVC_ToolTip_disableXenotypes_Undeads</t>
  </si>
  <si>
    <t>WVC_ToolTip_disableXenotypes_Undeads</t>
  </si>
  <si>
    <t>Undead, Ashen, Featherdust, Resurgent.</t>
  </si>
  <si>
    <t>언데드, 애쉰, 페더더스트, 부활자.</t>
  </si>
  <si>
    <t>Keyed+WVC_Label_disableXenotypes_Psycasters</t>
  </si>
  <si>
    <t>WVC_Label_disableXenotypes_Psycasters</t>
  </si>
  <si>
    <t>Disable psycasters</t>
  </si>
  <si>
    <t>초능력자 비활성화</t>
  </si>
  <si>
    <t>Keyed+WVC_ToolTip_disableXenotypes_Psycasters</t>
  </si>
  <si>
    <t>WVC_ToolTip_disableXenotypes_Psycasters</t>
  </si>
  <si>
    <t>Lilif, Deadcat.</t>
  </si>
  <si>
    <t>릴리프, 데드캣.</t>
  </si>
  <si>
    <t>Keyed+WVC_Label_disableXenotypes_Mechalike</t>
  </si>
  <si>
    <t>WVC_Label_disableXenotypes_Mechalike</t>
  </si>
  <si>
    <t>Disable mechalike</t>
  </si>
  <si>
    <t>메크 종류 비활성화</t>
  </si>
  <si>
    <t>Keyed+WVC_ToolTip_disableXenotypes_Mechalike</t>
  </si>
  <si>
    <t>WVC_ToolTip_disableXenotypes_Mechalike</t>
  </si>
  <si>
    <t>Blankind, Mechakin, Rogkind, Throwex.</t>
  </si>
  <si>
    <t>블랭카인드, 메카킨, 로그카인드, 쓰로엑스.</t>
  </si>
  <si>
    <t>Keyed+WVC_Label_disableXenotypes_GolemMasters</t>
  </si>
  <si>
    <t>WVC_Label_disableXenotypes_GolemMasters</t>
  </si>
  <si>
    <t>Disable golem masters</t>
  </si>
  <si>
    <t>골렘 마스터 비활성화</t>
  </si>
  <si>
    <t>Keyed+WVC_ToolTip_disableXenotypes_GolemMasters</t>
  </si>
  <si>
    <t>WVC_ToolTip_disableXenotypes_GolemMasters</t>
  </si>
  <si>
    <t>Runeex, Golemkind.</t>
  </si>
  <si>
    <t>루넥스, 골렘카인드.</t>
  </si>
  <si>
    <t>Keyed+WVC_Label_disableXenotypes_Bloodeaters</t>
  </si>
  <si>
    <t>WVC_Label_disableXenotypes_Bloodeaters</t>
  </si>
  <si>
    <t>Disable bloodeaters</t>
  </si>
  <si>
    <t>블러드이터 비활성화</t>
  </si>
  <si>
    <t>Keyed+WVC_ToolTip_disableXenotypes_Bloodeaters</t>
  </si>
  <si>
    <t>WVC_ToolTip_disableXenotypes_Bloodeaters</t>
  </si>
  <si>
    <t>샌디캣, 블러드이터(DEV), 섀도우이터(DEV).</t>
  </si>
  <si>
    <t>Keyed+WVC_Label_disableXenotypes_Misc</t>
  </si>
  <si>
    <t>WVC_Label_disableXenotypes_Misc</t>
  </si>
  <si>
    <t>Disable misc</t>
  </si>
  <si>
    <t>기타 비활성화</t>
  </si>
  <si>
    <t>Keyed+WVC_ToolTip_disableXenotypes_Misc</t>
  </si>
  <si>
    <t>WVC_ToolTip_disableXenotypes_Misc</t>
  </si>
  <si>
    <t>Thrall.</t>
  </si>
  <si>
    <t>노예.</t>
  </si>
  <si>
    <t>Keyed+WVC_Label_disableEyesGraphic</t>
  </si>
  <si>
    <t>WVC_Label_disableEyesGraphic</t>
  </si>
  <si>
    <t>Disable eyes and faceplate graphic</t>
  </si>
  <si>
    <t>눈 및 페이스플레이트 그래픽 비활성화</t>
  </si>
  <si>
    <t>Keyed+WVC_ToolTip_disableEyesGraphic</t>
  </si>
  <si>
    <t>WVC_ToolTip_disableEyesGraphic</t>
  </si>
  <si>
    <t>If enabled, graphics for eyes and faceplates will not be displayed.
A restart is required.</t>
  </si>
  <si>
    <t>활성화하면 눈과 페이스플레이트에 대한 그래픽이 표시되지 않습니다.\n\n다시 시작해야 합니다.</t>
  </si>
  <si>
    <t>Keyed+WVC_Label_enableGeneGauranlenConnectionInfo</t>
  </si>
  <si>
    <t>WVC_Label_enableGeneGauranlenConnectionInfo</t>
  </si>
  <si>
    <t>Enable gauranlen dryad info</t>
  </si>
  <si>
    <t>Keyed+WVC_Label_onlyXenotypesMode</t>
  </si>
  <si>
    <r>
      <rPr>
        <sz val="11"/>
        <color theme="1"/>
        <rFont val="맑은 고딕"/>
        <family val="2"/>
        <scheme val="minor"/>
      </rPr>
      <t>요정나무 나무지기 정보 활성화</t>
    </r>
    <phoneticPr fontId="0" type="noConversion"/>
  </si>
  <si>
    <t>WVC_Label_onlyXenotypesMode</t>
  </si>
  <si>
    <t>Xenotypes only mode</t>
  </si>
  <si>
    <t>Keyed+WVC_ToolTip_onlyXenotypesMode</t>
  </si>
  <si>
    <r>
      <rPr>
        <sz val="11"/>
        <color theme="1"/>
        <rFont val="맑은 고딕"/>
        <family val="2"/>
        <scheme val="minor"/>
      </rPr>
      <t>인종형 전용 모드</t>
    </r>
    <phoneticPr fontId="0" type="noConversion"/>
  </si>
  <si>
    <t>WVC_ToolTip_onlyXenotypesMode</t>
  </si>
  <si>
    <t>If enabled, genepacks and orbital trader will not spawn. Also, the quests will not contain serums or other things related to the mod.
Technologies, buildings and crafting will still be available.
A restart is required.</t>
  </si>
  <si>
    <t>활성화하면 유전자 팩과 궤도 상인이 생성되지 않습니다. 또한 퀘스트에 혈청이나 모드와 관련된 다른 아이템이 포함되지 않습니다.\n\n기술, 건물, 제작은 계속 사용할 수 있습니다.\n\n재시작이 필요합니다.</t>
  </si>
  <si>
    <t>Strings+Names.WVC_XaG_MushroomTreeNames.0</t>
  </si>
  <si>
    <t>Strings</t>
  </si>
  <si>
    <t>Names.WVC_XaG_MushroomTreeNames.0</t>
  </si>
  <si>
    <t>Strings+Names.WVC_XaG_MushroomTreeNames.1</t>
  </si>
  <si>
    <r>
      <rPr>
        <sz val="11"/>
        <color theme="1"/>
        <rFont val="맑은 고딕"/>
        <family val="2"/>
        <scheme val="minor"/>
      </rPr>
      <t>deathshroom tree</t>
    </r>
    <phoneticPr fontId="0" type="noConversion"/>
  </si>
  <si>
    <r>
      <rPr>
        <sz val="11"/>
        <color theme="1"/>
        <rFont val="맑은 고딕"/>
        <family val="2"/>
        <scheme val="minor"/>
      </rPr>
      <t>죽음버섯 나무</t>
    </r>
    <phoneticPr fontId="0" type="noConversion"/>
  </si>
  <si>
    <t>Names.WVC_XaG_MushroomTreeNames.1</t>
  </si>
  <si>
    <t>Strings+Names.WVC_XaG_MushroomTreeNames.2</t>
  </si>
  <si>
    <t>Names.WVC_XaG_MushroomTreeNames.2</t>
  </si>
  <si>
    <t>curseshroom tree</t>
  </si>
  <si>
    <t>Strings+Names.WVC_XaG_MushroomTreeNames.3</t>
  </si>
  <si>
    <r>
      <rPr>
        <sz val="11"/>
        <color theme="1"/>
        <rFont val="맑은 고딕"/>
        <family val="2"/>
        <scheme val="minor"/>
      </rPr>
      <t>저주버섯 나무</t>
    </r>
    <phoneticPr fontId="0" type="noConversion"/>
  </si>
  <si>
    <t>Names.WVC_XaG_MushroomTreeNames.3</t>
  </si>
  <si>
    <t>deathfungus tree</t>
  </si>
  <si>
    <t>Strings+Names.WVC_XaG_TotemNames.0</t>
  </si>
  <si>
    <r>
      <rPr>
        <sz val="11"/>
        <color theme="1"/>
        <rFont val="맑은 고딕"/>
        <family val="2"/>
        <scheme val="minor"/>
      </rPr>
      <t>죽음곰팡이 나무</t>
    </r>
    <phoneticPr fontId="0" type="noConversion"/>
  </si>
  <si>
    <t>Names.WVC_XaG_TotemNames.0</t>
  </si>
  <si>
    <t>walking corpse totem</t>
  </si>
  <si>
    <t>Strings+Names.WVC_XaG_TotemNames.1</t>
  </si>
  <si>
    <r>
      <rPr>
        <sz val="11"/>
        <color theme="1"/>
        <rFont val="맑은 고딕"/>
        <family val="2"/>
        <scheme val="minor"/>
      </rPr>
      <t>걸어다니는 시체 토템</t>
    </r>
    <phoneticPr fontId="0" type="noConversion"/>
  </si>
  <si>
    <t>Names.WVC_XaG_TotemNames.1</t>
  </si>
  <si>
    <t>cursed bones totem</t>
  </si>
  <si>
    <t>Strings+Names.WVC_XaG_TotemNames.2</t>
  </si>
  <si>
    <r>
      <rPr>
        <sz val="11"/>
        <color theme="1"/>
        <rFont val="맑은 고딕"/>
        <family val="2"/>
        <scheme val="minor"/>
      </rPr>
      <t>저주받은 뼈 토템</t>
    </r>
    <phoneticPr fontId="0" type="noConversion"/>
  </si>
  <si>
    <t>Names.WVC_XaG_TotemNames.2</t>
  </si>
  <si>
    <t>sacred bones totem</t>
  </si>
  <si>
    <t>신성한 뼈 토템</t>
  </si>
  <si>
    <t>Strings+Names.WVC_XaG_TotemNames.3</t>
  </si>
  <si>
    <t>Names.WVC_XaG_TotemNames.3</t>
  </si>
  <si>
    <t>dead tree totem</t>
  </si>
  <si>
    <t>죽은 나무 토템</t>
  </si>
  <si>
    <t>Strings+Names.WVC_XaG_TotemNames.4</t>
  </si>
  <si>
    <t>Names.WVC_XaG_TotemNames.4</t>
  </si>
  <si>
    <t>long stick totem</t>
  </si>
  <si>
    <t>긴 막대기 토템</t>
  </si>
  <si>
    <t>Strings+Names.WVC_XaG_TotemNames.5</t>
  </si>
  <si>
    <t>Names.WVC_XaG_TotemNames.5</t>
  </si>
  <si>
    <t>iron cone totem</t>
  </si>
  <si>
    <t>철 원뿔 토템</t>
  </si>
  <si>
    <t>Strings+Names.WVC_XaG_TotemNames.6</t>
  </si>
  <si>
    <t>Names.WVC_XaG_TotemNames.6</t>
  </si>
  <si>
    <t>living bones totem</t>
  </si>
  <si>
    <t>살아있는 뼈 토템</t>
  </si>
  <si>
    <t>Strings+Names.WVC_XaG_TotemNames.7</t>
  </si>
  <si>
    <t>Names.WVC_XaG_TotemNames.7</t>
  </si>
  <si>
    <t>rebel walker totem</t>
  </si>
  <si>
    <t>반란군 워커 토템</t>
  </si>
  <si>
    <t>Strings+Names.WVC_XaG_TotemNames.8</t>
  </si>
  <si>
    <t>Names.WVC_XaG_TotemNames.8</t>
  </si>
  <si>
    <t>early morning totem</t>
  </si>
  <si>
    <t>이른 아침 토템</t>
  </si>
  <si>
    <t>Strings+Names.WVC_XaG_TotemNames.9</t>
  </si>
  <si>
    <t>Names.WVC_XaG_TotemNames.9</t>
  </si>
  <si>
    <t>splendid bones totem</t>
  </si>
  <si>
    <t>화려한 뼈 토템</t>
  </si>
  <si>
    <t>Patches.GeneDef+Ageless.customEffectDescriptions.0</t>
  </si>
  <si>
    <t>Patches.GeneDef</t>
  </si>
  <si>
    <t>Ageless.customEffectDescriptions.0</t>
  </si>
  <si>
    <t>유전자가 유전인 경우 폰의 나이는 18세를 넘을 수 없습니다.</t>
  </si>
  <si>
    <t>Patches.GeneDef+WVC_Thrall.description</t>
  </si>
  <si>
    <t>Carriers of this gene have archites that strongly instabilize genetic integrity and lead to a number of mutations that can lead to critical consequences. To stabilize, archites require a neural cellular resource called resurgent cells, which can be obtained from the fresh blood of resurgent pawns.\n\nDue to their strong sensitivity to dark psychic influences, archites slowly transform the owner into a mindless, eerie creature and instabilization will make these changes permanent.</t>
  </si>
  <si>
    <t>Patches.GeneDef+WVC_Thrall.customEffectDescriptions.0</t>
  </si>
  <si>
    <r>
      <rPr>
        <sz val="11"/>
        <color theme="1"/>
        <rFont val="맑은 고딕"/>
        <family val="2"/>
        <scheme val="minor"/>
      </rPr>
      <t>이 유전자의 보유자는 유전적 완전성을 강하게 불안정하게 만들고 치명적인 결과를 초래할 수 있는 여러 돌연변이를 유발하는 초월입자를 가지고 있습니다. 유전자를 안정화하려면 부활 세포라고 하는 신경 세포 자원이 필요하며, 이는 부활한 폰의 신선한 혈액에서 얻을 수 있습니다.\n\n초월입자는 어두운 초능력의 영향에 매우 민감하기 때문에 주인을 서서히 무의미하고 섬뜩한 생명체로 변화시키며, 불안정화하면 이러한 변화가 영구화됩니다.</t>
    </r>
    <phoneticPr fontId="0" type="noConversion"/>
  </si>
  <si>
    <t>Carrier must regularly cellsfeed on &lt;color=#8a8ae6&gt;resurgent&lt;/color&gt; pawns or it &lt;color=#ff8585&gt;will transform into a ghoul&lt;/color&gt;.</t>
  </si>
  <si>
    <t>Required Mods [Not chosen]</t>
  </si>
  <si>
    <r>
      <rPr>
        <sz val="11"/>
        <color theme="1"/>
        <rFont val="맑은 고딕"/>
        <family val="2"/>
        <scheme val="minor"/>
      </rPr>
      <t>보유자는 &lt;color=#8a8ae6&gt;부활한&lt;/color&gt; 폰으로부터 정기적으로 세포섭취를 해야 하며, 그렇지 않으면 &lt;color=#ff8585&gt;구울로 변신&lt;/color&gt;합니다.</t>
    </r>
    <phoneticPr fontId="0" type="noConversion"/>
  </si>
  <si>
    <t>English [Source string]</t>
  </si>
  <si>
    <t>Korean (한국어) [Translation]</t>
  </si>
  <si>
    <t>WVC_Dustogenic_GeneticStability.customEffectDescriptions.2</t>
  </si>
  <si>
    <t>Decreases the nutritional value of consumed food by 15%</t>
  </si>
  <si>
    <t>섭취한 음식의 영양가를 15% 감소시킵니다.</t>
  </si>
  <si>
    <t>GeneDef: WVC_Dustogenic_GeneticStability.customEffectDescriptions.2 'Decreases the nutritional value of consumed food by 15%'</t>
  </si>
  <si>
    <t>WVC_XaG_ShapeshiftPhobia.degreeDatas.shiftphobe.description</t>
  </si>
  <si>
    <t>[PAWN_nameDef](은)는 변신에 대한 두려움을 가지고 있으며, 갑작스럽고 완전한 변신은 생각만 해도 [PAWN_objective] 소름이 돋게 만듭니다. [PAWN_pronoun]는 절대 변신 기술을 사용하지 않습니다.</t>
  </si>
  <si>
    <t>WVC_XenotypesAndGenes_Hater.stages.not_like_me.label</t>
  </si>
  <si>
    <r>
      <rPr>
        <sz val="11"/>
        <color theme="1"/>
        <rFont val="맑은 고딕"/>
        <family val="2"/>
        <scheme val="minor"/>
      </rPr>
      <t>나랑 달라</t>
    </r>
    <phoneticPr fontId="0" type="noConversion"/>
  </si>
  <si>
    <t>WVC_XenotypesAndGenes_FamilyByBloodDust.stages.family_by_blood.label</t>
  </si>
  <si>
    <t>WVC_XenotypesAndGenes_SameBloodSameXenotype.stages.same_xenotype.label</t>
  </si>
  <si>
    <r>
      <rPr>
        <sz val="11"/>
        <color theme="1"/>
        <rFont val="맑은 고딕"/>
        <family val="2"/>
        <scheme val="minor"/>
      </rPr>
      <t>같은 인종형</t>
    </r>
    <phoneticPr fontId="0" type="noConversion"/>
  </si>
  <si>
    <t>WVC_GeneticSupremacy_Preferred_NonHumanlikes.stages.nonhumanlikes_in_faction.label</t>
  </si>
  <si>
    <t>WVC_Shapeshifter_Rand.customEffectDescriptions.2</t>
  </si>
  <si>
    <t>&lt;color=#ff8585&gt;Might be a little buggy.&lt;/color&gt;</t>
  </si>
  <si>
    <t>&lt;color=#ff8585&gt;약간 버그가 있을 수 있습니다.&lt;/color&gt;</t>
  </si>
  <si>
    <t>유전자가 유전된다면 폰의 나이는 18세를 넘을 수 없습니다.</t>
  </si>
  <si>
    <t>WVC_XenotypeSerum_Ultra.comps.CompUsable.useLabel</t>
  </si>
  <si>
    <t>WVC_XenotypeSerum.comps.CompUsable.useLabel</t>
  </si>
  <si>
    <t xml:space="preserve">언데드는 부분적으로 불멸하고 빠르게 노화되는 제노 휴먼입니다. 그들의 유전자는 매우 불안정하고 종종 건강이 악화되어 사망에 이를 수 있으며, 신체가 매우 약하기 때문에 주먹 싸움조차도 치명적일 수 있습니다. 이에 대한 보상으로 그들은 죽은 자를 자신의 종족으로 만들어 되살릴 수 있으며, 죽음이 항상 끝은 아닙니다. </t>
  </si>
  <si>
    <t>WVC_MechSummon_Golems.confirmationDialogText</t>
  </si>
  <si>
    <t>WVC_AbilitySpawn_ResurgentTree.confirmationDialogText</t>
  </si>
  <si>
    <t>After using the ability, the pawn will spend resurgent cells, but will receive a resurgent tree seed. The resurgent tree poisons the soil and spawns walking corpses, which can be controlled by a mechanitor with the "Sporelink" gene.\n\nDo you still need a resurgent seed?</t>
  </si>
  <si>
    <t>능력을 사용한 후, 폰은 부활 세포를 소모하지만 부활 나무 씨앗을 받습니다. 부활한 나무는 토양을 독으로 오염시키고 "스포어링크" 유전자를 가진 메카나이터가 조종할 수 있는 걸어다니는 시체를 생성합니다.\n\n아직도 부활 씨앗이 필요하십니까?</t>
  </si>
  <si>
    <t>WVC_RoleSummon_Golems.confirmationDialogText</t>
  </si>
  <si>
    <t>WVC_Golem_Aberration.tools.right_fist.label</t>
  </si>
  <si>
    <t>WVC_Golem_Skeleton.tools.right_fist.label</t>
  </si>
  <si>
    <t>WVC_GolemGun_Slugthrower.tools.barrel-1.label</t>
  </si>
  <si>
    <t>WVC_Golem_Miner.tools.head.label</t>
  </si>
  <si>
    <t>WVC_Golem_Constructoid.tools.head.label</t>
  </si>
  <si>
    <t>WVC_XenotypeResurrectorSerum_Ultra.comps.CompUsable.useLabel</t>
  </si>
  <si>
    <t>WVC_XenotypeSerum_Baseliner.comps.CompUsable.useLabel</t>
  </si>
  <si>
    <t>WVC_XenotypeSerum_Random.comps.CompUsable.useLabel</t>
  </si>
  <si>
    <t>WVC_XenotypeSerum_CustomHybridRandom.comps.CompUsable.useLabel</t>
  </si>
  <si>
    <t>WVC_XenotypeSerum_Base.comps.CompUsable.useLabel</t>
  </si>
  <si>
    <t>WVC_XenotypeResurrectorSerum_Undead.comps.CompUsable.useLabel</t>
  </si>
  <si>
    <t>WVC_XenotypeSerum_Nullifier.comps.CompUsable.useLabel</t>
  </si>
  <si>
    <t>WVC_ResurgentSeed.comps.CompUsable.useLabel</t>
  </si>
  <si>
    <t>Eat resurgent spore</t>
  </si>
  <si>
    <t>부활 포자 먹기</t>
  </si>
  <si>
    <t>WVC_XenotypesAndGenes_Undead.label</t>
  </si>
  <si>
    <t>WVC_XenotypesAndGenes_RuneDryad.description</t>
  </si>
  <si>
    <t>WVC_XenotypesAndGenes_Meca.description</t>
  </si>
  <si>
    <t>WVC_XenotypesAndGenes_Blank.scenario.parts.ConfigurePawnsXenotypes.customSummary</t>
  </si>
  <si>
    <t>Start with one adult blank with no supplies.</t>
  </si>
  <si>
    <r>
      <rPr>
        <sz val="11"/>
        <color theme="1"/>
        <rFont val="맑은 고딕"/>
        <family val="2"/>
        <scheme val="minor"/>
      </rPr>
      <t>보급품 없는 성인 블랭크 한 명으로 시작</t>
    </r>
    <phoneticPr fontId="0" type="noConversion"/>
  </si>
  <si>
    <t>WVC_XenotypesAndGenes_Blank.label</t>
  </si>
  <si>
    <t>WVC_Shapeshifter_Rand.customEffectDescriptions.1</t>
  </si>
  <si>
    <t>&lt;color=#ff8585&gt;사용자 지정 인종형을 지원하지 않습니다.&lt;/color&gt;</t>
  </si>
  <si>
    <t>WVC_ResurgentCells_AbilitySpawn_ResurgentTree.customEffectDescriptions.3</t>
  </si>
  <si>
    <t>&lt;color=#8a8ae6&gt;Walking corpses&lt;/color&gt; are aberrations that can be controlled by mechanitors who have this gene. &lt;color=#8a8ae6&gt;Resurgent spores&lt;/color&gt; are needed to control these creatures.</t>
  </si>
  <si>
    <t>&lt;color=#8a8ae6&gt;걸어다니는 시체&lt;/color&gt;는 이 유전자를 가진 메카나이터가 조종할 수 있는 변종입니다. 이 생명체를 조종하려면 &lt;color=#8a8ae6&gt;부활 포자&lt;/color&gt;가 필요합니다.</t>
  </si>
  <si>
    <t>WVC_ResurgentCells_AbilitySpawn_ResurgentTree.customEffectDescriptions.1</t>
  </si>
  <si>
    <t>Makes it possible to plant a &lt;color=#8a8ae6&gt;resurgent tree&lt;/color&gt; at the cost of 66 cells.</t>
  </si>
  <si>
    <t>66 세포의 비용으로 &lt;color=#8a8ae6&gt;부활 나무&lt;/color&gt;를 심을 수 있습니다.</t>
  </si>
  <si>
    <t>WVC_Dustogenic.customEffectDescriptions.3</t>
  </si>
  <si>
    <t>&lt;color=#8a8ae6&gt;Reincarnation&lt;/color&gt; - In case of death, a pawn will be summoned, which is a descendant of the deceased. The effect will not work if the chronological age of the pawn is less than 40.</t>
  </si>
  <si>
    <t>&lt;color=#8a8ae6&gt;환생&lt;/color&gt; - 사망 시, 사망자의 후손인 폰이 소환됩니다. 폰의 연대순 나이가 40세 미만인 경우 효과가 적용되지 않습니다.</t>
  </si>
  <si>
    <t>WVC_Dustogenic.customEffectDescriptions.1</t>
  </si>
  <si>
    <t>If the pawn ingest &lt;color=#8a8ae6&gt;nutrients injector&lt;/color&gt; or at the time of eating food is &lt;color=#8a8ae6&gt;downed&lt;/color&gt;, then the hunger bar is completely filled.</t>
  </si>
  <si>
    <t>폰이 &lt;color=#8a8ae6&gt;영양소 주입기&lt;/color&gt;를 사용하거나 음식을 먹을 때 &lt;color=#8a8ae6&gt;쓰러지면&lt;/color&gt; 배고픔 바가 완전히 채워집니다.</t>
  </si>
  <si>
    <t>WVC_RandomGeneticSpeciality.customEffectDescriptions.16</t>
  </si>
  <si>
    <t>정신 민감도 +100%</t>
  </si>
  <si>
    <t>WVC_BodySize_Large.customEffectDescriptions.0</t>
  </si>
  <si>
    <t>Slightly enlarges the pawn visually.</t>
  </si>
  <si>
    <t>폰을 시각적으로 약간 확대합니다.</t>
  </si>
  <si>
    <t>WVC_BodySize_Small.customEffectDescriptions.0</t>
  </si>
  <si>
    <t>Slightly reduces the pawn visually.</t>
  </si>
  <si>
    <t>폰을 시각적으로 약간 줄입니다.</t>
  </si>
  <si>
    <t>WVC_Hands_Angel.customEffectDescriptions.2</t>
  </si>
  <si>
    <t>&lt;color=#ff8585&gt;Ignores genetic stability.&lt;/color&gt;</t>
  </si>
  <si>
    <t>&lt;color=#ff8585&gt;유전적 안정성을 무시합니다.&lt;/color&gt;</t>
  </si>
  <si>
    <t>WVC_NodeSkin.labelShortAdj</t>
  </si>
  <si>
    <t>WVC_Eyes_69cec6_HEX.customEffectDescriptions.0</t>
  </si>
  <si>
    <t>Eyes have no outline.</t>
  </si>
  <si>
    <t>눈에는 윤곽선이 없습니다.</t>
  </si>
  <si>
    <t>WVC_Eyes_ceae69_HEX.customEffectDescriptions.0</t>
  </si>
  <si>
    <t>WVC_Eyes_ce6969_HEX.customEffectDescriptions.0</t>
  </si>
  <si>
    <t>WVC_Eyes_ce69c3_HEX.customEffectDescriptions.0</t>
  </si>
  <si>
    <t>WVC_Eyes_c8ce69_HEX.customEffectDescriptions.0</t>
  </si>
  <si>
    <t>WVC_Eyes_69ce7a_HEX.customEffectDescriptions.0</t>
  </si>
  <si>
    <t>WVC_Eyes_69a2ce_HEX.customEffectDescriptions.0</t>
  </si>
  <si>
    <t>WVC_Eyes_7c69ce_HEX.customEffectDescriptions.0</t>
  </si>
  <si>
    <t>WVC_Eyes_afafaf_HEX.customEffectDescriptions.0</t>
  </si>
  <si>
    <t>WVC_Eyes_ffffff_HEX.customEffectDescriptions.0</t>
  </si>
  <si>
    <t>WVC_PredatorPrey_Tasty.customEffectDescriptions.0</t>
  </si>
  <si>
    <t>Disable "not tasty" gene.</t>
  </si>
  <si>
    <t>맛없는 유전자를 비활성화합니다.</t>
  </si>
  <si>
    <t>WVC_ShapeshiftSkin.labelShortAdj</t>
  </si>
  <si>
    <t>WVC_PatchSkin.labelShortAdj</t>
  </si>
  <si>
    <t>WVC_RuneSkin.labelShortAdj</t>
  </si>
  <si>
    <t>WVC_MecaBodyParts_Spine.customEffectDescriptions.0</t>
  </si>
  <si>
    <t>Carrying capacity on the map increased to 50%.</t>
  </si>
  <si>
    <t>지도에서의 운반 능력이 50%로 증가합니다.</t>
  </si>
  <si>
    <t>Keyed+WVC_ToolTip_validatorAbilitiesPatch</t>
  </si>
  <si>
    <t>WVC_ToolTip_validatorAbilitiesPatch</t>
  </si>
  <si>
    <t>A patch that adds checks to non-mod reimplanters. This is to make genes like "genetic stability" work properly with other reimplanters. For example, for the vanilla gene implanter.
A restart is required to apply the setting. Enabled by default.</t>
  </si>
  <si>
    <t>모드가 아닌 재이식기에 검사를 추가하는 패치입니다. 이는 "유전자 안정성" 같은 유전자가 다른 이식기와 제대로 작동하도록 하기 위한 것입니다. 예) 바닐라 유전자 이식기의 경우.\n\n설정을 적용하려면 다시 시작해야 합니다. 기본적으로 활성화되어 있습니다.</t>
  </si>
  <si>
    <t>Keyed+WVC_Label_validatorAbilitiesPatch</t>
  </si>
  <si>
    <t>WVC_Label_validatorAbilitiesPatch</t>
  </si>
  <si>
    <t>Abilities target validation</t>
  </si>
  <si>
    <t>능력 대상 검증</t>
  </si>
  <si>
    <t>Keyed+WVC_XaG_GeneShapeshifter_Disabled</t>
  </si>
  <si>
    <t>WVC_XaG_GeneShapeshifter_Disabled</t>
  </si>
  <si>
    <t>Genes are regrowing.</t>
  </si>
  <si>
    <t>유전자가 다시 성장하고 있습니다.</t>
  </si>
  <si>
    <t>Keyed+WVC_XaG_NewBack_GeneIsPerfectCandidatesForSerum</t>
  </si>
  <si>
    <t>WVC_XaG_NewBack_GeneIsPerfectCandidatesForSerum</t>
  </si>
  <si>
    <t>Carriers of this gene do not lose consciousness after using xenotype sera.</t>
  </si>
  <si>
    <t>이 유전자를 가진 사람은 인종형 혈청을 사용한 후에도 의식을 잃지 않습니다.</t>
  </si>
  <si>
    <t>Keyed+WVC_XaG_NewBack_GeneIsNonCandidatesForSerum</t>
  </si>
  <si>
    <t>WVC_XaG_NewBack_GeneIsNonCandidatesForSerum</t>
  </si>
  <si>
    <t>Some gene re-implanters will not work for carriers of this gene.</t>
  </si>
  <si>
    <t>일부 유전자 재이식기는 이 유전자를 가진 사람에게는 효과가 없습니다.</t>
  </si>
  <si>
    <t>PreceptDef+WVC_MechWalkers_Horrible.comps.0.description</t>
  </si>
  <si>
    <t>WVC_MechWalkers_Horrible.comps.0.description</t>
  </si>
  <si>
    <t>Walking corpses in colony</t>
  </si>
  <si>
    <r>
      <rPr>
        <sz val="11"/>
        <color theme="1"/>
        <rFont val="맑은 고딕"/>
        <family val="2"/>
        <scheme val="minor"/>
      </rPr>
      <t>정착지의 걸어다니는 시체</t>
    </r>
    <phoneticPr fontId="0" type="noConversion"/>
  </si>
  <si>
    <t>PreceptDef+WVC_MechWalkers_Horrible.description</t>
  </si>
  <si>
    <t>WVC_MechWalkers_Horrible.description</t>
  </si>
  <si>
    <t>Allowing machines to disturb the peace of the dead is unforgivable.</t>
  </si>
  <si>
    <t>기계가 망자의 평화를 방해하는 것은 용서할 수 없는 일입니다.</t>
  </si>
  <si>
    <t>PreceptDef+WVC_MechWalkers_Horrible.label</t>
  </si>
  <si>
    <t>WVC_MechWalkers_Horrible.label</t>
  </si>
  <si>
    <t>horrible</t>
  </si>
  <si>
    <t>끔찍함</t>
  </si>
  <si>
    <t>PreceptDef+WVC_MechWalkers_Desired.comps.0.description</t>
  </si>
  <si>
    <t>WVC_MechWalkers_Desired.comps.0.description</t>
  </si>
  <si>
    <t>PreceptDef+WVC_MechWalkers_Desired.description</t>
  </si>
  <si>
    <t>WVC_MechWalkers_Desired.description</t>
  </si>
  <si>
    <t>There is nothing terrible about the dead becoming fuel for our machines.</t>
  </si>
  <si>
    <t>죽은 사람이 기계의 연료가 되는 것은 끔찍한 일이 아닙니다.</t>
  </si>
  <si>
    <t>PreceptDef+WVC_MechWalkers_Desired.label</t>
  </si>
  <si>
    <t>WVC_MechWalkers_Desired.label</t>
  </si>
  <si>
    <t>PreceptDef+WVC_ResurgentTrees_Desired.comps.0.description</t>
  </si>
  <si>
    <t>WVC_ResurgentTrees_Desired.comps.0.description</t>
  </si>
  <si>
    <t>Resurgent tree in any home map</t>
  </si>
  <si>
    <r>
      <rPr>
        <sz val="11"/>
        <color theme="1"/>
        <rFont val="맑은 고딕"/>
        <family val="2"/>
        <scheme val="minor"/>
      </rPr>
      <t>모든 지도의 부활 나무</t>
    </r>
    <phoneticPr fontId="0" type="noConversion"/>
  </si>
  <si>
    <t>PreceptDef+WVC_ResurgentTrees_Desired.description</t>
  </si>
  <si>
    <t>WVC_ResurgentTrees_Desired.description</t>
  </si>
  <si>
    <t>It is a blessing to have one of these rare trees.</t>
  </si>
  <si>
    <t>이렇게 희귀한 나무가 있다는 것은 축복입니다.</t>
  </si>
  <si>
    <t>PreceptDef+WVC_ResurgentTrees_Desired.label</t>
  </si>
  <si>
    <t>WVC_ResurgentTrees_Desired.label</t>
  </si>
  <si>
    <t>PreceptDef+WVC_XenoTrees_Desired.comps.0.description</t>
  </si>
  <si>
    <t>WVC_XenoTrees_Desired.comps.0.description</t>
  </si>
  <si>
    <t>Xeno-tree in any home map</t>
  </si>
  <si>
    <t>모든 지도의 인종나무</t>
  </si>
  <si>
    <t>PreceptDef+WVC_XenoTrees_Desired.description</t>
  </si>
  <si>
    <t>WVC_XenoTrees_Desired.description</t>
  </si>
  <si>
    <t>PreceptDef+WVC_XenoTrees_Desired.label</t>
  </si>
  <si>
    <t>WVC_XenoTrees_Desired.label</t>
  </si>
  <si>
    <t>IssueDef+WVC_MechWalkers.label</t>
  </si>
  <si>
    <t>WVC_MechWalkers.label</t>
  </si>
  <si>
    <t>walking corpses</t>
  </si>
  <si>
    <r>
      <rPr>
        <sz val="11"/>
        <color theme="1"/>
        <rFont val="맑은 고딕"/>
        <family val="2"/>
        <scheme val="minor"/>
      </rPr>
      <t>걸어다니는 시체</t>
    </r>
    <phoneticPr fontId="0" type="noConversion"/>
  </si>
  <si>
    <t>XenotypeDef+WVC_Undead.label</t>
  </si>
  <si>
    <t>XenotypeDef+WVC_Undead.description</t>
  </si>
  <si>
    <t>언데드는 부분적으로 불멸하고 빠르게 노화되는 제노 휴먼입니다. 그들의 유전자는 매우 불안정하고 종종 건강이 악화되어 사망에 이를 수 있으며, 신체가 매우 약하기 때문에 주먹 싸움조차도 치명적일 수 있습니다. 이에 대한 보상으로 그들은 죽은 자를 자신의 종족으로 만들어 되살릴 수 있으며, 죽음이 항상 끝은 아닙니다. &lt;color=#f5ffa2&gt;게임플레이 효과:&lt;/color&gt; 인종형은 ""언데드"" 유전자에 의해 부활할 때 다른 유전자 세트를 받을 수 있습니다. 이는 인종 유형이 수정되지 않은 경우에만 작동합니다.</t>
  </si>
  <si>
    <t>BodyDef+WVC_XenotypesAndGenes_WalkingCorpse.corePart.parts.7.customLabel</t>
  </si>
  <si>
    <t>BodyDef</t>
  </si>
  <si>
    <t>WVC_XenotypesAndGenes_WalkingCorpse.corePart.parts.7.customLabel</t>
  </si>
  <si>
    <t>right supporting limb</t>
  </si>
  <si>
    <t>오른쪽 지지 사지</t>
  </si>
  <si>
    <t>BodyDef+WVC_XenotypesAndGenes_WalkingCorpse.corePart.parts.6.customLabel</t>
  </si>
  <si>
    <t>WVC_XenotypesAndGenes_WalkingCorpse.corePart.parts.6.customLabel</t>
  </si>
  <si>
    <t>left supporting limb</t>
  </si>
  <si>
    <t>왼쪽 지지 사지</t>
  </si>
  <si>
    <t>BodyDef+WVC_XenotypesAndGenes_WalkingCorpse.corePart.parts.5.customLabel</t>
  </si>
  <si>
    <t>WVC_XenotypesAndGenes_WalkingCorpse.corePart.parts.5.customLabel</t>
  </si>
  <si>
    <t>right manipulator</t>
  </si>
  <si>
    <r>
      <rPr>
        <sz val="11"/>
        <color theme="1"/>
        <rFont val="맑은 고딕"/>
        <family val="2"/>
        <scheme val="minor"/>
      </rPr>
      <t>오른쪽 조작기</t>
    </r>
    <phoneticPr fontId="0" type="noConversion"/>
  </si>
  <si>
    <t>BodyDef+WVC_XenotypesAndGenes_WalkingCorpse.corePart.parts.4.customLabel</t>
  </si>
  <si>
    <t>WVC_XenotypesAndGenes_WalkingCorpse.corePart.parts.4.customLabel</t>
  </si>
  <si>
    <r>
      <rPr>
        <sz val="11"/>
        <color theme="1"/>
        <rFont val="맑은 고딕"/>
        <family val="2"/>
        <scheme val="minor"/>
      </rPr>
      <t>left manipulator</t>
    </r>
    <phoneticPr fontId="0" type="noConversion"/>
  </si>
  <si>
    <r>
      <rPr>
        <sz val="11"/>
        <color theme="1"/>
        <rFont val="맑은 고딕"/>
        <family val="2"/>
        <scheme val="minor"/>
      </rPr>
      <t>왼쪽 조작기</t>
    </r>
    <phoneticPr fontId="0" type="noConversion"/>
  </si>
  <si>
    <t>BodyDef+WVC_XenotypesAndGenes_WalkingCorpse.corePart.parts.3.parts.0.parts.2.customLabel</t>
  </si>
  <si>
    <t>WVC_XenotypesAndGenes_WalkingCorpse.corePart.parts.3.parts.0.parts.2.customLabel</t>
  </si>
  <si>
    <t>photosensitive fungus</t>
  </si>
  <si>
    <t>감광성 곰팡이</t>
  </si>
  <si>
    <t>BodyDef+WVC_XenotypesAndGenes_WalkingCorpse.corePart.parts.3.parts.0.parts.1.customLabel</t>
  </si>
  <si>
    <t>WVC_XenotypesAndGenes_WalkingCorpse.corePart.parts.3.parts.0.parts.1.customLabel</t>
  </si>
  <si>
    <t>fungal thin membrane</t>
  </si>
  <si>
    <t>곰팡이 얇은 막</t>
  </si>
  <si>
    <t>BodyDef+WVC_XenotypesAndGenes_WalkingCorpse.corePart.parts.3.parts.0.parts.0.parts.0.customLabel</t>
  </si>
  <si>
    <t>WVC_XenotypesAndGenes_WalkingCorpse.corePart.parts.3.parts.0.parts.0.parts.0.customLabel</t>
  </si>
  <si>
    <t>fungal nerve center</t>
  </si>
  <si>
    <t>곰팡이 신경 센터</t>
  </si>
  <si>
    <t>BodyDef+WVC_XenotypesAndGenes_WalkingCorpse.corePart.parts.2.customLabel</t>
  </si>
  <si>
    <t>WVC_XenotypesAndGenes_WalkingCorpse.corePart.parts.2.customLabel</t>
  </si>
  <si>
    <t>fungi electro pulsator</t>
  </si>
  <si>
    <t>곰팡이 전기 맥동기</t>
  </si>
  <si>
    <t>BodyDef+WVC_XenotypesAndGenes_WalkingCorpse.corePart.parts.1.customLabel</t>
  </si>
  <si>
    <t>WVC_XenotypesAndGenes_WalkingCorpse.corePart.parts.1.customLabel</t>
  </si>
  <si>
    <t>acid-active fungus</t>
  </si>
  <si>
    <t>산성 활성 곰팡이</t>
  </si>
  <si>
    <t>BodyDef+WVC_XenotypesAndGenes_WalkingCorpse.corePart.parts.0.customLabel</t>
  </si>
  <si>
    <t>WVC_XenotypesAndGenes_WalkingCorpse.corePart.parts.0.customLabel</t>
  </si>
  <si>
    <t>base of the bone pile</t>
  </si>
  <si>
    <t>뼈 더미의 기초</t>
  </si>
  <si>
    <t>BodyDef+WVC_XenotypesAndGenes_WalkingCorpse.corePart.customLabel</t>
  </si>
  <si>
    <t>WVC_XenotypesAndGenes_WalkingCorpse.corePart.customLabel</t>
  </si>
  <si>
    <t>bone pile</t>
  </si>
  <si>
    <t>뼈 더미</t>
  </si>
  <si>
    <t>BodyDef+WVC_XenotypesAndGenes_WalkingCorpse.label</t>
  </si>
  <si>
    <t>WVC_XenotypesAndGenes_WalkingCorpse.label</t>
  </si>
  <si>
    <t>PawnKindDef+WVC_XenotypesAndGenes_WalkingSkeleton.label</t>
  </si>
  <si>
    <t>WVC_XenotypesAndGenes_WalkingSkeleton.label</t>
  </si>
  <si>
    <t>walking skeleton</t>
  </si>
  <si>
    <r>
      <rPr>
        <sz val="11"/>
        <color theme="1"/>
        <rFont val="맑은 고딕"/>
        <family val="2"/>
        <scheme val="minor"/>
      </rPr>
      <t>걸어다니는 스켈레톤</t>
    </r>
    <phoneticPr fontId="0" type="noConversion"/>
  </si>
  <si>
    <t>PawnKindDef+WVC_XenotypesAndGenes_WalkingCorpse.label</t>
  </si>
  <si>
    <t>walking bonepile</t>
  </si>
  <si>
    <r>
      <rPr>
        <sz val="11"/>
        <color theme="1"/>
        <rFont val="맑은 고딕"/>
        <family val="2"/>
        <scheme val="minor"/>
      </rPr>
      <t>걸어다니는 뼈 더미</t>
    </r>
    <phoneticPr fontId="0" type="noConversion"/>
  </si>
  <si>
    <t>PawnKindDef+WVC_Golem_Aberration.label</t>
  </si>
  <si>
    <t>WVC_Golem_Aberration.label</t>
  </si>
  <si>
    <t>walking aberration</t>
  </si>
  <si>
    <r>
      <rPr>
        <sz val="11"/>
        <color theme="1"/>
        <rFont val="맑은 고딕"/>
        <family val="2"/>
        <scheme val="minor"/>
      </rPr>
      <t>걸어다니는 변형</t>
    </r>
    <phoneticPr fontId="0" type="noConversion"/>
  </si>
  <si>
    <t>PawnKindDef+WVC_Golem_Funghead.label</t>
  </si>
  <si>
    <t>WVC_Golem_Funghead.label</t>
  </si>
  <si>
    <t>walking funghead</t>
  </si>
  <si>
    <r>
      <rPr>
        <sz val="11"/>
        <color theme="1"/>
        <rFont val="맑은 고딕"/>
        <family val="2"/>
        <scheme val="minor"/>
      </rPr>
      <t>걸어다니는 곰팡이머리</t>
    </r>
    <phoneticPr fontId="0" type="noConversion"/>
  </si>
  <si>
    <t>PawnKindDef+WVC_Golem_Skeleton.label</t>
  </si>
  <si>
    <t>WVC_Golem_Skeleton.label</t>
  </si>
  <si>
    <t>PawnKindDef+WVC_Golem_Bonepile.label</t>
  </si>
  <si>
    <t>WVC_Golem_Bonepile.label</t>
  </si>
  <si>
    <t>HediffDef+WVC_Scarifier_StrongMelee.description</t>
  </si>
  <si>
    <t>흉터로부터의 유전적 강화.</t>
  </si>
  <si>
    <t>HediffDef+WVC_Scarifier_StrongMelee.label</t>
  </si>
  <si>
    <t>흉터 근력</t>
  </si>
  <si>
    <t>HediffDef+WVC_Scarifier_Scarstomach.description</t>
  </si>
  <si>
    <t>HediffDef+WVC_Scarifier_Scarstomach.label</t>
  </si>
  <si>
    <t>흉터 위</t>
  </si>
  <si>
    <t>HediffDef+WVC_Scarifier_Scarshield.description</t>
  </si>
  <si>
    <t>흉터로 인한 유전적 강화.</t>
  </si>
  <si>
    <t>HediffDef+WVC_Scarifier_Scarshield.label</t>
  </si>
  <si>
    <t>HediffDef+WVC_ResurgentSporeBandwidth.description</t>
  </si>
  <si>
    <t>WVC_ResurgentSporeBandwidth.description</t>
  </si>
  <si>
    <t>Additional spores from eating resurgent seeds.</t>
  </si>
  <si>
    <t>부활 씨앗을 먹으면 포자가 추가로 생성됩니다.</t>
  </si>
  <si>
    <t>HediffDef+WVC_ResurgentSporeBandwidth.label</t>
  </si>
  <si>
    <t>WVC_ResurgentSporeBandwidth.label</t>
  </si>
  <si>
    <t>resurgent spores</t>
  </si>
  <si>
    <t>HediffDef+WVC_SelfPopulationRegulation_BoneGolems.description</t>
  </si>
  <si>
    <t>WVC_SelfPopulationRegulation_BoneGolems.description</t>
  </si>
  <si>
    <t>This creature is a pile of bones animated by archotech-created archites in a toxic fungus. It requires no repair or medical attention, it regenerates by "reassembling parts of itself" from the surface. If connection with the overseer controlling the archites is lost or disturbed, the golem will turn into a bonepile.</t>
  </si>
  <si>
    <t>이 생명체는 초월공학이 초월입자 안에 독소 곰팡이를 넣어 만든 살아 움직이는 뼈 더미입니다. 수리나 치료가 필요하지 않으며, 표면에서 "자신의 일부를 재조립"하여 재생됩니다. 초월입자를 조종하는 감독자와의 연결이 끊어지거나 방해받으면 골렘은 뼈더미로 변합니다.</t>
  </si>
  <si>
    <t>HediffDef+WVC_SelfPopulationRegulation_BoneGolems.label</t>
  </si>
  <si>
    <t>WVC_SelfPopulationRegulation_BoneGolems.label</t>
  </si>
  <si>
    <t>HediffDef+WVC_SelfPopulationRegulation_Golems.description</t>
  </si>
  <si>
    <t>WVC_SelfPopulationRegulation_Golems.description</t>
  </si>
  <si>
    <t>This creature is a pile of stones animated by the mechanites. If connection with the overseer controlling the mechanites is lost or disturbed, the golem will turn back into a stone chunk.</t>
  </si>
  <si>
    <t>이 생명체는 메카나이트에 의해 움직이는 돌무더기입니다. 메카나이트를 조종하는 감독자와의 연결이 끊어지거나 방해받으면 골렘은 다시 돌덩어리로 변합니다.</t>
  </si>
  <si>
    <t>HediffDef+WVC_SelfPopulationRegulation_Golems.label</t>
  </si>
  <si>
    <t>WVC_SelfPopulationRegulation_Golems.label</t>
  </si>
  <si>
    <t>HediffDef+WVC_Dustogenic_HungerFactor.description</t>
  </si>
  <si>
    <t>WVC_Dustogenic_HungerFactor.description</t>
  </si>
  <si>
    <t>The level of dust in the blood.</t>
  </si>
  <si>
    <t>혈액 내 더스트 수준입니다.</t>
  </si>
  <si>
    <t>HediffDef+WVC_Dustogenic_HungerFactor.label</t>
  </si>
  <si>
    <t>WVC_Dustogenic_HungerFactor.label</t>
  </si>
  <si>
    <t>dust in blood</t>
  </si>
  <si>
    <t>피 속의 더스트</t>
  </si>
  <si>
    <t>HediffDef+WVC_Dustogenic_HediffImmaculateConception.stages.3.label</t>
  </si>
  <si>
    <t>WVC_Dustogenic_HediffImmaculateConception.stages.3.label</t>
  </si>
  <si>
    <t>recovery</t>
  </si>
  <si>
    <t>회복</t>
  </si>
  <si>
    <t>HediffDef+WVC_Dustogenic_KillAfterTime.description</t>
  </si>
  <si>
    <t>WVC_Dustogenic_KillAfterTime.description</t>
  </si>
  <si>
    <t>Remains of dust in the blood cause genetic collapse, this process is not reversible and will definitely lead to imminent death.</t>
  </si>
  <si>
    <t>피에 남아있는 더스트는 유전적 붕괴를 일으키며,이 과정은 되돌릴 수 없으며 확실히 임박한 죽음으로 이어질 것입니다.</t>
  </si>
  <si>
    <t>HediffDef+WVC_Dustogenic_KillAfterTime.label</t>
  </si>
  <si>
    <t>WVC_Dustogenic_KillAfterTime.label</t>
  </si>
  <si>
    <t>genetic collapse</t>
  </si>
  <si>
    <t>유전적 붕괴</t>
  </si>
  <si>
    <t>HediffDef+WVC_RB_NaturalClaws.comps.0.tools.0.label</t>
  </si>
  <si>
    <t>WVC_RB_NaturalClaws.comps.0.tools.0.label</t>
  </si>
  <si>
    <t>HediffDef+WVC_RB_NaturalClaws.description</t>
  </si>
  <si>
    <t>WVC_RB_NaturalClaws.description</t>
  </si>
  <si>
    <t>Deadly sharp claw. Not very suitable for fine work.</t>
  </si>
  <si>
    <t>치명적인 날카로운 발톱. 섬세한 작업에는 적합하지 않습니다.</t>
  </si>
  <si>
    <t>HediffDef+WVC_RB_NaturalClaws.label</t>
  </si>
  <si>
    <t>WVC_RB_NaturalClaws.label</t>
  </si>
  <si>
    <t>HediffDef+WVC_RB_MechaClaws.comps.0.tools.0.label</t>
  </si>
  <si>
    <t>WVC_RB_MechaClaws.comps.0.tools.0.label</t>
  </si>
  <si>
    <t>HediffDef+WVC_RB_MechaClaws.description</t>
  </si>
  <si>
    <t>WVC_RB_MechaClaws.description</t>
  </si>
  <si>
    <t>Deadly sharp claw.</t>
  </si>
  <si>
    <t>치명적인 날카로운 발톱.</t>
  </si>
  <si>
    <t>HediffDef+WVC_RB_MechaClaws.label</t>
  </si>
  <si>
    <t>WVC_RB_MechaClaws.label</t>
  </si>
  <si>
    <t>foldable claw</t>
  </si>
  <si>
    <t>접이식 발톱</t>
  </si>
  <si>
    <t>HediffDef+WVC_RB_Mecha_ScytheTail.comps.0.tools.0.label</t>
  </si>
  <si>
    <t>WVC_RB_Mecha_ScytheTail.comps.0.tools.0.label</t>
  </si>
  <si>
    <t>AbilityDef+WVC_RoleSummon_Golems.verbProperties.label</t>
  </si>
  <si>
    <t>WVC_RoleSummon_Golems.verbProperties.label</t>
  </si>
  <si>
    <t>AbilityDef+WVC_RoleSummon_Golems.description</t>
  </si>
  <si>
    <t>WVC_RoleSummon_Golems.description</t>
  </si>
  <si>
    <t>AbilityDef+WVC_RoleSummon_Golems.label</t>
  </si>
  <si>
    <t>WVC_RoleSummon_Golems.label</t>
  </si>
  <si>
    <t>summon golems</t>
  </si>
  <si>
    <r>
      <rPr>
        <sz val="11"/>
        <color theme="1"/>
        <rFont val="맑은 고딕"/>
        <family val="2"/>
        <scheme val="minor"/>
      </rPr>
      <t>골렘 소환</t>
    </r>
    <phoneticPr fontId="0" type="noConversion"/>
  </si>
  <si>
    <t>AbilityDef+WVC_MechSummon_Golems.verbProperties.label</t>
  </si>
  <si>
    <t>WVC_MechSummon_Golems.verbProperties.label</t>
  </si>
  <si>
    <t>AbilityDef+WVC_MechSummon_Golems.description</t>
  </si>
  <si>
    <t>WVC_MechSummon_Golems.description</t>
  </si>
  <si>
    <t>AbilityDef+WVC_MechSummon_Golems.label</t>
  </si>
  <si>
    <t>WVC_MechSummon_Golems.label</t>
  </si>
  <si>
    <t>AbilityDef+WVC_AbilitySpawn_ResurgentTree.description</t>
  </si>
  <si>
    <t>WVC_AbilitySpawn_ResurgentTree.description</t>
  </si>
  <si>
    <t>Spawn a resurgent spore. A resurgent spore can be used to plant a resurgent tree. The resurgent tree slowly pollutes the soil around it and raises walking corpses.</t>
  </si>
  <si>
    <t>부활 포자를 생성합니다. 부활 포자는 부활 나무를 심는 데 사용할 수 있습니다. 부활 나무는 주변의 토양을 서서히 오염시키고 걸어다니는 시체를 일으킵니다.</t>
  </si>
  <si>
    <t>AbilityDef+WVC_AbilitySpawn_ResurgentTree.label</t>
  </si>
  <si>
    <t>WVC_AbilitySpawn_ResurgentTree.label</t>
  </si>
  <si>
    <t>spawn resurgent spore</t>
  </si>
  <si>
    <r>
      <rPr>
        <sz val="11"/>
        <color theme="1"/>
        <rFont val="맑은 고딕"/>
        <family val="2"/>
        <scheme val="minor"/>
      </rPr>
      <t>부활 포자 생성</t>
    </r>
    <phoneticPr fontId="0" type="noConversion"/>
  </si>
  <si>
    <t>AbilityDef+WVC_AbilitySpawn_ResurgentTree.verbProperties.label</t>
  </si>
  <si>
    <t>WVC_AbilitySpawn_ResurgentTree.verbProperties.label</t>
  </si>
  <si>
    <t>spawn thing</t>
  </si>
  <si>
    <r>
      <rPr>
        <sz val="11"/>
        <color theme="1"/>
        <rFont val="맑은 고딕"/>
        <family val="2"/>
        <scheme val="minor"/>
      </rPr>
      <t>물건 생성</t>
    </r>
    <phoneticPr fontId="0" type="noConversion"/>
  </si>
  <si>
    <t>GeneDef+WVC_Shapeshifter_Rand.description</t>
  </si>
  <si>
    <t>WVC_Shapeshifter_Rand.description</t>
  </si>
  <si>
    <t>In carriers of this gene, the xenotype can spontaneously change at any time.</t>
  </si>
  <si>
    <r>
      <rPr>
        <sz val="11"/>
        <color theme="1"/>
        <rFont val="맑은 고딕"/>
        <family val="2"/>
        <scheme val="minor"/>
      </rPr>
      <t>이 유전자를 가진 사람은 언제든지 인종형이 자발적으로 바꿀 수 있습니다.</t>
    </r>
    <phoneticPr fontId="0" type="noConversion"/>
  </si>
  <si>
    <t>GeneDef+WVC_Shapeshifter_Rand.label</t>
  </si>
  <si>
    <t>WVC_Shapeshifter_Rand.label</t>
  </si>
  <si>
    <t>spontaneous shapeshifter</t>
  </si>
  <si>
    <r>
      <rPr>
        <sz val="11"/>
        <color theme="1"/>
        <rFont val="맑은 고딕"/>
        <family val="2"/>
        <scheme val="minor"/>
      </rPr>
      <t>자발적 변형자</t>
    </r>
    <phoneticPr fontId="0" type="noConversion"/>
  </si>
  <si>
    <t>GeneDef+WVC_ResurgentCells_AbilitySpawn_ResurgentTree.description</t>
  </si>
  <si>
    <t>WVC_ResurgentCells_AbilitySpawn_ResurgentTree.description</t>
  </si>
  <si>
    <t>The carrier of this gene has architis, which has greatly changed neural connections. The carrier acquired special sensitivity and the ability to control resurgent spores. Due to this, the wearer has a natural mechlink.</t>
  </si>
  <si>
    <r>
      <rPr>
        <sz val="11"/>
        <color theme="1"/>
        <rFont val="맑은 고딕"/>
        <family val="2"/>
        <scheme val="minor"/>
      </rPr>
      <t>이 유전자의 보유자는 신경 연결을 크게 변화시키는 초월입자를 가지고 있습니다. 보유자는 특별한 감수성과 부활 포자를 제어할 수 있는 능력을 얻게 됩니다. 이로 인해 착용자는 자연 메크링크를 갖게됩니다.</t>
    </r>
    <phoneticPr fontId="0" type="noConversion"/>
  </si>
  <si>
    <t>GeneDef+WVC_ResurgentCells_AbilitySpawn_ResurgentTree.label</t>
  </si>
  <si>
    <t>WVC_ResurgentCells_AbilitySpawn_ResurgentTree.label</t>
  </si>
  <si>
    <t>sporelink</t>
  </si>
  <si>
    <r>
      <rPr>
        <sz val="11"/>
        <color theme="1"/>
        <rFont val="맑은 고딕"/>
        <family val="2"/>
        <scheme val="minor"/>
      </rPr>
      <t>스포어링크</t>
    </r>
    <phoneticPr fontId="0" type="noConversion"/>
  </si>
  <si>
    <t>GeneDef+WVC_NodeSkin.symbolPack.suffixSymbols.2.symbol</t>
  </si>
  <si>
    <t>WVC_NodeSkin.symbolPack.suffixSymbols.2.symbol</t>
  </si>
  <si>
    <t>d</t>
  </si>
  <si>
    <r>
      <rPr>
        <sz val="11"/>
        <color theme="1"/>
        <rFont val="맑은 고딕"/>
        <family val="2"/>
        <scheme val="minor"/>
      </rPr>
      <t>노드카인드</t>
    </r>
    <phoneticPr fontId="0" type="noConversion"/>
  </si>
  <si>
    <t>GeneDef+WVC_NodeSkin.symbolPack.suffixSymbols.1.symbol</t>
  </si>
  <si>
    <t>WVC_NodeSkin.symbolPack.suffixSymbols.1.symbol</t>
  </si>
  <si>
    <t>nod</t>
  </si>
  <si>
    <t>GeneDef+WVC_NodeSkin.symbolPack.prefixSymbols.5.symbol</t>
  </si>
  <si>
    <t>WVC_NodeSkin.symbolPack.prefixSymbols.5.symbol</t>
  </si>
  <si>
    <t>fo</t>
  </si>
  <si>
    <r>
      <rPr>
        <sz val="11"/>
        <color theme="1"/>
        <rFont val="맑은 고딕"/>
        <family val="2"/>
        <scheme val="minor"/>
      </rPr>
      <t>폼카인드</t>
    </r>
    <phoneticPr fontId="0" type="noConversion"/>
  </si>
  <si>
    <t>GeneDef+WVC_NodeSkin.symbolPack.prefixSymbols.4.symbol</t>
  </si>
  <si>
    <t>WVC_NodeSkin.symbolPack.prefixSymbols.4.symbol</t>
  </si>
  <si>
    <t>GeneDef+WVC_NodeSkin.symbolPack.wholeNameSymbols.2.symbol</t>
  </si>
  <si>
    <t>WVC_NodeSkin.symbolPack.wholeNameSymbols.2.symbol</t>
  </si>
  <si>
    <t>nodekind</t>
  </si>
  <si>
    <t>GeneDef+WVC_NodeSkin.symbolPack.wholeNameSymbols.1.symbol</t>
  </si>
  <si>
    <t>WVC_NodeSkin.symbolPack.wholeNameSymbols.1.symbol</t>
  </si>
  <si>
    <t>formkind</t>
  </si>
  <si>
    <t>GeneDef+WVC_SwarmConnection_Golems.symbolPack.suffixSymbols.1.symbol</t>
  </si>
  <si>
    <t>WVC_SwarmConnection_Golems.symbolPack.suffixSymbols.1.symbol</t>
  </si>
  <si>
    <t>GeneDef+WVC_SwarmConnection_Golems.symbolPack.suffixSymbols.0.symbol</t>
  </si>
  <si>
    <t>WVC_SwarmConnection_Golems.symbolPack.suffixSymbols.0.symbol</t>
  </si>
  <si>
    <t>ThoughtDef+WVC_MechHasWalkers_Horrible.stages.0.description</t>
  </si>
  <si>
    <t>WVC_MechHasWalkers_Horrible.stages.0.description</t>
  </si>
  <si>
    <t>We use walking corpses. It is absolutely unthinkable to disturb the peace of the dead.</t>
  </si>
  <si>
    <t>우리는 걸어다니는 시체를 사용합니다. 죽은 자의 평화를 방해하는 것은 절대 상상할 수 없는 일입니다.</t>
  </si>
  <si>
    <t>ThoughtDef+WVC_MechHasWalkers_Horrible.stages.0.label</t>
  </si>
  <si>
    <t>WVC_MechHasWalkers_Horrible.stages.0.label</t>
  </si>
  <si>
    <t>ThoughtDef+WVC_MechHasWalkers_Desired.stages.0.description</t>
  </si>
  <si>
    <t>WVC_MechHasWalkers_Desired.stages.0.description</t>
  </si>
  <si>
    <t>We use walking corpses. These wonderful "mechanoids" protect us.</t>
  </si>
  <si>
    <t>우리는 걸어다니는 시체를 이용합니다. 이 놀라운 '메카노이드'는 우리를 보호합니다.</t>
  </si>
  <si>
    <t>ThoughtDef+WVC_MechHasWalkers_Desired.stages.0.label</t>
  </si>
  <si>
    <t>WVC_MechHasWalkers_Desired.stages.0.label</t>
  </si>
  <si>
    <t>ThoughtDef+WVC_Trees_Desired_ResurgentTree.stages.0.description</t>
  </si>
  <si>
    <t>WVC_Trees_Desired_ResurgentTree.stages.0.description</t>
  </si>
  <si>
    <t>ThoughtDef+WVC_Trees_Desired_ResurgentTree.stages.0.label</t>
  </si>
  <si>
    <t>WVC_Trees_Desired_ResurgentTree.stages.0.label</t>
  </si>
  <si>
    <t>ThoughtDef+WVC_Trees_Desired_XenoTree.stages.0.description</t>
  </si>
  <si>
    <t>WVC_Trees_Desired_XenoTree.stages.0.description</t>
  </si>
  <si>
    <t>ThoughtDef+WVC_Trees_Desired_XenoTree.stages.0.label</t>
  </si>
  <si>
    <t>WVC_Trees_Desired_XenoTree.stages.0.label</t>
  </si>
  <si>
    <t>ThoughtDef+WVC_Social_GeneFamilyByBlood_Dustogenic.stages.0.label</t>
  </si>
  <si>
    <t>WVC_Social_GeneFamilyByBlood_Dustogenic.stages.0.label</t>
  </si>
  <si>
    <t>ThoughtDef+WVC_Social_GeneFamilyByBlood_Basic.stages.0.label</t>
  </si>
  <si>
    <t>WVC_Social_GeneFamilyByBlood_Basic.stages.0.label</t>
  </si>
  <si>
    <t>ThoughtDef+WVC_Social_SameBloodSameXenotype.stages.1.label</t>
  </si>
  <si>
    <t>WVC_Social_SameBloodSameXenotype.stages.1.label</t>
  </si>
  <si>
    <t>ThoughtDef+WVC_Social_SameBloodSameXenotype.stages.0.label</t>
  </si>
  <si>
    <t>WVC_Social_SameBloodSameXenotype.stages.0.label</t>
  </si>
  <si>
    <t>other xenotype</t>
  </si>
  <si>
    <r>
      <rPr>
        <sz val="11"/>
        <color theme="1"/>
        <rFont val="맑은 고딕"/>
        <family val="2"/>
        <scheme val="minor"/>
      </rPr>
      <t>다른 인종형</t>
    </r>
    <phoneticPr fontId="0" type="noConversion"/>
  </si>
  <si>
    <t>ThoughtDef+WVC_Dustogenic_AngelBeauty.stages.0.label</t>
  </si>
  <si>
    <t>WVC_Dustogenic_AngelBeauty.stages.0.label</t>
  </si>
  <si>
    <t>ThoughtDef+WVC_MechaAI_MechaSensesFriendOrFoe.stages.1.label</t>
  </si>
  <si>
    <t>WVC_MechaAI_MechaSensesFriendOrFoe.stages.1.label</t>
  </si>
  <si>
    <t>ThoughtDef+WVC_MechaAI_MechaSensesFriendOrFoe.stages.0.label</t>
  </si>
  <si>
    <r>
      <rPr>
        <sz val="11"/>
        <color theme="1"/>
        <rFont val="맑은 고딕"/>
        <family val="2"/>
        <scheme val="minor"/>
      </rPr>
      <t>WVC_MechaAI_MechaSensesFriendOrFoe.stages.0.label</t>
    </r>
    <phoneticPr fontId="0" type="noConversion"/>
  </si>
  <si>
    <t>same as me</t>
  </si>
  <si>
    <t>나랑 똑같아</t>
  </si>
  <si>
    <t>StatDef+MechEnergyUsageFactor.parts.0.label</t>
  </si>
  <si>
    <t>MechEnergyUsageFactor.parts.0.label</t>
  </si>
  <si>
    <t>Offset from mechanitor</t>
  </si>
  <si>
    <t>메가나이터에서의 오프셋</t>
  </si>
  <si>
    <t>StatDef+BandwidthCost.parts.0.label</t>
  </si>
  <si>
    <t>BandwidthCost.parts.0.label</t>
  </si>
  <si>
    <t>StatDef+WVC_SporesBandwidthCost.description</t>
  </si>
  <si>
    <t>WVC_SporesBandwidthCost.description</t>
  </si>
  <si>
    <t>How much resurgent spores this corpse consumes when under mechanitor control.</t>
  </si>
  <si>
    <t>이 시체가 메카나이터 제어하에 있을 때 소모하는 부활 포자 양입니다.</t>
  </si>
  <si>
    <t>StatDef+WVC_SporesBandwidthCost.label</t>
  </si>
  <si>
    <t>WVC_SporesBandwidthCost.label</t>
  </si>
  <si>
    <t>resurgent spores cost</t>
  </si>
  <si>
    <t>부활 포자 비용</t>
  </si>
  <si>
    <t>StatDef+WVC_SporesBandwidth.label</t>
  </si>
  <si>
    <t>WVC_SporesBandwidth.label</t>
  </si>
  <si>
    <t>StatDef+WVC_SporesBandwidth.description</t>
  </si>
  <si>
    <t>WVC_SporesBandwidth.description</t>
  </si>
  <si>
    <t>How much resurgent spores a mechanitor has. More spores allows a mechanitor to control more walking corpses at the same time.\n\nLosing spores means losing control of corpses. Corpses will start dying due to lack of spores.</t>
  </si>
  <si>
    <t>메카나이터가 보유한 부활 포자의 양입니다. 포자가 많을수록 메카나이터는 동시에 더 많은 시체를 조종할 수 있습니다.\n\n포자를 잃는다는 것은 시체를 조종할 수 없다는 것을 의미합니다. 시체는 포자 부족으로 인해 죽기 시작합니다.</t>
  </si>
  <si>
    <t>StatDef+WVC_GolemBandwidthCost.description</t>
  </si>
  <si>
    <t>WVC_GolemBandwidthCost.description</t>
  </si>
  <si>
    <t>How much bandwidth this golem consumes when under mechanitor control.</t>
  </si>
  <si>
    <t>이 골렘이 메카나이터 제어하에 있을 때 얼마나 많은 대역폭을 소비하는지를 나타냅니다.</t>
  </si>
  <si>
    <t>StatDef+WVC_GolemBandwidthCost.label</t>
  </si>
  <si>
    <t>WVC_GolemBandwidthCost.label</t>
  </si>
  <si>
    <t>golem bandwidth cost</t>
  </si>
  <si>
    <t>골렘 대역폭 비용</t>
  </si>
  <si>
    <t>StatDef+WVC_OverseerMaxGolems.label</t>
  </si>
  <si>
    <t>WVC_OverseerMaxGolems.label</t>
  </si>
  <si>
    <t>golem bandwidth</t>
  </si>
  <si>
    <r>
      <rPr>
        <sz val="11"/>
        <color theme="1"/>
        <rFont val="맑은 고딕"/>
        <family val="2"/>
        <scheme val="minor"/>
      </rPr>
      <t>골렘 대역폭</t>
    </r>
    <phoneticPr fontId="0" type="noConversion"/>
  </si>
  <si>
    <t>StatDef+WVC_OverseerMaxGolems.description</t>
  </si>
  <si>
    <t>WVC_OverseerMaxGolems.description</t>
  </si>
  <si>
    <t>How much bandwidth a mechanitor has. More bandwidth allows a mechanitor to summon and control more golems at the same time.\n\nLosing bandwidth means losing control of golems. Golems will start dying due to lack of bandwidth.</t>
  </si>
  <si>
    <t>메카나이터가 가진 대역폭의 양입니다. 대역폭이 많을수록 동시에 더 많은 골렘을 소환하고 제어할 수 있습니다.\n\n대역폭을 잃는다는 것은 골렘을 제어할 수 없다는 뜻입니다. 골렘은 대역폭 부족으로 인해 죽기 시작합니다.</t>
  </si>
  <si>
    <t>StatDef+WVC_ForceTo_MechBandwidth.label</t>
  </si>
  <si>
    <t>WVC_ForceTo_MechBandwidth.label</t>
  </si>
  <si>
    <t>mech bandwidth is always</t>
  </si>
  <si>
    <r>
      <rPr>
        <sz val="11"/>
        <color theme="1"/>
        <rFont val="맑은 고딕"/>
        <family val="2"/>
        <scheme val="minor"/>
      </rPr>
      <t>메카노이드 대역폭은 항상</t>
    </r>
    <phoneticPr fontId="0" type="noConversion"/>
  </si>
  <si>
    <t>StatDef+WVC_ForceTo_MechBandwidth.description</t>
  </si>
  <si>
    <t>WVC_ForceTo_MechBandwidth.description</t>
  </si>
  <si>
    <t>StatDef+WVC_MechEnergyUsageOffset.description</t>
  </si>
  <si>
    <t>WVC_MechEnergyUsageOffset.description</t>
  </si>
  <si>
    <t>A energy usage offset applied to a mechanitor's mechs.</t>
  </si>
  <si>
    <r>
      <rPr>
        <sz val="11"/>
        <color theme="1"/>
        <rFont val="맑은 고딕"/>
        <family val="2"/>
        <scheme val="minor"/>
      </rPr>
      <t>메카나이터의 메카노이드에게 적용되는 에너지 사용량 오프셋입니다.</t>
    </r>
    <phoneticPr fontId="0" type="noConversion"/>
  </si>
  <si>
    <t>StatDef+WVC_MechEnergyUsageOffset.label</t>
  </si>
  <si>
    <t>WVC_MechEnergyUsageOffset.label</t>
  </si>
  <si>
    <t>mech energy usage offset</t>
  </si>
  <si>
    <r>
      <rPr>
        <sz val="11"/>
        <color theme="1"/>
        <rFont val="맑은 고딕"/>
        <family val="2"/>
        <scheme val="minor"/>
      </rPr>
      <t>메카노이드 에너지 사용량 오프셋</t>
    </r>
    <phoneticPr fontId="0" type="noConversion"/>
  </si>
  <si>
    <t>StatDef+WVC_BandwidthCostOffsetMech.description</t>
  </si>
  <si>
    <t>WVC_BandwidthCostOffsetMech.description</t>
  </si>
  <si>
    <t>A bandwidth cost offset applied to a mechanitor's mechs.</t>
  </si>
  <si>
    <r>
      <rPr>
        <sz val="11"/>
        <color theme="1"/>
        <rFont val="맑은 고딕"/>
        <family val="2"/>
        <scheme val="minor"/>
      </rPr>
      <t>메카나이터의 메카노이드에게 적용되는 대역폭 비용 오프셋입니다.</t>
    </r>
    <phoneticPr fontId="0" type="noConversion"/>
  </si>
  <si>
    <t>StatDef+WVC_BandwidthCostOffsetMech.label</t>
  </si>
  <si>
    <t>WVC_BandwidthCostOffsetMech.label</t>
  </si>
  <si>
    <t>mech bandwidth cost offset</t>
  </si>
  <si>
    <t>메카노이드 대역폭 비용 오프셋</t>
  </si>
  <si>
    <t>ScenarioDef+WVC_XenotypesAndGenes_Blank.scenario.parts.0.xenotypeCounts.0.description</t>
  </si>
  <si>
    <t>WVC_XenotypesAndGenes_Blank.scenario.parts.0.xenotypeCounts.0.description</t>
  </si>
  <si>
    <t>non-child blankind</t>
  </si>
  <si>
    <r>
      <rPr>
        <sz val="11"/>
        <color theme="1"/>
        <rFont val="맑은 고딕"/>
        <family val="2"/>
        <scheme val="minor"/>
      </rPr>
      <t>성인 블랭카인드</t>
    </r>
    <phoneticPr fontId="0" type="noConversion"/>
  </si>
  <si>
    <t>RulePackDef+WVC_XenotypesAndGenes_MushroomTreeNames.rulePack.rulesStrings.0</t>
  </si>
  <si>
    <t>WVC_XenotypesAndGenes_MushroomTreeNames.rulePack.rulesStrings.0</t>
  </si>
  <si>
    <t>r_totem_name-&gt;[namefile]</t>
  </si>
  <si>
    <t>RulePackDef+WVC_XenotypesAndGenes_TotemNames.rulePack.rulesStrings.0</t>
  </si>
  <si>
    <t>WVC_XenotypesAndGenes_TotemNames.rulePack.rulesStrings.0</t>
  </si>
  <si>
    <t>ThingDef+WVC_XenotypesAndGenes_WalkingSkeleton.tools.1.label</t>
  </si>
  <si>
    <t>WVC_XenotypesAndGenes_WalkingSkeleton.tools.1.label</t>
  </si>
  <si>
    <t>오른쪽 주먹</t>
  </si>
  <si>
    <t>ThingDef+WVC_XenotypesAndGenes_WalkingSkeleton.label</t>
  </si>
  <si>
    <r>
      <rPr>
        <sz val="11"/>
        <color theme="1"/>
        <rFont val="맑은 고딕"/>
        <family val="2"/>
        <scheme val="minor"/>
      </rPr>
      <t>걸어다니는 해골</t>
    </r>
    <phoneticPr fontId="0" type="noConversion"/>
  </si>
  <si>
    <t>ThingDef+WVC_XenotypesAndGenes_WalkingSkeleton.tools.0.label</t>
  </si>
  <si>
    <t>WVC_XenotypesAndGenes_WalkingSkeleton.tools.0.label</t>
  </si>
  <si>
    <t>left fist</t>
  </si>
  <si>
    <t>왼쪽 주먹</t>
  </si>
  <si>
    <t>ThingDef+WVC_XenotypesAndGenes_WalkingSkeleton.description</t>
  </si>
  <si>
    <t>WVC_XenotypesAndGenes_WalkingSkeleton.description</t>
  </si>
  <si>
    <t>A pile of bones animated by a resurgent fungus.
&lt;color=#f5ffa2&gt;Gameplay Effect:&lt;/color&gt; Walking corpses do not require sleep, but they do need food. They will try to get food by hunting or in warehouses in the settlement. In case of death, the corpses turn into a totem.
Walking corpses cannot be zoned, but they will try to stay close to the totems. Also, when an enemy appears on the map, they will blindly try to destroy it.</t>
  </si>
  <si>
    <t>부활 곰팡이에 의해 움직이는 뼈 더미입니다.\n\n&lt;color=#f5ffa2&gt;게임플레이 효과:&lt;/color&gt; 걸어다니는 시체는 잠을 필요로 하지 않지만, 식량이 필요합니다. 시체는 사냥을 하거나 정착지의 창고에서 식량을 얻으려고 합니다. 죽으면 시체는 토템으로 변합니다.\n\n걸어다니는 시체는 구역을 지정할 수 없지만, 토템에 가까이 가려고 합니다. 또한 지도에 적이 나타나면 맹목적으로 파괴하려고 시도합니다.</t>
  </si>
  <si>
    <t>ThingDef+WVC_XenotypesAndGenes_WalkingCorpse.label</t>
  </si>
  <si>
    <t>ThingDef+WVC_XenotypesAndGenes_WalkingCorpse.tools.0.label</t>
  </si>
  <si>
    <t>WVC_XenotypesAndGenes_WalkingCorpse.tools.0.label</t>
  </si>
  <si>
    <t>ThingDef+WVC_XenotypesAndGenes_WalkingCorpse.description</t>
  </si>
  <si>
    <t>WVC_XenotypesAndGenes_WalkingCorpse.description</t>
  </si>
  <si>
    <t>ThingDef+WVC_Golem_Aberration.tools.1.label</t>
  </si>
  <si>
    <t>WVC_Golem_Aberration.tools.1.label</t>
  </si>
  <si>
    <t>ThingDef+WVC_Golem_Aberration.tools.0.label</t>
  </si>
  <si>
    <t>WVC_Golem_Aberration.tools.0.label</t>
  </si>
  <si>
    <t>ThingDef+WVC_Golem_Aberration.label</t>
  </si>
  <si>
    <t>ThingDef+WVC_Golem_Aberration.description</t>
  </si>
  <si>
    <t>WVC_Golem_Aberration.description</t>
  </si>
  <si>
    <t>A pile of bones animated by archotech-created archites in a toxic fungus. This “mechanoid” requires  a lot of energy, but very little bandwidth.</t>
  </si>
  <si>
    <t>초월공학이 초월입자 안에 독소 곰팡이를 넣어 만든 살아 움직이는 뼈 더미입니다. 이 '메카노이드'는 많은 에너지를 필요로 하지만 대역폭은 매우 적습니다.</t>
  </si>
  <si>
    <t>ThingDef+WVC_Golem_Funghead.tools.1.label</t>
  </si>
  <si>
    <t>WVC_Golem_Funghead.tools.1.label</t>
  </si>
  <si>
    <t>ThingDef+WVC_Golem_Funghead.tools.0.label</t>
  </si>
  <si>
    <t>WVC_Golem_Funghead.tools.0.label</t>
  </si>
  <si>
    <t>ThingDef+WVC_Golem_Funghead.label</t>
  </si>
  <si>
    <t>ThingDef+WVC_Golem_Funghead.description</t>
  </si>
  <si>
    <t>WVC_Golem_Funghead.description</t>
  </si>
  <si>
    <t>ThingDef+WVC_Golem_Skeleton.tools.1.label</t>
  </si>
  <si>
    <t>WVC_Golem_Skeleton.tools.1.label</t>
  </si>
  <si>
    <t>ThingDef+WVC_Golem_Skeleton.tools.0.label</t>
  </si>
  <si>
    <t>WVC_Golem_Skeleton.tools.0.label</t>
  </si>
  <si>
    <t>ThingDef+WVC_Golem_Skeleton.label</t>
  </si>
  <si>
    <t>ThingDef+WVC_Golem_Skeleton.description</t>
  </si>
  <si>
    <t>WVC_Golem_Skeleton.description</t>
  </si>
  <si>
    <t>ThingDef+WVC_Golem_Bonepile.label</t>
  </si>
  <si>
    <t>ThingDef+WVC_Golem_Bonepile.description</t>
  </si>
  <si>
    <t>WVC_Golem_Bonepile.description</t>
  </si>
  <si>
    <t>ThingDef+WVC_XenotypeSerum_Ultra.comps.0.jobString</t>
  </si>
  <si>
    <t>WVC_XenotypeSerum_Ultra.comps.0.jobString</t>
  </si>
  <si>
    <t>재조정</t>
  </si>
  <si>
    <t>ThingDef+WVC_XenotypeSerum_Base.comps.0.jobString</t>
  </si>
  <si>
    <t>WVC_XenotypeSerum_Base.comps.0.jobString</t>
  </si>
  <si>
    <t>ThingDef+WVC_ResurgentSeed.comps.0.useLabel</t>
  </si>
  <si>
    <t>WVC_ResurgentSeed.comps.0.useLabel</t>
  </si>
  <si>
    <t>ThingDef+WVC_XenotypesAndGenes_WalkingCorpseTotem.description</t>
  </si>
  <si>
    <t>WVC_XenotypesAndGenes_WalkingCorpseTotem.description</t>
  </si>
  <si>
    <t>A totem made from the rotten remains of various creatures. The only thing that holds these remains together is a resurgent fungus that has settled in rotten bones.
A rapidly mutating, resurgent fungus is poisoning the soil beneath it and spreading to ancient bones underground. Bones infected with this fungus rise like walking corpses.
This creepy organism obeys the local owner of the "Sporelink" gene, forming a stable psychic bond.
&lt;color=#f5ffa2&gt;Gameplay Effect:&lt;/color&gt; The totem spawns walking corpses and pollutes the soil every few days. The limit of walkers depends on the mechanitor who controls them; the mechanitor who will control new walkers is selected randomly from the list of those who are able to control walkers. If the mechanitor is not able to control the walker, then the walker will die within a day.
To control walkers, the mechanitor needs the "Sporelink" gene.</t>
  </si>
  <si>
    <t>다양한 생물의 썩은 유골로 만든 토템입니다. 이 유골들을 하나로 묶어주는 유일한 것은 썩은 뼈에 자리 잡은 곰팡이균입니다.\n\n빠르게 돌연변이를 일으키며 부활한 곰팡이가 땅속의 토양을 오염시키고 지하의 고대 뼈로 퍼져나가고 있습니다. 이 곰팡이에 감염된 뼈는 걸어다니는 시체처럼 솟아오릅니다.\n\n이 소름끼치는 유기체는 포자연결 유전자의 지역 소유자에게 복종하여 안정적인 정신적 유대를 형성합니다.\n\n&lt;color=#f5ffa2&gt;게임플레이 효과:&lt;/color&gt; 이 토템은 며칠마다 걷는 시체를 생성하여 땅을 오염시킵니다. 워커의 수는 워커를 조종하는 메카나이터에 따라 달라지며, 새로운 워커를 조종할 메카나이터는 워커를 조종할 수 있는 사람 목록에서 무작위로 선택됩니다. 메카나이터가 워커를 제어할 수 없으면 워커는 하루 안에 죽습니다.\n\n워커를 제어하려면 메카나이터는 포자연결 유전자가 필요합니다.</t>
  </si>
  <si>
    <t>ThingDef+WVC_XenotypesAndGenes_WalkingCorpseTotem.label</t>
  </si>
  <si>
    <t>WVC_XenotypesAndGenes_WalkingCorpseTotem.label</t>
  </si>
  <si>
    <t>걸어다니는 시체 토템</t>
  </si>
  <si>
    <t>BackstoryDef+WVC_RacesBiotech_Amnesia_Adult.baseDesc</t>
  </si>
  <si>
    <t>WVC_RacesBiotech_Amnesia_Adult.baseDesc</t>
  </si>
  <si>
    <t>[PAWN_nameDef] has absolutely no memory of what happened to [PAWN_objective]. For [PAWN_objective], this period of life is a white spot.</t>
  </si>
  <si>
    <t>[PAWN_nameDef]는 자신에게 무슨 일이 있었는지 전혀 기억하지 못합니다. [PAWN_noun]의 경우, 이 시기는 흰 점입니다.</t>
  </si>
  <si>
    <t>BackstoryDef+WVC_RacesBiotech_Amnesia_Child.baseDesc</t>
  </si>
  <si>
    <t>WVC_RacesBiotech_Amnesia_Child.baseDesc</t>
  </si>
  <si>
    <t>WVC_Chimera.customEffectDescriptions.0</t>
  </si>
  <si>
    <t>GeneDef+WVC_Chimera.customEffectDescriptions.1</t>
  </si>
  <si>
    <t>WVC_Chimera.customEffectDescriptions.1</t>
  </si>
  <si>
    <t>&lt;color=#8a8ae6&gt;Copied genes&lt;/color&gt; can be implanted at any time as &lt;color=#8a8ae6&gt;xenogenes&lt;/color&gt;.</t>
  </si>
  <si>
    <t>GeneDef+WVC_Chimera.customEffectDescriptions.2</t>
  </si>
  <si>
    <t>WVC_Chimera.customEffectDescriptions.2</t>
  </si>
  <si>
    <t>Exceeding metabolic limits &lt;color=#8a8ae6&gt;increases&lt;/color&gt; or &lt;color=#8a8ae6&gt;decreases&lt;/color&gt; hunger.</t>
  </si>
  <si>
    <t>GeneDef+WVC_Chimera.customEffectDescriptions.3</t>
  </si>
  <si>
    <t>WVC_Chimera.customEffectDescriptions.3</t>
  </si>
  <si>
    <t>GeneDef+WVC_Chimera_Geneharvest.label</t>
  </si>
  <si>
    <t>WVC_Chimera_Geneharvest.label</t>
  </si>
  <si>
    <t>geneharvest</t>
  </si>
  <si>
    <t>GeneDef+WVC_Chimera_Geneharvest.description</t>
  </si>
  <si>
    <t>WVC_Chimera_Geneharvest.description</t>
  </si>
  <si>
    <t>Carriers of this gene have a special organ that allows them to copy genes.</t>
  </si>
  <si>
    <t>GeneDef+WVC_Chimera_Geneharvest.customEffectDescriptions.0</t>
  </si>
  <si>
    <t>WVC_Chimera_Geneharvest.customEffectDescriptions.0</t>
  </si>
  <si>
    <t>Copies a &lt;color=#8a8ae6&gt;random gene&lt;/color&gt; from the target and adds it to the &lt;color=#8a8ae6&gt;chimera&lt;/color&gt;.</t>
  </si>
  <si>
    <t>GeneDef+WVC_Chimera_Geneharvest.customEffectDescriptions.1</t>
  </si>
  <si>
    <t>WVC_Chimera_Geneharvest.customEffectDescriptions.1</t>
  </si>
  <si>
    <t>After use it has a cooldown of 9 days.</t>
  </si>
  <si>
    <t>AbilityDef+WVC_Chimera_Geneharvest.label</t>
  </si>
  <si>
    <t>AbilityDef+WVC_Chimera_Geneharvest.description</t>
  </si>
  <si>
    <t>Bite the target and copy gene directly from their blood. A fast-acting coagulant will seal the wound to prevent bleeding.</t>
  </si>
  <si>
    <t>GeneDef+WVC_Chimera_Packharvest.label</t>
  </si>
  <si>
    <t>WVC_Chimera_Packharvest.label</t>
  </si>
  <si>
    <t>packharvest</t>
  </si>
  <si>
    <t>GeneDef+WVC_Chimera_Packharvest.description</t>
  </si>
  <si>
    <t>WVC_Chimera_Packharvest.description</t>
  </si>
  <si>
    <t>Carriers of this gene have a special organ that allows them to extract genes from genepacks.</t>
  </si>
  <si>
    <t>GeneDef+WVC_Chimera_Packharvest.customEffectDescriptions.0</t>
  </si>
  <si>
    <t>WVC_Chimera_Packharvest.customEffectDescriptions.0</t>
  </si>
  <si>
    <t>Copies &lt;color=#8a8ae6&gt;random gene&lt;/color&gt; contained in the target &lt;color=#8a8ae6&gt;genepack&lt;/color&gt;. Genepack is destroyed in the process.</t>
  </si>
  <si>
    <t>AbilityDef+WVC_Chimera_Packharvest.label</t>
  </si>
  <si>
    <t>AbilityDef+WVC_Chimera_Packharvest.description</t>
  </si>
  <si>
    <t>Break down the target genepack and absorb random gene it contains.</t>
  </si>
  <si>
    <t>GeneDef+WVC_Chimera_GeneDigestor.label</t>
  </si>
  <si>
    <t>WVC_Chimera_GeneDigestor.label</t>
  </si>
  <si>
    <t>gene digestor</t>
  </si>
  <si>
    <t>GeneDef+WVC_Chimera_GeneDigestor.description</t>
  </si>
  <si>
    <t>WVC_Chimera_GeneDigestor.description</t>
  </si>
  <si>
    <t>Carriers of this gene have archites that slowly absorb the genes eaten by the chimera and create new ones.</t>
  </si>
  <si>
    <t>GeneDef+WVC_Chimera_GeneDigestor.customEffectDescriptions.0</t>
  </si>
  <si>
    <t>WVC_Chimera_GeneDigestor.customEffectDescriptions.0</t>
  </si>
  <si>
    <t>Destroys 1-3 &lt;color=#8a8ae6&gt;eaten genes&lt;/color&gt; every day.</t>
  </si>
  <si>
    <t>GeneDef+WVC_Chimera_GeneDigestor.customEffectDescriptions.1</t>
  </si>
  <si>
    <t>WVC_Chimera_GeneDigestor.customEffectDescriptions.1</t>
  </si>
  <si>
    <t>&lt;color=#ff8585&gt;Destroyed&lt;/color&gt; genes cannot be &lt;color=#8a8ae6&gt;re-obtained&lt;/color&gt; or &lt;color=#8a8ae6&gt;re-eaten&lt;/color&gt;.</t>
  </si>
  <si>
    <t>GeneDef+WVC_Chimera_GeneDigestor.customEffectDescriptions.2</t>
  </si>
  <si>
    <t>WVC_Chimera_GeneDigestor.customEffectDescriptions.2</t>
  </si>
  <si>
    <t>HediffDef+WVC_ChimeraMetabolism_HungerFactor.label</t>
  </si>
  <si>
    <t>WVC_ChimeraMetabolism_HungerFactor.label</t>
  </si>
  <si>
    <t>chimera metabolism</t>
  </si>
  <si>
    <t>HediffDef+WVC_ChimeraMetabolism_HungerFactor.description</t>
  </si>
  <si>
    <t>WVC_ChimeraMetabolism_HungerFactor.description</t>
  </si>
  <si>
    <t>This creature's hunger varies depending on its genetic metabolism.</t>
  </si>
  <si>
    <t>XenotypeDef+WVC_Bloodeater.descriptionShort</t>
  </si>
  <si>
    <t>WVC_Bloodeater.descriptionShort</t>
  </si>
  <si>
    <t>Bloodeaters are ageless super-humans, powered by archotech-created archites in the bloodstream. They are very feminine and beautiful. They are able to obtain nutrients from sunlight and from accumulated hemogen. They can charm their victims by feeding on their blood. But they are vulnerable, and their stomach is unable to feed on anything other than human blood.</t>
  </si>
  <si>
    <t>PreceptDef+WVC_Shapeshifters_OneManArmy.label</t>
  </si>
  <si>
    <t>WVC_Shapeshifters_OneManArmy.label</t>
  </si>
  <si>
    <t>one man army</t>
  </si>
  <si>
    <t>PreceptDef+WVC_Shapeshifters_OneManArmy.description</t>
  </si>
  <si>
    <t>WVC_Shapeshifters_OneManArmy.description</t>
  </si>
  <si>
    <t>We must stand alone. Together we are more vulnerable than apart.</t>
  </si>
  <si>
    <t>PreceptDef+WVC_Shapeshifters_OneManArmy.comps.0.description</t>
  </si>
  <si>
    <t>WVC_Shapeshifters_OneManArmy.comps.0.description</t>
  </si>
  <si>
    <t>For each colonist (non-quest, non-duplicate) above 1</t>
  </si>
  <si>
    <t>PreceptDef+WVC_Shapeshifters_OneManArmy.comps.1.eventLabel</t>
  </si>
  <si>
    <t>WVC_Shapeshifters_OneManArmy.comps.1.eventLabel</t>
  </si>
  <si>
    <t>ThoughtDef+WVC_Shapeshifters_OneManArmy_Humanlikes.stages.0.label</t>
  </si>
  <si>
    <t>WVC_Shapeshifters_OneManArmy_Humanlikes.stages.0.label</t>
  </si>
  <si>
    <t>ThoughtDef+WVC_Shapeshifters_OneManArmy_Humanlikes.stages.0.description</t>
  </si>
  <si>
    <t>WVC_Shapeshifters_OneManArmy_Humanlikes.stages.0.description</t>
  </si>
  <si>
    <t>Keyed+WVC_XaG_MustTargetGenepack</t>
  </si>
  <si>
    <t>WVC_XaG_MustTargetGenepack</t>
  </si>
  <si>
    <t>Must target genepack.</t>
  </si>
  <si>
    <t>Keyed+WVC_XaG_CreateChimera</t>
  </si>
  <si>
    <t>WVC_XaG_CreateChimera</t>
  </si>
  <si>
    <t>Create chimera</t>
  </si>
  <si>
    <t>Keyed+WVC_XaG_ChimeraApply_Implant</t>
  </si>
  <si>
    <t>WVC_XaG_ChimeraApply_Implant</t>
  </si>
  <si>
    <t>implant</t>
  </si>
  <si>
    <t>Keyed+WVC_XaG_ChimeraApply_Eat</t>
  </si>
  <si>
    <t>WVC_XaG_ChimeraApply_Eat</t>
  </si>
  <si>
    <t>Eat</t>
  </si>
  <si>
    <t>Keyed+WVC_XaG_ChimeraApply_Clear</t>
  </si>
  <si>
    <t>WVC_XaG_ChimeraApply_Clear</t>
  </si>
  <si>
    <t>clear</t>
  </si>
  <si>
    <t>Keyed+WVC_Label_flatGenesSpawnChances</t>
  </si>
  <si>
    <t>WVC_Label_flatGenesSpawnChances</t>
  </si>
  <si>
    <t>Flat genes selection weight</t>
  </si>
  <si>
    <t>Keyed+WVC_ToolTip_flatGenesSpawnChances</t>
  </si>
  <si>
    <t>WVC_ToolTip_flatGenesSpawnChances</t>
  </si>
  <si>
    <t>If enabled, the chances of genes spawning will be equalized like vanilla genes.
A restart is required.</t>
  </si>
  <si>
    <t>Keyed+WVC_Label_enable_chimeraMetabolismHungerFactor</t>
  </si>
  <si>
    <t>WVC_Label_enable_chimeraMetabolismHungerFactor</t>
  </si>
  <si>
    <t>Сhimera metabolism hunger factor</t>
  </si>
  <si>
    <t>Keyed+WVC_ToolTip_enable_chimeraMetabolismHungerFactor</t>
  </si>
  <si>
    <t>WVC_ToolTip_enable_chimeraMetabolismHungerFactor</t>
  </si>
  <si>
    <t>If enabled, the chimera gene will change the hunger factor depending on genetic metabolism, as if there were no limit on the multiplier.
Disable this option if you have any mods that change the mechanics of the hunger multiplier from metabolism.</t>
  </si>
  <si>
    <t>Keyed+WVC_Label_enable_spawnXenotypesInFactions</t>
  </si>
  <si>
    <t>WVC_Label_enable_spawnXenotypesInFactions</t>
  </si>
  <si>
    <t>Spawn xenotypes in factions</t>
  </si>
  <si>
    <t>Keyed+WVC_ToolTip_enable_spawnXenotypesInFactions</t>
  </si>
  <si>
    <t>WVC_ToolTip_enable_spawnXenotypesInFactions</t>
  </si>
  <si>
    <t>This option allows you to enable the spawning of xenotypes from the mod in factions, taking into account their balance and design.
By default, xenotypes should not be found in factions and only occasionally appear as factionless wanderers. Enabling this option may simplify the game too much in some situations. If you are looking for a challenge, ignore this option.
A restart is required.</t>
  </si>
  <si>
    <t>변형자</t>
    <phoneticPr fontId="1" type="noConversion"/>
  </si>
  <si>
    <t>키메라</t>
    <phoneticPr fontId="1" type="noConversion"/>
  </si>
  <si>
    <t>이 유전자의 보유자는 유전 정보를 저장하고 소유자에게 이식할 수 있는 특별한 기관을 가지고 있습니다.</t>
  </si>
  <si>
    <t>Using the &lt;color=#8a8ae6&gt;bloodfeed&lt;/color&gt;, &lt;color=#8a8ae6&gt;geneharvest&lt;/color&gt; and &lt;color=#8a8ae6&gt;packharvest&lt;/color&gt; abilities, a random gene of the target is copied.</t>
    <phoneticPr fontId="1" type="noConversion"/>
  </si>
  <si>
    <t>&lt;color=#8a8ae6&gt;흡혈&lt;/color&gt;, &lt;color=#8a8ae6&gt;유전자 수확&lt;/color&gt;, &lt;color=#8a8ae6&gt;팩 수확&lt;/color&gt; 능력을 사용하면 대상의 무작위 유전자가 복사됩니다.</t>
    <phoneticPr fontId="1" type="noConversion"/>
  </si>
  <si>
    <t>&lt;color=#8a8ae6&gt;복사된 유전자&lt;/color&gt;는 &lt;color=#8a8ae6&gt;변형인자&lt;/color&gt;로 언제든지 이식할 수 있습니다.</t>
  </si>
  <si>
    <t>신진대사 한계를 초과하면 배고픔이 &lt;color=#8a8ae6&gt;증가&lt;/color&gt;하거나 &lt;color=#8a8ae6&gt;감소&lt;/color&gt;합니다.</t>
    <phoneticPr fontId="1" type="noConversion"/>
  </si>
  <si>
    <t>&lt;color=#ff8585&gt;유전자 팩에 생성되지 않는 유전자를 복사하지 않습니다.&lt;/color&gt;</t>
  </si>
  <si>
    <t>유전자 수확</t>
    <phoneticPr fontId="1" type="noConversion"/>
  </si>
  <si>
    <t>이 유전자의 보유자는 유전자를 복사할 수 있는 특별한 기관을 가지고 있습니다.</t>
  </si>
  <si>
    <t>대상에서 &lt;color=#8a8ae6&gt;랜덤 유전자&lt;/color&gt;를 복사하여 &lt;color=#8a8ae6&gt;키메라&lt;/color&gt;에 추가합니다.</t>
  </si>
  <si>
    <t>사용 후 재사용 대기시간은 9일입니다.</t>
  </si>
  <si>
    <t>표적을 물어서 혈액에서 직접 유전자를 복사합니다. 속효성 응고제가 상처를 봉합하여 출혈을 방지합니다.</t>
  </si>
  <si>
    <t>팩 수확</t>
    <phoneticPr fontId="1" type="noConversion"/>
  </si>
  <si>
    <t>이 유전자의 보유자는 유전자 팩에서 유전자를 추출할 수 있는 특별한 기관을 가지고 있습니다.</t>
  </si>
  <si>
    <t>대상 &lt;color=#8a8ae6&gt;유전자 팩&lt;/color&gt;에 포함된 &lt;color=#8a8ae6&gt;무작위 유전자&lt;/color&gt;를 복사합니다. 이 과정에서 유전자 팩이 파괴됩니다.</t>
    <phoneticPr fontId="1" type="noConversion"/>
  </si>
  <si>
    <t>목표 유전자 팩을 분해하고 그 안에 포함된 무작위 유전자를 흡수합니다.</t>
  </si>
  <si>
    <t>이 유전자의 보유자는 키메라가 먹은 유전자를 천천히 흡수하여 새로운 유전자를 생성하는 초월입자를 가지고 있습니다.</t>
  </si>
  <si>
    <t>유전자 소화기</t>
  </si>
  <si>
    <t>매일 1-3개의 &lt;color=#8a8ae6&gt;먹은 유전자&lt;/color&gt;를 파괴합니다.</t>
  </si>
  <si>
    <t>&lt;color=#ff8585&gt;파괴된&lt;/color&gt; 유전자는 &lt;color=#8a8ae6&gt;재획득&lt;/color&gt;하거나 &lt;color=#8a8ae6&gt;다시 먹을&lt;/color&gt; 수 없습니다.</t>
    <phoneticPr fontId="1" type="noConversion"/>
  </si>
  <si>
    <t>With some chance, for each destroyed gene it can &lt;color=#8a8ae6&gt;give&lt;/color&gt; a &lt;color=#8a8ae6&gt;random&lt;/color&gt; not received &lt;color=#8a8ae6&gt;gene&lt;/color&gt;.</t>
    <phoneticPr fontId="1" type="noConversion"/>
  </si>
  <si>
    <t>일정 확률로 파괴된 유전자 하나당 &lt;color=#8a8ae6&gt;무작위&lt;/color&gt;로 받지 않은 &lt;color=#8a8ae6&gt;유전자&lt;/color&gt;를 &lt;color=#8a8ae6&gt;얻을&lt;/color&gt; 수 있습니다.</t>
    <phoneticPr fontId="1" type="noConversion"/>
  </si>
  <si>
    <t>키메라 대사</t>
    <phoneticPr fontId="1" type="noConversion"/>
  </si>
  <si>
    <t>이 생물의 배고픔은 유전적 신진대사에 따라 달라집니다.</t>
  </si>
  <si>
    <t>블러드이터는 초월공학이 만든 초월입자로 혈류의 동력을 얻는 나이를 초월한 슈퍼휴먼입니다. 그들은 매우 여성스럽고 아름답습니다. 햇빛과 축적된 혈류에서 영양분을 얻을 수 있습니다. 피해자의 피를 먹음으로써 피해자를 매료시킬 수 있습니다. 그러나 그들은 취약하고 위장은 인간의 피 외에는 아무것도 먹을 수 없습니다.</t>
  </si>
  <si>
    <t>1인 군단</t>
    <phoneticPr fontId="1" type="noConversion"/>
  </si>
  <si>
    <t>우리는 홀로 서야 합니다. 우리는 함께하면 더 취약합니다.</t>
    <phoneticPr fontId="1" type="noConversion"/>
  </si>
  <si>
    <t>1명 이상의 정착민(비 퀘스트, 비 복제)에 대해</t>
    <phoneticPr fontId="1" type="noConversion"/>
  </si>
  <si>
    <t>형상변환</t>
    <phoneticPr fontId="1" type="noConversion"/>
  </si>
  <si>
    <t>유전자 팩을 대상으로 해야합니다.</t>
    <phoneticPr fontId="1" type="noConversion"/>
  </si>
  <si>
    <t>키메라 생성</t>
  </si>
  <si>
    <t>이식</t>
  </si>
  <si>
    <t>먹기</t>
  </si>
  <si>
    <t>지우기</t>
  </si>
  <si>
    <t>플랫 유전자 선택 가중치</t>
  </si>
  <si>
    <t>활성화하면 유전자가 생성될 확률이 바닐라 유전자처럼 균등해집니다.\n\n재시작이 필요합니다.</t>
  </si>
  <si>
    <t>키메라 신진대사 배고픔 인자</t>
  </si>
  <si>
    <t>이 옵션을 활성화하면 키메라 유전자가 배율에 제한이 없는 것처럼 유전자 대사에 따라 배고픔 인자를 변경합니다.\n\n신진대사에 따른 배고픔 배율의 메커니즘을 변경하는 모드가 있는 경우 이 옵션을 비활성화하세요.</t>
  </si>
  <si>
    <t>진영에 인종형 생성하기</t>
  </si>
  <si>
    <t>이 옵션을 사용하면 균형과 디자인을 고려하여 진영에서 모드의 인종 형 스폰을 활성화할 수 있습니다.\n\n기본적으로 인종형은 진영에서 발견되지 않아야 하며 가끔씩만 진영이 없는 방랑자로 나타납니다. 이 옵션을 활성화하면 일부 상황에서 게임이 지나치게 단순화될 수 있습니다. 도전을 원한다면 이 옵션을 무시하세요.\n\n다시 시작해야 합니다.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</si>
</sst>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8"/>
      <name val="맑은 고딕"/>
      <family val="3"/>
      <charset val="129"/>
      <scheme val="minor"/>
    </font>
    <font>
      <sz val="11"/>
      <color theme="1"/>
      <name val="맑은 고딕"/>
      <family val="3"/>
      <charset val="129"/>
      <scheme val="minor"/>
    </font>
    <font>
      <sz val="9"/>
      <color rgb="FF000000"/>
      <name val="Tahoma"/>
      <family val="2"/>
    </font>
    <font>
      <sz val="9"/>
      <color rgb="FF000000"/>
      <name val="돋움"/>
      <family val="3"/>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FF0000"/>
      </patternFill>
    </fill>
    <fill>
      <patternFill patternType="solid">
        <fgColor rgb="FF87CEEB"/>
      </patternFill>
    </fill>
    <fill>
      <patternFill patternType="solid">
        <fgColor rgb="FFFFA500"/>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2" borderId="0" xfId="0" applyFill="1" applyAlignment="1">
      <alignment wrapText="1"/>
    </xf>
    <xf numFmtId="0" fontId="2" fillId="0" borderId="0" xfId="0" applyFont="1"/>
    <xf numFmtId="0" fontId="0" fillId="6" borderId="0" xfId="0" applyFill="1"/>
    <xf numFmtId="0" fontId="0" fillId="6" borderId="0" xfId="0" applyFill="1" applyAlignment="1">
      <alignment wrapText="1"/>
    </xf>
    <xf numFmtId="0" fontId="0" fillId="7" borderId="0" xfId="0" applyFill="1"/>
    <xf numFmtId="0" fontId="0" fillId="0" borderId="0" xfId="0" applyAlignment="1">
      <alignment wrapText="1"/>
    </xf>
    <xf numFmtId="0" fontId="0" fillId="8" borderId="0" xfId="0" applyFill="1"/>
    <xf numFmtId="0" fontId="0" fillId="8" borderId="0" xfId="0" applyFill="1" applyAlignment="1">
      <alignment wrapText="1"/>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508"/>
  <sheetViews>
    <sheetView tabSelected="1" topLeftCell="A4459" workbookViewId="0">
      <selection activeCell="E4508" sqref="E4508"/>
    </sheetView>
  </sheetViews>
  <sheetFormatPr defaultRowHeight="16.5" x14ac:dyDescent="0.3"/>
  <cols>
    <col min="1" max="1" width="30" customWidth="1"/>
    <col min="2" max="2" width="16.125" customWidth="1"/>
    <col min="3" max="3" width="59.875" customWidth="1"/>
    <col min="4" max="4" width="43.75" customWidth="1"/>
    <col min="5" max="5" width="36.375" customWidth="1"/>
    <col min="6" max="45" width="9.125" customWidth="1"/>
  </cols>
  <sheetData>
    <row r="1" spans="1:6" x14ac:dyDescent="0.3">
      <c r="A1" s="1" t="s">
        <v>0</v>
      </c>
      <c r="B1" s="1" t="s">
        <v>1</v>
      </c>
      <c r="C1" s="1" t="s">
        <v>2</v>
      </c>
      <c r="D1" s="1" t="s">
        <v>3</v>
      </c>
      <c r="E1" s="1" t="s">
        <v>4</v>
      </c>
      <c r="F1" s="2" t="s">
        <v>5</v>
      </c>
    </row>
    <row r="2" spans="1:6" x14ac:dyDescent="0.3">
      <c r="A2" s="1" t="s">
        <v>6</v>
      </c>
      <c r="B2" s="1" t="s">
        <v>7</v>
      </c>
      <c r="C2" s="1" t="s">
        <v>8</v>
      </c>
      <c r="D2" s="7" t="s">
        <v>9</v>
      </c>
      <c r="F2" s="3" t="s">
        <v>10</v>
      </c>
    </row>
    <row r="3" spans="1:6" x14ac:dyDescent="0.3">
      <c r="A3" s="1" t="s">
        <v>11</v>
      </c>
      <c r="B3" s="1" t="s">
        <v>12</v>
      </c>
      <c r="C3" s="1" t="s">
        <v>13</v>
      </c>
      <c r="D3" s="1" t="s">
        <v>14</v>
      </c>
      <c r="E3" s="1" t="s">
        <v>15</v>
      </c>
      <c r="F3" s="4" t="s">
        <v>16</v>
      </c>
    </row>
    <row r="4" spans="1:6" x14ac:dyDescent="0.3">
      <c r="A4" s="1" t="s">
        <v>17</v>
      </c>
      <c r="B4" s="1" t="s">
        <v>12</v>
      </c>
      <c r="C4" s="1" t="s">
        <v>18</v>
      </c>
      <c r="D4" s="1" t="s">
        <v>19</v>
      </c>
      <c r="E4" s="1" t="s">
        <v>20</v>
      </c>
      <c r="F4" s="3" t="s">
        <v>21</v>
      </c>
    </row>
    <row r="5" spans="1:6" x14ac:dyDescent="0.3">
      <c r="A5" s="1" t="s">
        <v>22</v>
      </c>
      <c r="B5" s="1" t="s">
        <v>12</v>
      </c>
      <c r="C5" s="1" t="s">
        <v>23</v>
      </c>
      <c r="D5" s="1" t="s">
        <v>24</v>
      </c>
      <c r="E5" s="1" t="s">
        <v>25</v>
      </c>
      <c r="F5" s="4" t="s">
        <v>26</v>
      </c>
    </row>
    <row r="6" spans="1:6" x14ac:dyDescent="0.3">
      <c r="A6" s="1" t="s">
        <v>27</v>
      </c>
      <c r="B6" s="1" t="s">
        <v>12</v>
      </c>
      <c r="C6" s="1" t="s">
        <v>28</v>
      </c>
      <c r="D6" s="1" t="s">
        <v>29</v>
      </c>
      <c r="E6" s="1" t="s">
        <v>30</v>
      </c>
    </row>
    <row r="7" spans="1:6" x14ac:dyDescent="0.3">
      <c r="A7" s="1" t="s">
        <v>31</v>
      </c>
      <c r="B7" s="1" t="s">
        <v>12</v>
      </c>
      <c r="C7" s="1" t="s">
        <v>32</v>
      </c>
      <c r="D7" s="1" t="s">
        <v>33</v>
      </c>
      <c r="E7" s="1" t="s">
        <v>34</v>
      </c>
    </row>
    <row r="8" spans="1:6" x14ac:dyDescent="0.3">
      <c r="A8" s="1" t="s">
        <v>35</v>
      </c>
      <c r="B8" s="1" t="s">
        <v>36</v>
      </c>
      <c r="C8" s="1" t="s">
        <v>37</v>
      </c>
      <c r="D8" s="7" t="s">
        <v>38</v>
      </c>
      <c r="E8" s="1" t="s">
        <v>39</v>
      </c>
    </row>
    <row r="9" spans="1:6" x14ac:dyDescent="0.3">
      <c r="A9" s="1" t="s">
        <v>40</v>
      </c>
      <c r="B9" s="1" t="s">
        <v>36</v>
      </c>
      <c r="C9" s="1" t="s">
        <v>41</v>
      </c>
      <c r="D9" s="7" t="s">
        <v>38</v>
      </c>
      <c r="E9" s="1" t="s">
        <v>39</v>
      </c>
    </row>
    <row r="10" spans="1:6" x14ac:dyDescent="0.3">
      <c r="A10" s="1" t="s">
        <v>42</v>
      </c>
      <c r="B10" s="1" t="s">
        <v>36</v>
      </c>
      <c r="C10" s="1" t="s">
        <v>43</v>
      </c>
      <c r="D10" s="7" t="s">
        <v>38</v>
      </c>
      <c r="E10" s="1" t="s">
        <v>39</v>
      </c>
    </row>
    <row r="11" spans="1:6" x14ac:dyDescent="0.3">
      <c r="A11" s="1" t="s">
        <v>44</v>
      </c>
      <c r="B11" s="1" t="s">
        <v>36</v>
      </c>
      <c r="C11" s="1" t="s">
        <v>45</v>
      </c>
      <c r="D11" s="7" t="s">
        <v>38</v>
      </c>
      <c r="E11" s="1" t="s">
        <v>39</v>
      </c>
    </row>
    <row r="12" spans="1:6" x14ac:dyDescent="0.3">
      <c r="A12" s="1" t="s">
        <v>46</v>
      </c>
      <c r="B12" s="1" t="s">
        <v>47</v>
      </c>
      <c r="C12" s="1" t="s">
        <v>48</v>
      </c>
      <c r="D12" s="1" t="s">
        <v>49</v>
      </c>
      <c r="E12" s="1" t="s">
        <v>50</v>
      </c>
    </row>
    <row r="13" spans="1:6" ht="198" customHeight="1" x14ac:dyDescent="0.3">
      <c r="A13" s="1" t="s">
        <v>51</v>
      </c>
      <c r="B13" s="1" t="s">
        <v>47</v>
      </c>
      <c r="C13" s="1" t="s">
        <v>52</v>
      </c>
      <c r="D13" s="8" t="s">
        <v>54</v>
      </c>
      <c r="E13" s="5" t="s">
        <v>53</v>
      </c>
    </row>
    <row r="14" spans="1:6" x14ac:dyDescent="0.3">
      <c r="A14" s="1" t="s">
        <v>55</v>
      </c>
      <c r="B14" s="1" t="s">
        <v>47</v>
      </c>
      <c r="C14" s="1" t="s">
        <v>56</v>
      </c>
      <c r="D14" s="1" t="s">
        <v>57</v>
      </c>
      <c r="E14" s="1" t="s">
        <v>58</v>
      </c>
    </row>
    <row r="15" spans="1:6" x14ac:dyDescent="0.3">
      <c r="A15" s="1" t="s">
        <v>59</v>
      </c>
      <c r="B15" s="1" t="s">
        <v>47</v>
      </c>
      <c r="C15" s="1" t="s">
        <v>60</v>
      </c>
      <c r="D15" s="1" t="s">
        <v>61</v>
      </c>
      <c r="E15" s="1" t="s">
        <v>62</v>
      </c>
    </row>
    <row r="16" spans="1:6" x14ac:dyDescent="0.3">
      <c r="A16" s="1" t="s">
        <v>63</v>
      </c>
      <c r="B16" s="1" t="s">
        <v>47</v>
      </c>
      <c r="C16" s="1" t="s">
        <v>64</v>
      </c>
      <c r="D16" s="1" t="s">
        <v>65</v>
      </c>
      <c r="E16" s="1" t="s">
        <v>66</v>
      </c>
    </row>
    <row r="17" spans="1:5" x14ac:dyDescent="0.3">
      <c r="A17" s="1" t="s">
        <v>67</v>
      </c>
      <c r="B17" s="1" t="s">
        <v>47</v>
      </c>
      <c r="C17" s="1" t="s">
        <v>68</v>
      </c>
      <c r="D17" s="1" t="s">
        <v>69</v>
      </c>
      <c r="E17" s="1" t="s">
        <v>70</v>
      </c>
    </row>
    <row r="18" spans="1:5" x14ac:dyDescent="0.3">
      <c r="A18" s="1" t="s">
        <v>71</v>
      </c>
      <c r="B18" s="1" t="s">
        <v>47</v>
      </c>
      <c r="C18" s="1" t="s">
        <v>72</v>
      </c>
      <c r="D18" s="1" t="s">
        <v>73</v>
      </c>
      <c r="E18" s="1" t="s">
        <v>74</v>
      </c>
    </row>
    <row r="19" spans="1:5" ht="231" customHeight="1" x14ac:dyDescent="0.3">
      <c r="A19" s="1" t="s">
        <v>75</v>
      </c>
      <c r="B19" s="1" t="s">
        <v>47</v>
      </c>
      <c r="C19" s="1" t="s">
        <v>76</v>
      </c>
      <c r="D19" s="8" t="s">
        <v>78</v>
      </c>
      <c r="E19" s="1" t="s">
        <v>77</v>
      </c>
    </row>
    <row r="20" spans="1:5" x14ac:dyDescent="0.3">
      <c r="A20" s="1" t="s">
        <v>79</v>
      </c>
      <c r="B20" s="1" t="s">
        <v>47</v>
      </c>
      <c r="C20" s="1" t="s">
        <v>80</v>
      </c>
      <c r="D20" s="1" t="s">
        <v>81</v>
      </c>
      <c r="E20" s="1" t="s">
        <v>82</v>
      </c>
    </row>
    <row r="21" spans="1:5" ht="409.5" customHeight="1" x14ac:dyDescent="0.3">
      <c r="A21" s="1" t="s">
        <v>83</v>
      </c>
      <c r="B21" s="1" t="s">
        <v>47</v>
      </c>
      <c r="C21" s="1" t="s">
        <v>84</v>
      </c>
      <c r="D21" s="8" t="s">
        <v>86</v>
      </c>
      <c r="E21" s="5" t="s">
        <v>85</v>
      </c>
    </row>
    <row r="22" spans="1:5" x14ac:dyDescent="0.3">
      <c r="A22" s="1" t="s">
        <v>87</v>
      </c>
      <c r="B22" s="1" t="s">
        <v>47</v>
      </c>
      <c r="C22" s="1" t="s">
        <v>88</v>
      </c>
      <c r="D22" s="1" t="s">
        <v>89</v>
      </c>
      <c r="E22" s="1" t="s">
        <v>90</v>
      </c>
    </row>
    <row r="23" spans="1:5" x14ac:dyDescent="0.3">
      <c r="A23" s="1" t="s">
        <v>91</v>
      </c>
      <c r="B23" s="1" t="s">
        <v>47</v>
      </c>
      <c r="C23" s="1" t="s">
        <v>92</v>
      </c>
      <c r="D23" s="1" t="s">
        <v>93</v>
      </c>
      <c r="E23" s="1" t="s">
        <v>94</v>
      </c>
    </row>
    <row r="24" spans="1:5" ht="115.5" customHeight="1" x14ac:dyDescent="0.3">
      <c r="A24" s="1" t="s">
        <v>95</v>
      </c>
      <c r="B24" s="1" t="s">
        <v>47</v>
      </c>
      <c r="C24" s="1" t="s">
        <v>96</v>
      </c>
      <c r="D24" s="7" t="s">
        <v>98</v>
      </c>
      <c r="E24" s="5" t="s">
        <v>99</v>
      </c>
    </row>
    <row r="25" spans="1:5" x14ac:dyDescent="0.3">
      <c r="A25" s="1" t="s">
        <v>97</v>
      </c>
      <c r="B25" s="1" t="s">
        <v>47</v>
      </c>
      <c r="C25" s="1" t="s">
        <v>100</v>
      </c>
      <c r="D25" s="1" t="s">
        <v>89</v>
      </c>
      <c r="E25" s="1" t="s">
        <v>90</v>
      </c>
    </row>
    <row r="26" spans="1:5" x14ac:dyDescent="0.3">
      <c r="A26" s="1" t="s">
        <v>101</v>
      </c>
      <c r="B26" s="1" t="s">
        <v>102</v>
      </c>
      <c r="C26" s="1" t="s">
        <v>103</v>
      </c>
      <c r="D26" s="1" t="s">
        <v>104</v>
      </c>
      <c r="E26" s="1" t="s">
        <v>105</v>
      </c>
    </row>
    <row r="27" spans="1:5" x14ac:dyDescent="0.3">
      <c r="A27" s="1" t="s">
        <v>106</v>
      </c>
      <c r="B27" s="1" t="s">
        <v>102</v>
      </c>
      <c r="C27" s="1" t="s">
        <v>107</v>
      </c>
      <c r="D27" s="1" t="s">
        <v>108</v>
      </c>
      <c r="E27" s="1" t="s">
        <v>109</v>
      </c>
    </row>
    <row r="28" spans="1:5" x14ac:dyDescent="0.3">
      <c r="A28" s="1" t="s">
        <v>110</v>
      </c>
      <c r="B28" s="1" t="s">
        <v>102</v>
      </c>
      <c r="C28" s="1" t="s">
        <v>111</v>
      </c>
      <c r="D28" s="1" t="s">
        <v>112</v>
      </c>
      <c r="E28" s="1" t="s">
        <v>113</v>
      </c>
    </row>
    <row r="29" spans="1:5" ht="82.5" customHeight="1" x14ac:dyDescent="0.3">
      <c r="A29" s="1" t="s">
        <v>114</v>
      </c>
      <c r="B29" s="1" t="s">
        <v>102</v>
      </c>
      <c r="C29" s="1" t="s">
        <v>115</v>
      </c>
      <c r="D29" s="8" t="s">
        <v>117</v>
      </c>
      <c r="E29" s="1" t="s">
        <v>116</v>
      </c>
    </row>
    <row r="30" spans="1:5" x14ac:dyDescent="0.3">
      <c r="A30" s="1" t="s">
        <v>118</v>
      </c>
      <c r="B30" s="1" t="s">
        <v>102</v>
      </c>
      <c r="C30" s="1" t="s">
        <v>119</v>
      </c>
      <c r="D30" s="1" t="s">
        <v>120</v>
      </c>
      <c r="E30" s="1" t="s">
        <v>121</v>
      </c>
    </row>
    <row r="31" spans="1:5" x14ac:dyDescent="0.3">
      <c r="A31" s="1" t="s">
        <v>122</v>
      </c>
      <c r="B31" s="1" t="s">
        <v>102</v>
      </c>
      <c r="C31" s="1" t="s">
        <v>123</v>
      </c>
      <c r="D31" s="7" t="s">
        <v>125</v>
      </c>
      <c r="E31" s="1" t="s">
        <v>124</v>
      </c>
    </row>
    <row r="32" spans="1:5" x14ac:dyDescent="0.3">
      <c r="A32" s="1" t="s">
        <v>126</v>
      </c>
      <c r="B32" s="1" t="s">
        <v>102</v>
      </c>
      <c r="C32" s="1" t="s">
        <v>127</v>
      </c>
      <c r="D32" s="1" t="s">
        <v>128</v>
      </c>
      <c r="E32" s="1" t="s">
        <v>129</v>
      </c>
    </row>
    <row r="33" spans="1:5" x14ac:dyDescent="0.3">
      <c r="A33" s="1" t="s">
        <v>130</v>
      </c>
      <c r="B33" s="1" t="s">
        <v>102</v>
      </c>
      <c r="C33" s="1" t="s">
        <v>131</v>
      </c>
      <c r="D33" s="1" t="s">
        <v>132</v>
      </c>
      <c r="E33" s="1" t="s">
        <v>133</v>
      </c>
    </row>
    <row r="34" spans="1:5" x14ac:dyDescent="0.3">
      <c r="A34" s="1" t="s">
        <v>134</v>
      </c>
      <c r="B34" s="1" t="s">
        <v>102</v>
      </c>
      <c r="C34" s="1" t="s">
        <v>135</v>
      </c>
      <c r="D34" s="1" t="s">
        <v>136</v>
      </c>
      <c r="E34" s="1" t="s">
        <v>137</v>
      </c>
    </row>
    <row r="35" spans="1:5" ht="363" customHeight="1" x14ac:dyDescent="0.3">
      <c r="A35" s="1" t="s">
        <v>138</v>
      </c>
      <c r="B35" s="1" t="s">
        <v>102</v>
      </c>
      <c r="C35" s="1" t="s">
        <v>139</v>
      </c>
      <c r="D35" s="5" t="s">
        <v>140</v>
      </c>
      <c r="E35" s="1" t="s">
        <v>141</v>
      </c>
    </row>
    <row r="36" spans="1:5" x14ac:dyDescent="0.3">
      <c r="A36" s="1" t="s">
        <v>142</v>
      </c>
      <c r="B36" s="1" t="s">
        <v>102</v>
      </c>
      <c r="C36" s="1" t="s">
        <v>143</v>
      </c>
      <c r="D36" s="1" t="s">
        <v>144</v>
      </c>
      <c r="E36" s="1" t="s">
        <v>145</v>
      </c>
    </row>
    <row r="37" spans="1:5" x14ac:dyDescent="0.3">
      <c r="A37" s="1" t="s">
        <v>146</v>
      </c>
      <c r="B37" s="1" t="s">
        <v>102</v>
      </c>
      <c r="C37" s="1" t="s">
        <v>147</v>
      </c>
      <c r="D37" s="1" t="s">
        <v>148</v>
      </c>
      <c r="E37" s="1" t="s">
        <v>149</v>
      </c>
    </row>
    <row r="38" spans="1:5" x14ac:dyDescent="0.3">
      <c r="A38" s="1" t="s">
        <v>150</v>
      </c>
      <c r="B38" s="1" t="s">
        <v>102</v>
      </c>
      <c r="C38" s="1" t="s">
        <v>151</v>
      </c>
      <c r="D38" s="1" t="s">
        <v>152</v>
      </c>
      <c r="E38" s="1" t="s">
        <v>153</v>
      </c>
    </row>
    <row r="39" spans="1:5" x14ac:dyDescent="0.3">
      <c r="A39" s="1" t="s">
        <v>154</v>
      </c>
      <c r="B39" s="1" t="s">
        <v>102</v>
      </c>
      <c r="C39" s="1" t="s">
        <v>155</v>
      </c>
      <c r="D39" s="1" t="s">
        <v>156</v>
      </c>
      <c r="E39" s="1" t="s">
        <v>157</v>
      </c>
    </row>
    <row r="40" spans="1:5" x14ac:dyDescent="0.3">
      <c r="A40" s="1" t="s">
        <v>158</v>
      </c>
      <c r="B40" s="1" t="s">
        <v>102</v>
      </c>
      <c r="C40" s="1" t="s">
        <v>159</v>
      </c>
      <c r="D40" s="1" t="s">
        <v>160</v>
      </c>
      <c r="E40" s="1" t="s">
        <v>161</v>
      </c>
    </row>
    <row r="41" spans="1:5" x14ac:dyDescent="0.3">
      <c r="A41" s="1" t="s">
        <v>162</v>
      </c>
      <c r="B41" s="1" t="s">
        <v>102</v>
      </c>
      <c r="C41" s="1" t="s">
        <v>163</v>
      </c>
      <c r="D41" s="7" t="s">
        <v>164</v>
      </c>
      <c r="E41" s="1" t="s">
        <v>165</v>
      </c>
    </row>
    <row r="42" spans="1:5" x14ac:dyDescent="0.3">
      <c r="A42" s="1" t="s">
        <v>166</v>
      </c>
      <c r="B42" s="1" t="s">
        <v>102</v>
      </c>
      <c r="C42" s="1" t="s">
        <v>167</v>
      </c>
      <c r="D42" s="1" t="s">
        <v>168</v>
      </c>
      <c r="E42" s="1" t="s">
        <v>169</v>
      </c>
    </row>
    <row r="43" spans="1:5" ht="115.5" customHeight="1" x14ac:dyDescent="0.3">
      <c r="A43" s="1" t="s">
        <v>170</v>
      </c>
      <c r="B43" s="1" t="s">
        <v>102</v>
      </c>
      <c r="C43" s="1" t="s">
        <v>171</v>
      </c>
      <c r="D43" s="8" t="s">
        <v>173</v>
      </c>
      <c r="E43" s="1" t="s">
        <v>174</v>
      </c>
    </row>
    <row r="44" spans="1:5" x14ac:dyDescent="0.3">
      <c r="A44" s="1" t="s">
        <v>172</v>
      </c>
      <c r="B44" s="1" t="s">
        <v>102</v>
      </c>
      <c r="C44" s="1" t="s">
        <v>175</v>
      </c>
      <c r="D44" s="1" t="s">
        <v>176</v>
      </c>
      <c r="E44" s="1" t="s">
        <v>177</v>
      </c>
    </row>
    <row r="45" spans="1:5" x14ac:dyDescent="0.3">
      <c r="A45" s="1" t="s">
        <v>178</v>
      </c>
      <c r="B45" s="1" t="s">
        <v>102</v>
      </c>
      <c r="C45" s="1" t="s">
        <v>179</v>
      </c>
      <c r="D45" s="7" t="s">
        <v>180</v>
      </c>
      <c r="E45" s="1" t="s">
        <v>182</v>
      </c>
    </row>
    <row r="46" spans="1:5" x14ac:dyDescent="0.3">
      <c r="A46" s="1" t="s">
        <v>181</v>
      </c>
      <c r="B46" s="1" t="s">
        <v>102</v>
      </c>
      <c r="C46" s="1" t="s">
        <v>183</v>
      </c>
      <c r="D46" s="1" t="s">
        <v>184</v>
      </c>
      <c r="E46" s="1" t="s">
        <v>185</v>
      </c>
    </row>
    <row r="47" spans="1:5" x14ac:dyDescent="0.3">
      <c r="A47" s="1" t="s">
        <v>186</v>
      </c>
      <c r="B47" s="1" t="s">
        <v>102</v>
      </c>
      <c r="C47" s="1" t="s">
        <v>187</v>
      </c>
      <c r="D47" s="7" t="s">
        <v>188</v>
      </c>
      <c r="E47" s="1" t="s">
        <v>190</v>
      </c>
    </row>
    <row r="48" spans="1:5" x14ac:dyDescent="0.3">
      <c r="A48" s="1" t="s">
        <v>189</v>
      </c>
      <c r="B48" s="1" t="s">
        <v>102</v>
      </c>
      <c r="C48" s="1" t="s">
        <v>191</v>
      </c>
      <c r="D48" s="1" t="s">
        <v>192</v>
      </c>
      <c r="E48" s="1" t="s">
        <v>193</v>
      </c>
    </row>
    <row r="49" spans="1:5" x14ac:dyDescent="0.3">
      <c r="A49" s="1" t="s">
        <v>194</v>
      </c>
      <c r="B49" s="1" t="s">
        <v>102</v>
      </c>
      <c r="C49" s="1" t="s">
        <v>195</v>
      </c>
      <c r="D49" s="1" t="s">
        <v>196</v>
      </c>
      <c r="E49" s="1" t="s">
        <v>197</v>
      </c>
    </row>
    <row r="50" spans="1:5" x14ac:dyDescent="0.3">
      <c r="A50" s="1" t="s">
        <v>198</v>
      </c>
      <c r="B50" s="1" t="s">
        <v>102</v>
      </c>
      <c r="C50" s="1" t="s">
        <v>199</v>
      </c>
      <c r="D50" s="1" t="s">
        <v>200</v>
      </c>
      <c r="E50" s="1" t="s">
        <v>201</v>
      </c>
    </row>
    <row r="51" spans="1:5" x14ac:dyDescent="0.3">
      <c r="A51" s="1" t="s">
        <v>202</v>
      </c>
      <c r="B51" s="1" t="s">
        <v>102</v>
      </c>
      <c r="C51" s="1" t="s">
        <v>203</v>
      </c>
      <c r="D51" s="1" t="s">
        <v>196</v>
      </c>
      <c r="E51" s="1" t="s">
        <v>197</v>
      </c>
    </row>
    <row r="52" spans="1:5" x14ac:dyDescent="0.3">
      <c r="A52" s="1" t="s">
        <v>204</v>
      </c>
      <c r="B52" s="1" t="s">
        <v>102</v>
      </c>
      <c r="C52" s="1" t="s">
        <v>205</v>
      </c>
      <c r="D52" s="1" t="s">
        <v>206</v>
      </c>
      <c r="E52" s="1" t="s">
        <v>207</v>
      </c>
    </row>
    <row r="53" spans="1:5" x14ac:dyDescent="0.3">
      <c r="A53" s="1" t="s">
        <v>208</v>
      </c>
      <c r="B53" s="1" t="s">
        <v>102</v>
      </c>
      <c r="C53" s="1" t="s">
        <v>209</v>
      </c>
      <c r="D53" s="1" t="s">
        <v>196</v>
      </c>
      <c r="E53" s="1" t="s">
        <v>197</v>
      </c>
    </row>
    <row r="54" spans="1:5" x14ac:dyDescent="0.3">
      <c r="A54" s="1" t="s">
        <v>210</v>
      </c>
      <c r="B54" s="1" t="s">
        <v>102</v>
      </c>
      <c r="C54" s="1" t="s">
        <v>211</v>
      </c>
      <c r="D54" s="1" t="s">
        <v>212</v>
      </c>
      <c r="E54" s="1" t="s">
        <v>213</v>
      </c>
    </row>
    <row r="55" spans="1:5" x14ac:dyDescent="0.3">
      <c r="A55" s="1" t="s">
        <v>214</v>
      </c>
      <c r="B55" s="1" t="s">
        <v>102</v>
      </c>
      <c r="C55" s="1" t="s">
        <v>215</v>
      </c>
      <c r="D55" s="7" t="s">
        <v>216</v>
      </c>
      <c r="E55" s="1" t="s">
        <v>218</v>
      </c>
    </row>
    <row r="56" spans="1:5" x14ac:dyDescent="0.3">
      <c r="A56" s="1" t="s">
        <v>217</v>
      </c>
      <c r="B56" s="1" t="s">
        <v>102</v>
      </c>
      <c r="C56" s="1" t="s">
        <v>219</v>
      </c>
      <c r="D56" s="1" t="s">
        <v>220</v>
      </c>
      <c r="E56" s="1" t="s">
        <v>221</v>
      </c>
    </row>
    <row r="57" spans="1:5" ht="148.5" customHeight="1" x14ac:dyDescent="0.3">
      <c r="A57" s="1" t="s">
        <v>222</v>
      </c>
      <c r="B57" s="1" t="s">
        <v>102</v>
      </c>
      <c r="C57" s="1" t="s">
        <v>223</v>
      </c>
      <c r="D57" s="8" t="s">
        <v>224</v>
      </c>
      <c r="E57" s="1" t="s">
        <v>226</v>
      </c>
    </row>
    <row r="58" spans="1:5" x14ac:dyDescent="0.3">
      <c r="A58" s="1" t="s">
        <v>225</v>
      </c>
      <c r="B58" s="1" t="s">
        <v>102</v>
      </c>
      <c r="C58" s="1" t="s">
        <v>227</v>
      </c>
      <c r="D58" s="1" t="s">
        <v>228</v>
      </c>
      <c r="E58" s="1" t="s">
        <v>229</v>
      </c>
    </row>
    <row r="59" spans="1:5" x14ac:dyDescent="0.3">
      <c r="A59" s="1" t="s">
        <v>230</v>
      </c>
      <c r="B59" s="1" t="s">
        <v>102</v>
      </c>
      <c r="C59" s="1" t="s">
        <v>231</v>
      </c>
      <c r="D59" s="1" t="s">
        <v>232</v>
      </c>
      <c r="E59" s="1" t="s">
        <v>233</v>
      </c>
    </row>
    <row r="60" spans="1:5" x14ac:dyDescent="0.3">
      <c r="A60" s="1" t="s">
        <v>234</v>
      </c>
      <c r="B60" s="1" t="s">
        <v>102</v>
      </c>
      <c r="C60" s="1" t="s">
        <v>235</v>
      </c>
      <c r="D60" s="1" t="s">
        <v>236</v>
      </c>
      <c r="E60" s="1" t="s">
        <v>237</v>
      </c>
    </row>
    <row r="61" spans="1:5" x14ac:dyDescent="0.3">
      <c r="A61" s="1" t="s">
        <v>238</v>
      </c>
      <c r="B61" s="1" t="s">
        <v>102</v>
      </c>
      <c r="C61" s="1" t="s">
        <v>239</v>
      </c>
      <c r="D61" s="1" t="s">
        <v>240</v>
      </c>
      <c r="E61" s="1" t="s">
        <v>241</v>
      </c>
    </row>
    <row r="62" spans="1:5" ht="297" customHeight="1" x14ac:dyDescent="0.3">
      <c r="A62" s="1" t="s">
        <v>242</v>
      </c>
      <c r="B62" s="1" t="s">
        <v>102</v>
      </c>
      <c r="C62" s="1" t="s">
        <v>243</v>
      </c>
      <c r="D62" s="5" t="s">
        <v>244</v>
      </c>
      <c r="E62" s="1" t="s">
        <v>245</v>
      </c>
    </row>
    <row r="63" spans="1:5" x14ac:dyDescent="0.3">
      <c r="A63" s="1" t="s">
        <v>246</v>
      </c>
      <c r="B63" s="1" t="s">
        <v>102</v>
      </c>
      <c r="C63" s="1" t="s">
        <v>247</v>
      </c>
      <c r="D63" s="1" t="s">
        <v>248</v>
      </c>
      <c r="E63" s="1" t="s">
        <v>249</v>
      </c>
    </row>
    <row r="64" spans="1:5" x14ac:dyDescent="0.3">
      <c r="A64" s="1" t="s">
        <v>250</v>
      </c>
      <c r="B64" s="1" t="s">
        <v>102</v>
      </c>
      <c r="C64" s="1" t="s">
        <v>251</v>
      </c>
      <c r="D64" s="1" t="s">
        <v>252</v>
      </c>
      <c r="E64" s="1" t="s">
        <v>253</v>
      </c>
    </row>
    <row r="65" spans="1:5" x14ac:dyDescent="0.3">
      <c r="A65" s="1" t="s">
        <v>254</v>
      </c>
      <c r="B65" s="1" t="s">
        <v>102</v>
      </c>
      <c r="C65" s="1" t="s">
        <v>255</v>
      </c>
      <c r="D65" s="1" t="s">
        <v>256</v>
      </c>
      <c r="E65" s="1" t="s">
        <v>257</v>
      </c>
    </row>
    <row r="66" spans="1:5" ht="264" customHeight="1" x14ac:dyDescent="0.3">
      <c r="A66" s="1" t="s">
        <v>258</v>
      </c>
      <c r="B66" s="1" t="s">
        <v>102</v>
      </c>
      <c r="C66" s="1" t="s">
        <v>259</v>
      </c>
      <c r="D66" s="5" t="s">
        <v>260</v>
      </c>
      <c r="E66" s="1" t="s">
        <v>261</v>
      </c>
    </row>
    <row r="67" spans="1:5" x14ac:dyDescent="0.3">
      <c r="A67" s="1" t="s">
        <v>262</v>
      </c>
      <c r="B67" s="1" t="s">
        <v>102</v>
      </c>
      <c r="C67" s="1" t="s">
        <v>263</v>
      </c>
      <c r="D67" s="1" t="s">
        <v>220</v>
      </c>
      <c r="E67" s="1" t="s">
        <v>221</v>
      </c>
    </row>
    <row r="68" spans="1:5" ht="148.5" customHeight="1" x14ac:dyDescent="0.3">
      <c r="A68" s="1" t="s">
        <v>264</v>
      </c>
      <c r="B68" s="1" t="s">
        <v>102</v>
      </c>
      <c r="C68" s="1" t="s">
        <v>265</v>
      </c>
      <c r="D68" s="8" t="s">
        <v>267</v>
      </c>
      <c r="E68" s="1" t="s">
        <v>226</v>
      </c>
    </row>
    <row r="69" spans="1:5" x14ac:dyDescent="0.3">
      <c r="A69" s="1" t="s">
        <v>268</v>
      </c>
      <c r="B69" s="1" t="s">
        <v>102</v>
      </c>
      <c r="C69" s="1" t="s">
        <v>266</v>
      </c>
      <c r="D69" s="1" t="s">
        <v>269</v>
      </c>
      <c r="E69" s="1" t="s">
        <v>270</v>
      </c>
    </row>
    <row r="70" spans="1:5" x14ac:dyDescent="0.3">
      <c r="A70" s="1" t="s">
        <v>271</v>
      </c>
      <c r="B70" s="1" t="s">
        <v>102</v>
      </c>
      <c r="C70" s="1" t="s">
        <v>272</v>
      </c>
      <c r="D70" s="1" t="s">
        <v>228</v>
      </c>
      <c r="E70" s="1" t="s">
        <v>229</v>
      </c>
    </row>
    <row r="71" spans="1:5" x14ac:dyDescent="0.3">
      <c r="A71" s="1" t="s">
        <v>273</v>
      </c>
      <c r="B71" s="1" t="s">
        <v>102</v>
      </c>
      <c r="C71" s="1" t="s">
        <v>274</v>
      </c>
      <c r="D71" s="7" t="s">
        <v>275</v>
      </c>
      <c r="E71" s="1" t="s">
        <v>276</v>
      </c>
    </row>
    <row r="72" spans="1:5" x14ac:dyDescent="0.3">
      <c r="A72" s="1" t="s">
        <v>277</v>
      </c>
      <c r="B72" s="1" t="s">
        <v>102</v>
      </c>
      <c r="C72" s="1" t="s">
        <v>278</v>
      </c>
      <c r="D72" s="1" t="s">
        <v>279</v>
      </c>
      <c r="E72" s="1" t="s">
        <v>280</v>
      </c>
    </row>
    <row r="73" spans="1:5" x14ac:dyDescent="0.3">
      <c r="A73" s="1" t="s">
        <v>281</v>
      </c>
      <c r="B73" s="1" t="s">
        <v>102</v>
      </c>
      <c r="C73" s="1" t="s">
        <v>282</v>
      </c>
      <c r="D73" s="1" t="s">
        <v>283</v>
      </c>
      <c r="E73" s="1" t="s">
        <v>284</v>
      </c>
    </row>
    <row r="74" spans="1:5" x14ac:dyDescent="0.3">
      <c r="A74" s="1" t="s">
        <v>285</v>
      </c>
      <c r="B74" s="1" t="s">
        <v>102</v>
      </c>
      <c r="C74" s="1" t="s">
        <v>286</v>
      </c>
      <c r="D74" s="1" t="s">
        <v>287</v>
      </c>
      <c r="E74" s="1" t="s">
        <v>288</v>
      </c>
    </row>
    <row r="75" spans="1:5" x14ac:dyDescent="0.3">
      <c r="A75" s="1" t="s">
        <v>289</v>
      </c>
      <c r="B75" s="1" t="s">
        <v>102</v>
      </c>
      <c r="C75" s="1" t="s">
        <v>290</v>
      </c>
      <c r="D75" s="1" t="s">
        <v>291</v>
      </c>
      <c r="E75" s="1" t="s">
        <v>292</v>
      </c>
    </row>
    <row r="76" spans="1:5" x14ac:dyDescent="0.3">
      <c r="A76" s="1" t="s">
        <v>293</v>
      </c>
      <c r="B76" s="1" t="s">
        <v>102</v>
      </c>
      <c r="C76" s="1" t="s">
        <v>294</v>
      </c>
      <c r="D76" s="1" t="s">
        <v>295</v>
      </c>
      <c r="E76" s="1" t="s">
        <v>296</v>
      </c>
    </row>
    <row r="77" spans="1:5" x14ac:dyDescent="0.3">
      <c r="A77" s="1" t="s">
        <v>297</v>
      </c>
      <c r="B77" s="1" t="s">
        <v>102</v>
      </c>
      <c r="C77" s="1" t="s">
        <v>298</v>
      </c>
      <c r="D77" s="1" t="s">
        <v>299</v>
      </c>
      <c r="E77" s="1" t="s">
        <v>300</v>
      </c>
    </row>
    <row r="78" spans="1:5" x14ac:dyDescent="0.3">
      <c r="A78" s="1" t="s">
        <v>301</v>
      </c>
      <c r="B78" s="1" t="s">
        <v>102</v>
      </c>
      <c r="C78" s="1" t="s">
        <v>302</v>
      </c>
      <c r="D78" s="1" t="s">
        <v>303</v>
      </c>
      <c r="E78" s="1" t="s">
        <v>304</v>
      </c>
    </row>
    <row r="79" spans="1:5" x14ac:dyDescent="0.3">
      <c r="A79" s="1" t="s">
        <v>305</v>
      </c>
      <c r="B79" s="1" t="s">
        <v>102</v>
      </c>
      <c r="C79" s="1" t="s">
        <v>306</v>
      </c>
      <c r="D79" s="1" t="s">
        <v>299</v>
      </c>
      <c r="E79" s="1" t="s">
        <v>300</v>
      </c>
    </row>
    <row r="80" spans="1:5" x14ac:dyDescent="0.3">
      <c r="A80" s="1" t="s">
        <v>307</v>
      </c>
      <c r="B80" s="1" t="s">
        <v>102</v>
      </c>
      <c r="C80" s="1" t="s">
        <v>308</v>
      </c>
      <c r="D80" s="7" t="s">
        <v>309</v>
      </c>
      <c r="E80" s="1" t="s">
        <v>310</v>
      </c>
    </row>
    <row r="81" spans="1:5" x14ac:dyDescent="0.3">
      <c r="A81" s="1" t="s">
        <v>311</v>
      </c>
      <c r="B81" s="1" t="s">
        <v>102</v>
      </c>
      <c r="C81" s="1" t="s">
        <v>312</v>
      </c>
      <c r="D81" s="7" t="s">
        <v>313</v>
      </c>
      <c r="E81" s="1" t="s">
        <v>314</v>
      </c>
    </row>
    <row r="82" spans="1:5" x14ac:dyDescent="0.3">
      <c r="A82" s="1" t="s">
        <v>315</v>
      </c>
      <c r="B82" s="1" t="s">
        <v>102</v>
      </c>
      <c r="C82" s="1" t="s">
        <v>316</v>
      </c>
      <c r="D82" s="7" t="s">
        <v>317</v>
      </c>
      <c r="E82" s="1" t="s">
        <v>319</v>
      </c>
    </row>
    <row r="83" spans="1:5" x14ac:dyDescent="0.3">
      <c r="A83" s="1" t="s">
        <v>318</v>
      </c>
      <c r="B83" s="1" t="s">
        <v>102</v>
      </c>
      <c r="C83" s="1" t="s">
        <v>320</v>
      </c>
      <c r="D83" s="7" t="s">
        <v>321</v>
      </c>
      <c r="E83" s="1" t="s">
        <v>322</v>
      </c>
    </row>
    <row r="84" spans="1:5" x14ac:dyDescent="0.3">
      <c r="A84" s="1" t="s">
        <v>323</v>
      </c>
      <c r="B84" s="1" t="s">
        <v>102</v>
      </c>
      <c r="C84" s="1" t="s">
        <v>324</v>
      </c>
      <c r="D84" s="1" t="s">
        <v>325</v>
      </c>
      <c r="E84" s="1" t="s">
        <v>326</v>
      </c>
    </row>
    <row r="85" spans="1:5" x14ac:dyDescent="0.3">
      <c r="A85" s="1" t="s">
        <v>327</v>
      </c>
      <c r="B85" s="1" t="s">
        <v>102</v>
      </c>
      <c r="C85" s="1" t="s">
        <v>328</v>
      </c>
      <c r="D85" s="7" t="s">
        <v>329</v>
      </c>
      <c r="E85" s="1" t="s">
        <v>322</v>
      </c>
    </row>
    <row r="86" spans="1:5" x14ac:dyDescent="0.3">
      <c r="A86" s="1" t="s">
        <v>330</v>
      </c>
      <c r="B86" s="1" t="s">
        <v>102</v>
      </c>
      <c r="C86" s="1" t="s">
        <v>331</v>
      </c>
      <c r="D86" s="1" t="s">
        <v>332</v>
      </c>
      <c r="E86" s="1" t="s">
        <v>333</v>
      </c>
    </row>
    <row r="87" spans="1:5" x14ac:dyDescent="0.3">
      <c r="A87" s="1" t="s">
        <v>334</v>
      </c>
      <c r="B87" s="1" t="s">
        <v>102</v>
      </c>
      <c r="C87" s="1" t="s">
        <v>335</v>
      </c>
      <c r="D87" s="7" t="s">
        <v>321</v>
      </c>
      <c r="E87" s="1" t="s">
        <v>322</v>
      </c>
    </row>
    <row r="88" spans="1:5" x14ac:dyDescent="0.3">
      <c r="A88" s="1" t="s">
        <v>336</v>
      </c>
      <c r="B88" s="1" t="s">
        <v>102</v>
      </c>
      <c r="C88" s="1" t="s">
        <v>337</v>
      </c>
      <c r="D88" s="1" t="s">
        <v>338</v>
      </c>
      <c r="E88" s="1" t="s">
        <v>339</v>
      </c>
    </row>
    <row r="89" spans="1:5" x14ac:dyDescent="0.3">
      <c r="A89" s="1" t="s">
        <v>340</v>
      </c>
      <c r="B89" s="1" t="s">
        <v>102</v>
      </c>
      <c r="C89" s="1" t="s">
        <v>341</v>
      </c>
      <c r="D89" s="7" t="s">
        <v>321</v>
      </c>
      <c r="E89" s="1" t="s">
        <v>322</v>
      </c>
    </row>
    <row r="90" spans="1:5" x14ac:dyDescent="0.3">
      <c r="A90" s="1" t="s">
        <v>342</v>
      </c>
      <c r="B90" s="1" t="s">
        <v>102</v>
      </c>
      <c r="C90" s="1" t="s">
        <v>343</v>
      </c>
      <c r="D90" s="1" t="s">
        <v>344</v>
      </c>
      <c r="E90" s="1" t="s">
        <v>345</v>
      </c>
    </row>
    <row r="91" spans="1:5" x14ac:dyDescent="0.3">
      <c r="A91" s="1" t="s">
        <v>346</v>
      </c>
      <c r="B91" s="1" t="s">
        <v>102</v>
      </c>
      <c r="C91" s="1" t="s">
        <v>347</v>
      </c>
      <c r="D91" s="7" t="s">
        <v>321</v>
      </c>
      <c r="E91" s="1" t="s">
        <v>322</v>
      </c>
    </row>
    <row r="92" spans="1:5" x14ac:dyDescent="0.3">
      <c r="A92" s="1" t="s">
        <v>348</v>
      </c>
      <c r="B92" s="1" t="s">
        <v>102</v>
      </c>
      <c r="C92" s="1" t="s">
        <v>349</v>
      </c>
      <c r="D92" s="1" t="s">
        <v>350</v>
      </c>
      <c r="E92" s="1" t="s">
        <v>351</v>
      </c>
    </row>
    <row r="93" spans="1:5" x14ac:dyDescent="0.3">
      <c r="A93" s="1" t="s">
        <v>352</v>
      </c>
      <c r="B93" s="1" t="s">
        <v>102</v>
      </c>
      <c r="C93" s="1" t="s">
        <v>353</v>
      </c>
      <c r="D93" s="1" t="s">
        <v>354</v>
      </c>
      <c r="E93" s="1" t="s">
        <v>355</v>
      </c>
    </row>
    <row r="94" spans="1:5" x14ac:dyDescent="0.3">
      <c r="A94" s="1" t="s">
        <v>356</v>
      </c>
      <c r="B94" s="1" t="s">
        <v>102</v>
      </c>
      <c r="C94" s="1" t="s">
        <v>357</v>
      </c>
      <c r="D94" s="1" t="s">
        <v>358</v>
      </c>
      <c r="E94" s="1" t="s">
        <v>359</v>
      </c>
    </row>
    <row r="95" spans="1:5" x14ac:dyDescent="0.3">
      <c r="A95" s="1" t="s">
        <v>360</v>
      </c>
      <c r="B95" s="1" t="s">
        <v>102</v>
      </c>
      <c r="C95" s="1" t="s">
        <v>361</v>
      </c>
      <c r="D95" s="1" t="s">
        <v>362</v>
      </c>
      <c r="E95" s="1" t="s">
        <v>363</v>
      </c>
    </row>
    <row r="96" spans="1:5" x14ac:dyDescent="0.3">
      <c r="A96" s="1" t="s">
        <v>364</v>
      </c>
      <c r="B96" s="1" t="s">
        <v>102</v>
      </c>
      <c r="C96" s="1" t="s">
        <v>365</v>
      </c>
      <c r="D96" s="1" t="s">
        <v>366</v>
      </c>
      <c r="E96" s="1" t="s">
        <v>367</v>
      </c>
    </row>
    <row r="97" spans="1:5" x14ac:dyDescent="0.3">
      <c r="A97" s="1" t="s">
        <v>368</v>
      </c>
      <c r="B97" s="1" t="s">
        <v>102</v>
      </c>
      <c r="C97" s="1" t="s">
        <v>369</v>
      </c>
      <c r="D97" s="1" t="s">
        <v>370</v>
      </c>
      <c r="E97" s="1" t="s">
        <v>371</v>
      </c>
    </row>
    <row r="98" spans="1:5" x14ac:dyDescent="0.3">
      <c r="A98" s="1" t="s">
        <v>372</v>
      </c>
      <c r="B98" s="1" t="s">
        <v>373</v>
      </c>
      <c r="C98" s="1" t="s">
        <v>374</v>
      </c>
      <c r="D98" s="1" t="s">
        <v>375</v>
      </c>
      <c r="E98" s="1" t="s">
        <v>376</v>
      </c>
    </row>
    <row r="99" spans="1:5" x14ac:dyDescent="0.3">
      <c r="A99" s="1" t="s">
        <v>377</v>
      </c>
      <c r="B99" s="1" t="s">
        <v>373</v>
      </c>
      <c r="C99" s="1" t="s">
        <v>378</v>
      </c>
      <c r="D99" s="1" t="s">
        <v>379</v>
      </c>
      <c r="E99" s="1" t="s">
        <v>379</v>
      </c>
    </row>
    <row r="100" spans="1:5" x14ac:dyDescent="0.3">
      <c r="A100" s="1" t="s">
        <v>380</v>
      </c>
      <c r="B100" s="1" t="s">
        <v>373</v>
      </c>
      <c r="C100" s="1" t="s">
        <v>381</v>
      </c>
      <c r="D100" s="1" t="s">
        <v>382</v>
      </c>
      <c r="E100" s="1" t="s">
        <v>382</v>
      </c>
    </row>
    <row r="101" spans="1:5" x14ac:dyDescent="0.3">
      <c r="A101" s="1" t="s">
        <v>383</v>
      </c>
      <c r="B101" s="1" t="s">
        <v>373</v>
      </c>
      <c r="C101" s="1" t="s">
        <v>384</v>
      </c>
      <c r="D101" s="1" t="s">
        <v>385</v>
      </c>
      <c r="E101" s="1" t="s">
        <v>386</v>
      </c>
    </row>
    <row r="102" spans="1:5" x14ac:dyDescent="0.3">
      <c r="A102" s="1" t="s">
        <v>387</v>
      </c>
      <c r="B102" s="1" t="s">
        <v>373</v>
      </c>
      <c r="C102" s="1" t="s">
        <v>388</v>
      </c>
      <c r="D102" s="1" t="s">
        <v>379</v>
      </c>
      <c r="E102" s="1" t="s">
        <v>379</v>
      </c>
    </row>
    <row r="103" spans="1:5" x14ac:dyDescent="0.3">
      <c r="A103" s="1" t="s">
        <v>389</v>
      </c>
      <c r="B103" s="1" t="s">
        <v>373</v>
      </c>
      <c r="C103" s="1" t="s">
        <v>390</v>
      </c>
      <c r="D103" s="1" t="s">
        <v>382</v>
      </c>
      <c r="E103" s="1" t="s">
        <v>382</v>
      </c>
    </row>
    <row r="104" spans="1:5" x14ac:dyDescent="0.3">
      <c r="A104" s="1" t="s">
        <v>391</v>
      </c>
      <c r="B104" s="1" t="s">
        <v>373</v>
      </c>
      <c r="C104" s="1" t="s">
        <v>392</v>
      </c>
      <c r="D104" s="1" t="s">
        <v>393</v>
      </c>
      <c r="E104" s="1" t="s">
        <v>394</v>
      </c>
    </row>
    <row r="105" spans="1:5" x14ac:dyDescent="0.3">
      <c r="A105" s="1" t="s">
        <v>395</v>
      </c>
      <c r="B105" s="1" t="s">
        <v>373</v>
      </c>
      <c r="C105" s="1" t="s">
        <v>396</v>
      </c>
      <c r="D105" s="1" t="s">
        <v>379</v>
      </c>
      <c r="E105" s="1" t="s">
        <v>379</v>
      </c>
    </row>
    <row r="106" spans="1:5" x14ac:dyDescent="0.3">
      <c r="A106" s="1" t="s">
        <v>397</v>
      </c>
      <c r="B106" s="1" t="s">
        <v>373</v>
      </c>
      <c r="C106" s="1" t="s">
        <v>398</v>
      </c>
      <c r="D106" s="1" t="s">
        <v>382</v>
      </c>
      <c r="E106" s="1" t="s">
        <v>382</v>
      </c>
    </row>
    <row r="107" spans="1:5" x14ac:dyDescent="0.3">
      <c r="A107" s="1" t="s">
        <v>399</v>
      </c>
      <c r="B107" s="1" t="s">
        <v>400</v>
      </c>
      <c r="C107" s="1" t="s">
        <v>401</v>
      </c>
      <c r="D107" s="1" t="s">
        <v>402</v>
      </c>
      <c r="E107" s="1" t="s">
        <v>403</v>
      </c>
    </row>
    <row r="108" spans="1:5" x14ac:dyDescent="0.3">
      <c r="A108" s="1" t="s">
        <v>404</v>
      </c>
      <c r="B108" s="1" t="s">
        <v>400</v>
      </c>
      <c r="C108" s="1" t="s">
        <v>405</v>
      </c>
      <c r="D108" s="7" t="s">
        <v>407</v>
      </c>
      <c r="E108" s="1" t="s">
        <v>408</v>
      </c>
    </row>
    <row r="109" spans="1:5" x14ac:dyDescent="0.3">
      <c r="A109" s="1" t="s">
        <v>406</v>
      </c>
      <c r="B109" s="1" t="s">
        <v>400</v>
      </c>
      <c r="C109" s="1" t="s">
        <v>409</v>
      </c>
      <c r="D109" s="7" t="s">
        <v>410</v>
      </c>
      <c r="E109" s="1" t="s">
        <v>412</v>
      </c>
    </row>
    <row r="110" spans="1:5" x14ac:dyDescent="0.3">
      <c r="A110" s="1" t="s">
        <v>411</v>
      </c>
      <c r="B110" s="1" t="s">
        <v>400</v>
      </c>
      <c r="C110" s="1" t="s">
        <v>413</v>
      </c>
      <c r="D110" s="1" t="s">
        <v>414</v>
      </c>
      <c r="E110" s="1" t="s">
        <v>415</v>
      </c>
    </row>
    <row r="111" spans="1:5" x14ac:dyDescent="0.3">
      <c r="A111" s="1" t="s">
        <v>416</v>
      </c>
      <c r="B111" s="1" t="s">
        <v>400</v>
      </c>
      <c r="C111" s="1" t="s">
        <v>417</v>
      </c>
      <c r="D111" s="1" t="s">
        <v>418</v>
      </c>
      <c r="E111" s="1" t="s">
        <v>419</v>
      </c>
    </row>
    <row r="112" spans="1:5" x14ac:dyDescent="0.3">
      <c r="A112" s="1" t="s">
        <v>420</v>
      </c>
      <c r="B112" s="1" t="s">
        <v>400</v>
      </c>
      <c r="C112" s="1" t="s">
        <v>421</v>
      </c>
      <c r="D112" s="1" t="s">
        <v>414</v>
      </c>
      <c r="E112" s="1" t="s">
        <v>415</v>
      </c>
    </row>
    <row r="113" spans="1:5" x14ac:dyDescent="0.3">
      <c r="A113" s="1" t="s">
        <v>422</v>
      </c>
      <c r="B113" s="1" t="s">
        <v>400</v>
      </c>
      <c r="C113" s="1" t="s">
        <v>423</v>
      </c>
      <c r="D113" s="7" t="s">
        <v>424</v>
      </c>
      <c r="E113" s="1" t="s">
        <v>426</v>
      </c>
    </row>
    <row r="114" spans="1:5" x14ac:dyDescent="0.3">
      <c r="A114" s="1" t="s">
        <v>425</v>
      </c>
      <c r="B114" s="1" t="s">
        <v>400</v>
      </c>
      <c r="C114" s="1" t="s">
        <v>427</v>
      </c>
      <c r="D114" s="1" t="s">
        <v>414</v>
      </c>
      <c r="E114" s="1" t="s">
        <v>415</v>
      </c>
    </row>
    <row r="115" spans="1:5" x14ac:dyDescent="0.3">
      <c r="A115" s="1" t="s">
        <v>428</v>
      </c>
      <c r="B115" s="1" t="s">
        <v>400</v>
      </c>
      <c r="C115" s="1" t="s">
        <v>429</v>
      </c>
      <c r="D115" s="1" t="s">
        <v>430</v>
      </c>
      <c r="E115" s="1" t="s">
        <v>431</v>
      </c>
    </row>
    <row r="116" spans="1:5" x14ac:dyDescent="0.3">
      <c r="A116" s="1" t="s">
        <v>432</v>
      </c>
      <c r="B116" s="1" t="s">
        <v>400</v>
      </c>
      <c r="C116" s="1" t="s">
        <v>433</v>
      </c>
      <c r="D116" s="1" t="s">
        <v>434</v>
      </c>
      <c r="E116" s="1" t="s">
        <v>435</v>
      </c>
    </row>
    <row r="117" spans="1:5" x14ac:dyDescent="0.3">
      <c r="A117" s="1" t="s">
        <v>436</v>
      </c>
      <c r="B117" s="1" t="s">
        <v>400</v>
      </c>
      <c r="C117" s="1" t="s">
        <v>437</v>
      </c>
      <c r="D117" s="7" t="s">
        <v>438</v>
      </c>
      <c r="E117" s="1" t="s">
        <v>440</v>
      </c>
    </row>
    <row r="118" spans="1:5" x14ac:dyDescent="0.3">
      <c r="A118" s="1" t="s">
        <v>439</v>
      </c>
      <c r="B118" s="1" t="s">
        <v>400</v>
      </c>
      <c r="C118" s="1" t="s">
        <v>441</v>
      </c>
      <c r="D118" s="1" t="s">
        <v>434</v>
      </c>
      <c r="E118" s="1" t="s">
        <v>435</v>
      </c>
    </row>
    <row r="119" spans="1:5" x14ac:dyDescent="0.3">
      <c r="A119" s="1" t="s">
        <v>442</v>
      </c>
      <c r="B119" s="1" t="s">
        <v>400</v>
      </c>
      <c r="C119" s="1" t="s">
        <v>443</v>
      </c>
      <c r="D119" s="1" t="s">
        <v>444</v>
      </c>
      <c r="E119" s="1" t="s">
        <v>445</v>
      </c>
    </row>
    <row r="120" spans="1:5" x14ac:dyDescent="0.3">
      <c r="A120" s="1" t="s">
        <v>446</v>
      </c>
      <c r="B120" s="1" t="s">
        <v>400</v>
      </c>
      <c r="C120" s="1" t="s">
        <v>447</v>
      </c>
      <c r="D120" s="1" t="s">
        <v>448</v>
      </c>
      <c r="E120" s="1" t="s">
        <v>449</v>
      </c>
    </row>
    <row r="121" spans="1:5" x14ac:dyDescent="0.3">
      <c r="A121" s="1" t="s">
        <v>450</v>
      </c>
      <c r="B121" s="1" t="s">
        <v>400</v>
      </c>
      <c r="C121" s="1" t="s">
        <v>451</v>
      </c>
      <c r="D121" s="7" t="s">
        <v>452</v>
      </c>
      <c r="E121" s="1" t="s">
        <v>454</v>
      </c>
    </row>
    <row r="122" spans="1:5" x14ac:dyDescent="0.3">
      <c r="A122" s="1" t="s">
        <v>453</v>
      </c>
      <c r="B122" s="1" t="s">
        <v>400</v>
      </c>
      <c r="C122" s="1" t="s">
        <v>455</v>
      </c>
      <c r="D122" s="1" t="s">
        <v>448</v>
      </c>
      <c r="E122" s="1" t="s">
        <v>449</v>
      </c>
    </row>
    <row r="123" spans="1:5" x14ac:dyDescent="0.3">
      <c r="A123" s="1" t="s">
        <v>456</v>
      </c>
      <c r="B123" s="1" t="s">
        <v>457</v>
      </c>
      <c r="C123" s="1" t="s">
        <v>458</v>
      </c>
      <c r="D123" s="1" t="s">
        <v>459</v>
      </c>
      <c r="E123" s="1" t="s">
        <v>460</v>
      </c>
    </row>
    <row r="124" spans="1:5" x14ac:dyDescent="0.3">
      <c r="A124" s="1" t="s">
        <v>461</v>
      </c>
      <c r="B124" s="1" t="s">
        <v>457</v>
      </c>
      <c r="C124" s="1" t="s">
        <v>462</v>
      </c>
      <c r="D124" s="1" t="s">
        <v>463</v>
      </c>
      <c r="E124" s="1" t="s">
        <v>464</v>
      </c>
    </row>
    <row r="125" spans="1:5" x14ac:dyDescent="0.3">
      <c r="A125" s="1" t="s">
        <v>465</v>
      </c>
      <c r="B125" s="1" t="s">
        <v>457</v>
      </c>
      <c r="C125" s="1" t="s">
        <v>466</v>
      </c>
      <c r="D125" s="1" t="s">
        <v>467</v>
      </c>
      <c r="E125" s="1" t="s">
        <v>468</v>
      </c>
    </row>
    <row r="126" spans="1:5" x14ac:dyDescent="0.3">
      <c r="A126" s="1" t="s">
        <v>469</v>
      </c>
      <c r="B126" s="1" t="s">
        <v>457</v>
      </c>
      <c r="C126" s="1" t="s">
        <v>470</v>
      </c>
      <c r="D126" s="1" t="s">
        <v>471</v>
      </c>
      <c r="E126" s="1" t="s">
        <v>472</v>
      </c>
    </row>
    <row r="127" spans="1:5" x14ac:dyDescent="0.3">
      <c r="A127" s="1" t="s">
        <v>473</v>
      </c>
      <c r="B127" s="1" t="s">
        <v>457</v>
      </c>
      <c r="C127" s="1" t="s">
        <v>474</v>
      </c>
      <c r="D127" s="1" t="s">
        <v>475</v>
      </c>
      <c r="E127" s="1" t="s">
        <v>476</v>
      </c>
    </row>
    <row r="128" spans="1:5" x14ac:dyDescent="0.3">
      <c r="A128" s="1" t="s">
        <v>477</v>
      </c>
      <c r="B128" s="1" t="s">
        <v>457</v>
      </c>
      <c r="C128" s="1" t="s">
        <v>478</v>
      </c>
      <c r="D128" s="1" t="s">
        <v>479</v>
      </c>
      <c r="E128" s="1" t="s">
        <v>480</v>
      </c>
    </row>
    <row r="129" spans="1:5" x14ac:dyDescent="0.3">
      <c r="A129" s="1" t="s">
        <v>481</v>
      </c>
      <c r="B129" s="1" t="s">
        <v>457</v>
      </c>
      <c r="C129" s="1" t="s">
        <v>482</v>
      </c>
      <c r="D129" s="1" t="s">
        <v>483</v>
      </c>
      <c r="E129" s="1" t="s">
        <v>484</v>
      </c>
    </row>
    <row r="130" spans="1:5" x14ac:dyDescent="0.3">
      <c r="A130" s="1" t="s">
        <v>485</v>
      </c>
      <c r="B130" s="1" t="s">
        <v>457</v>
      </c>
      <c r="C130" s="1" t="s">
        <v>486</v>
      </c>
      <c r="D130" s="1" t="s">
        <v>487</v>
      </c>
      <c r="E130" s="1" t="s">
        <v>488</v>
      </c>
    </row>
    <row r="131" spans="1:5" x14ac:dyDescent="0.3">
      <c r="A131" s="1" t="s">
        <v>489</v>
      </c>
      <c r="B131" s="1" t="s">
        <v>457</v>
      </c>
      <c r="C131" s="1" t="s">
        <v>490</v>
      </c>
      <c r="D131" s="7" t="s">
        <v>491</v>
      </c>
      <c r="E131" s="1" t="s">
        <v>492</v>
      </c>
    </row>
    <row r="132" spans="1:5" x14ac:dyDescent="0.3">
      <c r="A132" s="1" t="s">
        <v>493</v>
      </c>
      <c r="B132" s="1" t="s">
        <v>457</v>
      </c>
      <c r="C132" s="1" t="s">
        <v>494</v>
      </c>
      <c r="D132" s="1" t="s">
        <v>495</v>
      </c>
      <c r="E132" s="1" t="s">
        <v>496</v>
      </c>
    </row>
    <row r="133" spans="1:5" x14ac:dyDescent="0.3">
      <c r="A133" s="1" t="s">
        <v>497</v>
      </c>
      <c r="B133" s="1" t="s">
        <v>457</v>
      </c>
      <c r="C133" s="1" t="s">
        <v>498</v>
      </c>
      <c r="D133" s="1" t="s">
        <v>499</v>
      </c>
      <c r="E133" s="1" t="s">
        <v>500</v>
      </c>
    </row>
    <row r="134" spans="1:5" x14ac:dyDescent="0.3">
      <c r="A134" s="1" t="s">
        <v>501</v>
      </c>
      <c r="B134" s="1" t="s">
        <v>457</v>
      </c>
      <c r="C134" s="1" t="s">
        <v>502</v>
      </c>
      <c r="D134" s="1" t="s">
        <v>503</v>
      </c>
      <c r="E134" s="1" t="s">
        <v>504</v>
      </c>
    </row>
    <row r="135" spans="1:5" x14ac:dyDescent="0.3">
      <c r="A135" s="1" t="s">
        <v>505</v>
      </c>
      <c r="B135" s="1" t="s">
        <v>457</v>
      </c>
      <c r="C135" s="1" t="s">
        <v>506</v>
      </c>
      <c r="D135" s="1" t="s">
        <v>507</v>
      </c>
      <c r="E135" s="1" t="s">
        <v>508</v>
      </c>
    </row>
    <row r="136" spans="1:5" x14ac:dyDescent="0.3">
      <c r="A136" s="1" t="s">
        <v>509</v>
      </c>
      <c r="B136" s="1" t="s">
        <v>457</v>
      </c>
      <c r="C136" s="1" t="s">
        <v>510</v>
      </c>
      <c r="D136" s="1" t="s">
        <v>507</v>
      </c>
      <c r="E136" s="1" t="s">
        <v>508</v>
      </c>
    </row>
    <row r="137" spans="1:5" x14ac:dyDescent="0.3">
      <c r="A137" s="1" t="s">
        <v>511</v>
      </c>
      <c r="B137" s="1" t="s">
        <v>457</v>
      </c>
      <c r="C137" s="1" t="s">
        <v>512</v>
      </c>
      <c r="D137" s="1" t="s">
        <v>513</v>
      </c>
      <c r="E137" s="1" t="s">
        <v>514</v>
      </c>
    </row>
    <row r="138" spans="1:5" x14ac:dyDescent="0.3">
      <c r="A138" s="1" t="s">
        <v>515</v>
      </c>
      <c r="B138" s="1" t="s">
        <v>457</v>
      </c>
      <c r="C138" s="1" t="s">
        <v>516</v>
      </c>
      <c r="D138" s="1" t="s">
        <v>517</v>
      </c>
      <c r="E138" s="1" t="s">
        <v>518</v>
      </c>
    </row>
    <row r="139" spans="1:5" x14ac:dyDescent="0.3">
      <c r="A139" s="1" t="s">
        <v>519</v>
      </c>
      <c r="B139" s="1" t="s">
        <v>457</v>
      </c>
      <c r="C139" s="1" t="s">
        <v>520</v>
      </c>
      <c r="D139" s="1" t="s">
        <v>521</v>
      </c>
      <c r="E139" s="1" t="s">
        <v>522</v>
      </c>
    </row>
    <row r="140" spans="1:5" x14ac:dyDescent="0.3">
      <c r="A140" s="1" t="s">
        <v>523</v>
      </c>
      <c r="B140" s="1" t="s">
        <v>457</v>
      </c>
      <c r="C140" s="1" t="s">
        <v>524</v>
      </c>
      <c r="D140" s="1" t="s">
        <v>525</v>
      </c>
      <c r="E140" s="1" t="s">
        <v>526</v>
      </c>
    </row>
    <row r="141" spans="1:5" x14ac:dyDescent="0.3">
      <c r="A141" s="1" t="s">
        <v>527</v>
      </c>
      <c r="B141" s="1" t="s">
        <v>457</v>
      </c>
      <c r="C141" s="1" t="s">
        <v>528</v>
      </c>
      <c r="D141" s="1" t="s">
        <v>529</v>
      </c>
      <c r="E141" s="1" t="s">
        <v>530</v>
      </c>
    </row>
    <row r="142" spans="1:5" x14ac:dyDescent="0.3">
      <c r="A142" s="1" t="s">
        <v>531</v>
      </c>
      <c r="B142" s="1" t="s">
        <v>457</v>
      </c>
      <c r="C142" s="1" t="s">
        <v>532</v>
      </c>
      <c r="D142" s="1" t="s">
        <v>533</v>
      </c>
      <c r="E142" s="1" t="s">
        <v>534</v>
      </c>
    </row>
    <row r="143" spans="1:5" x14ac:dyDescent="0.3">
      <c r="A143" s="1" t="s">
        <v>535</v>
      </c>
      <c r="B143" s="1" t="s">
        <v>457</v>
      </c>
      <c r="C143" s="1" t="s">
        <v>536</v>
      </c>
      <c r="D143" s="1" t="s">
        <v>537</v>
      </c>
      <c r="E143" s="1" t="s">
        <v>538</v>
      </c>
    </row>
    <row r="144" spans="1:5" x14ac:dyDescent="0.3">
      <c r="A144" s="1" t="s">
        <v>539</v>
      </c>
      <c r="B144" s="1" t="s">
        <v>457</v>
      </c>
      <c r="C144" s="1" t="s">
        <v>540</v>
      </c>
      <c r="D144" s="1" t="s">
        <v>533</v>
      </c>
      <c r="E144" s="1" t="s">
        <v>534</v>
      </c>
    </row>
    <row r="145" spans="1:5" x14ac:dyDescent="0.3">
      <c r="A145" s="1" t="s">
        <v>541</v>
      </c>
      <c r="B145" s="1" t="s">
        <v>457</v>
      </c>
      <c r="C145" s="1" t="s">
        <v>542</v>
      </c>
      <c r="D145" s="1" t="s">
        <v>543</v>
      </c>
      <c r="E145" s="1" t="s">
        <v>544</v>
      </c>
    </row>
    <row r="146" spans="1:5" x14ac:dyDescent="0.3">
      <c r="A146" s="1" t="s">
        <v>545</v>
      </c>
      <c r="B146" s="1" t="s">
        <v>457</v>
      </c>
      <c r="C146" s="1" t="s">
        <v>546</v>
      </c>
      <c r="D146" s="1" t="s">
        <v>547</v>
      </c>
      <c r="E146" s="1" t="s">
        <v>548</v>
      </c>
    </row>
    <row r="147" spans="1:5" x14ac:dyDescent="0.3">
      <c r="A147" s="1" t="s">
        <v>549</v>
      </c>
      <c r="B147" s="1" t="s">
        <v>457</v>
      </c>
      <c r="C147" s="1" t="s">
        <v>550</v>
      </c>
      <c r="D147" s="1" t="s">
        <v>551</v>
      </c>
      <c r="E147" s="1" t="s">
        <v>552</v>
      </c>
    </row>
    <row r="148" spans="1:5" x14ac:dyDescent="0.3">
      <c r="A148" s="1" t="s">
        <v>553</v>
      </c>
      <c r="B148" s="1" t="s">
        <v>457</v>
      </c>
      <c r="C148" s="1" t="s">
        <v>554</v>
      </c>
      <c r="D148" s="1" t="s">
        <v>555</v>
      </c>
      <c r="E148" s="1" t="s">
        <v>556</v>
      </c>
    </row>
    <row r="149" spans="1:5" x14ac:dyDescent="0.3">
      <c r="A149" s="1" t="s">
        <v>557</v>
      </c>
      <c r="B149" s="1" t="s">
        <v>457</v>
      </c>
      <c r="C149" s="1" t="s">
        <v>558</v>
      </c>
      <c r="D149" s="1" t="s">
        <v>559</v>
      </c>
      <c r="E149" s="1" t="s">
        <v>560</v>
      </c>
    </row>
    <row r="150" spans="1:5" x14ac:dyDescent="0.3">
      <c r="A150" s="1" t="s">
        <v>561</v>
      </c>
      <c r="B150" s="1" t="s">
        <v>457</v>
      </c>
      <c r="C150" s="1" t="s">
        <v>562</v>
      </c>
      <c r="D150" s="1" t="s">
        <v>563</v>
      </c>
      <c r="E150" s="1" t="s">
        <v>564</v>
      </c>
    </row>
    <row r="151" spans="1:5" x14ac:dyDescent="0.3">
      <c r="A151" s="1" t="s">
        <v>565</v>
      </c>
      <c r="B151" s="1" t="s">
        <v>457</v>
      </c>
      <c r="C151" s="1" t="s">
        <v>566</v>
      </c>
      <c r="D151" s="1" t="s">
        <v>567</v>
      </c>
      <c r="E151" s="1" t="s">
        <v>568</v>
      </c>
    </row>
    <row r="152" spans="1:5" x14ac:dyDescent="0.3">
      <c r="A152" s="1" t="s">
        <v>569</v>
      </c>
      <c r="B152" s="1" t="s">
        <v>457</v>
      </c>
      <c r="C152" s="1" t="s">
        <v>570</v>
      </c>
      <c r="D152" s="1" t="s">
        <v>571</v>
      </c>
      <c r="E152" s="1" t="s">
        <v>572</v>
      </c>
    </row>
    <row r="153" spans="1:5" x14ac:dyDescent="0.3">
      <c r="A153" s="1" t="s">
        <v>573</v>
      </c>
      <c r="B153" s="1" t="s">
        <v>457</v>
      </c>
      <c r="C153" s="1" t="s">
        <v>574</v>
      </c>
      <c r="D153" s="1" t="s">
        <v>559</v>
      </c>
      <c r="E153" s="1" t="s">
        <v>560</v>
      </c>
    </row>
    <row r="154" spans="1:5" x14ac:dyDescent="0.3">
      <c r="A154" s="1" t="s">
        <v>575</v>
      </c>
      <c r="B154" s="1" t="s">
        <v>457</v>
      </c>
      <c r="C154" s="1" t="s">
        <v>576</v>
      </c>
      <c r="D154" s="1" t="s">
        <v>563</v>
      </c>
      <c r="E154" s="1" t="s">
        <v>564</v>
      </c>
    </row>
    <row r="155" spans="1:5" x14ac:dyDescent="0.3">
      <c r="A155" s="1" t="s">
        <v>577</v>
      </c>
      <c r="B155" s="1" t="s">
        <v>457</v>
      </c>
      <c r="C155" s="1" t="s">
        <v>578</v>
      </c>
      <c r="D155" s="1" t="s">
        <v>567</v>
      </c>
      <c r="E155" s="1" t="s">
        <v>568</v>
      </c>
    </row>
    <row r="156" spans="1:5" x14ac:dyDescent="0.3">
      <c r="A156" s="1" t="s">
        <v>579</v>
      </c>
      <c r="B156" s="1" t="s">
        <v>457</v>
      </c>
      <c r="C156" s="1" t="s">
        <v>580</v>
      </c>
      <c r="D156" s="1" t="s">
        <v>581</v>
      </c>
      <c r="E156" s="1" t="s">
        <v>582</v>
      </c>
    </row>
    <row r="157" spans="1:5" x14ac:dyDescent="0.3">
      <c r="A157" s="1" t="s">
        <v>583</v>
      </c>
      <c r="B157" s="1" t="s">
        <v>584</v>
      </c>
      <c r="C157" s="1" t="s">
        <v>585</v>
      </c>
      <c r="D157" s="7" t="s">
        <v>586</v>
      </c>
      <c r="E157" s="1" t="s">
        <v>587</v>
      </c>
    </row>
    <row r="158" spans="1:5" x14ac:dyDescent="0.3">
      <c r="A158" s="1" t="s">
        <v>588</v>
      </c>
      <c r="B158" s="1" t="s">
        <v>589</v>
      </c>
      <c r="C158" s="1" t="s">
        <v>590</v>
      </c>
      <c r="D158" s="7" t="s">
        <v>591</v>
      </c>
    </row>
    <row r="159" spans="1:5" x14ac:dyDescent="0.3">
      <c r="A159" s="1" t="s">
        <v>593</v>
      </c>
      <c r="B159" s="1" t="s">
        <v>589</v>
      </c>
      <c r="C159" s="1" t="s">
        <v>594</v>
      </c>
      <c r="D159" s="7" t="s">
        <v>595</v>
      </c>
    </row>
    <row r="160" spans="1:5" x14ac:dyDescent="0.3">
      <c r="A160" s="1" t="s">
        <v>596</v>
      </c>
      <c r="B160" s="1" t="s">
        <v>589</v>
      </c>
      <c r="C160" s="1" t="s">
        <v>597</v>
      </c>
      <c r="D160" s="7" t="s">
        <v>598</v>
      </c>
    </row>
    <row r="161" spans="1:5" x14ac:dyDescent="0.3">
      <c r="A161" s="1" t="s">
        <v>600</v>
      </c>
      <c r="B161" s="1" t="s">
        <v>589</v>
      </c>
      <c r="C161" s="1" t="s">
        <v>601</v>
      </c>
      <c r="D161" s="7" t="s">
        <v>591</v>
      </c>
    </row>
    <row r="162" spans="1:5" x14ac:dyDescent="0.3">
      <c r="A162" s="1" t="s">
        <v>602</v>
      </c>
      <c r="B162" s="1" t="s">
        <v>589</v>
      </c>
      <c r="C162" s="1" t="s">
        <v>603</v>
      </c>
      <c r="D162" s="7" t="s">
        <v>595</v>
      </c>
    </row>
    <row r="163" spans="1:5" x14ac:dyDescent="0.3">
      <c r="A163" s="1" t="s">
        <v>604</v>
      </c>
      <c r="B163" s="1" t="s">
        <v>589</v>
      </c>
      <c r="C163" s="1" t="s">
        <v>605</v>
      </c>
      <c r="D163" s="7" t="s">
        <v>606</v>
      </c>
    </row>
    <row r="164" spans="1:5" x14ac:dyDescent="0.3">
      <c r="A164" s="1" t="s">
        <v>608</v>
      </c>
      <c r="B164" s="1" t="s">
        <v>589</v>
      </c>
      <c r="C164" s="1" t="s">
        <v>609</v>
      </c>
      <c r="D164" s="7" t="s">
        <v>591</v>
      </c>
    </row>
    <row r="165" spans="1:5" x14ac:dyDescent="0.3">
      <c r="A165" s="1" t="s">
        <v>610</v>
      </c>
      <c r="B165" s="1" t="s">
        <v>589</v>
      </c>
      <c r="C165" s="1" t="s">
        <v>611</v>
      </c>
      <c r="D165" s="7" t="s">
        <v>595</v>
      </c>
    </row>
    <row r="166" spans="1:5" x14ac:dyDescent="0.3">
      <c r="A166" s="1" t="s">
        <v>612</v>
      </c>
      <c r="B166" s="1" t="s">
        <v>589</v>
      </c>
      <c r="C166" s="1" t="s">
        <v>613</v>
      </c>
      <c r="D166" s="7" t="s">
        <v>614</v>
      </c>
    </row>
    <row r="167" spans="1:5" x14ac:dyDescent="0.3">
      <c r="A167" s="1" t="s">
        <v>616</v>
      </c>
      <c r="B167" s="1" t="s">
        <v>589</v>
      </c>
      <c r="C167" s="1" t="s">
        <v>617</v>
      </c>
      <c r="D167" s="1" t="s">
        <v>618</v>
      </c>
      <c r="E167" s="1" t="s">
        <v>619</v>
      </c>
    </row>
    <row r="168" spans="1:5" x14ac:dyDescent="0.3">
      <c r="A168" s="1" t="s">
        <v>620</v>
      </c>
      <c r="B168" s="1" t="s">
        <v>589</v>
      </c>
      <c r="C168" s="1" t="s">
        <v>621</v>
      </c>
      <c r="D168" s="1" t="s">
        <v>622</v>
      </c>
      <c r="E168" s="1" t="s">
        <v>623</v>
      </c>
    </row>
    <row r="169" spans="1:5" x14ac:dyDescent="0.3">
      <c r="A169" s="1" t="s">
        <v>624</v>
      </c>
      <c r="B169" s="1" t="s">
        <v>589</v>
      </c>
      <c r="C169" s="1" t="s">
        <v>625</v>
      </c>
      <c r="D169" s="1" t="s">
        <v>626</v>
      </c>
      <c r="E169" s="1" t="s">
        <v>623</v>
      </c>
    </row>
    <row r="170" spans="1:5" x14ac:dyDescent="0.3">
      <c r="A170" s="1" t="s">
        <v>627</v>
      </c>
      <c r="B170" s="1" t="s">
        <v>628</v>
      </c>
      <c r="C170" s="1" t="s">
        <v>629</v>
      </c>
      <c r="D170" s="1" t="s">
        <v>630</v>
      </c>
      <c r="E170" s="1" t="s">
        <v>631</v>
      </c>
    </row>
    <row r="171" spans="1:5" x14ac:dyDescent="0.3">
      <c r="A171" s="1" t="s">
        <v>632</v>
      </c>
      <c r="B171" s="1" t="s">
        <v>628</v>
      </c>
      <c r="C171" s="1" t="s">
        <v>633</v>
      </c>
      <c r="D171" s="1" t="s">
        <v>634</v>
      </c>
      <c r="E171" s="1" t="s">
        <v>635</v>
      </c>
    </row>
    <row r="172" spans="1:5" x14ac:dyDescent="0.3">
      <c r="A172" s="1" t="s">
        <v>636</v>
      </c>
      <c r="B172" s="1" t="s">
        <v>628</v>
      </c>
      <c r="C172" s="1" t="s">
        <v>637</v>
      </c>
      <c r="D172" s="1" t="s">
        <v>638</v>
      </c>
      <c r="E172" s="1" t="s">
        <v>639</v>
      </c>
    </row>
    <row r="173" spans="1:5" x14ac:dyDescent="0.3">
      <c r="A173" s="1" t="s">
        <v>640</v>
      </c>
      <c r="B173" s="1" t="s">
        <v>628</v>
      </c>
      <c r="C173" s="1" t="s">
        <v>641</v>
      </c>
      <c r="D173" s="1" t="s">
        <v>642</v>
      </c>
      <c r="E173" s="1" t="s">
        <v>643</v>
      </c>
    </row>
    <row r="174" spans="1:5" x14ac:dyDescent="0.3">
      <c r="A174" s="1" t="s">
        <v>644</v>
      </c>
      <c r="B174" s="1" t="s">
        <v>628</v>
      </c>
      <c r="C174" s="1" t="s">
        <v>645</v>
      </c>
      <c r="D174" s="1" t="s">
        <v>646</v>
      </c>
      <c r="E174" s="1" t="s">
        <v>647</v>
      </c>
    </row>
    <row r="175" spans="1:5" x14ac:dyDescent="0.3">
      <c r="A175" s="1" t="s">
        <v>648</v>
      </c>
      <c r="B175" s="1" t="s">
        <v>628</v>
      </c>
      <c r="C175" s="1" t="s">
        <v>649</v>
      </c>
      <c r="D175" s="1" t="s">
        <v>650</v>
      </c>
      <c r="E175" s="1" t="s">
        <v>651</v>
      </c>
    </row>
    <row r="176" spans="1:5" x14ac:dyDescent="0.3">
      <c r="A176" s="1" t="s">
        <v>652</v>
      </c>
      <c r="B176" s="1" t="s">
        <v>628</v>
      </c>
      <c r="C176" s="1" t="s">
        <v>653</v>
      </c>
      <c r="D176" s="1" t="s">
        <v>654</v>
      </c>
      <c r="E176" s="1" t="s">
        <v>655</v>
      </c>
    </row>
    <row r="177" spans="1:5" x14ac:dyDescent="0.3">
      <c r="A177" s="1" t="s">
        <v>656</v>
      </c>
      <c r="B177" s="1" t="s">
        <v>628</v>
      </c>
      <c r="C177" s="1" t="s">
        <v>657</v>
      </c>
      <c r="D177" s="1" t="s">
        <v>658</v>
      </c>
      <c r="E177" s="1" t="s">
        <v>659</v>
      </c>
    </row>
    <row r="178" spans="1:5" x14ac:dyDescent="0.3">
      <c r="A178" s="1" t="s">
        <v>660</v>
      </c>
      <c r="B178" s="1" t="s">
        <v>628</v>
      </c>
      <c r="C178" s="1" t="s">
        <v>661</v>
      </c>
      <c r="D178" s="1" t="s">
        <v>662</v>
      </c>
      <c r="E178" s="1" t="s">
        <v>663</v>
      </c>
    </row>
    <row r="179" spans="1:5" x14ac:dyDescent="0.3">
      <c r="A179" s="1" t="s">
        <v>664</v>
      </c>
      <c r="B179" s="1" t="s">
        <v>628</v>
      </c>
      <c r="C179" s="1" t="s">
        <v>665</v>
      </c>
      <c r="D179" s="1" t="s">
        <v>666</v>
      </c>
      <c r="E179" s="1" t="s">
        <v>663</v>
      </c>
    </row>
    <row r="180" spans="1:5" x14ac:dyDescent="0.3">
      <c r="A180" s="1" t="s">
        <v>667</v>
      </c>
      <c r="B180" s="1" t="s">
        <v>628</v>
      </c>
      <c r="C180" s="1" t="s">
        <v>668</v>
      </c>
      <c r="D180" s="1" t="s">
        <v>669</v>
      </c>
      <c r="E180" s="1" t="s">
        <v>670</v>
      </c>
    </row>
    <row r="181" spans="1:5" x14ac:dyDescent="0.3">
      <c r="A181" s="1" t="s">
        <v>671</v>
      </c>
      <c r="B181" s="1" t="s">
        <v>628</v>
      </c>
      <c r="C181" s="1" t="s">
        <v>672</v>
      </c>
      <c r="D181" s="1" t="s">
        <v>673</v>
      </c>
      <c r="E181" s="1" t="s">
        <v>674</v>
      </c>
    </row>
    <row r="182" spans="1:5" x14ac:dyDescent="0.3">
      <c r="A182" s="1" t="s">
        <v>675</v>
      </c>
      <c r="B182" s="1" t="s">
        <v>628</v>
      </c>
      <c r="C182" s="1" t="s">
        <v>676</v>
      </c>
      <c r="D182" s="1" t="s">
        <v>677</v>
      </c>
      <c r="E182" s="1" t="s">
        <v>678</v>
      </c>
    </row>
    <row r="183" spans="1:5" x14ac:dyDescent="0.3">
      <c r="A183" s="1" t="s">
        <v>679</v>
      </c>
      <c r="B183" s="1" t="s">
        <v>628</v>
      </c>
      <c r="C183" s="1" t="s">
        <v>680</v>
      </c>
      <c r="D183" s="1" t="s">
        <v>681</v>
      </c>
      <c r="E183" s="1" t="s">
        <v>682</v>
      </c>
    </row>
    <row r="184" spans="1:5" x14ac:dyDescent="0.3">
      <c r="A184" s="1" t="s">
        <v>683</v>
      </c>
      <c r="B184" s="1" t="s">
        <v>628</v>
      </c>
      <c r="C184" s="1" t="s">
        <v>684</v>
      </c>
      <c r="D184" s="1" t="s">
        <v>685</v>
      </c>
      <c r="E184" s="1" t="s">
        <v>686</v>
      </c>
    </row>
    <row r="185" spans="1:5" x14ac:dyDescent="0.3">
      <c r="A185" s="1" t="s">
        <v>687</v>
      </c>
      <c r="B185" s="1" t="s">
        <v>628</v>
      </c>
      <c r="C185" s="1" t="s">
        <v>688</v>
      </c>
      <c r="D185" s="1" t="s">
        <v>669</v>
      </c>
      <c r="E185" s="1" t="s">
        <v>670</v>
      </c>
    </row>
    <row r="186" spans="1:5" x14ac:dyDescent="0.3">
      <c r="A186" s="1" t="s">
        <v>689</v>
      </c>
      <c r="B186" s="1" t="s">
        <v>628</v>
      </c>
      <c r="C186" s="1" t="s">
        <v>690</v>
      </c>
      <c r="D186" s="1" t="s">
        <v>691</v>
      </c>
      <c r="E186" s="1" t="s">
        <v>692</v>
      </c>
    </row>
    <row r="187" spans="1:5" x14ac:dyDescent="0.3">
      <c r="A187" s="1" t="s">
        <v>693</v>
      </c>
      <c r="B187" s="1" t="s">
        <v>628</v>
      </c>
      <c r="C187" s="1" t="s">
        <v>694</v>
      </c>
      <c r="D187" s="1" t="s">
        <v>695</v>
      </c>
      <c r="E187" s="1" t="s">
        <v>696</v>
      </c>
    </row>
    <row r="188" spans="1:5" x14ac:dyDescent="0.3">
      <c r="A188" s="1" t="s">
        <v>697</v>
      </c>
      <c r="B188" s="1" t="s">
        <v>628</v>
      </c>
      <c r="C188" s="1" t="s">
        <v>698</v>
      </c>
      <c r="D188" s="1" t="s">
        <v>699</v>
      </c>
      <c r="E188" s="1" t="s">
        <v>700</v>
      </c>
    </row>
    <row r="189" spans="1:5" x14ac:dyDescent="0.3">
      <c r="A189" s="1" t="s">
        <v>701</v>
      </c>
      <c r="B189" s="1" t="s">
        <v>628</v>
      </c>
      <c r="C189" s="1" t="s">
        <v>702</v>
      </c>
      <c r="D189" s="1" t="s">
        <v>703</v>
      </c>
      <c r="E189" s="1" t="s">
        <v>700</v>
      </c>
    </row>
    <row r="190" spans="1:5" x14ac:dyDescent="0.3">
      <c r="A190" s="1" t="s">
        <v>704</v>
      </c>
      <c r="B190" s="1" t="s">
        <v>628</v>
      </c>
      <c r="C190" s="1" t="s">
        <v>705</v>
      </c>
      <c r="D190" s="1" t="s">
        <v>706</v>
      </c>
      <c r="E190" s="1" t="s">
        <v>700</v>
      </c>
    </row>
    <row r="191" spans="1:5" x14ac:dyDescent="0.3">
      <c r="A191" s="1" t="s">
        <v>707</v>
      </c>
      <c r="B191" s="1" t="s">
        <v>628</v>
      </c>
      <c r="C191" s="1" t="s">
        <v>708</v>
      </c>
      <c r="D191" s="1" t="s">
        <v>709</v>
      </c>
      <c r="E191" s="1" t="s">
        <v>710</v>
      </c>
    </row>
    <row r="192" spans="1:5" x14ac:dyDescent="0.3">
      <c r="A192" s="1" t="s">
        <v>711</v>
      </c>
      <c r="B192" s="1" t="s">
        <v>628</v>
      </c>
      <c r="C192" s="1" t="s">
        <v>712</v>
      </c>
      <c r="D192" s="1" t="s">
        <v>713</v>
      </c>
      <c r="E192" s="1" t="s">
        <v>710</v>
      </c>
    </row>
    <row r="193" spans="1:5" x14ac:dyDescent="0.3">
      <c r="A193" s="1" t="s">
        <v>714</v>
      </c>
      <c r="B193" s="1" t="s">
        <v>628</v>
      </c>
      <c r="C193" s="1" t="s">
        <v>715</v>
      </c>
      <c r="D193" s="1" t="s">
        <v>716</v>
      </c>
      <c r="E193" s="1" t="s">
        <v>717</v>
      </c>
    </row>
    <row r="194" spans="1:5" x14ac:dyDescent="0.3">
      <c r="A194" s="1" t="s">
        <v>718</v>
      </c>
      <c r="B194" s="1" t="s">
        <v>628</v>
      </c>
      <c r="C194" s="1" t="s">
        <v>719</v>
      </c>
      <c r="D194" s="1" t="s">
        <v>720</v>
      </c>
      <c r="E194" s="1" t="s">
        <v>721</v>
      </c>
    </row>
    <row r="195" spans="1:5" x14ac:dyDescent="0.3">
      <c r="A195" s="1" t="s">
        <v>722</v>
      </c>
      <c r="B195" s="1" t="s">
        <v>628</v>
      </c>
      <c r="C195" s="1" t="s">
        <v>723</v>
      </c>
      <c r="D195" s="1" t="s">
        <v>724</v>
      </c>
      <c r="E195" s="1" t="s">
        <v>725</v>
      </c>
    </row>
    <row r="196" spans="1:5" x14ac:dyDescent="0.3">
      <c r="A196" s="1" t="s">
        <v>726</v>
      </c>
      <c r="B196" s="1" t="s">
        <v>628</v>
      </c>
      <c r="C196" s="1" t="s">
        <v>727</v>
      </c>
      <c r="D196" s="1" t="s">
        <v>728</v>
      </c>
      <c r="E196" s="1" t="s">
        <v>725</v>
      </c>
    </row>
    <row r="197" spans="1:5" x14ac:dyDescent="0.3">
      <c r="A197" s="1" t="s">
        <v>729</v>
      </c>
      <c r="B197" s="1" t="s">
        <v>628</v>
      </c>
      <c r="C197" s="1" t="s">
        <v>730</v>
      </c>
      <c r="D197" s="1" t="s">
        <v>731</v>
      </c>
      <c r="E197" s="1" t="s">
        <v>725</v>
      </c>
    </row>
    <row r="198" spans="1:5" x14ac:dyDescent="0.3">
      <c r="A198" s="1" t="s">
        <v>732</v>
      </c>
      <c r="B198" s="1" t="s">
        <v>628</v>
      </c>
      <c r="C198" s="1" t="s">
        <v>733</v>
      </c>
      <c r="D198" s="1" t="s">
        <v>734</v>
      </c>
      <c r="E198" s="1" t="s">
        <v>735</v>
      </c>
    </row>
    <row r="199" spans="1:5" x14ac:dyDescent="0.3">
      <c r="A199" s="1" t="s">
        <v>736</v>
      </c>
      <c r="B199" s="1" t="s">
        <v>628</v>
      </c>
      <c r="C199" s="1" t="s">
        <v>737</v>
      </c>
      <c r="D199" s="1" t="s">
        <v>724</v>
      </c>
      <c r="E199" s="1" t="s">
        <v>725</v>
      </c>
    </row>
    <row r="200" spans="1:5" x14ac:dyDescent="0.3">
      <c r="A200" s="1" t="s">
        <v>738</v>
      </c>
      <c r="B200" s="1" t="s">
        <v>628</v>
      </c>
      <c r="C200" s="1" t="s">
        <v>739</v>
      </c>
      <c r="D200" s="1" t="s">
        <v>728</v>
      </c>
      <c r="E200" s="1" t="s">
        <v>725</v>
      </c>
    </row>
    <row r="201" spans="1:5" x14ac:dyDescent="0.3">
      <c r="A201" s="1" t="s">
        <v>740</v>
      </c>
      <c r="B201" s="1" t="s">
        <v>628</v>
      </c>
      <c r="C201" s="1" t="s">
        <v>741</v>
      </c>
      <c r="D201" s="1" t="s">
        <v>731</v>
      </c>
      <c r="E201" s="1" t="s">
        <v>725</v>
      </c>
    </row>
    <row r="202" spans="1:5" x14ac:dyDescent="0.3">
      <c r="A202" s="1" t="s">
        <v>742</v>
      </c>
      <c r="B202" s="1" t="s">
        <v>628</v>
      </c>
      <c r="C202" s="1" t="s">
        <v>743</v>
      </c>
      <c r="D202" s="1" t="s">
        <v>744</v>
      </c>
      <c r="E202" s="1" t="s">
        <v>745</v>
      </c>
    </row>
    <row r="203" spans="1:5" x14ac:dyDescent="0.3">
      <c r="A203" s="1" t="s">
        <v>746</v>
      </c>
      <c r="B203" s="1" t="s">
        <v>628</v>
      </c>
      <c r="C203" s="1" t="s">
        <v>747</v>
      </c>
      <c r="D203" s="1" t="s">
        <v>748</v>
      </c>
      <c r="E203" s="1" t="s">
        <v>745</v>
      </c>
    </row>
    <row r="204" spans="1:5" x14ac:dyDescent="0.3">
      <c r="A204" s="1" t="s">
        <v>749</v>
      </c>
      <c r="B204" s="1" t="s">
        <v>628</v>
      </c>
      <c r="C204" s="1" t="s">
        <v>750</v>
      </c>
      <c r="D204" s="1" t="s">
        <v>751</v>
      </c>
      <c r="E204" s="1" t="s">
        <v>752</v>
      </c>
    </row>
    <row r="205" spans="1:5" x14ac:dyDescent="0.3">
      <c r="A205" s="1" t="s">
        <v>753</v>
      </c>
      <c r="B205" s="1" t="s">
        <v>628</v>
      </c>
      <c r="C205" s="1" t="s">
        <v>754</v>
      </c>
      <c r="D205" s="1" t="s">
        <v>755</v>
      </c>
      <c r="E205" s="1" t="s">
        <v>756</v>
      </c>
    </row>
    <row r="206" spans="1:5" x14ac:dyDescent="0.3">
      <c r="A206" s="1" t="s">
        <v>757</v>
      </c>
      <c r="B206" s="1" t="s">
        <v>628</v>
      </c>
      <c r="C206" s="1" t="s">
        <v>758</v>
      </c>
      <c r="D206" s="1" t="s">
        <v>759</v>
      </c>
      <c r="E206" s="1" t="s">
        <v>760</v>
      </c>
    </row>
    <row r="207" spans="1:5" x14ac:dyDescent="0.3">
      <c r="A207" s="1" t="s">
        <v>761</v>
      </c>
      <c r="B207" s="1" t="s">
        <v>628</v>
      </c>
      <c r="C207" s="1" t="s">
        <v>762</v>
      </c>
      <c r="D207" s="1" t="s">
        <v>763</v>
      </c>
      <c r="E207" s="1" t="s">
        <v>764</v>
      </c>
    </row>
    <row r="208" spans="1:5" x14ac:dyDescent="0.3">
      <c r="A208" s="1" t="s">
        <v>765</v>
      </c>
      <c r="B208" s="1" t="s">
        <v>628</v>
      </c>
      <c r="C208" s="1" t="s">
        <v>766</v>
      </c>
      <c r="D208" s="1" t="s">
        <v>767</v>
      </c>
      <c r="E208" s="1" t="s">
        <v>768</v>
      </c>
    </row>
    <row r="209" spans="1:5" x14ac:dyDescent="0.3">
      <c r="A209" s="1" t="s">
        <v>769</v>
      </c>
      <c r="B209" s="1" t="s">
        <v>628</v>
      </c>
      <c r="C209" s="1" t="s">
        <v>770</v>
      </c>
      <c r="D209" s="1" t="s">
        <v>751</v>
      </c>
      <c r="E209" s="1" t="s">
        <v>752</v>
      </c>
    </row>
    <row r="210" spans="1:5" x14ac:dyDescent="0.3">
      <c r="A210" s="1" t="s">
        <v>771</v>
      </c>
      <c r="B210" s="1" t="s">
        <v>628</v>
      </c>
      <c r="C210" s="1" t="s">
        <v>772</v>
      </c>
      <c r="D210" s="1" t="s">
        <v>755</v>
      </c>
      <c r="E210" s="1" t="s">
        <v>756</v>
      </c>
    </row>
    <row r="211" spans="1:5" x14ac:dyDescent="0.3">
      <c r="A211" s="1" t="s">
        <v>773</v>
      </c>
      <c r="B211" s="1" t="s">
        <v>628</v>
      </c>
      <c r="C211" s="1" t="s">
        <v>774</v>
      </c>
      <c r="D211" s="1" t="s">
        <v>759</v>
      </c>
      <c r="E211" s="1" t="s">
        <v>760</v>
      </c>
    </row>
    <row r="212" spans="1:5" x14ac:dyDescent="0.3">
      <c r="A212" s="1" t="s">
        <v>775</v>
      </c>
      <c r="B212" s="1" t="s">
        <v>628</v>
      </c>
      <c r="C212" s="1" t="s">
        <v>776</v>
      </c>
      <c r="D212" s="1" t="s">
        <v>763</v>
      </c>
      <c r="E212" s="1" t="s">
        <v>764</v>
      </c>
    </row>
    <row r="213" spans="1:5" x14ac:dyDescent="0.3">
      <c r="A213" s="1" t="s">
        <v>777</v>
      </c>
      <c r="B213" s="1" t="s">
        <v>628</v>
      </c>
      <c r="C213" s="1" t="s">
        <v>778</v>
      </c>
      <c r="D213" s="1" t="s">
        <v>779</v>
      </c>
      <c r="E213" s="1" t="s">
        <v>780</v>
      </c>
    </row>
    <row r="214" spans="1:5" x14ac:dyDescent="0.3">
      <c r="A214" s="1" t="s">
        <v>781</v>
      </c>
      <c r="B214" s="1" t="s">
        <v>628</v>
      </c>
      <c r="C214" s="1" t="s">
        <v>782</v>
      </c>
      <c r="D214" s="1" t="s">
        <v>751</v>
      </c>
      <c r="E214" s="1" t="s">
        <v>752</v>
      </c>
    </row>
    <row r="215" spans="1:5" x14ac:dyDescent="0.3">
      <c r="A215" s="1" t="s">
        <v>783</v>
      </c>
      <c r="B215" s="1" t="s">
        <v>628</v>
      </c>
      <c r="C215" s="1" t="s">
        <v>784</v>
      </c>
      <c r="D215" s="1" t="s">
        <v>755</v>
      </c>
      <c r="E215" s="1" t="s">
        <v>756</v>
      </c>
    </row>
    <row r="216" spans="1:5" x14ac:dyDescent="0.3">
      <c r="A216" s="1" t="s">
        <v>785</v>
      </c>
      <c r="B216" s="1" t="s">
        <v>628</v>
      </c>
      <c r="C216" s="1" t="s">
        <v>786</v>
      </c>
      <c r="D216" s="1" t="s">
        <v>759</v>
      </c>
      <c r="E216" s="1" t="s">
        <v>760</v>
      </c>
    </row>
    <row r="217" spans="1:5" x14ac:dyDescent="0.3">
      <c r="A217" s="1" t="s">
        <v>787</v>
      </c>
      <c r="B217" s="1" t="s">
        <v>628</v>
      </c>
      <c r="C217" s="1" t="s">
        <v>788</v>
      </c>
      <c r="D217" s="1" t="s">
        <v>763</v>
      </c>
      <c r="E217" s="1" t="s">
        <v>764</v>
      </c>
    </row>
    <row r="218" spans="1:5" x14ac:dyDescent="0.3">
      <c r="A218" s="1" t="s">
        <v>789</v>
      </c>
      <c r="B218" s="1" t="s">
        <v>628</v>
      </c>
      <c r="C218" s="1" t="s">
        <v>790</v>
      </c>
      <c r="D218" s="1" t="s">
        <v>791</v>
      </c>
      <c r="E218" s="1" t="s">
        <v>792</v>
      </c>
    </row>
    <row r="219" spans="1:5" ht="115.5" customHeight="1" x14ac:dyDescent="0.3">
      <c r="A219" s="1" t="s">
        <v>793</v>
      </c>
      <c r="B219" s="1" t="s">
        <v>628</v>
      </c>
      <c r="C219" s="1" t="s">
        <v>794</v>
      </c>
      <c r="D219" s="8" t="s">
        <v>796</v>
      </c>
      <c r="E219" s="5" t="s">
        <v>795</v>
      </c>
    </row>
    <row r="220" spans="1:5" x14ac:dyDescent="0.3">
      <c r="A220" s="1" t="s">
        <v>797</v>
      </c>
      <c r="B220" s="1" t="s">
        <v>628</v>
      </c>
      <c r="C220" s="1" t="s">
        <v>798</v>
      </c>
      <c r="D220" s="7" t="s">
        <v>799</v>
      </c>
      <c r="E220" s="1" t="s">
        <v>419</v>
      </c>
    </row>
    <row r="221" spans="1:5" x14ac:dyDescent="0.3">
      <c r="A221" s="1" t="s">
        <v>801</v>
      </c>
      <c r="B221" s="1" t="s">
        <v>628</v>
      </c>
      <c r="C221" s="1" t="s">
        <v>800</v>
      </c>
      <c r="D221" s="7" t="s">
        <v>802</v>
      </c>
      <c r="E221" s="1" t="s">
        <v>804</v>
      </c>
    </row>
    <row r="222" spans="1:5" x14ac:dyDescent="0.3">
      <c r="A222" s="1" t="s">
        <v>803</v>
      </c>
      <c r="B222" s="1" t="s">
        <v>628</v>
      </c>
      <c r="C222" s="1" t="s">
        <v>805</v>
      </c>
      <c r="D222" s="1" t="s">
        <v>806</v>
      </c>
      <c r="E222" s="1" t="s">
        <v>807</v>
      </c>
    </row>
    <row r="223" spans="1:5" x14ac:dyDescent="0.3">
      <c r="A223" s="1" t="s">
        <v>808</v>
      </c>
      <c r="B223" s="1" t="s">
        <v>628</v>
      </c>
      <c r="C223" s="1" t="s">
        <v>809</v>
      </c>
      <c r="D223" s="1" t="s">
        <v>810</v>
      </c>
      <c r="E223" s="1" t="s">
        <v>811</v>
      </c>
    </row>
    <row r="224" spans="1:5" x14ac:dyDescent="0.3">
      <c r="A224" s="1" t="s">
        <v>812</v>
      </c>
      <c r="B224" s="1" t="s">
        <v>628</v>
      </c>
      <c r="C224" s="1" t="s">
        <v>813</v>
      </c>
      <c r="D224" s="1" t="s">
        <v>814</v>
      </c>
      <c r="E224" s="1" t="s">
        <v>815</v>
      </c>
    </row>
    <row r="225" spans="1:5" x14ac:dyDescent="0.3">
      <c r="A225" s="1" t="s">
        <v>816</v>
      </c>
      <c r="B225" s="1" t="s">
        <v>628</v>
      </c>
      <c r="C225" s="1" t="s">
        <v>817</v>
      </c>
      <c r="D225" s="1" t="s">
        <v>818</v>
      </c>
      <c r="E225" s="1" t="s">
        <v>819</v>
      </c>
    </row>
    <row r="226" spans="1:5" x14ac:dyDescent="0.3">
      <c r="A226" s="1" t="s">
        <v>820</v>
      </c>
      <c r="B226" s="1" t="s">
        <v>628</v>
      </c>
      <c r="C226" s="1" t="s">
        <v>821</v>
      </c>
      <c r="D226" s="1" t="s">
        <v>822</v>
      </c>
      <c r="E226" s="1" t="s">
        <v>819</v>
      </c>
    </row>
    <row r="227" spans="1:5" x14ac:dyDescent="0.3">
      <c r="A227" s="1" t="s">
        <v>823</v>
      </c>
      <c r="B227" s="1" t="s">
        <v>628</v>
      </c>
      <c r="C227" s="1" t="s">
        <v>824</v>
      </c>
      <c r="D227" s="1" t="s">
        <v>825</v>
      </c>
      <c r="E227" s="1" t="s">
        <v>826</v>
      </c>
    </row>
    <row r="228" spans="1:5" x14ac:dyDescent="0.3">
      <c r="A228" s="1" t="s">
        <v>827</v>
      </c>
      <c r="B228" s="1" t="s">
        <v>628</v>
      </c>
      <c r="C228" s="1" t="s">
        <v>828</v>
      </c>
      <c r="D228" s="1" t="s">
        <v>829</v>
      </c>
      <c r="E228" s="1" t="s">
        <v>830</v>
      </c>
    </row>
    <row r="229" spans="1:5" x14ac:dyDescent="0.3">
      <c r="A229" s="1" t="s">
        <v>831</v>
      </c>
      <c r="B229" s="1" t="s">
        <v>628</v>
      </c>
      <c r="C229" s="1" t="s">
        <v>832</v>
      </c>
      <c r="D229" s="1" t="s">
        <v>814</v>
      </c>
      <c r="E229" s="1" t="s">
        <v>815</v>
      </c>
    </row>
    <row r="230" spans="1:5" x14ac:dyDescent="0.3">
      <c r="A230" s="1" t="s">
        <v>833</v>
      </c>
      <c r="B230" s="1" t="s">
        <v>628</v>
      </c>
      <c r="C230" s="1" t="s">
        <v>834</v>
      </c>
      <c r="D230" s="1" t="s">
        <v>835</v>
      </c>
      <c r="E230" s="1" t="s">
        <v>819</v>
      </c>
    </row>
    <row r="231" spans="1:5" x14ac:dyDescent="0.3">
      <c r="A231" s="1" t="s">
        <v>836</v>
      </c>
      <c r="B231" s="1" t="s">
        <v>628</v>
      </c>
      <c r="C231" s="1" t="s">
        <v>837</v>
      </c>
      <c r="D231" s="1" t="s">
        <v>825</v>
      </c>
      <c r="E231" s="1" t="s">
        <v>826</v>
      </c>
    </row>
    <row r="232" spans="1:5" x14ac:dyDescent="0.3">
      <c r="A232" s="1" t="s">
        <v>838</v>
      </c>
      <c r="B232" s="1" t="s">
        <v>628</v>
      </c>
      <c r="C232" s="1" t="s">
        <v>839</v>
      </c>
      <c r="D232" s="1" t="s">
        <v>829</v>
      </c>
      <c r="E232" s="1" t="s">
        <v>830</v>
      </c>
    </row>
    <row r="233" spans="1:5" x14ac:dyDescent="0.3">
      <c r="A233" s="1" t="s">
        <v>840</v>
      </c>
      <c r="B233" s="1" t="s">
        <v>628</v>
      </c>
      <c r="C233" s="1" t="s">
        <v>841</v>
      </c>
      <c r="D233" s="1" t="s">
        <v>842</v>
      </c>
      <c r="E233" s="1" t="s">
        <v>843</v>
      </c>
    </row>
    <row r="234" spans="1:5" x14ac:dyDescent="0.3">
      <c r="A234" s="1" t="s">
        <v>844</v>
      </c>
      <c r="B234" s="1" t="s">
        <v>628</v>
      </c>
      <c r="C234" s="1" t="s">
        <v>845</v>
      </c>
      <c r="D234" s="1" t="s">
        <v>846</v>
      </c>
      <c r="E234" s="1" t="s">
        <v>847</v>
      </c>
    </row>
    <row r="235" spans="1:5" x14ac:dyDescent="0.3">
      <c r="A235" s="1" t="s">
        <v>848</v>
      </c>
      <c r="B235" s="1" t="s">
        <v>628</v>
      </c>
      <c r="C235" s="1" t="s">
        <v>849</v>
      </c>
      <c r="D235" s="1" t="s">
        <v>850</v>
      </c>
      <c r="E235" s="1" t="s">
        <v>851</v>
      </c>
    </row>
    <row r="236" spans="1:5" x14ac:dyDescent="0.3">
      <c r="A236" s="1" t="s">
        <v>852</v>
      </c>
      <c r="B236" s="1" t="s">
        <v>628</v>
      </c>
      <c r="C236" s="1" t="s">
        <v>853</v>
      </c>
      <c r="D236" s="1" t="s">
        <v>814</v>
      </c>
      <c r="E236" s="1" t="s">
        <v>815</v>
      </c>
    </row>
    <row r="237" spans="1:5" x14ac:dyDescent="0.3">
      <c r="A237" s="1" t="s">
        <v>854</v>
      </c>
      <c r="B237" s="1" t="s">
        <v>628</v>
      </c>
      <c r="C237" s="1" t="s">
        <v>855</v>
      </c>
      <c r="D237" s="1" t="s">
        <v>818</v>
      </c>
      <c r="E237" s="1" t="s">
        <v>819</v>
      </c>
    </row>
    <row r="238" spans="1:5" x14ac:dyDescent="0.3">
      <c r="A238" s="1" t="s">
        <v>856</v>
      </c>
      <c r="B238" s="1" t="s">
        <v>628</v>
      </c>
      <c r="C238" s="1" t="s">
        <v>857</v>
      </c>
      <c r="D238" s="1" t="s">
        <v>822</v>
      </c>
      <c r="E238" s="1" t="s">
        <v>819</v>
      </c>
    </row>
    <row r="239" spans="1:5" x14ac:dyDescent="0.3">
      <c r="A239" s="1" t="s">
        <v>858</v>
      </c>
      <c r="B239" s="1" t="s">
        <v>628</v>
      </c>
      <c r="C239" s="1" t="s">
        <v>859</v>
      </c>
      <c r="D239" s="1" t="s">
        <v>825</v>
      </c>
      <c r="E239" s="1" t="s">
        <v>826</v>
      </c>
    </row>
    <row r="240" spans="1:5" x14ac:dyDescent="0.3">
      <c r="A240" s="1" t="s">
        <v>860</v>
      </c>
      <c r="B240" s="1" t="s">
        <v>628</v>
      </c>
      <c r="C240" s="1" t="s">
        <v>861</v>
      </c>
      <c r="D240" s="1" t="s">
        <v>829</v>
      </c>
      <c r="E240" s="1" t="s">
        <v>830</v>
      </c>
    </row>
    <row r="241" spans="1:5" x14ac:dyDescent="0.3">
      <c r="A241" s="1" t="s">
        <v>862</v>
      </c>
      <c r="B241" s="1" t="s">
        <v>628</v>
      </c>
      <c r="C241" s="1" t="s">
        <v>863</v>
      </c>
      <c r="D241" s="1" t="s">
        <v>814</v>
      </c>
      <c r="E241" s="1" t="s">
        <v>815</v>
      </c>
    </row>
    <row r="242" spans="1:5" x14ac:dyDescent="0.3">
      <c r="A242" s="1" t="s">
        <v>864</v>
      </c>
      <c r="B242" s="1" t="s">
        <v>628</v>
      </c>
      <c r="C242" s="1" t="s">
        <v>865</v>
      </c>
      <c r="D242" s="1" t="s">
        <v>835</v>
      </c>
      <c r="E242" s="1" t="s">
        <v>819</v>
      </c>
    </row>
    <row r="243" spans="1:5" x14ac:dyDescent="0.3">
      <c r="A243" s="1" t="s">
        <v>866</v>
      </c>
      <c r="B243" s="1" t="s">
        <v>628</v>
      </c>
      <c r="C243" s="1" t="s">
        <v>867</v>
      </c>
      <c r="D243" s="1" t="s">
        <v>825</v>
      </c>
      <c r="E243" s="1" t="s">
        <v>826</v>
      </c>
    </row>
    <row r="244" spans="1:5" x14ac:dyDescent="0.3">
      <c r="A244" s="1" t="s">
        <v>868</v>
      </c>
      <c r="B244" s="1" t="s">
        <v>628</v>
      </c>
      <c r="C244" s="1" t="s">
        <v>869</v>
      </c>
      <c r="D244" s="1" t="s">
        <v>829</v>
      </c>
      <c r="E244" s="1" t="s">
        <v>830</v>
      </c>
    </row>
    <row r="245" spans="1:5" x14ac:dyDescent="0.3">
      <c r="A245" s="1" t="s">
        <v>870</v>
      </c>
      <c r="B245" s="1" t="s">
        <v>628</v>
      </c>
      <c r="C245" s="1" t="s">
        <v>871</v>
      </c>
      <c r="D245" s="1" t="s">
        <v>842</v>
      </c>
      <c r="E245" s="1" t="s">
        <v>843</v>
      </c>
    </row>
    <row r="246" spans="1:5" x14ac:dyDescent="0.3">
      <c r="A246" s="1" t="s">
        <v>872</v>
      </c>
      <c r="B246" s="1" t="s">
        <v>628</v>
      </c>
      <c r="C246" s="1" t="s">
        <v>873</v>
      </c>
      <c r="D246" s="1" t="s">
        <v>806</v>
      </c>
      <c r="E246" s="1" t="s">
        <v>807</v>
      </c>
    </row>
    <row r="247" spans="1:5" x14ac:dyDescent="0.3">
      <c r="A247" s="1" t="s">
        <v>874</v>
      </c>
      <c r="B247" s="1" t="s">
        <v>628</v>
      </c>
      <c r="C247" s="1" t="s">
        <v>875</v>
      </c>
      <c r="D247" s="1" t="s">
        <v>876</v>
      </c>
      <c r="E247" s="1" t="s">
        <v>877</v>
      </c>
    </row>
    <row r="248" spans="1:5" x14ac:dyDescent="0.3">
      <c r="A248" s="1" t="s">
        <v>878</v>
      </c>
      <c r="B248" s="1" t="s">
        <v>628</v>
      </c>
      <c r="C248" s="1" t="s">
        <v>879</v>
      </c>
      <c r="D248" s="1" t="s">
        <v>814</v>
      </c>
      <c r="E248" s="1" t="s">
        <v>815</v>
      </c>
    </row>
    <row r="249" spans="1:5" x14ac:dyDescent="0.3">
      <c r="A249" s="1" t="s">
        <v>880</v>
      </c>
      <c r="B249" s="1" t="s">
        <v>628</v>
      </c>
      <c r="C249" s="1" t="s">
        <v>881</v>
      </c>
      <c r="D249" s="1" t="s">
        <v>818</v>
      </c>
      <c r="E249" s="1" t="s">
        <v>819</v>
      </c>
    </row>
    <row r="250" spans="1:5" x14ac:dyDescent="0.3">
      <c r="A250" s="1" t="s">
        <v>882</v>
      </c>
      <c r="B250" s="1" t="s">
        <v>628</v>
      </c>
      <c r="C250" s="1" t="s">
        <v>883</v>
      </c>
      <c r="D250" s="1" t="s">
        <v>822</v>
      </c>
      <c r="E250" s="1" t="s">
        <v>819</v>
      </c>
    </row>
    <row r="251" spans="1:5" x14ac:dyDescent="0.3">
      <c r="A251" s="1" t="s">
        <v>884</v>
      </c>
      <c r="B251" s="1" t="s">
        <v>628</v>
      </c>
      <c r="C251" s="1" t="s">
        <v>885</v>
      </c>
      <c r="D251" s="1" t="s">
        <v>825</v>
      </c>
      <c r="E251" s="1" t="s">
        <v>826</v>
      </c>
    </row>
    <row r="252" spans="1:5" x14ac:dyDescent="0.3">
      <c r="A252" s="1" t="s">
        <v>886</v>
      </c>
      <c r="B252" s="1" t="s">
        <v>628</v>
      </c>
      <c r="C252" s="1" t="s">
        <v>887</v>
      </c>
      <c r="D252" s="1" t="s">
        <v>829</v>
      </c>
      <c r="E252" s="1" t="s">
        <v>830</v>
      </c>
    </row>
    <row r="253" spans="1:5" x14ac:dyDescent="0.3">
      <c r="A253" s="1" t="s">
        <v>888</v>
      </c>
      <c r="B253" s="1" t="s">
        <v>628</v>
      </c>
      <c r="C253" s="1" t="s">
        <v>889</v>
      </c>
      <c r="D253" s="1" t="s">
        <v>814</v>
      </c>
      <c r="E253" s="1" t="s">
        <v>815</v>
      </c>
    </row>
    <row r="254" spans="1:5" x14ac:dyDescent="0.3">
      <c r="A254" s="1" t="s">
        <v>890</v>
      </c>
      <c r="B254" s="1" t="s">
        <v>628</v>
      </c>
      <c r="C254" s="1" t="s">
        <v>891</v>
      </c>
      <c r="D254" s="1" t="s">
        <v>835</v>
      </c>
      <c r="E254" s="1" t="s">
        <v>819</v>
      </c>
    </row>
    <row r="255" spans="1:5" x14ac:dyDescent="0.3">
      <c r="A255" s="1" t="s">
        <v>892</v>
      </c>
      <c r="B255" s="1" t="s">
        <v>628</v>
      </c>
      <c r="C255" s="1" t="s">
        <v>893</v>
      </c>
      <c r="D255" s="1" t="s">
        <v>825</v>
      </c>
      <c r="E255" s="1" t="s">
        <v>826</v>
      </c>
    </row>
    <row r="256" spans="1:5" x14ac:dyDescent="0.3">
      <c r="A256" s="1" t="s">
        <v>894</v>
      </c>
      <c r="B256" s="1" t="s">
        <v>628</v>
      </c>
      <c r="C256" s="1" t="s">
        <v>895</v>
      </c>
      <c r="D256" s="1" t="s">
        <v>829</v>
      </c>
      <c r="E256" s="1" t="s">
        <v>830</v>
      </c>
    </row>
    <row r="257" spans="1:5" x14ac:dyDescent="0.3">
      <c r="A257" s="1" t="s">
        <v>896</v>
      </c>
      <c r="B257" s="1" t="s">
        <v>628</v>
      </c>
      <c r="C257" s="1" t="s">
        <v>897</v>
      </c>
      <c r="D257" s="1" t="s">
        <v>842</v>
      </c>
      <c r="E257" s="1" t="s">
        <v>843</v>
      </c>
    </row>
    <row r="258" spans="1:5" x14ac:dyDescent="0.3">
      <c r="A258" s="1" t="s">
        <v>898</v>
      </c>
      <c r="B258" s="1" t="s">
        <v>628</v>
      </c>
      <c r="C258" s="1" t="s">
        <v>899</v>
      </c>
      <c r="D258" s="1" t="s">
        <v>846</v>
      </c>
      <c r="E258" s="1" t="s">
        <v>847</v>
      </c>
    </row>
    <row r="259" spans="1:5" x14ac:dyDescent="0.3">
      <c r="A259" s="1" t="s">
        <v>900</v>
      </c>
      <c r="B259" s="1" t="s">
        <v>628</v>
      </c>
      <c r="C259" s="1" t="s">
        <v>901</v>
      </c>
      <c r="D259" s="1" t="s">
        <v>902</v>
      </c>
      <c r="E259" s="1" t="s">
        <v>903</v>
      </c>
    </row>
    <row r="260" spans="1:5" x14ac:dyDescent="0.3">
      <c r="A260" s="1" t="s">
        <v>904</v>
      </c>
      <c r="B260" s="1" t="s">
        <v>628</v>
      </c>
      <c r="C260" s="1" t="s">
        <v>905</v>
      </c>
      <c r="D260" s="1" t="s">
        <v>814</v>
      </c>
      <c r="E260" s="1" t="s">
        <v>815</v>
      </c>
    </row>
    <row r="261" spans="1:5" x14ac:dyDescent="0.3">
      <c r="A261" s="1" t="s">
        <v>906</v>
      </c>
      <c r="B261" s="1" t="s">
        <v>628</v>
      </c>
      <c r="C261" s="1" t="s">
        <v>907</v>
      </c>
      <c r="D261" s="1" t="s">
        <v>818</v>
      </c>
      <c r="E261" s="1" t="s">
        <v>819</v>
      </c>
    </row>
    <row r="262" spans="1:5" x14ac:dyDescent="0.3">
      <c r="A262" s="1" t="s">
        <v>908</v>
      </c>
      <c r="B262" s="1" t="s">
        <v>628</v>
      </c>
      <c r="C262" s="1" t="s">
        <v>909</v>
      </c>
      <c r="D262" s="1" t="s">
        <v>822</v>
      </c>
      <c r="E262" s="1" t="s">
        <v>819</v>
      </c>
    </row>
    <row r="263" spans="1:5" x14ac:dyDescent="0.3">
      <c r="A263" s="1" t="s">
        <v>910</v>
      </c>
      <c r="B263" s="1" t="s">
        <v>628</v>
      </c>
      <c r="C263" s="1" t="s">
        <v>911</v>
      </c>
      <c r="D263" s="1" t="s">
        <v>825</v>
      </c>
      <c r="E263" s="1" t="s">
        <v>826</v>
      </c>
    </row>
    <row r="264" spans="1:5" x14ac:dyDescent="0.3">
      <c r="A264" s="1" t="s">
        <v>912</v>
      </c>
      <c r="B264" s="1" t="s">
        <v>628</v>
      </c>
      <c r="C264" s="1" t="s">
        <v>913</v>
      </c>
      <c r="D264" s="1" t="s">
        <v>829</v>
      </c>
      <c r="E264" s="1" t="s">
        <v>830</v>
      </c>
    </row>
    <row r="265" spans="1:5" x14ac:dyDescent="0.3">
      <c r="A265" s="1" t="s">
        <v>914</v>
      </c>
      <c r="B265" s="1" t="s">
        <v>628</v>
      </c>
      <c r="C265" s="1" t="s">
        <v>915</v>
      </c>
      <c r="D265" s="1" t="s">
        <v>814</v>
      </c>
      <c r="E265" s="1" t="s">
        <v>815</v>
      </c>
    </row>
    <row r="266" spans="1:5" x14ac:dyDescent="0.3">
      <c r="A266" s="1" t="s">
        <v>916</v>
      </c>
      <c r="B266" s="1" t="s">
        <v>628</v>
      </c>
      <c r="C266" s="1" t="s">
        <v>917</v>
      </c>
      <c r="D266" s="1" t="s">
        <v>835</v>
      </c>
      <c r="E266" s="1" t="s">
        <v>819</v>
      </c>
    </row>
    <row r="267" spans="1:5" x14ac:dyDescent="0.3">
      <c r="A267" s="1" t="s">
        <v>918</v>
      </c>
      <c r="B267" s="1" t="s">
        <v>628</v>
      </c>
      <c r="C267" s="1" t="s">
        <v>919</v>
      </c>
      <c r="D267" s="1" t="s">
        <v>825</v>
      </c>
      <c r="E267" s="1" t="s">
        <v>826</v>
      </c>
    </row>
    <row r="268" spans="1:5" x14ac:dyDescent="0.3">
      <c r="A268" s="1" t="s">
        <v>920</v>
      </c>
      <c r="B268" s="1" t="s">
        <v>628</v>
      </c>
      <c r="C268" s="1" t="s">
        <v>921</v>
      </c>
      <c r="D268" s="1" t="s">
        <v>829</v>
      </c>
      <c r="E268" s="1" t="s">
        <v>830</v>
      </c>
    </row>
    <row r="269" spans="1:5" x14ac:dyDescent="0.3">
      <c r="A269" s="1" t="s">
        <v>922</v>
      </c>
      <c r="B269" s="1" t="s">
        <v>628</v>
      </c>
      <c r="C269" s="1" t="s">
        <v>923</v>
      </c>
      <c r="D269" s="1" t="s">
        <v>842</v>
      </c>
      <c r="E269" s="1" t="s">
        <v>843</v>
      </c>
    </row>
    <row r="270" spans="1:5" x14ac:dyDescent="0.3">
      <c r="A270" s="1" t="s">
        <v>924</v>
      </c>
      <c r="B270" s="1" t="s">
        <v>628</v>
      </c>
      <c r="C270" s="1" t="s">
        <v>925</v>
      </c>
      <c r="D270" s="1" t="s">
        <v>926</v>
      </c>
      <c r="E270" s="1" t="s">
        <v>927</v>
      </c>
    </row>
    <row r="271" spans="1:5" x14ac:dyDescent="0.3">
      <c r="A271" s="1" t="s">
        <v>928</v>
      </c>
      <c r="B271" s="1" t="s">
        <v>628</v>
      </c>
      <c r="C271" s="1" t="s">
        <v>929</v>
      </c>
      <c r="D271" s="1" t="s">
        <v>930</v>
      </c>
      <c r="E271" s="1" t="s">
        <v>931</v>
      </c>
    </row>
    <row r="272" spans="1:5" x14ac:dyDescent="0.3">
      <c r="A272" s="1" t="s">
        <v>932</v>
      </c>
      <c r="B272" s="1" t="s">
        <v>628</v>
      </c>
      <c r="C272" s="1" t="s">
        <v>933</v>
      </c>
      <c r="D272" s="1" t="s">
        <v>814</v>
      </c>
      <c r="E272" s="1" t="s">
        <v>815</v>
      </c>
    </row>
    <row r="273" spans="1:5" x14ac:dyDescent="0.3">
      <c r="A273" s="1" t="s">
        <v>934</v>
      </c>
      <c r="B273" s="1" t="s">
        <v>628</v>
      </c>
      <c r="C273" s="1" t="s">
        <v>935</v>
      </c>
      <c r="D273" s="1" t="s">
        <v>818</v>
      </c>
      <c r="E273" s="1" t="s">
        <v>819</v>
      </c>
    </row>
    <row r="274" spans="1:5" x14ac:dyDescent="0.3">
      <c r="A274" s="1" t="s">
        <v>936</v>
      </c>
      <c r="B274" s="1" t="s">
        <v>628</v>
      </c>
      <c r="C274" s="1" t="s">
        <v>937</v>
      </c>
      <c r="D274" s="1" t="s">
        <v>822</v>
      </c>
      <c r="E274" s="1" t="s">
        <v>819</v>
      </c>
    </row>
    <row r="275" spans="1:5" x14ac:dyDescent="0.3">
      <c r="A275" s="1" t="s">
        <v>938</v>
      </c>
      <c r="B275" s="1" t="s">
        <v>628</v>
      </c>
      <c r="C275" s="1" t="s">
        <v>939</v>
      </c>
      <c r="D275" s="1" t="s">
        <v>825</v>
      </c>
      <c r="E275" s="1" t="s">
        <v>826</v>
      </c>
    </row>
    <row r="276" spans="1:5" x14ac:dyDescent="0.3">
      <c r="A276" s="1" t="s">
        <v>940</v>
      </c>
      <c r="B276" s="1" t="s">
        <v>628</v>
      </c>
      <c r="C276" s="1" t="s">
        <v>941</v>
      </c>
      <c r="D276" s="1" t="s">
        <v>829</v>
      </c>
      <c r="E276" s="1" t="s">
        <v>830</v>
      </c>
    </row>
    <row r="277" spans="1:5" x14ac:dyDescent="0.3">
      <c r="A277" s="1" t="s">
        <v>942</v>
      </c>
      <c r="B277" s="1" t="s">
        <v>628</v>
      </c>
      <c r="C277" s="1" t="s">
        <v>943</v>
      </c>
      <c r="D277" s="1" t="s">
        <v>814</v>
      </c>
      <c r="E277" s="1" t="s">
        <v>815</v>
      </c>
    </row>
    <row r="278" spans="1:5" x14ac:dyDescent="0.3">
      <c r="A278" s="1" t="s">
        <v>944</v>
      </c>
      <c r="B278" s="1" t="s">
        <v>628</v>
      </c>
      <c r="C278" s="1" t="s">
        <v>945</v>
      </c>
      <c r="D278" s="1" t="s">
        <v>835</v>
      </c>
      <c r="E278" s="1" t="s">
        <v>819</v>
      </c>
    </row>
    <row r="279" spans="1:5" x14ac:dyDescent="0.3">
      <c r="A279" s="1" t="s">
        <v>946</v>
      </c>
      <c r="B279" s="1" t="s">
        <v>628</v>
      </c>
      <c r="C279" s="1" t="s">
        <v>947</v>
      </c>
      <c r="D279" s="1" t="s">
        <v>825</v>
      </c>
      <c r="E279" s="1" t="s">
        <v>826</v>
      </c>
    </row>
    <row r="280" spans="1:5" x14ac:dyDescent="0.3">
      <c r="A280" s="1" t="s">
        <v>948</v>
      </c>
      <c r="B280" s="1" t="s">
        <v>628</v>
      </c>
      <c r="C280" s="1" t="s">
        <v>949</v>
      </c>
      <c r="D280" s="1" t="s">
        <v>829</v>
      </c>
      <c r="E280" s="1" t="s">
        <v>830</v>
      </c>
    </row>
    <row r="281" spans="1:5" x14ac:dyDescent="0.3">
      <c r="A281" s="1" t="s">
        <v>950</v>
      </c>
      <c r="B281" s="1" t="s">
        <v>628</v>
      </c>
      <c r="C281" s="1" t="s">
        <v>951</v>
      </c>
      <c r="D281" s="1" t="s">
        <v>842</v>
      </c>
      <c r="E281" s="1" t="s">
        <v>843</v>
      </c>
    </row>
    <row r="282" spans="1:5" x14ac:dyDescent="0.3">
      <c r="A282" s="1" t="s">
        <v>952</v>
      </c>
      <c r="B282" s="1" t="s">
        <v>628</v>
      </c>
      <c r="C282" s="1" t="s">
        <v>953</v>
      </c>
      <c r="D282" s="1" t="s">
        <v>954</v>
      </c>
      <c r="E282" s="1" t="s">
        <v>955</v>
      </c>
    </row>
    <row r="283" spans="1:5" x14ac:dyDescent="0.3">
      <c r="A283" s="1" t="s">
        <v>956</v>
      </c>
      <c r="B283" s="1" t="s">
        <v>628</v>
      </c>
      <c r="C283" s="1" t="s">
        <v>957</v>
      </c>
      <c r="D283" s="1" t="s">
        <v>958</v>
      </c>
      <c r="E283" s="1" t="s">
        <v>959</v>
      </c>
    </row>
    <row r="284" spans="1:5" x14ac:dyDescent="0.3">
      <c r="A284" s="1" t="s">
        <v>960</v>
      </c>
      <c r="B284" s="1" t="s">
        <v>628</v>
      </c>
      <c r="C284" s="1" t="s">
        <v>961</v>
      </c>
      <c r="D284" s="1" t="s">
        <v>814</v>
      </c>
      <c r="E284" s="1" t="s">
        <v>815</v>
      </c>
    </row>
    <row r="285" spans="1:5" x14ac:dyDescent="0.3">
      <c r="A285" s="1" t="s">
        <v>962</v>
      </c>
      <c r="B285" s="1" t="s">
        <v>628</v>
      </c>
      <c r="C285" s="1" t="s">
        <v>963</v>
      </c>
      <c r="D285" s="1" t="s">
        <v>818</v>
      </c>
      <c r="E285" s="1" t="s">
        <v>819</v>
      </c>
    </row>
    <row r="286" spans="1:5" x14ac:dyDescent="0.3">
      <c r="A286" s="1" t="s">
        <v>964</v>
      </c>
      <c r="B286" s="1" t="s">
        <v>628</v>
      </c>
      <c r="C286" s="1" t="s">
        <v>965</v>
      </c>
      <c r="D286" s="1" t="s">
        <v>822</v>
      </c>
      <c r="E286" s="1" t="s">
        <v>819</v>
      </c>
    </row>
    <row r="287" spans="1:5" x14ac:dyDescent="0.3">
      <c r="A287" s="1" t="s">
        <v>966</v>
      </c>
      <c r="B287" s="1" t="s">
        <v>628</v>
      </c>
      <c r="C287" s="1" t="s">
        <v>967</v>
      </c>
      <c r="D287" s="1" t="s">
        <v>825</v>
      </c>
      <c r="E287" s="1" t="s">
        <v>826</v>
      </c>
    </row>
    <row r="288" spans="1:5" x14ac:dyDescent="0.3">
      <c r="A288" s="1" t="s">
        <v>968</v>
      </c>
      <c r="B288" s="1" t="s">
        <v>628</v>
      </c>
      <c r="C288" s="1" t="s">
        <v>969</v>
      </c>
      <c r="D288" s="1" t="s">
        <v>829</v>
      </c>
      <c r="E288" s="1" t="s">
        <v>830</v>
      </c>
    </row>
    <row r="289" spans="1:5" x14ac:dyDescent="0.3">
      <c r="A289" s="1" t="s">
        <v>970</v>
      </c>
      <c r="B289" s="1" t="s">
        <v>628</v>
      </c>
      <c r="C289" s="1" t="s">
        <v>971</v>
      </c>
      <c r="D289" s="1" t="s">
        <v>814</v>
      </c>
      <c r="E289" s="1" t="s">
        <v>815</v>
      </c>
    </row>
    <row r="290" spans="1:5" x14ac:dyDescent="0.3">
      <c r="A290" s="1" t="s">
        <v>972</v>
      </c>
      <c r="B290" s="1" t="s">
        <v>628</v>
      </c>
      <c r="C290" s="1" t="s">
        <v>973</v>
      </c>
      <c r="D290" s="1" t="s">
        <v>835</v>
      </c>
      <c r="E290" s="1" t="s">
        <v>819</v>
      </c>
    </row>
    <row r="291" spans="1:5" x14ac:dyDescent="0.3">
      <c r="A291" s="1" t="s">
        <v>974</v>
      </c>
      <c r="B291" s="1" t="s">
        <v>628</v>
      </c>
      <c r="C291" s="1" t="s">
        <v>975</v>
      </c>
      <c r="D291" s="1" t="s">
        <v>825</v>
      </c>
      <c r="E291" s="1" t="s">
        <v>826</v>
      </c>
    </row>
    <row r="292" spans="1:5" x14ac:dyDescent="0.3">
      <c r="A292" s="1" t="s">
        <v>976</v>
      </c>
      <c r="B292" s="1" t="s">
        <v>628</v>
      </c>
      <c r="C292" s="1" t="s">
        <v>977</v>
      </c>
      <c r="D292" s="1" t="s">
        <v>829</v>
      </c>
      <c r="E292" s="1" t="s">
        <v>830</v>
      </c>
    </row>
    <row r="293" spans="1:5" x14ac:dyDescent="0.3">
      <c r="A293" s="1" t="s">
        <v>978</v>
      </c>
      <c r="B293" s="1" t="s">
        <v>628</v>
      </c>
      <c r="C293" s="1" t="s">
        <v>979</v>
      </c>
      <c r="D293" s="1" t="s">
        <v>842</v>
      </c>
      <c r="E293" s="1" t="s">
        <v>843</v>
      </c>
    </row>
    <row r="294" spans="1:5" x14ac:dyDescent="0.3">
      <c r="A294" s="1" t="s">
        <v>980</v>
      </c>
      <c r="B294" s="1" t="s">
        <v>628</v>
      </c>
      <c r="C294" s="1" t="s">
        <v>981</v>
      </c>
      <c r="D294" s="1" t="s">
        <v>982</v>
      </c>
      <c r="E294" s="1" t="s">
        <v>983</v>
      </c>
    </row>
    <row r="295" spans="1:5" x14ac:dyDescent="0.3">
      <c r="A295" s="1" t="s">
        <v>984</v>
      </c>
      <c r="B295" s="1" t="s">
        <v>628</v>
      </c>
      <c r="C295" s="1" t="s">
        <v>985</v>
      </c>
      <c r="D295" s="1" t="s">
        <v>986</v>
      </c>
      <c r="E295" s="1" t="s">
        <v>987</v>
      </c>
    </row>
    <row r="296" spans="1:5" x14ac:dyDescent="0.3">
      <c r="A296" s="1" t="s">
        <v>988</v>
      </c>
      <c r="B296" s="1" t="s">
        <v>628</v>
      </c>
      <c r="C296" s="1" t="s">
        <v>989</v>
      </c>
      <c r="D296" s="1" t="s">
        <v>814</v>
      </c>
      <c r="E296" s="1" t="s">
        <v>815</v>
      </c>
    </row>
    <row r="297" spans="1:5" x14ac:dyDescent="0.3">
      <c r="A297" s="1" t="s">
        <v>990</v>
      </c>
      <c r="B297" s="1" t="s">
        <v>628</v>
      </c>
      <c r="C297" s="1" t="s">
        <v>991</v>
      </c>
      <c r="D297" s="1" t="s">
        <v>818</v>
      </c>
      <c r="E297" s="1" t="s">
        <v>819</v>
      </c>
    </row>
    <row r="298" spans="1:5" x14ac:dyDescent="0.3">
      <c r="A298" s="1" t="s">
        <v>992</v>
      </c>
      <c r="B298" s="1" t="s">
        <v>628</v>
      </c>
      <c r="C298" s="1" t="s">
        <v>993</v>
      </c>
      <c r="D298" s="1" t="s">
        <v>822</v>
      </c>
      <c r="E298" s="1" t="s">
        <v>819</v>
      </c>
    </row>
    <row r="299" spans="1:5" x14ac:dyDescent="0.3">
      <c r="A299" s="1" t="s">
        <v>994</v>
      </c>
      <c r="B299" s="1" t="s">
        <v>628</v>
      </c>
      <c r="C299" s="1" t="s">
        <v>995</v>
      </c>
      <c r="D299" s="1" t="s">
        <v>825</v>
      </c>
      <c r="E299" s="1" t="s">
        <v>826</v>
      </c>
    </row>
    <row r="300" spans="1:5" x14ac:dyDescent="0.3">
      <c r="A300" s="1" t="s">
        <v>996</v>
      </c>
      <c r="B300" s="1" t="s">
        <v>628</v>
      </c>
      <c r="C300" s="1" t="s">
        <v>997</v>
      </c>
      <c r="D300" s="1" t="s">
        <v>829</v>
      </c>
      <c r="E300" s="1" t="s">
        <v>830</v>
      </c>
    </row>
    <row r="301" spans="1:5" x14ac:dyDescent="0.3">
      <c r="A301" s="1" t="s">
        <v>998</v>
      </c>
      <c r="B301" s="1" t="s">
        <v>628</v>
      </c>
      <c r="C301" s="1" t="s">
        <v>999</v>
      </c>
      <c r="D301" s="1" t="s">
        <v>814</v>
      </c>
      <c r="E301" s="1" t="s">
        <v>815</v>
      </c>
    </row>
    <row r="302" spans="1:5" x14ac:dyDescent="0.3">
      <c r="A302" s="1" t="s">
        <v>1000</v>
      </c>
      <c r="B302" s="1" t="s">
        <v>628</v>
      </c>
      <c r="C302" s="1" t="s">
        <v>1001</v>
      </c>
      <c r="D302" s="1" t="s">
        <v>835</v>
      </c>
      <c r="E302" s="1" t="s">
        <v>819</v>
      </c>
    </row>
    <row r="303" spans="1:5" x14ac:dyDescent="0.3">
      <c r="A303" s="1" t="s">
        <v>1002</v>
      </c>
      <c r="B303" s="1" t="s">
        <v>628</v>
      </c>
      <c r="C303" s="1" t="s">
        <v>1003</v>
      </c>
      <c r="D303" s="1" t="s">
        <v>825</v>
      </c>
      <c r="E303" s="1" t="s">
        <v>826</v>
      </c>
    </row>
    <row r="304" spans="1:5" x14ac:dyDescent="0.3">
      <c r="A304" s="1" t="s">
        <v>1004</v>
      </c>
      <c r="B304" s="1" t="s">
        <v>628</v>
      </c>
      <c r="C304" s="1" t="s">
        <v>1005</v>
      </c>
      <c r="D304" s="1" t="s">
        <v>829</v>
      </c>
      <c r="E304" s="1" t="s">
        <v>830</v>
      </c>
    </row>
    <row r="305" spans="1:5" x14ac:dyDescent="0.3">
      <c r="A305" s="1" t="s">
        <v>1006</v>
      </c>
      <c r="B305" s="1" t="s">
        <v>628</v>
      </c>
      <c r="C305" s="1" t="s">
        <v>1007</v>
      </c>
      <c r="D305" s="1" t="s">
        <v>842</v>
      </c>
      <c r="E305" s="1" t="s">
        <v>843</v>
      </c>
    </row>
    <row r="306" spans="1:5" x14ac:dyDescent="0.3">
      <c r="A306" s="1" t="s">
        <v>1008</v>
      </c>
      <c r="B306" s="1" t="s">
        <v>628</v>
      </c>
      <c r="C306" s="1" t="s">
        <v>1009</v>
      </c>
      <c r="D306" s="7" t="s">
        <v>1011</v>
      </c>
      <c r="E306" s="1" t="s">
        <v>1012</v>
      </c>
    </row>
    <row r="307" spans="1:5" x14ac:dyDescent="0.3">
      <c r="A307" s="1" t="s">
        <v>1010</v>
      </c>
      <c r="B307" s="1" t="s">
        <v>628</v>
      </c>
      <c r="C307" s="1" t="s">
        <v>1013</v>
      </c>
      <c r="D307" s="7" t="s">
        <v>1015</v>
      </c>
      <c r="E307" s="1" t="s">
        <v>1014</v>
      </c>
    </row>
    <row r="308" spans="1:5" x14ac:dyDescent="0.3">
      <c r="A308" s="1" t="s">
        <v>1016</v>
      </c>
      <c r="B308" s="1" t="s">
        <v>628</v>
      </c>
      <c r="C308" s="1" t="s">
        <v>1017</v>
      </c>
      <c r="D308" s="1" t="s">
        <v>1018</v>
      </c>
      <c r="E308" s="1" t="s">
        <v>1019</v>
      </c>
    </row>
    <row r="309" spans="1:5" x14ac:dyDescent="0.3">
      <c r="A309" s="1" t="s">
        <v>1020</v>
      </c>
      <c r="B309" s="1" t="s">
        <v>628</v>
      </c>
      <c r="C309" s="1" t="s">
        <v>1021</v>
      </c>
      <c r="D309" s="1" t="s">
        <v>1022</v>
      </c>
      <c r="E309" s="1" t="s">
        <v>1023</v>
      </c>
    </row>
    <row r="310" spans="1:5" x14ac:dyDescent="0.3">
      <c r="A310" s="1" t="s">
        <v>1024</v>
      </c>
      <c r="B310" s="1" t="s">
        <v>628</v>
      </c>
      <c r="C310" s="1" t="s">
        <v>1025</v>
      </c>
      <c r="D310" s="1" t="s">
        <v>1018</v>
      </c>
      <c r="E310" s="1" t="s">
        <v>1019</v>
      </c>
    </row>
    <row r="311" spans="1:5" x14ac:dyDescent="0.3">
      <c r="A311" s="1" t="s">
        <v>1026</v>
      </c>
      <c r="B311" s="1" t="s">
        <v>628</v>
      </c>
      <c r="C311" s="1" t="s">
        <v>1027</v>
      </c>
      <c r="D311" s="1" t="s">
        <v>1022</v>
      </c>
      <c r="E311" s="1" t="s">
        <v>1023</v>
      </c>
    </row>
    <row r="312" spans="1:5" x14ac:dyDescent="0.3">
      <c r="A312" s="1" t="s">
        <v>1028</v>
      </c>
      <c r="B312" s="1" t="s">
        <v>628</v>
      </c>
      <c r="C312" s="1" t="s">
        <v>1029</v>
      </c>
      <c r="D312" s="7" t="s">
        <v>1030</v>
      </c>
      <c r="E312" s="1" t="s">
        <v>1032</v>
      </c>
    </row>
    <row r="313" spans="1:5" x14ac:dyDescent="0.3">
      <c r="A313" s="1" t="s">
        <v>1031</v>
      </c>
      <c r="B313" s="1" t="s">
        <v>628</v>
      </c>
      <c r="C313" s="1" t="s">
        <v>1033</v>
      </c>
      <c r="D313" s="7" t="s">
        <v>1034</v>
      </c>
      <c r="E313" s="1" t="s">
        <v>1014</v>
      </c>
    </row>
    <row r="314" spans="1:5" x14ac:dyDescent="0.3">
      <c r="A314" s="1" t="s">
        <v>1035</v>
      </c>
      <c r="B314" s="1" t="s">
        <v>628</v>
      </c>
      <c r="C314" s="1" t="s">
        <v>1036</v>
      </c>
      <c r="D314" s="1" t="s">
        <v>1018</v>
      </c>
      <c r="E314" s="1" t="s">
        <v>1019</v>
      </c>
    </row>
    <row r="315" spans="1:5" x14ac:dyDescent="0.3">
      <c r="A315" s="1" t="s">
        <v>1037</v>
      </c>
      <c r="B315" s="1" t="s">
        <v>628</v>
      </c>
      <c r="C315" s="1" t="s">
        <v>1038</v>
      </c>
      <c r="D315" s="1" t="s">
        <v>1022</v>
      </c>
      <c r="E315" s="1" t="s">
        <v>1023</v>
      </c>
    </row>
    <row r="316" spans="1:5" x14ac:dyDescent="0.3">
      <c r="A316" s="1" t="s">
        <v>1039</v>
      </c>
      <c r="B316" s="1" t="s">
        <v>628</v>
      </c>
      <c r="C316" s="1" t="s">
        <v>1040</v>
      </c>
      <c r="D316" s="1" t="s">
        <v>1018</v>
      </c>
      <c r="E316" s="1" t="s">
        <v>1019</v>
      </c>
    </row>
    <row r="317" spans="1:5" x14ac:dyDescent="0.3">
      <c r="A317" s="1" t="s">
        <v>1041</v>
      </c>
      <c r="B317" s="1" t="s">
        <v>628</v>
      </c>
      <c r="C317" s="1" t="s">
        <v>1042</v>
      </c>
      <c r="D317" s="1" t="s">
        <v>1022</v>
      </c>
      <c r="E317" s="1" t="s">
        <v>1023</v>
      </c>
    </row>
    <row r="318" spans="1:5" x14ac:dyDescent="0.3">
      <c r="A318" s="1" t="s">
        <v>1043</v>
      </c>
      <c r="B318" s="1" t="s">
        <v>628</v>
      </c>
      <c r="C318" s="1" t="s">
        <v>1044</v>
      </c>
      <c r="D318" s="7" t="s">
        <v>1045</v>
      </c>
      <c r="E318" s="1" t="s">
        <v>1047</v>
      </c>
    </row>
    <row r="319" spans="1:5" x14ac:dyDescent="0.3">
      <c r="A319" s="1" t="s">
        <v>1046</v>
      </c>
      <c r="B319" s="1" t="s">
        <v>628</v>
      </c>
      <c r="C319" s="1" t="s">
        <v>1048</v>
      </c>
      <c r="D319" s="7" t="s">
        <v>1034</v>
      </c>
      <c r="E319" s="1" t="s">
        <v>1014</v>
      </c>
    </row>
    <row r="320" spans="1:5" x14ac:dyDescent="0.3">
      <c r="A320" s="1" t="s">
        <v>1049</v>
      </c>
      <c r="B320" s="1" t="s">
        <v>628</v>
      </c>
      <c r="C320" s="1" t="s">
        <v>1050</v>
      </c>
      <c r="D320" s="1" t="s">
        <v>1018</v>
      </c>
      <c r="E320" s="1" t="s">
        <v>1019</v>
      </c>
    </row>
    <row r="321" spans="1:5" x14ac:dyDescent="0.3">
      <c r="A321" s="1" t="s">
        <v>1051</v>
      </c>
      <c r="B321" s="1" t="s">
        <v>628</v>
      </c>
      <c r="C321" s="1" t="s">
        <v>1052</v>
      </c>
      <c r="D321" s="1" t="s">
        <v>1022</v>
      </c>
      <c r="E321" s="1" t="s">
        <v>1023</v>
      </c>
    </row>
    <row r="322" spans="1:5" x14ac:dyDescent="0.3">
      <c r="A322" s="1" t="s">
        <v>1053</v>
      </c>
      <c r="B322" s="1" t="s">
        <v>628</v>
      </c>
      <c r="C322" s="1" t="s">
        <v>1054</v>
      </c>
      <c r="D322" s="1" t="s">
        <v>1018</v>
      </c>
      <c r="E322" s="1" t="s">
        <v>1019</v>
      </c>
    </row>
    <row r="323" spans="1:5" x14ac:dyDescent="0.3">
      <c r="A323" s="1" t="s">
        <v>1055</v>
      </c>
      <c r="B323" s="1" t="s">
        <v>628</v>
      </c>
      <c r="C323" s="1" t="s">
        <v>1056</v>
      </c>
      <c r="D323" s="1" t="s">
        <v>1022</v>
      </c>
      <c r="E323" s="1" t="s">
        <v>1023</v>
      </c>
    </row>
    <row r="324" spans="1:5" x14ac:dyDescent="0.3">
      <c r="A324" s="1" t="s">
        <v>1057</v>
      </c>
      <c r="B324" s="1" t="s">
        <v>628</v>
      </c>
      <c r="C324" s="1" t="s">
        <v>1058</v>
      </c>
      <c r="D324" s="7" t="s">
        <v>1059</v>
      </c>
      <c r="E324" s="1" t="s">
        <v>1061</v>
      </c>
    </row>
    <row r="325" spans="1:5" x14ac:dyDescent="0.3">
      <c r="A325" s="1" t="s">
        <v>1060</v>
      </c>
      <c r="B325" s="1" t="s">
        <v>628</v>
      </c>
      <c r="C325" s="1" t="s">
        <v>1062</v>
      </c>
      <c r="D325" s="7" t="s">
        <v>1034</v>
      </c>
      <c r="E325" s="1" t="s">
        <v>1014</v>
      </c>
    </row>
    <row r="326" spans="1:5" x14ac:dyDescent="0.3">
      <c r="A326" s="1" t="s">
        <v>1063</v>
      </c>
      <c r="B326" s="1" t="s">
        <v>628</v>
      </c>
      <c r="C326" s="1" t="s">
        <v>1064</v>
      </c>
      <c r="D326" s="1" t="s">
        <v>1018</v>
      </c>
      <c r="E326" s="1" t="s">
        <v>1019</v>
      </c>
    </row>
    <row r="327" spans="1:5" x14ac:dyDescent="0.3">
      <c r="A327" s="1" t="s">
        <v>1065</v>
      </c>
      <c r="B327" s="1" t="s">
        <v>628</v>
      </c>
      <c r="C327" s="1" t="s">
        <v>1066</v>
      </c>
      <c r="D327" s="1" t="s">
        <v>1022</v>
      </c>
      <c r="E327" s="1" t="s">
        <v>1023</v>
      </c>
    </row>
    <row r="328" spans="1:5" x14ac:dyDescent="0.3">
      <c r="A328" s="1" t="s">
        <v>1067</v>
      </c>
      <c r="B328" s="1" t="s">
        <v>628</v>
      </c>
      <c r="C328" s="1" t="s">
        <v>1068</v>
      </c>
      <c r="D328" s="1" t="s">
        <v>1018</v>
      </c>
      <c r="E328" s="1" t="s">
        <v>1019</v>
      </c>
    </row>
    <row r="329" spans="1:5" x14ac:dyDescent="0.3">
      <c r="A329" s="1" t="s">
        <v>1069</v>
      </c>
      <c r="B329" s="1" t="s">
        <v>628</v>
      </c>
      <c r="C329" s="1" t="s">
        <v>1070</v>
      </c>
      <c r="D329" s="1" t="s">
        <v>1022</v>
      </c>
      <c r="E329" s="1" t="s">
        <v>1023</v>
      </c>
    </row>
    <row r="330" spans="1:5" x14ac:dyDescent="0.3">
      <c r="A330" s="1" t="s">
        <v>1071</v>
      </c>
      <c r="B330" s="1" t="s">
        <v>628</v>
      </c>
      <c r="C330" s="1" t="s">
        <v>1072</v>
      </c>
      <c r="D330" s="7" t="s">
        <v>1073</v>
      </c>
      <c r="E330" s="1" t="s">
        <v>1075</v>
      </c>
    </row>
    <row r="331" spans="1:5" x14ac:dyDescent="0.3">
      <c r="A331" s="1" t="s">
        <v>1074</v>
      </c>
      <c r="B331" s="1" t="s">
        <v>628</v>
      </c>
      <c r="C331" s="1" t="s">
        <v>1076</v>
      </c>
      <c r="D331" s="7" t="s">
        <v>1034</v>
      </c>
      <c r="E331" s="1" t="s">
        <v>1077</v>
      </c>
    </row>
    <row r="332" spans="1:5" x14ac:dyDescent="0.3">
      <c r="A332" s="1" t="s">
        <v>1078</v>
      </c>
      <c r="B332" s="1" t="s">
        <v>628</v>
      </c>
      <c r="C332" s="1" t="s">
        <v>1079</v>
      </c>
      <c r="D332" s="1" t="s">
        <v>1018</v>
      </c>
      <c r="E332" s="1" t="s">
        <v>1019</v>
      </c>
    </row>
    <row r="333" spans="1:5" x14ac:dyDescent="0.3">
      <c r="A333" s="1" t="s">
        <v>1080</v>
      </c>
      <c r="B333" s="1" t="s">
        <v>628</v>
      </c>
      <c r="C333" s="1" t="s">
        <v>1081</v>
      </c>
      <c r="D333" s="1" t="s">
        <v>1022</v>
      </c>
      <c r="E333" s="1" t="s">
        <v>1023</v>
      </c>
    </row>
    <row r="334" spans="1:5" x14ac:dyDescent="0.3">
      <c r="A334" s="1" t="s">
        <v>1082</v>
      </c>
      <c r="B334" s="1" t="s">
        <v>628</v>
      </c>
      <c r="C334" s="1" t="s">
        <v>1083</v>
      </c>
      <c r="D334" s="1" t="s">
        <v>1018</v>
      </c>
      <c r="E334" s="1" t="s">
        <v>1019</v>
      </c>
    </row>
    <row r="335" spans="1:5" x14ac:dyDescent="0.3">
      <c r="A335" s="1" t="s">
        <v>1084</v>
      </c>
      <c r="B335" s="1" t="s">
        <v>628</v>
      </c>
      <c r="C335" s="1" t="s">
        <v>1085</v>
      </c>
      <c r="D335" s="1" t="s">
        <v>1022</v>
      </c>
      <c r="E335" s="1" t="s">
        <v>1023</v>
      </c>
    </row>
    <row r="336" spans="1:5" x14ac:dyDescent="0.3">
      <c r="A336" s="1" t="s">
        <v>1086</v>
      </c>
      <c r="B336" s="1" t="s">
        <v>628</v>
      </c>
      <c r="C336" s="1" t="s">
        <v>1087</v>
      </c>
      <c r="D336" s="7" t="s">
        <v>1088</v>
      </c>
      <c r="E336" s="1" t="s">
        <v>1090</v>
      </c>
    </row>
    <row r="337" spans="1:5" x14ac:dyDescent="0.3">
      <c r="A337" s="1" t="s">
        <v>1089</v>
      </c>
      <c r="B337" s="1" t="s">
        <v>628</v>
      </c>
      <c r="C337" s="1" t="s">
        <v>1091</v>
      </c>
      <c r="D337" s="7" t="s">
        <v>1034</v>
      </c>
      <c r="E337" s="1" t="s">
        <v>1077</v>
      </c>
    </row>
    <row r="338" spans="1:5" x14ac:dyDescent="0.3">
      <c r="A338" s="1" t="s">
        <v>1092</v>
      </c>
      <c r="B338" s="1" t="s">
        <v>628</v>
      </c>
      <c r="C338" s="1" t="s">
        <v>1093</v>
      </c>
      <c r="D338" s="1" t="s">
        <v>1018</v>
      </c>
      <c r="E338" s="1" t="s">
        <v>1019</v>
      </c>
    </row>
    <row r="339" spans="1:5" x14ac:dyDescent="0.3">
      <c r="A339" s="1" t="s">
        <v>1094</v>
      </c>
      <c r="B339" s="1" t="s">
        <v>628</v>
      </c>
      <c r="C339" s="1" t="s">
        <v>1095</v>
      </c>
      <c r="D339" s="1" t="s">
        <v>1022</v>
      </c>
      <c r="E339" s="1" t="s">
        <v>1023</v>
      </c>
    </row>
    <row r="340" spans="1:5" x14ac:dyDescent="0.3">
      <c r="A340" s="1" t="s">
        <v>1096</v>
      </c>
      <c r="B340" s="1" t="s">
        <v>628</v>
      </c>
      <c r="C340" s="1" t="s">
        <v>1097</v>
      </c>
      <c r="D340" s="1" t="s">
        <v>1018</v>
      </c>
      <c r="E340" s="1" t="s">
        <v>1019</v>
      </c>
    </row>
    <row r="341" spans="1:5" x14ac:dyDescent="0.3">
      <c r="A341" s="1" t="s">
        <v>1098</v>
      </c>
      <c r="B341" s="1" t="s">
        <v>628</v>
      </c>
      <c r="C341" s="1" t="s">
        <v>1099</v>
      </c>
      <c r="D341" s="1" t="s">
        <v>1022</v>
      </c>
      <c r="E341" s="1" t="s">
        <v>1023</v>
      </c>
    </row>
    <row r="342" spans="1:5" x14ac:dyDescent="0.3">
      <c r="A342" s="1" t="s">
        <v>1100</v>
      </c>
      <c r="B342" s="1" t="s">
        <v>628</v>
      </c>
      <c r="C342" s="1" t="s">
        <v>1101</v>
      </c>
      <c r="D342" s="1" t="s">
        <v>1102</v>
      </c>
      <c r="E342" s="1" t="s">
        <v>1103</v>
      </c>
    </row>
    <row r="343" spans="1:5" x14ac:dyDescent="0.3">
      <c r="A343" s="1" t="s">
        <v>1104</v>
      </c>
      <c r="B343" s="1" t="s">
        <v>628</v>
      </c>
      <c r="C343" s="1" t="s">
        <v>1105</v>
      </c>
      <c r="D343" s="1" t="s">
        <v>1106</v>
      </c>
      <c r="E343" s="1" t="s">
        <v>1107</v>
      </c>
    </row>
    <row r="344" spans="1:5" x14ac:dyDescent="0.3">
      <c r="A344" s="1" t="s">
        <v>1108</v>
      </c>
      <c r="B344" s="1" t="s">
        <v>628</v>
      </c>
      <c r="C344" s="1" t="s">
        <v>1109</v>
      </c>
      <c r="D344" s="1" t="s">
        <v>1110</v>
      </c>
      <c r="E344" s="1" t="s">
        <v>1111</v>
      </c>
    </row>
    <row r="345" spans="1:5" x14ac:dyDescent="0.3">
      <c r="A345" s="1" t="s">
        <v>1112</v>
      </c>
      <c r="B345" s="1" t="s">
        <v>628</v>
      </c>
      <c r="C345" s="1" t="s">
        <v>1113</v>
      </c>
      <c r="D345" s="1" t="s">
        <v>1114</v>
      </c>
      <c r="E345" s="1" t="s">
        <v>1115</v>
      </c>
    </row>
    <row r="346" spans="1:5" x14ac:dyDescent="0.3">
      <c r="A346" s="1" t="s">
        <v>1116</v>
      </c>
      <c r="B346" s="1" t="s">
        <v>628</v>
      </c>
      <c r="C346" s="1" t="s">
        <v>1117</v>
      </c>
      <c r="D346" s="1" t="s">
        <v>1118</v>
      </c>
      <c r="E346" s="1" t="s">
        <v>1115</v>
      </c>
    </row>
    <row r="347" spans="1:5" x14ac:dyDescent="0.3">
      <c r="A347" s="1" t="s">
        <v>1119</v>
      </c>
      <c r="B347" s="1" t="s">
        <v>628</v>
      </c>
      <c r="C347" s="1" t="s">
        <v>1120</v>
      </c>
      <c r="D347" s="1" t="s">
        <v>1121</v>
      </c>
      <c r="E347" s="1" t="s">
        <v>1122</v>
      </c>
    </row>
    <row r="348" spans="1:5" x14ac:dyDescent="0.3">
      <c r="A348" s="1" t="s">
        <v>1123</v>
      </c>
      <c r="B348" s="1" t="s">
        <v>628</v>
      </c>
      <c r="C348" s="1" t="s">
        <v>1124</v>
      </c>
      <c r="D348" s="1" t="s">
        <v>1125</v>
      </c>
      <c r="E348" s="1" t="s">
        <v>1122</v>
      </c>
    </row>
    <row r="349" spans="1:5" x14ac:dyDescent="0.3">
      <c r="A349" s="1" t="s">
        <v>1126</v>
      </c>
      <c r="B349" s="1" t="s">
        <v>628</v>
      </c>
      <c r="C349" s="1" t="s">
        <v>1127</v>
      </c>
      <c r="D349" s="1" t="s">
        <v>1128</v>
      </c>
      <c r="E349" s="1" t="s">
        <v>1122</v>
      </c>
    </row>
    <row r="350" spans="1:5" x14ac:dyDescent="0.3">
      <c r="A350" s="1" t="s">
        <v>1129</v>
      </c>
      <c r="B350" s="1" t="s">
        <v>628</v>
      </c>
      <c r="C350" s="1" t="s">
        <v>1130</v>
      </c>
      <c r="D350" s="1" t="s">
        <v>1131</v>
      </c>
      <c r="E350" s="1" t="s">
        <v>1132</v>
      </c>
    </row>
    <row r="351" spans="1:5" x14ac:dyDescent="0.3">
      <c r="A351" s="1" t="s">
        <v>1133</v>
      </c>
      <c r="B351" s="1" t="s">
        <v>628</v>
      </c>
      <c r="C351" s="1" t="s">
        <v>1134</v>
      </c>
      <c r="D351" s="1" t="s">
        <v>1102</v>
      </c>
      <c r="E351" s="1" t="s">
        <v>1135</v>
      </c>
    </row>
    <row r="352" spans="1:5" x14ac:dyDescent="0.3">
      <c r="A352" s="1" t="s">
        <v>1136</v>
      </c>
      <c r="B352" s="1" t="s">
        <v>628</v>
      </c>
      <c r="C352" s="1" t="s">
        <v>1137</v>
      </c>
      <c r="D352" s="1" t="s">
        <v>1106</v>
      </c>
      <c r="E352" s="1" t="s">
        <v>1107</v>
      </c>
    </row>
    <row r="353" spans="1:5" x14ac:dyDescent="0.3">
      <c r="A353" s="1" t="s">
        <v>1138</v>
      </c>
      <c r="B353" s="1" t="s">
        <v>628</v>
      </c>
      <c r="C353" s="1" t="s">
        <v>1139</v>
      </c>
      <c r="D353" s="1" t="s">
        <v>1110</v>
      </c>
      <c r="E353" s="1" t="s">
        <v>1111</v>
      </c>
    </row>
    <row r="354" spans="1:5" x14ac:dyDescent="0.3">
      <c r="A354" s="1" t="s">
        <v>1140</v>
      </c>
      <c r="B354" s="1" t="s">
        <v>628</v>
      </c>
      <c r="C354" s="1" t="s">
        <v>1141</v>
      </c>
      <c r="D354" s="1" t="s">
        <v>1114</v>
      </c>
      <c r="E354" s="1" t="s">
        <v>1115</v>
      </c>
    </row>
    <row r="355" spans="1:5" x14ac:dyDescent="0.3">
      <c r="A355" s="1" t="s">
        <v>1142</v>
      </c>
      <c r="B355" s="1" t="s">
        <v>628</v>
      </c>
      <c r="C355" s="1" t="s">
        <v>1143</v>
      </c>
      <c r="D355" s="1" t="s">
        <v>1118</v>
      </c>
      <c r="E355" s="1" t="s">
        <v>1115</v>
      </c>
    </row>
    <row r="356" spans="1:5" x14ac:dyDescent="0.3">
      <c r="A356" s="1" t="s">
        <v>1144</v>
      </c>
      <c r="B356" s="1" t="s">
        <v>628</v>
      </c>
      <c r="C356" s="1" t="s">
        <v>1145</v>
      </c>
      <c r="D356" s="1" t="s">
        <v>1121</v>
      </c>
      <c r="E356" s="1" t="s">
        <v>1122</v>
      </c>
    </row>
    <row r="357" spans="1:5" x14ac:dyDescent="0.3">
      <c r="A357" s="1" t="s">
        <v>1146</v>
      </c>
      <c r="B357" s="1" t="s">
        <v>628</v>
      </c>
      <c r="C357" s="1" t="s">
        <v>1147</v>
      </c>
      <c r="D357" s="1" t="s">
        <v>1125</v>
      </c>
      <c r="E357" s="1" t="s">
        <v>1122</v>
      </c>
    </row>
    <row r="358" spans="1:5" x14ac:dyDescent="0.3">
      <c r="A358" s="1" t="s">
        <v>1148</v>
      </c>
      <c r="B358" s="1" t="s">
        <v>628</v>
      </c>
      <c r="C358" s="1" t="s">
        <v>1149</v>
      </c>
      <c r="D358" s="1" t="s">
        <v>1128</v>
      </c>
      <c r="E358" s="1" t="s">
        <v>1122</v>
      </c>
    </row>
    <row r="359" spans="1:5" x14ac:dyDescent="0.3">
      <c r="A359" s="1" t="s">
        <v>1150</v>
      </c>
      <c r="B359" s="1" t="s">
        <v>628</v>
      </c>
      <c r="C359" s="1" t="s">
        <v>1151</v>
      </c>
      <c r="D359" s="1" t="s">
        <v>1152</v>
      </c>
      <c r="E359" s="1" t="s">
        <v>1153</v>
      </c>
    </row>
    <row r="360" spans="1:5" x14ac:dyDescent="0.3">
      <c r="A360" s="1" t="s">
        <v>1154</v>
      </c>
      <c r="B360" s="1" t="s">
        <v>628</v>
      </c>
      <c r="C360" s="1" t="s">
        <v>1155</v>
      </c>
      <c r="D360" s="1" t="s">
        <v>1102</v>
      </c>
      <c r="E360" s="1" t="s">
        <v>1135</v>
      </c>
    </row>
    <row r="361" spans="1:5" x14ac:dyDescent="0.3">
      <c r="A361" s="1" t="s">
        <v>1156</v>
      </c>
      <c r="B361" s="1" t="s">
        <v>628</v>
      </c>
      <c r="C361" s="1" t="s">
        <v>1157</v>
      </c>
      <c r="D361" s="7" t="s">
        <v>1106</v>
      </c>
      <c r="E361" s="1" t="s">
        <v>1107</v>
      </c>
    </row>
    <row r="362" spans="1:5" x14ac:dyDescent="0.3">
      <c r="A362" s="1" t="s">
        <v>1159</v>
      </c>
      <c r="B362" s="1" t="s">
        <v>628</v>
      </c>
      <c r="C362" s="1" t="s">
        <v>1158</v>
      </c>
      <c r="D362" s="7" t="s">
        <v>1110</v>
      </c>
      <c r="E362" s="1" t="s">
        <v>1161</v>
      </c>
    </row>
    <row r="363" spans="1:5" x14ac:dyDescent="0.3">
      <c r="A363" s="1" t="s">
        <v>1160</v>
      </c>
      <c r="B363" s="1" t="s">
        <v>628</v>
      </c>
      <c r="C363" s="1" t="s">
        <v>1162</v>
      </c>
      <c r="D363" s="7" t="s">
        <v>1114</v>
      </c>
      <c r="E363" s="1" t="s">
        <v>1115</v>
      </c>
    </row>
    <row r="364" spans="1:5" x14ac:dyDescent="0.3">
      <c r="A364" s="1" t="s">
        <v>1164</v>
      </c>
      <c r="B364" s="1" t="s">
        <v>628</v>
      </c>
      <c r="C364" s="1" t="s">
        <v>1163</v>
      </c>
      <c r="D364" s="7" t="s">
        <v>1118</v>
      </c>
      <c r="E364" s="1" t="s">
        <v>1107</v>
      </c>
    </row>
    <row r="365" spans="1:5" x14ac:dyDescent="0.3">
      <c r="A365" s="1" t="s">
        <v>1166</v>
      </c>
      <c r="B365" s="1" t="s">
        <v>628</v>
      </c>
      <c r="C365" s="1" t="s">
        <v>1165</v>
      </c>
      <c r="D365" s="7" t="s">
        <v>1121</v>
      </c>
      <c r="E365" s="1" t="s">
        <v>1168</v>
      </c>
    </row>
    <row r="366" spans="1:5" x14ac:dyDescent="0.3">
      <c r="A366" s="1" t="s">
        <v>1167</v>
      </c>
      <c r="B366" s="1" t="s">
        <v>628</v>
      </c>
      <c r="C366" s="1" t="s">
        <v>1169</v>
      </c>
      <c r="D366" s="7" t="s">
        <v>1125</v>
      </c>
      <c r="E366" s="1" t="s">
        <v>1171</v>
      </c>
    </row>
    <row r="367" spans="1:5" x14ac:dyDescent="0.3">
      <c r="A367" s="1" t="s">
        <v>1170</v>
      </c>
      <c r="B367" s="1" t="s">
        <v>628</v>
      </c>
      <c r="C367" s="1" t="s">
        <v>1172</v>
      </c>
      <c r="D367" s="7" t="s">
        <v>1128</v>
      </c>
      <c r="E367" s="1" t="s">
        <v>1174</v>
      </c>
    </row>
    <row r="368" spans="1:5" x14ac:dyDescent="0.3">
      <c r="A368" s="1" t="s">
        <v>1173</v>
      </c>
      <c r="B368" s="1" t="s">
        <v>628</v>
      </c>
      <c r="C368" s="1" t="s">
        <v>1175</v>
      </c>
      <c r="D368" s="1" t="s">
        <v>1176</v>
      </c>
      <c r="E368" s="1" t="s">
        <v>1177</v>
      </c>
    </row>
    <row r="369" spans="1:5" x14ac:dyDescent="0.3">
      <c r="A369" s="1" t="s">
        <v>1178</v>
      </c>
      <c r="B369" s="1" t="s">
        <v>628</v>
      </c>
      <c r="C369" s="1" t="s">
        <v>1179</v>
      </c>
      <c r="D369" s="7" t="s">
        <v>1180</v>
      </c>
      <c r="E369" s="1" t="s">
        <v>1182</v>
      </c>
    </row>
    <row r="370" spans="1:5" x14ac:dyDescent="0.3">
      <c r="A370" s="1" t="s">
        <v>1181</v>
      </c>
      <c r="B370" s="1" t="s">
        <v>628</v>
      </c>
      <c r="C370" s="1" t="s">
        <v>1183</v>
      </c>
      <c r="D370" s="1" t="s">
        <v>1102</v>
      </c>
      <c r="E370" s="1" t="s">
        <v>1135</v>
      </c>
    </row>
    <row r="371" spans="1:5" x14ac:dyDescent="0.3">
      <c r="A371" s="1" t="s">
        <v>1184</v>
      </c>
      <c r="B371" s="1" t="s">
        <v>628</v>
      </c>
      <c r="C371" s="1" t="s">
        <v>1185</v>
      </c>
      <c r="D371" s="7" t="s">
        <v>1106</v>
      </c>
      <c r="E371" s="1" t="s">
        <v>1107</v>
      </c>
    </row>
    <row r="372" spans="1:5" x14ac:dyDescent="0.3">
      <c r="A372" s="1" t="s">
        <v>1187</v>
      </c>
      <c r="B372" s="1" t="s">
        <v>628</v>
      </c>
      <c r="C372" s="1" t="s">
        <v>1186</v>
      </c>
      <c r="D372" s="7" t="s">
        <v>1110</v>
      </c>
      <c r="E372" s="1" t="s">
        <v>1161</v>
      </c>
    </row>
    <row r="373" spans="1:5" x14ac:dyDescent="0.3">
      <c r="A373" s="1" t="s">
        <v>1189</v>
      </c>
      <c r="B373" s="1" t="s">
        <v>628</v>
      </c>
      <c r="C373" s="1" t="s">
        <v>1188</v>
      </c>
      <c r="D373" s="1" t="s">
        <v>1114</v>
      </c>
      <c r="E373" s="1" t="s">
        <v>1115</v>
      </c>
    </row>
    <row r="374" spans="1:5" x14ac:dyDescent="0.3">
      <c r="A374" s="1" t="s">
        <v>1190</v>
      </c>
      <c r="B374" s="1" t="s">
        <v>628</v>
      </c>
      <c r="C374" s="1" t="s">
        <v>1191</v>
      </c>
      <c r="D374" s="1" t="s">
        <v>1118</v>
      </c>
      <c r="E374" s="1" t="s">
        <v>1107</v>
      </c>
    </row>
    <row r="375" spans="1:5" x14ac:dyDescent="0.3">
      <c r="A375" s="1" t="s">
        <v>1192</v>
      </c>
      <c r="B375" s="1" t="s">
        <v>628</v>
      </c>
      <c r="C375" s="1" t="s">
        <v>1193</v>
      </c>
      <c r="D375" s="7" t="s">
        <v>1121</v>
      </c>
      <c r="E375" s="1" t="s">
        <v>1168</v>
      </c>
    </row>
    <row r="376" spans="1:5" x14ac:dyDescent="0.3">
      <c r="A376" s="1" t="s">
        <v>1195</v>
      </c>
      <c r="B376" s="1" t="s">
        <v>628</v>
      </c>
      <c r="C376" s="1" t="s">
        <v>1194</v>
      </c>
      <c r="D376" s="7" t="s">
        <v>1125</v>
      </c>
      <c r="E376" s="1" t="s">
        <v>1171</v>
      </c>
    </row>
    <row r="377" spans="1:5" x14ac:dyDescent="0.3">
      <c r="A377" s="1" t="s">
        <v>1197</v>
      </c>
      <c r="B377" s="1" t="s">
        <v>628</v>
      </c>
      <c r="C377" s="1" t="s">
        <v>1196</v>
      </c>
      <c r="D377" s="1" t="s">
        <v>1128</v>
      </c>
      <c r="E377" s="1" t="s">
        <v>1122</v>
      </c>
    </row>
    <row r="378" spans="1:5" x14ac:dyDescent="0.3">
      <c r="A378" s="1" t="s">
        <v>1198</v>
      </c>
      <c r="B378" s="1" t="s">
        <v>628</v>
      </c>
      <c r="C378" s="1" t="s">
        <v>1199</v>
      </c>
      <c r="D378" s="1" t="s">
        <v>1200</v>
      </c>
      <c r="E378" s="1" t="s">
        <v>1201</v>
      </c>
    </row>
    <row r="379" spans="1:5" x14ac:dyDescent="0.3">
      <c r="A379" s="1" t="s">
        <v>1202</v>
      </c>
      <c r="B379" s="1" t="s">
        <v>628</v>
      </c>
      <c r="C379" s="1" t="s">
        <v>1203</v>
      </c>
      <c r="D379" s="1" t="s">
        <v>1204</v>
      </c>
      <c r="E379" s="1" t="s">
        <v>1205</v>
      </c>
    </row>
    <row r="380" spans="1:5" x14ac:dyDescent="0.3">
      <c r="A380" s="1" t="s">
        <v>1206</v>
      </c>
      <c r="B380" s="1" t="s">
        <v>628</v>
      </c>
      <c r="C380" s="1" t="s">
        <v>1207</v>
      </c>
      <c r="D380" s="1" t="s">
        <v>1208</v>
      </c>
      <c r="E380" s="1" t="s">
        <v>1209</v>
      </c>
    </row>
    <row r="381" spans="1:5" x14ac:dyDescent="0.3">
      <c r="A381" s="1" t="s">
        <v>1210</v>
      </c>
      <c r="B381" s="1" t="s">
        <v>628</v>
      </c>
      <c r="C381" s="1" t="s">
        <v>1211</v>
      </c>
      <c r="D381" s="1" t="s">
        <v>1212</v>
      </c>
      <c r="E381" s="1" t="s">
        <v>1213</v>
      </c>
    </row>
    <row r="382" spans="1:5" x14ac:dyDescent="0.3">
      <c r="A382" s="1" t="s">
        <v>1214</v>
      </c>
      <c r="B382" s="1" t="s">
        <v>628</v>
      </c>
      <c r="C382" s="1" t="s">
        <v>1215</v>
      </c>
      <c r="D382" s="1" t="s">
        <v>1216</v>
      </c>
      <c r="E382" s="1" t="s">
        <v>1217</v>
      </c>
    </row>
    <row r="383" spans="1:5" x14ac:dyDescent="0.3">
      <c r="A383" s="1" t="s">
        <v>1218</v>
      </c>
      <c r="B383" s="1" t="s">
        <v>628</v>
      </c>
      <c r="C383" s="1" t="s">
        <v>1219</v>
      </c>
      <c r="D383" s="1" t="s">
        <v>1220</v>
      </c>
      <c r="E383" s="1" t="s">
        <v>1217</v>
      </c>
    </row>
    <row r="384" spans="1:5" x14ac:dyDescent="0.3">
      <c r="A384" s="1" t="s">
        <v>1221</v>
      </c>
      <c r="B384" s="1" t="s">
        <v>628</v>
      </c>
      <c r="C384" s="1" t="s">
        <v>1222</v>
      </c>
      <c r="D384" s="1" t="s">
        <v>799</v>
      </c>
      <c r="E384" s="1" t="s">
        <v>419</v>
      </c>
    </row>
    <row r="385" spans="1:5" x14ac:dyDescent="0.3">
      <c r="A385" s="1" t="s">
        <v>1223</v>
      </c>
      <c r="B385" s="1" t="s">
        <v>628</v>
      </c>
      <c r="C385" s="1" t="s">
        <v>1224</v>
      </c>
      <c r="D385" s="1" t="s">
        <v>1225</v>
      </c>
      <c r="E385" s="1" t="s">
        <v>1226</v>
      </c>
    </row>
    <row r="386" spans="1:5" x14ac:dyDescent="0.3">
      <c r="A386" s="1" t="s">
        <v>1227</v>
      </c>
      <c r="B386" s="1" t="s">
        <v>628</v>
      </c>
      <c r="C386" s="1" t="s">
        <v>1228</v>
      </c>
      <c r="D386" s="1" t="s">
        <v>1229</v>
      </c>
      <c r="E386" s="1" t="s">
        <v>1226</v>
      </c>
    </row>
    <row r="387" spans="1:5" x14ac:dyDescent="0.3">
      <c r="A387" s="1" t="s">
        <v>1230</v>
      </c>
      <c r="B387" s="1" t="s">
        <v>628</v>
      </c>
      <c r="C387" s="1" t="s">
        <v>1231</v>
      </c>
      <c r="D387" s="1" t="s">
        <v>734</v>
      </c>
      <c r="E387" s="1" t="s">
        <v>1232</v>
      </c>
    </row>
    <row r="388" spans="1:5" x14ac:dyDescent="0.3">
      <c r="A388" s="1" t="s">
        <v>1233</v>
      </c>
      <c r="B388" s="1" t="s">
        <v>628</v>
      </c>
      <c r="C388" s="1" t="s">
        <v>1234</v>
      </c>
      <c r="D388" s="1" t="s">
        <v>1235</v>
      </c>
      <c r="E388" s="1" t="s">
        <v>419</v>
      </c>
    </row>
    <row r="389" spans="1:5" x14ac:dyDescent="0.3">
      <c r="A389" s="1" t="s">
        <v>1236</v>
      </c>
      <c r="B389" s="1" t="s">
        <v>628</v>
      </c>
      <c r="C389" s="1" t="s">
        <v>1237</v>
      </c>
      <c r="D389" s="1" t="s">
        <v>1238</v>
      </c>
      <c r="E389" s="1" t="s">
        <v>1239</v>
      </c>
    </row>
    <row r="390" spans="1:5" x14ac:dyDescent="0.3">
      <c r="A390" s="1" t="s">
        <v>1240</v>
      </c>
      <c r="B390" s="1" t="s">
        <v>628</v>
      </c>
      <c r="C390" s="1" t="s">
        <v>1241</v>
      </c>
      <c r="D390" s="1" t="s">
        <v>1242</v>
      </c>
      <c r="E390" s="1" t="s">
        <v>1243</v>
      </c>
    </row>
    <row r="391" spans="1:5" x14ac:dyDescent="0.3">
      <c r="A391" s="1" t="s">
        <v>1244</v>
      </c>
      <c r="B391" s="1" t="s">
        <v>628</v>
      </c>
      <c r="C391" s="1" t="s">
        <v>1245</v>
      </c>
      <c r="D391" s="1" t="s">
        <v>1246</v>
      </c>
      <c r="E391" s="1" t="s">
        <v>1247</v>
      </c>
    </row>
    <row r="392" spans="1:5" x14ac:dyDescent="0.3">
      <c r="A392" s="1" t="s">
        <v>1248</v>
      </c>
      <c r="B392" s="1" t="s">
        <v>628</v>
      </c>
      <c r="C392" s="1" t="s">
        <v>1249</v>
      </c>
      <c r="D392" s="1" t="s">
        <v>1250</v>
      </c>
      <c r="E392" s="1" t="s">
        <v>1251</v>
      </c>
    </row>
    <row r="393" spans="1:5" x14ac:dyDescent="0.3">
      <c r="A393" s="1" t="s">
        <v>1252</v>
      </c>
      <c r="B393" s="1" t="s">
        <v>628</v>
      </c>
      <c r="C393" s="1" t="s">
        <v>1253</v>
      </c>
      <c r="D393" s="1" t="s">
        <v>1254</v>
      </c>
      <c r="E393" s="1" t="s">
        <v>1255</v>
      </c>
    </row>
    <row r="394" spans="1:5" x14ac:dyDescent="0.3">
      <c r="A394" s="1" t="s">
        <v>1256</v>
      </c>
      <c r="B394" s="1" t="s">
        <v>628</v>
      </c>
      <c r="C394" s="1" t="s">
        <v>1257</v>
      </c>
      <c r="D394" s="1" t="s">
        <v>1258</v>
      </c>
      <c r="E394" s="1" t="s">
        <v>1259</v>
      </c>
    </row>
    <row r="395" spans="1:5" x14ac:dyDescent="0.3">
      <c r="A395" s="1" t="s">
        <v>1260</v>
      </c>
      <c r="B395" s="1" t="s">
        <v>628</v>
      </c>
      <c r="C395" s="1" t="s">
        <v>1261</v>
      </c>
      <c r="D395" s="1" t="s">
        <v>1254</v>
      </c>
      <c r="E395" s="1" t="s">
        <v>1255</v>
      </c>
    </row>
    <row r="396" spans="1:5" x14ac:dyDescent="0.3">
      <c r="A396" s="1" t="s">
        <v>1262</v>
      </c>
      <c r="B396" s="1" t="s">
        <v>628</v>
      </c>
      <c r="C396" s="1" t="s">
        <v>1263</v>
      </c>
      <c r="D396" s="1" t="s">
        <v>1258</v>
      </c>
      <c r="E396" s="1" t="s">
        <v>1259</v>
      </c>
    </row>
    <row r="397" spans="1:5" x14ac:dyDescent="0.3">
      <c r="A397" s="1" t="s">
        <v>1264</v>
      </c>
      <c r="B397" s="1" t="s">
        <v>628</v>
      </c>
      <c r="C397" s="1" t="s">
        <v>1265</v>
      </c>
      <c r="D397" s="1" t="s">
        <v>1266</v>
      </c>
      <c r="E397" s="1" t="s">
        <v>1267</v>
      </c>
    </row>
    <row r="398" spans="1:5" x14ac:dyDescent="0.3">
      <c r="A398" s="1" t="s">
        <v>1268</v>
      </c>
      <c r="B398" s="1" t="s">
        <v>628</v>
      </c>
      <c r="C398" s="1" t="s">
        <v>1269</v>
      </c>
      <c r="D398" s="1" t="s">
        <v>1250</v>
      </c>
      <c r="E398" s="1" t="s">
        <v>1251</v>
      </c>
    </row>
    <row r="399" spans="1:5" x14ac:dyDescent="0.3">
      <c r="A399" s="1" t="s">
        <v>1270</v>
      </c>
      <c r="B399" s="1" t="s">
        <v>628</v>
      </c>
      <c r="C399" s="1" t="s">
        <v>1271</v>
      </c>
      <c r="D399" s="7" t="s">
        <v>1254</v>
      </c>
      <c r="E399" s="1" t="s">
        <v>1255</v>
      </c>
    </row>
    <row r="400" spans="1:5" x14ac:dyDescent="0.3">
      <c r="A400" s="1" t="s">
        <v>1273</v>
      </c>
      <c r="B400" s="1" t="s">
        <v>628</v>
      </c>
      <c r="C400" s="1" t="s">
        <v>1272</v>
      </c>
      <c r="D400" s="1" t="s">
        <v>1258</v>
      </c>
      <c r="E400" s="1" t="s">
        <v>1259</v>
      </c>
    </row>
    <row r="401" spans="1:5" x14ac:dyDescent="0.3">
      <c r="A401" s="1" t="s">
        <v>1274</v>
      </c>
      <c r="B401" s="1" t="s">
        <v>628</v>
      </c>
      <c r="C401" s="1" t="s">
        <v>1275</v>
      </c>
      <c r="D401" s="1" t="s">
        <v>1254</v>
      </c>
      <c r="E401" s="1" t="s">
        <v>1255</v>
      </c>
    </row>
    <row r="402" spans="1:5" x14ac:dyDescent="0.3">
      <c r="A402" s="1" t="s">
        <v>1276</v>
      </c>
      <c r="B402" s="1" t="s">
        <v>628</v>
      </c>
      <c r="C402" s="1" t="s">
        <v>1277</v>
      </c>
      <c r="D402" s="1" t="s">
        <v>1258</v>
      </c>
      <c r="E402" s="1" t="s">
        <v>1259</v>
      </c>
    </row>
    <row r="403" spans="1:5" x14ac:dyDescent="0.3">
      <c r="A403" s="1" t="s">
        <v>1278</v>
      </c>
      <c r="B403" s="1" t="s">
        <v>628</v>
      </c>
      <c r="C403" s="1" t="s">
        <v>1279</v>
      </c>
      <c r="D403" s="1" t="s">
        <v>1280</v>
      </c>
      <c r="E403" s="1" t="s">
        <v>1281</v>
      </c>
    </row>
    <row r="404" spans="1:5" x14ac:dyDescent="0.3">
      <c r="A404" s="1" t="s">
        <v>1282</v>
      </c>
      <c r="B404" s="1" t="s">
        <v>628</v>
      </c>
      <c r="C404" s="1" t="s">
        <v>1283</v>
      </c>
      <c r="D404" s="1" t="s">
        <v>1250</v>
      </c>
      <c r="E404" s="1" t="s">
        <v>1251</v>
      </c>
    </row>
    <row r="405" spans="1:5" x14ac:dyDescent="0.3">
      <c r="A405" s="1" t="s">
        <v>1284</v>
      </c>
      <c r="B405" s="1" t="s">
        <v>628</v>
      </c>
      <c r="C405" s="1" t="s">
        <v>1285</v>
      </c>
      <c r="D405" s="7" t="s">
        <v>1254</v>
      </c>
      <c r="E405" s="1" t="s">
        <v>1255</v>
      </c>
    </row>
    <row r="406" spans="1:5" x14ac:dyDescent="0.3">
      <c r="A406" s="1" t="s">
        <v>1287</v>
      </c>
      <c r="B406" s="1" t="s">
        <v>628</v>
      </c>
      <c r="C406" s="1" t="s">
        <v>1286</v>
      </c>
      <c r="D406" s="7" t="s">
        <v>1258</v>
      </c>
      <c r="E406" s="1" t="s">
        <v>1259</v>
      </c>
    </row>
    <row r="407" spans="1:5" x14ac:dyDescent="0.3">
      <c r="A407" s="1" t="s">
        <v>1288</v>
      </c>
      <c r="B407" s="1" t="s">
        <v>628</v>
      </c>
      <c r="C407" s="1" t="s">
        <v>1289</v>
      </c>
      <c r="D407" s="1" t="s">
        <v>1254</v>
      </c>
      <c r="E407" s="1" t="s">
        <v>1255</v>
      </c>
    </row>
    <row r="408" spans="1:5" x14ac:dyDescent="0.3">
      <c r="A408" s="1" t="s">
        <v>1290</v>
      </c>
      <c r="B408" s="1" t="s">
        <v>628</v>
      </c>
      <c r="C408" s="1" t="s">
        <v>1291</v>
      </c>
      <c r="D408" s="1" t="s">
        <v>1258</v>
      </c>
      <c r="E408" s="1" t="s">
        <v>1259</v>
      </c>
    </row>
    <row r="409" spans="1:5" x14ac:dyDescent="0.3">
      <c r="A409" s="1" t="s">
        <v>1292</v>
      </c>
      <c r="B409" s="1" t="s">
        <v>628</v>
      </c>
      <c r="C409" s="1" t="s">
        <v>1293</v>
      </c>
      <c r="D409" s="1" t="s">
        <v>1294</v>
      </c>
      <c r="E409" s="1" t="s">
        <v>1295</v>
      </c>
    </row>
    <row r="410" spans="1:5" x14ac:dyDescent="0.3">
      <c r="A410" s="1" t="s">
        <v>1296</v>
      </c>
      <c r="B410" s="1" t="s">
        <v>628</v>
      </c>
      <c r="C410" s="1" t="s">
        <v>1297</v>
      </c>
      <c r="D410" s="1" t="s">
        <v>1250</v>
      </c>
      <c r="E410" s="1" t="s">
        <v>1251</v>
      </c>
    </row>
    <row r="411" spans="1:5" x14ac:dyDescent="0.3">
      <c r="A411" s="1" t="s">
        <v>1298</v>
      </c>
      <c r="B411" s="1" t="s">
        <v>628</v>
      </c>
      <c r="C411" s="1" t="s">
        <v>1299</v>
      </c>
      <c r="D411" s="7" t="s">
        <v>1254</v>
      </c>
      <c r="E411" s="1" t="s">
        <v>1255</v>
      </c>
    </row>
    <row r="412" spans="1:5" x14ac:dyDescent="0.3">
      <c r="A412" s="1" t="s">
        <v>1301</v>
      </c>
      <c r="B412" s="1" t="s">
        <v>628</v>
      </c>
      <c r="C412" s="1" t="s">
        <v>1300</v>
      </c>
      <c r="D412" s="7" t="s">
        <v>1258</v>
      </c>
      <c r="E412" s="1" t="s">
        <v>1259</v>
      </c>
    </row>
    <row r="413" spans="1:5" x14ac:dyDescent="0.3">
      <c r="A413" s="1" t="s">
        <v>1302</v>
      </c>
      <c r="B413" s="1" t="s">
        <v>628</v>
      </c>
      <c r="C413" s="1" t="s">
        <v>1303</v>
      </c>
      <c r="D413" s="1" t="s">
        <v>1254</v>
      </c>
      <c r="E413" s="1" t="s">
        <v>1255</v>
      </c>
    </row>
    <row r="414" spans="1:5" x14ac:dyDescent="0.3">
      <c r="A414" s="1" t="s">
        <v>1304</v>
      </c>
      <c r="B414" s="1" t="s">
        <v>628</v>
      </c>
      <c r="C414" s="1" t="s">
        <v>1305</v>
      </c>
      <c r="D414" s="1" t="s">
        <v>1258</v>
      </c>
      <c r="E414" s="1" t="s">
        <v>1259</v>
      </c>
    </row>
    <row r="415" spans="1:5" x14ac:dyDescent="0.3">
      <c r="A415" s="1" t="s">
        <v>1306</v>
      </c>
      <c r="B415" s="1" t="s">
        <v>628</v>
      </c>
      <c r="C415" s="1" t="s">
        <v>1307</v>
      </c>
      <c r="D415" s="1" t="s">
        <v>1308</v>
      </c>
      <c r="E415" s="1" t="s">
        <v>1309</v>
      </c>
    </row>
    <row r="416" spans="1:5" x14ac:dyDescent="0.3">
      <c r="A416" s="1" t="s">
        <v>1310</v>
      </c>
      <c r="B416" s="1" t="s">
        <v>628</v>
      </c>
      <c r="C416" s="1" t="s">
        <v>1311</v>
      </c>
      <c r="D416" s="1" t="s">
        <v>1250</v>
      </c>
      <c r="E416" s="1" t="s">
        <v>1251</v>
      </c>
    </row>
    <row r="417" spans="1:5" x14ac:dyDescent="0.3">
      <c r="A417" s="1" t="s">
        <v>1312</v>
      </c>
      <c r="B417" s="1" t="s">
        <v>628</v>
      </c>
      <c r="C417" s="1" t="s">
        <v>1313</v>
      </c>
      <c r="D417" s="7" t="s">
        <v>1254</v>
      </c>
      <c r="E417" s="1" t="s">
        <v>1255</v>
      </c>
    </row>
    <row r="418" spans="1:5" x14ac:dyDescent="0.3">
      <c r="A418" s="1" t="s">
        <v>1315</v>
      </c>
      <c r="B418" s="1" t="s">
        <v>628</v>
      </c>
      <c r="C418" s="1" t="s">
        <v>1314</v>
      </c>
      <c r="D418" s="7" t="s">
        <v>1258</v>
      </c>
      <c r="E418" s="1" t="s">
        <v>1259</v>
      </c>
    </row>
    <row r="419" spans="1:5" x14ac:dyDescent="0.3">
      <c r="A419" s="1" t="s">
        <v>1316</v>
      </c>
      <c r="B419" s="1" t="s">
        <v>628</v>
      </c>
      <c r="C419" s="1" t="s">
        <v>1317</v>
      </c>
      <c r="D419" s="1" t="s">
        <v>1254</v>
      </c>
      <c r="E419" s="1" t="s">
        <v>1255</v>
      </c>
    </row>
    <row r="420" spans="1:5" x14ac:dyDescent="0.3">
      <c r="A420" s="1" t="s">
        <v>1318</v>
      </c>
      <c r="B420" s="1" t="s">
        <v>628</v>
      </c>
      <c r="C420" s="1" t="s">
        <v>1319</v>
      </c>
      <c r="D420" s="1" t="s">
        <v>1258</v>
      </c>
      <c r="E420" s="1" t="s">
        <v>1259</v>
      </c>
    </row>
    <row r="421" spans="1:5" x14ac:dyDescent="0.3">
      <c r="A421" s="1" t="s">
        <v>1320</v>
      </c>
      <c r="B421" s="1" t="s">
        <v>628</v>
      </c>
      <c r="C421" s="1" t="s">
        <v>1321</v>
      </c>
      <c r="D421" s="1" t="s">
        <v>1322</v>
      </c>
      <c r="E421" s="1" t="s">
        <v>1323</v>
      </c>
    </row>
    <row r="422" spans="1:5" x14ac:dyDescent="0.3">
      <c r="A422" s="1" t="s">
        <v>1324</v>
      </c>
      <c r="B422" s="1" t="s">
        <v>628</v>
      </c>
      <c r="C422" s="1" t="s">
        <v>1325</v>
      </c>
      <c r="D422" s="1" t="s">
        <v>1250</v>
      </c>
      <c r="E422" s="1" t="s">
        <v>1251</v>
      </c>
    </row>
    <row r="423" spans="1:5" x14ac:dyDescent="0.3">
      <c r="A423" s="1" t="s">
        <v>1326</v>
      </c>
      <c r="B423" s="1" t="s">
        <v>628</v>
      </c>
      <c r="C423" s="1" t="s">
        <v>1327</v>
      </c>
      <c r="D423" s="7" t="s">
        <v>1254</v>
      </c>
      <c r="E423" s="1" t="s">
        <v>1255</v>
      </c>
    </row>
    <row r="424" spans="1:5" x14ac:dyDescent="0.3">
      <c r="A424" s="1" t="s">
        <v>1329</v>
      </c>
      <c r="B424" s="1" t="s">
        <v>628</v>
      </c>
      <c r="C424" s="1" t="s">
        <v>1328</v>
      </c>
      <c r="D424" s="7" t="s">
        <v>1258</v>
      </c>
      <c r="E424" s="1" t="s">
        <v>1259</v>
      </c>
    </row>
    <row r="425" spans="1:5" x14ac:dyDescent="0.3">
      <c r="A425" s="1" t="s">
        <v>1330</v>
      </c>
      <c r="B425" s="1" t="s">
        <v>628</v>
      </c>
      <c r="C425" s="1" t="s">
        <v>1331</v>
      </c>
      <c r="D425" s="1" t="s">
        <v>1254</v>
      </c>
      <c r="E425" s="1" t="s">
        <v>1255</v>
      </c>
    </row>
    <row r="426" spans="1:5" x14ac:dyDescent="0.3">
      <c r="A426" s="1" t="s">
        <v>1332</v>
      </c>
      <c r="B426" s="1" t="s">
        <v>628</v>
      </c>
      <c r="C426" s="1" t="s">
        <v>1333</v>
      </c>
      <c r="D426" s="1" t="s">
        <v>1258</v>
      </c>
      <c r="E426" s="1" t="s">
        <v>1259</v>
      </c>
    </row>
    <row r="427" spans="1:5" x14ac:dyDescent="0.3">
      <c r="A427" s="1" t="s">
        <v>1334</v>
      </c>
      <c r="B427" s="1" t="s">
        <v>628</v>
      </c>
      <c r="C427" s="1" t="s">
        <v>1335</v>
      </c>
      <c r="D427" s="1" t="s">
        <v>1336</v>
      </c>
      <c r="E427" s="1" t="s">
        <v>1337</v>
      </c>
    </row>
    <row r="428" spans="1:5" x14ac:dyDescent="0.3">
      <c r="A428" s="1" t="s">
        <v>1338</v>
      </c>
      <c r="B428" s="1" t="s">
        <v>628</v>
      </c>
      <c r="C428" s="1" t="s">
        <v>1339</v>
      </c>
      <c r="D428" s="1" t="s">
        <v>1250</v>
      </c>
      <c r="E428" s="1" t="s">
        <v>1251</v>
      </c>
    </row>
    <row r="429" spans="1:5" x14ac:dyDescent="0.3">
      <c r="A429" s="1" t="s">
        <v>1340</v>
      </c>
      <c r="B429" s="1" t="s">
        <v>628</v>
      </c>
      <c r="C429" s="1" t="s">
        <v>1341</v>
      </c>
      <c r="D429" s="1" t="s">
        <v>1254</v>
      </c>
      <c r="E429" s="1" t="s">
        <v>1255</v>
      </c>
    </row>
    <row r="430" spans="1:5" x14ac:dyDescent="0.3">
      <c r="A430" s="1" t="s">
        <v>1342</v>
      </c>
      <c r="B430" s="1" t="s">
        <v>628</v>
      </c>
      <c r="C430" s="1" t="s">
        <v>1343</v>
      </c>
      <c r="D430" s="1" t="s">
        <v>1258</v>
      </c>
      <c r="E430" s="1" t="s">
        <v>1259</v>
      </c>
    </row>
    <row r="431" spans="1:5" x14ac:dyDescent="0.3">
      <c r="A431" s="1" t="s">
        <v>1344</v>
      </c>
      <c r="B431" s="1" t="s">
        <v>628</v>
      </c>
      <c r="C431" s="1" t="s">
        <v>1345</v>
      </c>
      <c r="D431" s="1" t="s">
        <v>1254</v>
      </c>
      <c r="E431" s="1" t="s">
        <v>1255</v>
      </c>
    </row>
    <row r="432" spans="1:5" x14ac:dyDescent="0.3">
      <c r="A432" s="1" t="s">
        <v>1346</v>
      </c>
      <c r="B432" s="1" t="s">
        <v>628</v>
      </c>
      <c r="C432" s="1" t="s">
        <v>1347</v>
      </c>
      <c r="D432" s="1" t="s">
        <v>1258</v>
      </c>
      <c r="E432" s="1" t="s">
        <v>1259</v>
      </c>
    </row>
    <row r="433" spans="1:5" x14ac:dyDescent="0.3">
      <c r="A433" s="1" t="s">
        <v>1348</v>
      </c>
      <c r="B433" s="1" t="s">
        <v>628</v>
      </c>
      <c r="C433" s="1" t="s">
        <v>1349</v>
      </c>
      <c r="D433" s="1" t="s">
        <v>1350</v>
      </c>
      <c r="E433" s="1" t="s">
        <v>1351</v>
      </c>
    </row>
    <row r="434" spans="1:5" x14ac:dyDescent="0.3">
      <c r="A434" s="1" t="s">
        <v>1352</v>
      </c>
      <c r="B434" s="1" t="s">
        <v>628</v>
      </c>
      <c r="C434" s="1" t="s">
        <v>1353</v>
      </c>
      <c r="D434" s="1" t="s">
        <v>1250</v>
      </c>
      <c r="E434" s="1" t="s">
        <v>1251</v>
      </c>
    </row>
    <row r="435" spans="1:5" x14ac:dyDescent="0.3">
      <c r="A435" s="1" t="s">
        <v>1354</v>
      </c>
      <c r="B435" s="1" t="s">
        <v>628</v>
      </c>
      <c r="C435" s="1" t="s">
        <v>1355</v>
      </c>
      <c r="D435" s="7" t="s">
        <v>1254</v>
      </c>
      <c r="E435" s="1" t="s">
        <v>1255</v>
      </c>
    </row>
    <row r="436" spans="1:5" x14ac:dyDescent="0.3">
      <c r="A436" s="1" t="s">
        <v>1357</v>
      </c>
      <c r="B436" s="1" t="s">
        <v>628</v>
      </c>
      <c r="C436" s="1" t="s">
        <v>1356</v>
      </c>
      <c r="D436" s="7" t="s">
        <v>1258</v>
      </c>
      <c r="E436" s="1" t="s">
        <v>1259</v>
      </c>
    </row>
    <row r="437" spans="1:5" x14ac:dyDescent="0.3">
      <c r="A437" s="1" t="s">
        <v>1358</v>
      </c>
      <c r="B437" s="1" t="s">
        <v>628</v>
      </c>
      <c r="C437" s="1" t="s">
        <v>1359</v>
      </c>
      <c r="D437" s="1" t="s">
        <v>1254</v>
      </c>
      <c r="E437" s="1" t="s">
        <v>1255</v>
      </c>
    </row>
    <row r="438" spans="1:5" x14ac:dyDescent="0.3">
      <c r="A438" s="1" t="s">
        <v>1360</v>
      </c>
      <c r="B438" s="1" t="s">
        <v>628</v>
      </c>
      <c r="C438" s="1" t="s">
        <v>1361</v>
      </c>
      <c r="D438" s="1" t="s">
        <v>1258</v>
      </c>
      <c r="E438" s="1" t="s">
        <v>1259</v>
      </c>
    </row>
    <row r="439" spans="1:5" x14ac:dyDescent="0.3">
      <c r="A439" s="1" t="s">
        <v>1362</v>
      </c>
      <c r="B439" s="1" t="s">
        <v>628</v>
      </c>
      <c r="C439" s="1" t="s">
        <v>1363</v>
      </c>
      <c r="D439" s="1" t="s">
        <v>1364</v>
      </c>
      <c r="E439" s="1" t="s">
        <v>1365</v>
      </c>
    </row>
    <row r="440" spans="1:5" x14ac:dyDescent="0.3">
      <c r="A440" s="1" t="s">
        <v>1366</v>
      </c>
      <c r="B440" s="1" t="s">
        <v>628</v>
      </c>
      <c r="C440" s="1" t="s">
        <v>1367</v>
      </c>
      <c r="D440" s="1" t="s">
        <v>1250</v>
      </c>
      <c r="E440" s="1" t="s">
        <v>1251</v>
      </c>
    </row>
    <row r="441" spans="1:5" x14ac:dyDescent="0.3">
      <c r="A441" s="1" t="s">
        <v>1368</v>
      </c>
      <c r="B441" s="1" t="s">
        <v>628</v>
      </c>
      <c r="C441" s="1" t="s">
        <v>1369</v>
      </c>
      <c r="D441" s="7" t="s">
        <v>1254</v>
      </c>
      <c r="E441" s="1" t="s">
        <v>1255</v>
      </c>
    </row>
    <row r="442" spans="1:5" x14ac:dyDescent="0.3">
      <c r="A442" s="1" t="s">
        <v>1371</v>
      </c>
      <c r="B442" s="1" t="s">
        <v>628</v>
      </c>
      <c r="C442" s="1" t="s">
        <v>1370</v>
      </c>
      <c r="D442" s="7" t="s">
        <v>1258</v>
      </c>
      <c r="E442" s="1" t="s">
        <v>1259</v>
      </c>
    </row>
    <row r="443" spans="1:5" x14ac:dyDescent="0.3">
      <c r="A443" s="1" t="s">
        <v>1372</v>
      </c>
      <c r="B443" s="1" t="s">
        <v>628</v>
      </c>
      <c r="C443" s="1" t="s">
        <v>1373</v>
      </c>
      <c r="D443" s="1" t="s">
        <v>1254</v>
      </c>
      <c r="E443" s="1" t="s">
        <v>1255</v>
      </c>
    </row>
    <row r="444" spans="1:5" x14ac:dyDescent="0.3">
      <c r="A444" s="1" t="s">
        <v>1374</v>
      </c>
      <c r="B444" s="1" t="s">
        <v>628</v>
      </c>
      <c r="C444" s="1" t="s">
        <v>1375</v>
      </c>
      <c r="D444" s="1" t="s">
        <v>1258</v>
      </c>
      <c r="E444" s="1" t="s">
        <v>1259</v>
      </c>
    </row>
    <row r="445" spans="1:5" x14ac:dyDescent="0.3">
      <c r="A445" s="1" t="s">
        <v>1376</v>
      </c>
      <c r="B445" s="1" t="s">
        <v>628</v>
      </c>
      <c r="C445" s="1" t="s">
        <v>1377</v>
      </c>
      <c r="D445" s="1" t="s">
        <v>1378</v>
      </c>
      <c r="E445" s="1" t="s">
        <v>1379</v>
      </c>
    </row>
    <row r="446" spans="1:5" x14ac:dyDescent="0.3">
      <c r="A446" s="1" t="s">
        <v>1380</v>
      </c>
      <c r="B446" s="1" t="s">
        <v>628</v>
      </c>
      <c r="C446" s="1" t="s">
        <v>1381</v>
      </c>
      <c r="D446" s="1" t="s">
        <v>1382</v>
      </c>
      <c r="E446" s="1" t="s">
        <v>1383</v>
      </c>
    </row>
    <row r="447" spans="1:5" x14ac:dyDescent="0.3">
      <c r="A447" s="1" t="s">
        <v>1384</v>
      </c>
      <c r="B447" s="1" t="s">
        <v>628</v>
      </c>
      <c r="C447" s="1" t="s">
        <v>1385</v>
      </c>
      <c r="D447" s="1" t="s">
        <v>1386</v>
      </c>
      <c r="E447" s="1" t="s">
        <v>1387</v>
      </c>
    </row>
    <row r="448" spans="1:5" x14ac:dyDescent="0.3">
      <c r="A448" s="1" t="s">
        <v>1388</v>
      </c>
      <c r="B448" s="1" t="s">
        <v>628</v>
      </c>
      <c r="C448" s="1" t="s">
        <v>1389</v>
      </c>
      <c r="D448" s="1" t="s">
        <v>1390</v>
      </c>
      <c r="E448" s="1" t="s">
        <v>1387</v>
      </c>
    </row>
    <row r="449" spans="1:5" x14ac:dyDescent="0.3">
      <c r="A449" s="1" t="s">
        <v>1391</v>
      </c>
      <c r="B449" s="1" t="s">
        <v>628</v>
      </c>
      <c r="C449" s="1" t="s">
        <v>1392</v>
      </c>
      <c r="D449" s="1" t="s">
        <v>1390</v>
      </c>
      <c r="E449" s="1" t="s">
        <v>1387</v>
      </c>
    </row>
    <row r="450" spans="1:5" x14ac:dyDescent="0.3">
      <c r="A450" s="1" t="s">
        <v>1393</v>
      </c>
      <c r="B450" s="1" t="s">
        <v>628</v>
      </c>
      <c r="C450" s="1" t="s">
        <v>1394</v>
      </c>
      <c r="D450" s="1" t="s">
        <v>1395</v>
      </c>
      <c r="E450" s="1" t="s">
        <v>1396</v>
      </c>
    </row>
    <row r="451" spans="1:5" x14ac:dyDescent="0.3">
      <c r="A451" s="1" t="s">
        <v>1397</v>
      </c>
      <c r="B451" s="1" t="s">
        <v>628</v>
      </c>
      <c r="C451" s="1" t="s">
        <v>1398</v>
      </c>
      <c r="D451" s="1" t="s">
        <v>1399</v>
      </c>
      <c r="E451" s="1" t="s">
        <v>1400</v>
      </c>
    </row>
    <row r="452" spans="1:5" x14ac:dyDescent="0.3">
      <c r="A452" s="1" t="s">
        <v>1401</v>
      </c>
      <c r="B452" s="1" t="s">
        <v>628</v>
      </c>
      <c r="C452" s="1" t="s">
        <v>1402</v>
      </c>
      <c r="D452" s="1" t="s">
        <v>1386</v>
      </c>
      <c r="E452" s="1" t="s">
        <v>1387</v>
      </c>
    </row>
    <row r="453" spans="1:5" x14ac:dyDescent="0.3">
      <c r="A453" s="1" t="s">
        <v>1403</v>
      </c>
      <c r="B453" s="1" t="s">
        <v>628</v>
      </c>
      <c r="C453" s="1" t="s">
        <v>1404</v>
      </c>
      <c r="D453" s="1" t="s">
        <v>1390</v>
      </c>
      <c r="E453" s="1" t="s">
        <v>1387</v>
      </c>
    </row>
    <row r="454" spans="1:5" x14ac:dyDescent="0.3">
      <c r="A454" s="1" t="s">
        <v>1405</v>
      </c>
      <c r="B454" s="1" t="s">
        <v>628</v>
      </c>
      <c r="C454" s="1" t="s">
        <v>1406</v>
      </c>
      <c r="D454" s="1" t="s">
        <v>1390</v>
      </c>
      <c r="E454" s="1" t="s">
        <v>1387</v>
      </c>
    </row>
    <row r="455" spans="1:5" x14ac:dyDescent="0.3">
      <c r="A455" s="1" t="s">
        <v>1407</v>
      </c>
      <c r="B455" s="1" t="s">
        <v>628</v>
      </c>
      <c r="C455" s="1" t="s">
        <v>1408</v>
      </c>
      <c r="D455" s="1" t="s">
        <v>1409</v>
      </c>
      <c r="E455" s="1" t="s">
        <v>1410</v>
      </c>
    </row>
    <row r="456" spans="1:5" x14ac:dyDescent="0.3">
      <c r="A456" s="1" t="s">
        <v>1411</v>
      </c>
      <c r="B456" s="1" t="s">
        <v>628</v>
      </c>
      <c r="C456" s="1" t="s">
        <v>1412</v>
      </c>
      <c r="D456" s="1" t="s">
        <v>1382</v>
      </c>
      <c r="E456" s="1" t="s">
        <v>1383</v>
      </c>
    </row>
    <row r="457" spans="1:5" x14ac:dyDescent="0.3">
      <c r="A457" s="1" t="s">
        <v>1413</v>
      </c>
      <c r="B457" s="1" t="s">
        <v>628</v>
      </c>
      <c r="C457" s="1" t="s">
        <v>1414</v>
      </c>
      <c r="D457" s="1" t="s">
        <v>1386</v>
      </c>
      <c r="E457" s="1" t="s">
        <v>1387</v>
      </c>
    </row>
    <row r="458" spans="1:5" x14ac:dyDescent="0.3">
      <c r="A458" s="1" t="s">
        <v>1415</v>
      </c>
      <c r="B458" s="1" t="s">
        <v>628</v>
      </c>
      <c r="C458" s="1" t="s">
        <v>1416</v>
      </c>
      <c r="D458" s="1" t="s">
        <v>1390</v>
      </c>
      <c r="E458" s="1" t="s">
        <v>1387</v>
      </c>
    </row>
    <row r="459" spans="1:5" x14ac:dyDescent="0.3">
      <c r="A459" s="1" t="s">
        <v>1417</v>
      </c>
      <c r="B459" s="1" t="s">
        <v>628</v>
      </c>
      <c r="C459" s="1" t="s">
        <v>1418</v>
      </c>
      <c r="D459" s="1" t="s">
        <v>1390</v>
      </c>
      <c r="E459" s="1" t="s">
        <v>1387</v>
      </c>
    </row>
    <row r="460" spans="1:5" x14ac:dyDescent="0.3">
      <c r="A460" s="1" t="s">
        <v>1419</v>
      </c>
      <c r="B460" s="1" t="s">
        <v>628</v>
      </c>
      <c r="C460" s="1" t="s">
        <v>1420</v>
      </c>
      <c r="D460" s="1" t="s">
        <v>1421</v>
      </c>
      <c r="E460" s="1" t="s">
        <v>1422</v>
      </c>
    </row>
    <row r="461" spans="1:5" x14ac:dyDescent="0.3">
      <c r="A461" s="1" t="s">
        <v>1423</v>
      </c>
      <c r="B461" s="1" t="s">
        <v>628</v>
      </c>
      <c r="C461" s="1" t="s">
        <v>1424</v>
      </c>
      <c r="D461" s="1" t="s">
        <v>1382</v>
      </c>
      <c r="E461" s="1" t="s">
        <v>1383</v>
      </c>
    </row>
    <row r="462" spans="1:5" x14ac:dyDescent="0.3">
      <c r="A462" s="1" t="s">
        <v>1425</v>
      </c>
      <c r="B462" s="1" t="s">
        <v>628</v>
      </c>
      <c r="C462" s="1" t="s">
        <v>1426</v>
      </c>
      <c r="D462" s="1" t="s">
        <v>1386</v>
      </c>
      <c r="E462" s="1" t="s">
        <v>1387</v>
      </c>
    </row>
    <row r="463" spans="1:5" x14ac:dyDescent="0.3">
      <c r="A463" s="1" t="s">
        <v>1427</v>
      </c>
      <c r="B463" s="1" t="s">
        <v>628</v>
      </c>
      <c r="C463" s="1" t="s">
        <v>1428</v>
      </c>
      <c r="D463" s="1" t="s">
        <v>1390</v>
      </c>
      <c r="E463" s="1" t="s">
        <v>1387</v>
      </c>
    </row>
    <row r="464" spans="1:5" x14ac:dyDescent="0.3">
      <c r="A464" s="1" t="s">
        <v>1429</v>
      </c>
      <c r="B464" s="1" t="s">
        <v>628</v>
      </c>
      <c r="C464" s="1" t="s">
        <v>1430</v>
      </c>
      <c r="D464" s="1" t="s">
        <v>1390</v>
      </c>
      <c r="E464" s="1" t="s">
        <v>1387</v>
      </c>
    </row>
    <row r="465" spans="1:5" x14ac:dyDescent="0.3">
      <c r="A465" s="1" t="s">
        <v>1431</v>
      </c>
      <c r="B465" s="1" t="s">
        <v>628</v>
      </c>
      <c r="C465" s="1" t="s">
        <v>1432</v>
      </c>
      <c r="D465" s="1" t="s">
        <v>1433</v>
      </c>
      <c r="E465" s="1" t="s">
        <v>1434</v>
      </c>
    </row>
    <row r="466" spans="1:5" x14ac:dyDescent="0.3">
      <c r="A466" s="1" t="s">
        <v>1435</v>
      </c>
      <c r="B466" s="1" t="s">
        <v>628</v>
      </c>
      <c r="C466" s="1" t="s">
        <v>1436</v>
      </c>
      <c r="D466" s="1" t="s">
        <v>1382</v>
      </c>
      <c r="E466" s="1" t="s">
        <v>1383</v>
      </c>
    </row>
    <row r="467" spans="1:5" x14ac:dyDescent="0.3">
      <c r="A467" s="1" t="s">
        <v>1437</v>
      </c>
      <c r="B467" s="1" t="s">
        <v>628</v>
      </c>
      <c r="C467" s="1" t="s">
        <v>1438</v>
      </c>
      <c r="D467" s="1" t="s">
        <v>1386</v>
      </c>
      <c r="E467" s="1" t="s">
        <v>1387</v>
      </c>
    </row>
    <row r="468" spans="1:5" x14ac:dyDescent="0.3">
      <c r="A468" s="1" t="s">
        <v>1439</v>
      </c>
      <c r="B468" s="1" t="s">
        <v>628</v>
      </c>
      <c r="C468" s="1" t="s">
        <v>1440</v>
      </c>
      <c r="D468" s="1" t="s">
        <v>1390</v>
      </c>
      <c r="E468" s="1" t="s">
        <v>1387</v>
      </c>
    </row>
    <row r="469" spans="1:5" x14ac:dyDescent="0.3">
      <c r="A469" s="1" t="s">
        <v>1441</v>
      </c>
      <c r="B469" s="1" t="s">
        <v>628</v>
      </c>
      <c r="C469" s="1" t="s">
        <v>1442</v>
      </c>
      <c r="D469" s="1" t="s">
        <v>1390</v>
      </c>
      <c r="E469" s="1" t="s">
        <v>1387</v>
      </c>
    </row>
    <row r="470" spans="1:5" x14ac:dyDescent="0.3">
      <c r="A470" s="1" t="s">
        <v>1443</v>
      </c>
      <c r="B470" s="1" t="s">
        <v>628</v>
      </c>
      <c r="C470" s="1" t="s">
        <v>1444</v>
      </c>
      <c r="D470" s="1" t="s">
        <v>1445</v>
      </c>
      <c r="E470" s="1" t="s">
        <v>1446</v>
      </c>
    </row>
    <row r="471" spans="1:5" x14ac:dyDescent="0.3">
      <c r="A471" s="1" t="s">
        <v>1447</v>
      </c>
      <c r="B471" s="1" t="s">
        <v>628</v>
      </c>
      <c r="C471" s="1" t="s">
        <v>1448</v>
      </c>
      <c r="D471" s="1" t="s">
        <v>1382</v>
      </c>
      <c r="E471" s="1" t="s">
        <v>1383</v>
      </c>
    </row>
    <row r="472" spans="1:5" x14ac:dyDescent="0.3">
      <c r="A472" s="1" t="s">
        <v>1449</v>
      </c>
      <c r="B472" s="1" t="s">
        <v>628</v>
      </c>
      <c r="C472" s="1" t="s">
        <v>1450</v>
      </c>
      <c r="D472" s="1" t="s">
        <v>1386</v>
      </c>
      <c r="E472" s="1" t="s">
        <v>1387</v>
      </c>
    </row>
    <row r="473" spans="1:5" x14ac:dyDescent="0.3">
      <c r="A473" s="1" t="s">
        <v>1451</v>
      </c>
      <c r="B473" s="1" t="s">
        <v>628</v>
      </c>
      <c r="C473" s="1" t="s">
        <v>1452</v>
      </c>
      <c r="D473" s="1" t="s">
        <v>1390</v>
      </c>
      <c r="E473" s="1" t="s">
        <v>1387</v>
      </c>
    </row>
    <row r="474" spans="1:5" x14ac:dyDescent="0.3">
      <c r="A474" s="1" t="s">
        <v>1453</v>
      </c>
      <c r="B474" s="1" t="s">
        <v>628</v>
      </c>
      <c r="C474" s="1" t="s">
        <v>1454</v>
      </c>
      <c r="D474" s="1" t="s">
        <v>1390</v>
      </c>
      <c r="E474" s="1" t="s">
        <v>1387</v>
      </c>
    </row>
    <row r="475" spans="1:5" x14ac:dyDescent="0.3">
      <c r="A475" s="1" t="s">
        <v>1455</v>
      </c>
      <c r="B475" s="1" t="s">
        <v>628</v>
      </c>
      <c r="C475" s="1" t="s">
        <v>1456</v>
      </c>
      <c r="D475" s="1" t="s">
        <v>1457</v>
      </c>
      <c r="E475" s="1" t="s">
        <v>1458</v>
      </c>
    </row>
    <row r="476" spans="1:5" x14ac:dyDescent="0.3">
      <c r="A476" s="1" t="s">
        <v>1459</v>
      </c>
      <c r="B476" s="1" t="s">
        <v>628</v>
      </c>
      <c r="C476" s="1" t="s">
        <v>1460</v>
      </c>
      <c r="D476" s="1" t="s">
        <v>1382</v>
      </c>
      <c r="E476" s="1" t="s">
        <v>1383</v>
      </c>
    </row>
    <row r="477" spans="1:5" x14ac:dyDescent="0.3">
      <c r="A477" s="1" t="s">
        <v>1461</v>
      </c>
      <c r="B477" s="1" t="s">
        <v>628</v>
      </c>
      <c r="C477" s="1" t="s">
        <v>1462</v>
      </c>
      <c r="D477" s="1" t="s">
        <v>1386</v>
      </c>
      <c r="E477" s="1" t="s">
        <v>1387</v>
      </c>
    </row>
    <row r="478" spans="1:5" x14ac:dyDescent="0.3">
      <c r="A478" s="1" t="s">
        <v>1463</v>
      </c>
      <c r="B478" s="1" t="s">
        <v>628</v>
      </c>
      <c r="C478" s="1" t="s">
        <v>1464</v>
      </c>
      <c r="D478" s="1" t="s">
        <v>1390</v>
      </c>
      <c r="E478" s="1" t="s">
        <v>1387</v>
      </c>
    </row>
    <row r="479" spans="1:5" x14ac:dyDescent="0.3">
      <c r="A479" s="1" t="s">
        <v>1465</v>
      </c>
      <c r="B479" s="1" t="s">
        <v>628</v>
      </c>
      <c r="C479" s="1" t="s">
        <v>1466</v>
      </c>
      <c r="D479" s="1" t="s">
        <v>1390</v>
      </c>
      <c r="E479" s="1" t="s">
        <v>1387</v>
      </c>
    </row>
    <row r="480" spans="1:5" x14ac:dyDescent="0.3">
      <c r="A480" s="1" t="s">
        <v>1467</v>
      </c>
      <c r="B480" s="1" t="s">
        <v>628</v>
      </c>
      <c r="C480" s="1" t="s">
        <v>1468</v>
      </c>
      <c r="D480" s="1" t="s">
        <v>1469</v>
      </c>
      <c r="E480" s="1" t="s">
        <v>1470</v>
      </c>
    </row>
    <row r="481" spans="1:5" x14ac:dyDescent="0.3">
      <c r="A481" s="1" t="s">
        <v>1471</v>
      </c>
      <c r="B481" s="1" t="s">
        <v>628</v>
      </c>
      <c r="C481" s="1" t="s">
        <v>1472</v>
      </c>
      <c r="D481" s="1" t="s">
        <v>1473</v>
      </c>
      <c r="E481" s="1" t="s">
        <v>1474</v>
      </c>
    </row>
    <row r="482" spans="1:5" x14ac:dyDescent="0.3">
      <c r="A482" s="1" t="s">
        <v>1475</v>
      </c>
      <c r="B482" s="1" t="s">
        <v>628</v>
      </c>
      <c r="C482" s="1" t="s">
        <v>1476</v>
      </c>
      <c r="D482" s="1" t="s">
        <v>1477</v>
      </c>
      <c r="E482" s="1" t="s">
        <v>1478</v>
      </c>
    </row>
    <row r="483" spans="1:5" x14ac:dyDescent="0.3">
      <c r="A483" s="1" t="s">
        <v>1479</v>
      </c>
      <c r="B483" s="1" t="s">
        <v>628</v>
      </c>
      <c r="C483" s="1" t="s">
        <v>1480</v>
      </c>
      <c r="D483" s="1" t="s">
        <v>1481</v>
      </c>
      <c r="E483" s="1" t="s">
        <v>1482</v>
      </c>
    </row>
    <row r="484" spans="1:5" x14ac:dyDescent="0.3">
      <c r="A484" s="1" t="s">
        <v>1483</v>
      </c>
      <c r="B484" s="1" t="s">
        <v>628</v>
      </c>
      <c r="C484" s="1" t="s">
        <v>1484</v>
      </c>
      <c r="D484" s="1" t="s">
        <v>1485</v>
      </c>
      <c r="E484" s="1" t="s">
        <v>1486</v>
      </c>
    </row>
    <row r="485" spans="1:5" x14ac:dyDescent="0.3">
      <c r="A485" s="1" t="s">
        <v>1487</v>
      </c>
      <c r="B485" s="1" t="s">
        <v>628</v>
      </c>
      <c r="C485" s="1" t="s">
        <v>1488</v>
      </c>
      <c r="D485" s="1" t="s">
        <v>1489</v>
      </c>
      <c r="E485" s="1" t="s">
        <v>1490</v>
      </c>
    </row>
    <row r="486" spans="1:5" x14ac:dyDescent="0.3">
      <c r="A486" s="1" t="s">
        <v>1491</v>
      </c>
      <c r="B486" s="1" t="s">
        <v>628</v>
      </c>
      <c r="C486" s="1" t="s">
        <v>1492</v>
      </c>
      <c r="D486" s="1" t="s">
        <v>1493</v>
      </c>
      <c r="E486" s="1" t="s">
        <v>1494</v>
      </c>
    </row>
    <row r="487" spans="1:5" x14ac:dyDescent="0.3">
      <c r="A487" s="1" t="s">
        <v>1495</v>
      </c>
      <c r="B487" s="1" t="s">
        <v>628</v>
      </c>
      <c r="C487" s="1" t="s">
        <v>1496</v>
      </c>
      <c r="D487" s="1" t="s">
        <v>1497</v>
      </c>
      <c r="E487" s="1" t="s">
        <v>1494</v>
      </c>
    </row>
    <row r="488" spans="1:5" x14ac:dyDescent="0.3">
      <c r="A488" s="1" t="s">
        <v>1498</v>
      </c>
      <c r="B488" s="1" t="s">
        <v>628</v>
      </c>
      <c r="C488" s="1" t="s">
        <v>1499</v>
      </c>
      <c r="D488" s="1" t="s">
        <v>1500</v>
      </c>
      <c r="E488" s="1" t="s">
        <v>1494</v>
      </c>
    </row>
    <row r="489" spans="1:5" x14ac:dyDescent="0.3">
      <c r="A489" s="1" t="s">
        <v>1501</v>
      </c>
      <c r="B489" s="1" t="s">
        <v>628</v>
      </c>
      <c r="C489" s="1" t="s">
        <v>1502</v>
      </c>
      <c r="D489" s="1" t="s">
        <v>1503</v>
      </c>
      <c r="E489" s="1" t="s">
        <v>1494</v>
      </c>
    </row>
    <row r="490" spans="1:5" x14ac:dyDescent="0.3">
      <c r="A490" s="1" t="s">
        <v>1504</v>
      </c>
      <c r="B490" s="1" t="s">
        <v>628</v>
      </c>
      <c r="C490" s="1" t="s">
        <v>1505</v>
      </c>
      <c r="D490" s="1" t="s">
        <v>1506</v>
      </c>
      <c r="E490" s="1" t="s">
        <v>1494</v>
      </c>
    </row>
    <row r="491" spans="1:5" x14ac:dyDescent="0.3">
      <c r="A491" s="1" t="s">
        <v>1507</v>
      </c>
      <c r="B491" s="1" t="s">
        <v>628</v>
      </c>
      <c r="C491" s="1" t="s">
        <v>1508</v>
      </c>
      <c r="D491" s="1" t="s">
        <v>1509</v>
      </c>
      <c r="E491" s="1" t="s">
        <v>1510</v>
      </c>
    </row>
    <row r="492" spans="1:5" x14ac:dyDescent="0.3">
      <c r="A492" s="1" t="s">
        <v>1511</v>
      </c>
      <c r="B492" s="1" t="s">
        <v>628</v>
      </c>
      <c r="C492" s="1" t="s">
        <v>1512</v>
      </c>
      <c r="D492" s="1" t="s">
        <v>1513</v>
      </c>
      <c r="E492" s="1" t="s">
        <v>1514</v>
      </c>
    </row>
    <row r="493" spans="1:5" x14ac:dyDescent="0.3">
      <c r="A493" s="1" t="s">
        <v>1515</v>
      </c>
      <c r="B493" s="1" t="s">
        <v>628</v>
      </c>
      <c r="C493" s="1" t="s">
        <v>1516</v>
      </c>
      <c r="D493" s="1" t="s">
        <v>1517</v>
      </c>
      <c r="E493" s="1" t="s">
        <v>1518</v>
      </c>
    </row>
    <row r="494" spans="1:5" x14ac:dyDescent="0.3">
      <c r="A494" s="1" t="s">
        <v>1519</v>
      </c>
      <c r="B494" s="1" t="s">
        <v>628</v>
      </c>
      <c r="C494" s="1" t="s">
        <v>1520</v>
      </c>
      <c r="D494" s="1" t="s">
        <v>1521</v>
      </c>
      <c r="E494" s="1" t="s">
        <v>1522</v>
      </c>
    </row>
    <row r="495" spans="1:5" x14ac:dyDescent="0.3">
      <c r="A495" s="1" t="s">
        <v>1523</v>
      </c>
      <c r="B495" s="1" t="s">
        <v>628</v>
      </c>
      <c r="C495" s="1" t="s">
        <v>1524</v>
      </c>
      <c r="D495" s="1" t="s">
        <v>1216</v>
      </c>
      <c r="E495" s="1" t="s">
        <v>1518</v>
      </c>
    </row>
    <row r="496" spans="1:5" x14ac:dyDescent="0.3">
      <c r="A496" s="1" t="s">
        <v>1525</v>
      </c>
      <c r="B496" s="1" t="s">
        <v>628</v>
      </c>
      <c r="C496" s="1" t="s">
        <v>1526</v>
      </c>
      <c r="D496" s="1" t="s">
        <v>709</v>
      </c>
      <c r="E496" s="1" t="s">
        <v>1527</v>
      </c>
    </row>
    <row r="497" spans="1:5" x14ac:dyDescent="0.3">
      <c r="A497" s="1" t="s">
        <v>1528</v>
      </c>
      <c r="B497" s="1" t="s">
        <v>628</v>
      </c>
      <c r="C497" s="1" t="s">
        <v>1529</v>
      </c>
      <c r="D497" s="1" t="s">
        <v>1530</v>
      </c>
      <c r="E497" s="1" t="s">
        <v>1531</v>
      </c>
    </row>
    <row r="498" spans="1:5" x14ac:dyDescent="0.3">
      <c r="A498" s="1" t="s">
        <v>1532</v>
      </c>
      <c r="B498" s="1" t="s">
        <v>628</v>
      </c>
      <c r="C498" s="1" t="s">
        <v>1533</v>
      </c>
      <c r="D498" s="1" t="s">
        <v>1534</v>
      </c>
      <c r="E498" s="1" t="s">
        <v>1535</v>
      </c>
    </row>
    <row r="499" spans="1:5" x14ac:dyDescent="0.3">
      <c r="A499" s="1" t="s">
        <v>1536</v>
      </c>
      <c r="B499" s="1" t="s">
        <v>628</v>
      </c>
      <c r="C499" s="1" t="s">
        <v>1537</v>
      </c>
      <c r="D499" s="1" t="s">
        <v>1538</v>
      </c>
      <c r="E499" s="1" t="s">
        <v>1539</v>
      </c>
    </row>
    <row r="500" spans="1:5" x14ac:dyDescent="0.3">
      <c r="A500" s="1" t="s">
        <v>1540</v>
      </c>
      <c r="B500" s="1" t="s">
        <v>628</v>
      </c>
      <c r="C500" s="1" t="s">
        <v>1541</v>
      </c>
      <c r="D500" s="1" t="s">
        <v>954</v>
      </c>
      <c r="E500" s="1" t="s">
        <v>1542</v>
      </c>
    </row>
    <row r="501" spans="1:5" x14ac:dyDescent="0.3">
      <c r="A501" s="1" t="s">
        <v>1543</v>
      </c>
      <c r="B501" s="1" t="s">
        <v>628</v>
      </c>
      <c r="C501" s="1" t="s">
        <v>1544</v>
      </c>
      <c r="D501" s="1" t="s">
        <v>1545</v>
      </c>
      <c r="E501" s="1" t="s">
        <v>1542</v>
      </c>
    </row>
    <row r="502" spans="1:5" x14ac:dyDescent="0.3">
      <c r="A502" s="1" t="s">
        <v>1546</v>
      </c>
      <c r="B502" s="1" t="s">
        <v>628</v>
      </c>
      <c r="C502" s="1" t="s">
        <v>1547</v>
      </c>
      <c r="D502" s="1" t="s">
        <v>1548</v>
      </c>
      <c r="E502" s="1" t="s">
        <v>1542</v>
      </c>
    </row>
    <row r="503" spans="1:5" x14ac:dyDescent="0.3">
      <c r="A503" s="1" t="s">
        <v>1549</v>
      </c>
      <c r="B503" s="1" t="s">
        <v>628</v>
      </c>
      <c r="C503" s="1" t="s">
        <v>1550</v>
      </c>
      <c r="D503" s="1" t="s">
        <v>982</v>
      </c>
      <c r="E503" s="1" t="s">
        <v>983</v>
      </c>
    </row>
    <row r="504" spans="1:5" x14ac:dyDescent="0.3">
      <c r="A504" s="1" t="s">
        <v>1551</v>
      </c>
      <c r="B504" s="1" t="s">
        <v>628</v>
      </c>
      <c r="C504" s="1" t="s">
        <v>1552</v>
      </c>
      <c r="D504" s="1" t="s">
        <v>1553</v>
      </c>
      <c r="E504" s="1" t="s">
        <v>1554</v>
      </c>
    </row>
    <row r="505" spans="1:5" x14ac:dyDescent="0.3">
      <c r="A505" s="1" t="s">
        <v>1555</v>
      </c>
      <c r="B505" s="1" t="s">
        <v>628</v>
      </c>
      <c r="C505" s="1" t="s">
        <v>1556</v>
      </c>
      <c r="D505" s="1" t="s">
        <v>1557</v>
      </c>
      <c r="E505" s="1" t="s">
        <v>1558</v>
      </c>
    </row>
    <row r="506" spans="1:5" x14ac:dyDescent="0.3">
      <c r="A506" s="1" t="s">
        <v>1559</v>
      </c>
      <c r="B506" s="1" t="s">
        <v>628</v>
      </c>
      <c r="C506" s="1" t="s">
        <v>1560</v>
      </c>
      <c r="D506" s="1" t="s">
        <v>1561</v>
      </c>
      <c r="E506" s="1" t="s">
        <v>1562</v>
      </c>
    </row>
    <row r="507" spans="1:5" x14ac:dyDescent="0.3">
      <c r="A507" s="1" t="s">
        <v>1563</v>
      </c>
      <c r="B507" s="1" t="s">
        <v>628</v>
      </c>
      <c r="C507" s="1" t="s">
        <v>1564</v>
      </c>
      <c r="D507" s="1" t="s">
        <v>1565</v>
      </c>
      <c r="E507" s="1" t="s">
        <v>1566</v>
      </c>
    </row>
    <row r="508" spans="1:5" x14ac:dyDescent="0.3">
      <c r="A508" s="1" t="s">
        <v>1567</v>
      </c>
      <c r="B508" s="1" t="s">
        <v>628</v>
      </c>
      <c r="C508" s="1" t="s">
        <v>1568</v>
      </c>
      <c r="D508" s="1" t="s">
        <v>1569</v>
      </c>
      <c r="E508" s="1" t="s">
        <v>1570</v>
      </c>
    </row>
    <row r="509" spans="1:5" x14ac:dyDescent="0.3">
      <c r="A509" s="1" t="s">
        <v>1571</v>
      </c>
      <c r="B509" s="1" t="s">
        <v>628</v>
      </c>
      <c r="C509" s="1" t="s">
        <v>1572</v>
      </c>
      <c r="D509" s="1" t="s">
        <v>1573</v>
      </c>
      <c r="E509" s="1" t="s">
        <v>1574</v>
      </c>
    </row>
    <row r="510" spans="1:5" x14ac:dyDescent="0.3">
      <c r="A510" s="1" t="s">
        <v>1575</v>
      </c>
      <c r="B510" s="1" t="s">
        <v>628</v>
      </c>
      <c r="C510" s="1" t="s">
        <v>1576</v>
      </c>
      <c r="D510" s="1" t="s">
        <v>1577</v>
      </c>
      <c r="E510" s="1" t="s">
        <v>1578</v>
      </c>
    </row>
    <row r="511" spans="1:5" x14ac:dyDescent="0.3">
      <c r="A511" s="1" t="s">
        <v>1579</v>
      </c>
      <c r="B511" s="1" t="s">
        <v>628</v>
      </c>
      <c r="C511" s="1" t="s">
        <v>1580</v>
      </c>
      <c r="D511" s="1" t="s">
        <v>1581</v>
      </c>
      <c r="E511" s="1" t="s">
        <v>1582</v>
      </c>
    </row>
    <row r="512" spans="1:5" x14ac:dyDescent="0.3">
      <c r="A512" s="1" t="s">
        <v>1583</v>
      </c>
      <c r="B512" s="1" t="s">
        <v>628</v>
      </c>
      <c r="C512" s="1" t="s">
        <v>1584</v>
      </c>
      <c r="D512" s="1" t="s">
        <v>1585</v>
      </c>
      <c r="E512" s="1" t="s">
        <v>1586</v>
      </c>
    </row>
    <row r="513" spans="1:5" x14ac:dyDescent="0.3">
      <c r="A513" s="1" t="s">
        <v>1587</v>
      </c>
      <c r="B513" s="1" t="s">
        <v>628</v>
      </c>
      <c r="C513" s="1" t="s">
        <v>1588</v>
      </c>
      <c r="D513" s="1" t="s">
        <v>1589</v>
      </c>
      <c r="E513" s="1" t="s">
        <v>1590</v>
      </c>
    </row>
    <row r="514" spans="1:5" x14ac:dyDescent="0.3">
      <c r="A514" s="1" t="s">
        <v>1591</v>
      </c>
      <c r="B514" s="1" t="s">
        <v>628</v>
      </c>
      <c r="C514" s="1" t="s">
        <v>1592</v>
      </c>
      <c r="D514" s="1" t="s">
        <v>1593</v>
      </c>
      <c r="E514" s="1" t="s">
        <v>1594</v>
      </c>
    </row>
    <row r="515" spans="1:5" x14ac:dyDescent="0.3">
      <c r="A515" s="1" t="s">
        <v>1595</v>
      </c>
      <c r="B515" s="1" t="s">
        <v>628</v>
      </c>
      <c r="C515" s="1" t="s">
        <v>1596</v>
      </c>
      <c r="D515" s="1" t="s">
        <v>1597</v>
      </c>
      <c r="E515" s="1" t="s">
        <v>1598</v>
      </c>
    </row>
    <row r="516" spans="1:5" x14ac:dyDescent="0.3">
      <c r="A516" s="1" t="s">
        <v>1599</v>
      </c>
      <c r="B516" s="1" t="s">
        <v>628</v>
      </c>
      <c r="C516" s="1" t="s">
        <v>1600</v>
      </c>
      <c r="D516" s="1" t="s">
        <v>1565</v>
      </c>
      <c r="E516" s="1" t="s">
        <v>1566</v>
      </c>
    </row>
    <row r="517" spans="1:5" x14ac:dyDescent="0.3">
      <c r="A517" s="1" t="s">
        <v>1601</v>
      </c>
      <c r="B517" s="1" t="s">
        <v>628</v>
      </c>
      <c r="C517" s="1" t="s">
        <v>1602</v>
      </c>
      <c r="D517" s="1" t="s">
        <v>1577</v>
      </c>
      <c r="E517" s="1" t="s">
        <v>1578</v>
      </c>
    </row>
    <row r="518" spans="1:5" x14ac:dyDescent="0.3">
      <c r="A518" s="1" t="s">
        <v>1603</v>
      </c>
      <c r="B518" s="1" t="s">
        <v>628</v>
      </c>
      <c r="C518" s="1" t="s">
        <v>1604</v>
      </c>
      <c r="D518" s="1" t="s">
        <v>1581</v>
      </c>
      <c r="E518" s="1" t="s">
        <v>1582</v>
      </c>
    </row>
    <row r="519" spans="1:5" x14ac:dyDescent="0.3">
      <c r="A519" s="1" t="s">
        <v>1605</v>
      </c>
      <c r="B519" s="1" t="s">
        <v>628</v>
      </c>
      <c r="C519" s="1" t="s">
        <v>1606</v>
      </c>
      <c r="D519" s="1" t="s">
        <v>1585</v>
      </c>
      <c r="E519" s="1" t="s">
        <v>1586</v>
      </c>
    </row>
    <row r="520" spans="1:5" x14ac:dyDescent="0.3">
      <c r="A520" s="1" t="s">
        <v>1607</v>
      </c>
      <c r="B520" s="1" t="s">
        <v>628</v>
      </c>
      <c r="C520" s="1" t="s">
        <v>1608</v>
      </c>
      <c r="D520" s="1" t="s">
        <v>1589</v>
      </c>
      <c r="E520" s="1" t="s">
        <v>1590</v>
      </c>
    </row>
    <row r="521" spans="1:5" x14ac:dyDescent="0.3">
      <c r="A521" s="1" t="s">
        <v>1609</v>
      </c>
      <c r="B521" s="1" t="s">
        <v>628</v>
      </c>
      <c r="C521" s="1" t="s">
        <v>1610</v>
      </c>
      <c r="D521" s="1" t="s">
        <v>1593</v>
      </c>
      <c r="E521" s="1" t="s">
        <v>1594</v>
      </c>
    </row>
    <row r="522" spans="1:5" x14ac:dyDescent="0.3">
      <c r="A522" s="1" t="s">
        <v>1611</v>
      </c>
      <c r="B522" s="1" t="s">
        <v>628</v>
      </c>
      <c r="C522" s="1" t="s">
        <v>1612</v>
      </c>
      <c r="D522" s="1" t="s">
        <v>1613</v>
      </c>
      <c r="E522" s="1" t="s">
        <v>1614</v>
      </c>
    </row>
    <row r="523" spans="1:5" x14ac:dyDescent="0.3">
      <c r="A523" s="1" t="s">
        <v>1615</v>
      </c>
      <c r="B523" s="1" t="s">
        <v>628</v>
      </c>
      <c r="C523" s="1" t="s">
        <v>1616</v>
      </c>
      <c r="D523" s="1" t="s">
        <v>1597</v>
      </c>
      <c r="E523" s="1" t="s">
        <v>1598</v>
      </c>
    </row>
    <row r="524" spans="1:5" x14ac:dyDescent="0.3">
      <c r="A524" s="1" t="s">
        <v>1617</v>
      </c>
      <c r="B524" s="1" t="s">
        <v>628</v>
      </c>
      <c r="C524" s="1" t="s">
        <v>1618</v>
      </c>
      <c r="D524" s="1" t="s">
        <v>1565</v>
      </c>
      <c r="E524" s="1" t="s">
        <v>1566</v>
      </c>
    </row>
    <row r="525" spans="1:5" x14ac:dyDescent="0.3">
      <c r="A525" s="1" t="s">
        <v>1619</v>
      </c>
      <c r="B525" s="1" t="s">
        <v>628</v>
      </c>
      <c r="C525" s="1" t="s">
        <v>1620</v>
      </c>
      <c r="D525" s="1" t="s">
        <v>1577</v>
      </c>
      <c r="E525" s="1" t="s">
        <v>1578</v>
      </c>
    </row>
    <row r="526" spans="1:5" x14ac:dyDescent="0.3">
      <c r="A526" s="1" t="s">
        <v>1621</v>
      </c>
      <c r="B526" s="1" t="s">
        <v>628</v>
      </c>
      <c r="C526" s="1" t="s">
        <v>1622</v>
      </c>
      <c r="D526" s="1" t="s">
        <v>1581</v>
      </c>
      <c r="E526" s="1" t="s">
        <v>1582</v>
      </c>
    </row>
    <row r="527" spans="1:5" x14ac:dyDescent="0.3">
      <c r="A527" s="1" t="s">
        <v>1623</v>
      </c>
      <c r="B527" s="1" t="s">
        <v>628</v>
      </c>
      <c r="C527" s="1" t="s">
        <v>1624</v>
      </c>
      <c r="D527" s="1" t="s">
        <v>1585</v>
      </c>
      <c r="E527" s="1" t="s">
        <v>1586</v>
      </c>
    </row>
    <row r="528" spans="1:5" x14ac:dyDescent="0.3">
      <c r="A528" s="1" t="s">
        <v>1625</v>
      </c>
      <c r="B528" s="1" t="s">
        <v>628</v>
      </c>
      <c r="C528" s="1" t="s">
        <v>1626</v>
      </c>
      <c r="D528" s="1" t="s">
        <v>1589</v>
      </c>
      <c r="E528" s="1" t="s">
        <v>1590</v>
      </c>
    </row>
    <row r="529" spans="1:5" x14ac:dyDescent="0.3">
      <c r="A529" s="1" t="s">
        <v>1627</v>
      </c>
      <c r="B529" s="1" t="s">
        <v>628</v>
      </c>
      <c r="C529" s="1" t="s">
        <v>1628</v>
      </c>
      <c r="D529" s="1" t="s">
        <v>1593</v>
      </c>
      <c r="E529" s="1" t="s">
        <v>1594</v>
      </c>
    </row>
    <row r="530" spans="1:5" x14ac:dyDescent="0.3">
      <c r="A530" s="1" t="s">
        <v>1629</v>
      </c>
      <c r="B530" s="1" t="s">
        <v>628</v>
      </c>
      <c r="C530" s="1" t="s">
        <v>1630</v>
      </c>
      <c r="D530" s="1" t="s">
        <v>1631</v>
      </c>
      <c r="E530" s="1" t="s">
        <v>1632</v>
      </c>
    </row>
    <row r="531" spans="1:5" x14ac:dyDescent="0.3">
      <c r="A531" s="1" t="s">
        <v>1633</v>
      </c>
      <c r="B531" s="1" t="s">
        <v>628</v>
      </c>
      <c r="C531" s="1" t="s">
        <v>1634</v>
      </c>
      <c r="D531" s="1" t="s">
        <v>1635</v>
      </c>
      <c r="E531" s="1" t="s">
        <v>1636</v>
      </c>
    </row>
    <row r="532" spans="1:5" x14ac:dyDescent="0.3">
      <c r="A532" s="1" t="s">
        <v>1637</v>
      </c>
      <c r="B532" s="1" t="s">
        <v>628</v>
      </c>
      <c r="C532" s="1" t="s">
        <v>1638</v>
      </c>
      <c r="D532" s="1" t="s">
        <v>1565</v>
      </c>
      <c r="E532" s="1" t="s">
        <v>1566</v>
      </c>
    </row>
    <row r="533" spans="1:5" x14ac:dyDescent="0.3">
      <c r="A533" s="1" t="s">
        <v>1639</v>
      </c>
      <c r="B533" s="1" t="s">
        <v>628</v>
      </c>
      <c r="C533" s="1" t="s">
        <v>1640</v>
      </c>
      <c r="D533" s="1" t="s">
        <v>1577</v>
      </c>
      <c r="E533" s="1" t="s">
        <v>1578</v>
      </c>
    </row>
    <row r="534" spans="1:5" x14ac:dyDescent="0.3">
      <c r="A534" s="1" t="s">
        <v>1641</v>
      </c>
      <c r="B534" s="1" t="s">
        <v>628</v>
      </c>
      <c r="C534" s="1" t="s">
        <v>1642</v>
      </c>
      <c r="D534" s="1" t="s">
        <v>1581</v>
      </c>
      <c r="E534" s="1" t="s">
        <v>1582</v>
      </c>
    </row>
    <row r="535" spans="1:5" x14ac:dyDescent="0.3">
      <c r="A535" s="1" t="s">
        <v>1643</v>
      </c>
      <c r="B535" s="1" t="s">
        <v>628</v>
      </c>
      <c r="C535" s="1" t="s">
        <v>1644</v>
      </c>
      <c r="D535" s="1" t="s">
        <v>1585</v>
      </c>
      <c r="E535" s="1" t="s">
        <v>1586</v>
      </c>
    </row>
    <row r="536" spans="1:5" x14ac:dyDescent="0.3">
      <c r="A536" s="1" t="s">
        <v>1645</v>
      </c>
      <c r="B536" s="1" t="s">
        <v>628</v>
      </c>
      <c r="C536" s="1" t="s">
        <v>1646</v>
      </c>
      <c r="D536" s="1" t="s">
        <v>1589</v>
      </c>
      <c r="E536" s="1" t="s">
        <v>1590</v>
      </c>
    </row>
    <row r="537" spans="1:5" x14ac:dyDescent="0.3">
      <c r="A537" s="1" t="s">
        <v>1647</v>
      </c>
      <c r="B537" s="1" t="s">
        <v>628</v>
      </c>
      <c r="C537" s="1" t="s">
        <v>1648</v>
      </c>
      <c r="D537" s="1" t="s">
        <v>1593</v>
      </c>
      <c r="E537" s="1" t="s">
        <v>1594</v>
      </c>
    </row>
    <row r="538" spans="1:5" x14ac:dyDescent="0.3">
      <c r="A538" s="1" t="s">
        <v>1649</v>
      </c>
      <c r="B538" s="1" t="s">
        <v>628</v>
      </c>
      <c r="C538" s="1" t="s">
        <v>1650</v>
      </c>
      <c r="D538" s="1" t="s">
        <v>1651</v>
      </c>
      <c r="E538" s="1" t="s">
        <v>1652</v>
      </c>
    </row>
    <row r="539" spans="1:5" x14ac:dyDescent="0.3">
      <c r="A539" s="1" t="s">
        <v>1653</v>
      </c>
      <c r="B539" s="1" t="s">
        <v>628</v>
      </c>
      <c r="C539" s="1" t="s">
        <v>1654</v>
      </c>
      <c r="D539" s="7" t="s">
        <v>1656</v>
      </c>
      <c r="E539" s="1" t="s">
        <v>1655</v>
      </c>
    </row>
    <row r="540" spans="1:5" x14ac:dyDescent="0.3">
      <c r="A540" s="1" t="s">
        <v>1657</v>
      </c>
      <c r="B540" s="1" t="s">
        <v>628</v>
      </c>
      <c r="C540" s="1" t="s">
        <v>1658</v>
      </c>
      <c r="D540" s="1" t="s">
        <v>1018</v>
      </c>
      <c r="E540" s="1" t="s">
        <v>1019</v>
      </c>
    </row>
    <row r="541" spans="1:5" x14ac:dyDescent="0.3">
      <c r="A541" s="1" t="s">
        <v>1659</v>
      </c>
      <c r="B541" s="1" t="s">
        <v>628</v>
      </c>
      <c r="C541" s="1" t="s">
        <v>1660</v>
      </c>
      <c r="D541" s="1" t="s">
        <v>1661</v>
      </c>
      <c r="E541" s="1" t="s">
        <v>1662</v>
      </c>
    </row>
    <row r="542" spans="1:5" x14ac:dyDescent="0.3">
      <c r="A542" s="1" t="s">
        <v>1663</v>
      </c>
      <c r="B542" s="1" t="s">
        <v>628</v>
      </c>
      <c r="C542" s="1" t="s">
        <v>1664</v>
      </c>
      <c r="D542" s="1" t="s">
        <v>1665</v>
      </c>
      <c r="E542" s="1" t="s">
        <v>1666</v>
      </c>
    </row>
    <row r="543" spans="1:5" x14ac:dyDescent="0.3">
      <c r="A543" s="1" t="s">
        <v>1667</v>
      </c>
      <c r="B543" s="1" t="s">
        <v>628</v>
      </c>
      <c r="C543" s="1" t="s">
        <v>1668</v>
      </c>
      <c r="D543" s="1" t="s">
        <v>1669</v>
      </c>
      <c r="E543" s="1" t="s">
        <v>1666</v>
      </c>
    </row>
    <row r="544" spans="1:5" x14ac:dyDescent="0.3">
      <c r="A544" s="1" t="s">
        <v>1670</v>
      </c>
      <c r="B544" s="1" t="s">
        <v>628</v>
      </c>
      <c r="C544" s="1" t="s">
        <v>1671</v>
      </c>
      <c r="D544" s="1" t="s">
        <v>1672</v>
      </c>
      <c r="E544" s="1" t="s">
        <v>1673</v>
      </c>
    </row>
    <row r="545" spans="1:5" x14ac:dyDescent="0.3">
      <c r="A545" s="1" t="s">
        <v>1674</v>
      </c>
      <c r="B545" s="1" t="s">
        <v>628</v>
      </c>
      <c r="C545" s="1" t="s">
        <v>1675</v>
      </c>
      <c r="D545" s="1" t="s">
        <v>1676</v>
      </c>
      <c r="E545" s="1" t="s">
        <v>1673</v>
      </c>
    </row>
    <row r="546" spans="1:5" x14ac:dyDescent="0.3">
      <c r="A546" s="1" t="s">
        <v>1677</v>
      </c>
      <c r="B546" s="1" t="s">
        <v>628</v>
      </c>
      <c r="C546" s="1" t="s">
        <v>1678</v>
      </c>
      <c r="D546" s="1" t="s">
        <v>1679</v>
      </c>
      <c r="E546" s="1" t="s">
        <v>1680</v>
      </c>
    </row>
    <row r="547" spans="1:5" x14ac:dyDescent="0.3">
      <c r="A547" s="1" t="s">
        <v>1681</v>
      </c>
      <c r="B547" s="1" t="s">
        <v>628</v>
      </c>
      <c r="C547" s="1" t="s">
        <v>1682</v>
      </c>
      <c r="D547" s="1" t="s">
        <v>1683</v>
      </c>
      <c r="E547" s="1" t="s">
        <v>1684</v>
      </c>
    </row>
    <row r="548" spans="1:5" x14ac:dyDescent="0.3">
      <c r="A548" s="1" t="s">
        <v>1685</v>
      </c>
      <c r="B548" s="1" t="s">
        <v>628</v>
      </c>
      <c r="C548" s="1" t="s">
        <v>1686</v>
      </c>
      <c r="D548" s="1" t="s">
        <v>1687</v>
      </c>
      <c r="E548" s="1" t="s">
        <v>1688</v>
      </c>
    </row>
    <row r="549" spans="1:5" x14ac:dyDescent="0.3">
      <c r="A549" s="1" t="s">
        <v>1689</v>
      </c>
      <c r="B549" s="1" t="s">
        <v>628</v>
      </c>
      <c r="C549" s="1" t="s">
        <v>1690</v>
      </c>
      <c r="D549" s="1" t="s">
        <v>1691</v>
      </c>
      <c r="E549" s="1" t="s">
        <v>1692</v>
      </c>
    </row>
    <row r="550" spans="1:5" x14ac:dyDescent="0.3">
      <c r="A550" s="1" t="s">
        <v>1693</v>
      </c>
      <c r="B550" s="1" t="s">
        <v>628</v>
      </c>
      <c r="C550" s="1" t="s">
        <v>1694</v>
      </c>
      <c r="D550" s="1" t="s">
        <v>1695</v>
      </c>
      <c r="E550" s="1" t="s">
        <v>1688</v>
      </c>
    </row>
    <row r="551" spans="1:5" x14ac:dyDescent="0.3">
      <c r="A551" s="1" t="s">
        <v>1696</v>
      </c>
      <c r="B551" s="1" t="s">
        <v>628</v>
      </c>
      <c r="C551" s="1" t="s">
        <v>1697</v>
      </c>
      <c r="D551" s="1" t="s">
        <v>1018</v>
      </c>
      <c r="E551" s="1" t="s">
        <v>1019</v>
      </c>
    </row>
    <row r="552" spans="1:5" x14ac:dyDescent="0.3">
      <c r="A552" s="1" t="s">
        <v>1698</v>
      </c>
      <c r="B552" s="1" t="s">
        <v>628</v>
      </c>
      <c r="C552" s="1" t="s">
        <v>1699</v>
      </c>
      <c r="D552" s="1" t="s">
        <v>1661</v>
      </c>
      <c r="E552" s="1" t="s">
        <v>1662</v>
      </c>
    </row>
    <row r="553" spans="1:5" x14ac:dyDescent="0.3">
      <c r="A553" s="1" t="s">
        <v>1700</v>
      </c>
      <c r="B553" s="1" t="s">
        <v>628</v>
      </c>
      <c r="C553" s="1" t="s">
        <v>1701</v>
      </c>
      <c r="D553" s="1" t="s">
        <v>1679</v>
      </c>
      <c r="E553" s="1" t="s">
        <v>1680</v>
      </c>
    </row>
    <row r="554" spans="1:5" x14ac:dyDescent="0.3">
      <c r="A554" s="1" t="s">
        <v>1702</v>
      </c>
      <c r="B554" s="1" t="s">
        <v>628</v>
      </c>
      <c r="C554" s="1" t="s">
        <v>1703</v>
      </c>
      <c r="D554" s="1" t="s">
        <v>1683</v>
      </c>
      <c r="E554" s="1" t="s">
        <v>1684</v>
      </c>
    </row>
    <row r="555" spans="1:5" x14ac:dyDescent="0.3">
      <c r="A555" s="1" t="s">
        <v>1704</v>
      </c>
      <c r="B555" s="1" t="s">
        <v>628</v>
      </c>
      <c r="C555" s="1" t="s">
        <v>1705</v>
      </c>
      <c r="D555" s="1" t="s">
        <v>1706</v>
      </c>
      <c r="E555" s="1" t="s">
        <v>1707</v>
      </c>
    </row>
    <row r="556" spans="1:5" x14ac:dyDescent="0.3">
      <c r="A556" s="1" t="s">
        <v>1708</v>
      </c>
      <c r="B556" s="1" t="s">
        <v>628</v>
      </c>
      <c r="C556" s="1" t="s">
        <v>1709</v>
      </c>
      <c r="D556" s="1" t="s">
        <v>1710</v>
      </c>
      <c r="E556" s="1" t="s">
        <v>1711</v>
      </c>
    </row>
    <row r="557" spans="1:5" x14ac:dyDescent="0.3">
      <c r="A557" s="1" t="s">
        <v>1712</v>
      </c>
      <c r="B557" s="1" t="s">
        <v>628</v>
      </c>
      <c r="C557" s="1" t="s">
        <v>1713</v>
      </c>
      <c r="D557" s="1" t="s">
        <v>1714</v>
      </c>
      <c r="E557" s="1" t="s">
        <v>1707</v>
      </c>
    </row>
    <row r="558" spans="1:5" x14ac:dyDescent="0.3">
      <c r="A558" s="1" t="s">
        <v>1715</v>
      </c>
      <c r="B558" s="1" t="s">
        <v>628</v>
      </c>
      <c r="C558" s="1" t="s">
        <v>1716</v>
      </c>
      <c r="D558" s="1" t="s">
        <v>1717</v>
      </c>
      <c r="E558" s="1" t="s">
        <v>1718</v>
      </c>
    </row>
    <row r="559" spans="1:5" x14ac:dyDescent="0.3">
      <c r="A559" s="1" t="s">
        <v>1719</v>
      </c>
      <c r="B559" s="1" t="s">
        <v>628</v>
      </c>
      <c r="C559" s="1" t="s">
        <v>1720</v>
      </c>
      <c r="D559" s="1" t="s">
        <v>1721</v>
      </c>
      <c r="E559" s="1" t="s">
        <v>1722</v>
      </c>
    </row>
    <row r="560" spans="1:5" x14ac:dyDescent="0.3">
      <c r="A560" s="1" t="s">
        <v>1723</v>
      </c>
      <c r="B560" s="1" t="s">
        <v>628</v>
      </c>
      <c r="C560" s="1" t="s">
        <v>1724</v>
      </c>
      <c r="D560" s="1" t="s">
        <v>1018</v>
      </c>
      <c r="E560" s="1" t="s">
        <v>1019</v>
      </c>
    </row>
    <row r="561" spans="1:5" x14ac:dyDescent="0.3">
      <c r="A561" s="1" t="s">
        <v>1725</v>
      </c>
      <c r="B561" s="1" t="s">
        <v>628</v>
      </c>
      <c r="C561" s="1" t="s">
        <v>1726</v>
      </c>
      <c r="D561" s="1" t="s">
        <v>1661</v>
      </c>
      <c r="E561" s="1" t="s">
        <v>1662</v>
      </c>
    </row>
    <row r="562" spans="1:5" x14ac:dyDescent="0.3">
      <c r="A562" s="1" t="s">
        <v>1727</v>
      </c>
      <c r="B562" s="1" t="s">
        <v>628</v>
      </c>
      <c r="C562" s="1" t="s">
        <v>1728</v>
      </c>
      <c r="D562" s="1" t="s">
        <v>1665</v>
      </c>
      <c r="E562" s="1" t="s">
        <v>1666</v>
      </c>
    </row>
    <row r="563" spans="1:5" x14ac:dyDescent="0.3">
      <c r="A563" s="1" t="s">
        <v>1729</v>
      </c>
      <c r="B563" s="1" t="s">
        <v>628</v>
      </c>
      <c r="C563" s="1" t="s">
        <v>1730</v>
      </c>
      <c r="D563" s="1" t="s">
        <v>1669</v>
      </c>
      <c r="E563" s="1" t="s">
        <v>1666</v>
      </c>
    </row>
    <row r="564" spans="1:5" x14ac:dyDescent="0.3">
      <c r="A564" s="1" t="s">
        <v>1731</v>
      </c>
      <c r="B564" s="1" t="s">
        <v>628</v>
      </c>
      <c r="C564" s="1" t="s">
        <v>1732</v>
      </c>
      <c r="D564" s="1" t="s">
        <v>1672</v>
      </c>
      <c r="E564" s="1" t="s">
        <v>1673</v>
      </c>
    </row>
    <row r="565" spans="1:5" x14ac:dyDescent="0.3">
      <c r="A565" s="1" t="s">
        <v>1733</v>
      </c>
      <c r="B565" s="1" t="s">
        <v>628</v>
      </c>
      <c r="C565" s="1" t="s">
        <v>1734</v>
      </c>
      <c r="D565" s="1" t="s">
        <v>1676</v>
      </c>
      <c r="E565" s="1" t="s">
        <v>1673</v>
      </c>
    </row>
    <row r="566" spans="1:5" x14ac:dyDescent="0.3">
      <c r="A566" s="1" t="s">
        <v>1735</v>
      </c>
      <c r="B566" s="1" t="s">
        <v>628</v>
      </c>
      <c r="C566" s="1" t="s">
        <v>1736</v>
      </c>
      <c r="D566" s="1" t="s">
        <v>1679</v>
      </c>
      <c r="E566" s="1" t="s">
        <v>1680</v>
      </c>
    </row>
    <row r="567" spans="1:5" x14ac:dyDescent="0.3">
      <c r="A567" s="1" t="s">
        <v>1737</v>
      </c>
      <c r="B567" s="1" t="s">
        <v>628</v>
      </c>
      <c r="C567" s="1" t="s">
        <v>1738</v>
      </c>
      <c r="D567" s="1" t="s">
        <v>1683</v>
      </c>
      <c r="E567" s="1" t="s">
        <v>1684</v>
      </c>
    </row>
    <row r="568" spans="1:5" x14ac:dyDescent="0.3">
      <c r="A568" s="1" t="s">
        <v>1739</v>
      </c>
      <c r="B568" s="1" t="s">
        <v>628</v>
      </c>
      <c r="C568" s="1" t="s">
        <v>1740</v>
      </c>
      <c r="D568" s="1" t="s">
        <v>1687</v>
      </c>
      <c r="E568" s="1" t="s">
        <v>1688</v>
      </c>
    </row>
    <row r="569" spans="1:5" x14ac:dyDescent="0.3">
      <c r="A569" s="1" t="s">
        <v>1741</v>
      </c>
      <c r="B569" s="1" t="s">
        <v>628</v>
      </c>
      <c r="C569" s="1" t="s">
        <v>1742</v>
      </c>
      <c r="D569" s="1" t="s">
        <v>1691</v>
      </c>
      <c r="E569" s="1" t="s">
        <v>1692</v>
      </c>
    </row>
    <row r="570" spans="1:5" x14ac:dyDescent="0.3">
      <c r="A570" s="1" t="s">
        <v>1743</v>
      </c>
      <c r="B570" s="1" t="s">
        <v>628</v>
      </c>
      <c r="C570" s="1" t="s">
        <v>1744</v>
      </c>
      <c r="D570" s="1" t="s">
        <v>1695</v>
      </c>
      <c r="E570" s="1" t="s">
        <v>1688</v>
      </c>
    </row>
    <row r="571" spans="1:5" x14ac:dyDescent="0.3">
      <c r="A571" s="1" t="s">
        <v>1745</v>
      </c>
      <c r="B571" s="1" t="s">
        <v>628</v>
      </c>
      <c r="C571" s="1" t="s">
        <v>1746</v>
      </c>
      <c r="D571" s="1" t="s">
        <v>1018</v>
      </c>
      <c r="E571" s="1" t="s">
        <v>1019</v>
      </c>
    </row>
    <row r="572" spans="1:5" x14ac:dyDescent="0.3">
      <c r="A572" s="1" t="s">
        <v>1747</v>
      </c>
      <c r="B572" s="1" t="s">
        <v>628</v>
      </c>
      <c r="C572" s="1" t="s">
        <v>1748</v>
      </c>
      <c r="D572" s="1" t="s">
        <v>1661</v>
      </c>
      <c r="E572" s="1" t="s">
        <v>1662</v>
      </c>
    </row>
    <row r="573" spans="1:5" x14ac:dyDescent="0.3">
      <c r="A573" s="1" t="s">
        <v>1749</v>
      </c>
      <c r="B573" s="1" t="s">
        <v>628</v>
      </c>
      <c r="C573" s="1" t="s">
        <v>1750</v>
      </c>
      <c r="D573" s="1" t="s">
        <v>1679</v>
      </c>
      <c r="E573" s="1" t="s">
        <v>1680</v>
      </c>
    </row>
    <row r="574" spans="1:5" x14ac:dyDescent="0.3">
      <c r="A574" s="1" t="s">
        <v>1751</v>
      </c>
      <c r="B574" s="1" t="s">
        <v>628</v>
      </c>
      <c r="C574" s="1" t="s">
        <v>1752</v>
      </c>
      <c r="D574" s="1" t="s">
        <v>1683</v>
      </c>
      <c r="E574" s="1" t="s">
        <v>1684</v>
      </c>
    </row>
    <row r="575" spans="1:5" x14ac:dyDescent="0.3">
      <c r="A575" s="1" t="s">
        <v>1753</v>
      </c>
      <c r="B575" s="1" t="s">
        <v>628</v>
      </c>
      <c r="C575" s="1" t="s">
        <v>1754</v>
      </c>
      <c r="D575" s="1" t="s">
        <v>1706</v>
      </c>
      <c r="E575" s="1" t="s">
        <v>1707</v>
      </c>
    </row>
    <row r="576" spans="1:5" x14ac:dyDescent="0.3">
      <c r="A576" s="1" t="s">
        <v>1755</v>
      </c>
      <c r="B576" s="1" t="s">
        <v>628</v>
      </c>
      <c r="C576" s="1" t="s">
        <v>1756</v>
      </c>
      <c r="D576" s="1" t="s">
        <v>1710</v>
      </c>
      <c r="E576" s="1" t="s">
        <v>1711</v>
      </c>
    </row>
    <row r="577" spans="1:5" x14ac:dyDescent="0.3">
      <c r="A577" s="1" t="s">
        <v>1757</v>
      </c>
      <c r="B577" s="1" t="s">
        <v>628</v>
      </c>
      <c r="C577" s="1" t="s">
        <v>1758</v>
      </c>
      <c r="D577" s="1" t="s">
        <v>1714</v>
      </c>
      <c r="E577" s="1" t="s">
        <v>1707</v>
      </c>
    </row>
    <row r="578" spans="1:5" x14ac:dyDescent="0.3">
      <c r="A578" s="1" t="s">
        <v>1759</v>
      </c>
      <c r="B578" s="1" t="s">
        <v>628</v>
      </c>
      <c r="C578" s="1" t="s">
        <v>1760</v>
      </c>
      <c r="D578" s="1" t="s">
        <v>1761</v>
      </c>
      <c r="E578" s="1" t="s">
        <v>1762</v>
      </c>
    </row>
    <row r="579" spans="1:5" x14ac:dyDescent="0.3">
      <c r="A579" s="1" t="s">
        <v>1763</v>
      </c>
      <c r="B579" s="1" t="s">
        <v>628</v>
      </c>
      <c r="C579" s="1" t="s">
        <v>1764</v>
      </c>
      <c r="D579" s="1" t="s">
        <v>1721</v>
      </c>
      <c r="E579" s="1" t="s">
        <v>1722</v>
      </c>
    </row>
    <row r="580" spans="1:5" x14ac:dyDescent="0.3">
      <c r="A580" s="1" t="s">
        <v>1765</v>
      </c>
      <c r="B580" s="1" t="s">
        <v>628</v>
      </c>
      <c r="C580" s="1" t="s">
        <v>1766</v>
      </c>
      <c r="D580" s="1" t="s">
        <v>1018</v>
      </c>
      <c r="E580" s="1" t="s">
        <v>1019</v>
      </c>
    </row>
    <row r="581" spans="1:5" x14ac:dyDescent="0.3">
      <c r="A581" s="1" t="s">
        <v>1767</v>
      </c>
      <c r="B581" s="1" t="s">
        <v>628</v>
      </c>
      <c r="C581" s="1" t="s">
        <v>1768</v>
      </c>
      <c r="D581" s="1" t="s">
        <v>1661</v>
      </c>
      <c r="E581" s="1" t="s">
        <v>1662</v>
      </c>
    </row>
    <row r="582" spans="1:5" x14ac:dyDescent="0.3">
      <c r="A582" s="1" t="s">
        <v>1769</v>
      </c>
      <c r="B582" s="1" t="s">
        <v>628</v>
      </c>
      <c r="C582" s="1" t="s">
        <v>1770</v>
      </c>
      <c r="D582" s="1" t="s">
        <v>1665</v>
      </c>
      <c r="E582" s="1" t="s">
        <v>1666</v>
      </c>
    </row>
    <row r="583" spans="1:5" x14ac:dyDescent="0.3">
      <c r="A583" s="1" t="s">
        <v>1771</v>
      </c>
      <c r="B583" s="1" t="s">
        <v>628</v>
      </c>
      <c r="C583" s="1" t="s">
        <v>1772</v>
      </c>
      <c r="D583" s="1" t="s">
        <v>1669</v>
      </c>
      <c r="E583" s="1" t="s">
        <v>1666</v>
      </c>
    </row>
    <row r="584" spans="1:5" x14ac:dyDescent="0.3">
      <c r="A584" s="1" t="s">
        <v>1773</v>
      </c>
      <c r="B584" s="1" t="s">
        <v>628</v>
      </c>
      <c r="C584" s="1" t="s">
        <v>1774</v>
      </c>
      <c r="D584" s="1" t="s">
        <v>1672</v>
      </c>
      <c r="E584" s="1" t="s">
        <v>1673</v>
      </c>
    </row>
    <row r="585" spans="1:5" x14ac:dyDescent="0.3">
      <c r="A585" s="1" t="s">
        <v>1775</v>
      </c>
      <c r="B585" s="1" t="s">
        <v>628</v>
      </c>
      <c r="C585" s="1" t="s">
        <v>1776</v>
      </c>
      <c r="D585" s="1" t="s">
        <v>1676</v>
      </c>
      <c r="E585" s="1" t="s">
        <v>1673</v>
      </c>
    </row>
    <row r="586" spans="1:5" x14ac:dyDescent="0.3">
      <c r="A586" s="1" t="s">
        <v>1777</v>
      </c>
      <c r="B586" s="1" t="s">
        <v>628</v>
      </c>
      <c r="C586" s="1" t="s">
        <v>1778</v>
      </c>
      <c r="D586" s="1" t="s">
        <v>1679</v>
      </c>
      <c r="E586" s="1" t="s">
        <v>1680</v>
      </c>
    </row>
    <row r="587" spans="1:5" x14ac:dyDescent="0.3">
      <c r="A587" s="1" t="s">
        <v>1779</v>
      </c>
      <c r="B587" s="1" t="s">
        <v>628</v>
      </c>
      <c r="C587" s="1" t="s">
        <v>1780</v>
      </c>
      <c r="D587" s="1" t="s">
        <v>1683</v>
      </c>
      <c r="E587" s="1" t="s">
        <v>1684</v>
      </c>
    </row>
    <row r="588" spans="1:5" x14ac:dyDescent="0.3">
      <c r="A588" s="1" t="s">
        <v>1781</v>
      </c>
      <c r="B588" s="1" t="s">
        <v>628</v>
      </c>
      <c r="C588" s="1" t="s">
        <v>1782</v>
      </c>
      <c r="D588" s="1" t="s">
        <v>1687</v>
      </c>
      <c r="E588" s="1" t="s">
        <v>1688</v>
      </c>
    </row>
    <row r="589" spans="1:5" x14ac:dyDescent="0.3">
      <c r="A589" s="1" t="s">
        <v>1783</v>
      </c>
      <c r="B589" s="1" t="s">
        <v>628</v>
      </c>
      <c r="C589" s="1" t="s">
        <v>1784</v>
      </c>
      <c r="D589" s="1" t="s">
        <v>1691</v>
      </c>
      <c r="E589" s="1" t="s">
        <v>1692</v>
      </c>
    </row>
    <row r="590" spans="1:5" x14ac:dyDescent="0.3">
      <c r="A590" s="1" t="s">
        <v>1785</v>
      </c>
      <c r="B590" s="1" t="s">
        <v>628</v>
      </c>
      <c r="C590" s="1" t="s">
        <v>1786</v>
      </c>
      <c r="D590" s="1" t="s">
        <v>1695</v>
      </c>
      <c r="E590" s="1" t="s">
        <v>1688</v>
      </c>
    </row>
    <row r="591" spans="1:5" x14ac:dyDescent="0.3">
      <c r="A591" s="1" t="s">
        <v>1787</v>
      </c>
      <c r="B591" s="1" t="s">
        <v>628</v>
      </c>
      <c r="C591" s="1" t="s">
        <v>1788</v>
      </c>
      <c r="D591" s="1" t="s">
        <v>1018</v>
      </c>
      <c r="E591" s="1" t="s">
        <v>1019</v>
      </c>
    </row>
    <row r="592" spans="1:5" x14ac:dyDescent="0.3">
      <c r="A592" s="1" t="s">
        <v>1789</v>
      </c>
      <c r="B592" s="1" t="s">
        <v>628</v>
      </c>
      <c r="C592" s="1" t="s">
        <v>1790</v>
      </c>
      <c r="D592" s="1" t="s">
        <v>1661</v>
      </c>
      <c r="E592" s="1" t="s">
        <v>1662</v>
      </c>
    </row>
    <row r="593" spans="1:5" x14ac:dyDescent="0.3">
      <c r="A593" s="1" t="s">
        <v>1791</v>
      </c>
      <c r="B593" s="1" t="s">
        <v>628</v>
      </c>
      <c r="C593" s="1" t="s">
        <v>1792</v>
      </c>
      <c r="D593" s="1" t="s">
        <v>1679</v>
      </c>
      <c r="E593" s="1" t="s">
        <v>1680</v>
      </c>
    </row>
    <row r="594" spans="1:5" x14ac:dyDescent="0.3">
      <c r="A594" s="1" t="s">
        <v>1793</v>
      </c>
      <c r="B594" s="1" t="s">
        <v>628</v>
      </c>
      <c r="C594" s="1" t="s">
        <v>1794</v>
      </c>
      <c r="D594" s="1" t="s">
        <v>1683</v>
      </c>
      <c r="E594" s="1" t="s">
        <v>1684</v>
      </c>
    </row>
    <row r="595" spans="1:5" x14ac:dyDescent="0.3">
      <c r="A595" s="1" t="s">
        <v>1795</v>
      </c>
      <c r="B595" s="1" t="s">
        <v>628</v>
      </c>
      <c r="C595" s="1" t="s">
        <v>1796</v>
      </c>
      <c r="D595" s="1" t="s">
        <v>1706</v>
      </c>
      <c r="E595" s="1" t="s">
        <v>1707</v>
      </c>
    </row>
    <row r="596" spans="1:5" x14ac:dyDescent="0.3">
      <c r="A596" s="1" t="s">
        <v>1797</v>
      </c>
      <c r="B596" s="1" t="s">
        <v>628</v>
      </c>
      <c r="C596" s="1" t="s">
        <v>1798</v>
      </c>
      <c r="D596" s="1" t="s">
        <v>1710</v>
      </c>
      <c r="E596" s="1" t="s">
        <v>1711</v>
      </c>
    </row>
    <row r="597" spans="1:5" x14ac:dyDescent="0.3">
      <c r="A597" s="1" t="s">
        <v>1799</v>
      </c>
      <c r="B597" s="1" t="s">
        <v>628</v>
      </c>
      <c r="C597" s="1" t="s">
        <v>1800</v>
      </c>
      <c r="D597" s="1" t="s">
        <v>1714</v>
      </c>
      <c r="E597" s="1" t="s">
        <v>1707</v>
      </c>
    </row>
    <row r="598" spans="1:5" x14ac:dyDescent="0.3">
      <c r="A598" s="1" t="s">
        <v>1801</v>
      </c>
      <c r="B598" s="1" t="s">
        <v>628</v>
      </c>
      <c r="C598" s="1" t="s">
        <v>1802</v>
      </c>
      <c r="D598" s="1" t="s">
        <v>1803</v>
      </c>
      <c r="E598" s="1" t="s">
        <v>1804</v>
      </c>
    </row>
    <row r="599" spans="1:5" x14ac:dyDescent="0.3">
      <c r="A599" s="1" t="s">
        <v>1805</v>
      </c>
      <c r="B599" s="1" t="s">
        <v>628</v>
      </c>
      <c r="C599" s="1" t="s">
        <v>1806</v>
      </c>
      <c r="D599" s="1" t="s">
        <v>1721</v>
      </c>
      <c r="E599" s="1" t="s">
        <v>1722</v>
      </c>
    </row>
    <row r="600" spans="1:5" x14ac:dyDescent="0.3">
      <c r="A600" s="1" t="s">
        <v>1807</v>
      </c>
      <c r="B600" s="1" t="s">
        <v>628</v>
      </c>
      <c r="C600" s="1" t="s">
        <v>1808</v>
      </c>
      <c r="D600" s="1" t="s">
        <v>1018</v>
      </c>
      <c r="E600" s="1" t="s">
        <v>1019</v>
      </c>
    </row>
    <row r="601" spans="1:5" x14ac:dyDescent="0.3">
      <c r="A601" s="1" t="s">
        <v>1809</v>
      </c>
      <c r="B601" s="1" t="s">
        <v>628</v>
      </c>
      <c r="C601" s="1" t="s">
        <v>1810</v>
      </c>
      <c r="D601" s="1" t="s">
        <v>1661</v>
      </c>
      <c r="E601" s="1" t="s">
        <v>1662</v>
      </c>
    </row>
    <row r="602" spans="1:5" x14ac:dyDescent="0.3">
      <c r="A602" s="1" t="s">
        <v>1811</v>
      </c>
      <c r="B602" s="1" t="s">
        <v>628</v>
      </c>
      <c r="C602" s="1" t="s">
        <v>1812</v>
      </c>
      <c r="D602" s="1" t="s">
        <v>1665</v>
      </c>
      <c r="E602" s="1" t="s">
        <v>1666</v>
      </c>
    </row>
    <row r="603" spans="1:5" x14ac:dyDescent="0.3">
      <c r="A603" s="1" t="s">
        <v>1813</v>
      </c>
      <c r="B603" s="1" t="s">
        <v>628</v>
      </c>
      <c r="C603" s="1" t="s">
        <v>1814</v>
      </c>
      <c r="D603" s="1" t="s">
        <v>1669</v>
      </c>
      <c r="E603" s="1" t="s">
        <v>1666</v>
      </c>
    </row>
    <row r="604" spans="1:5" x14ac:dyDescent="0.3">
      <c r="A604" s="1" t="s">
        <v>1815</v>
      </c>
      <c r="B604" s="1" t="s">
        <v>628</v>
      </c>
      <c r="C604" s="1" t="s">
        <v>1816</v>
      </c>
      <c r="D604" s="1" t="s">
        <v>1672</v>
      </c>
      <c r="E604" s="1" t="s">
        <v>1673</v>
      </c>
    </row>
    <row r="605" spans="1:5" x14ac:dyDescent="0.3">
      <c r="A605" s="1" t="s">
        <v>1817</v>
      </c>
      <c r="B605" s="1" t="s">
        <v>628</v>
      </c>
      <c r="C605" s="1" t="s">
        <v>1818</v>
      </c>
      <c r="D605" s="1" t="s">
        <v>1676</v>
      </c>
      <c r="E605" s="1" t="s">
        <v>1673</v>
      </c>
    </row>
    <row r="606" spans="1:5" x14ac:dyDescent="0.3">
      <c r="A606" s="1" t="s">
        <v>1819</v>
      </c>
      <c r="B606" s="1" t="s">
        <v>628</v>
      </c>
      <c r="C606" s="1" t="s">
        <v>1820</v>
      </c>
      <c r="D606" s="1" t="s">
        <v>1679</v>
      </c>
      <c r="E606" s="1" t="s">
        <v>1680</v>
      </c>
    </row>
    <row r="607" spans="1:5" x14ac:dyDescent="0.3">
      <c r="A607" s="1" t="s">
        <v>1821</v>
      </c>
      <c r="B607" s="1" t="s">
        <v>628</v>
      </c>
      <c r="C607" s="1" t="s">
        <v>1822</v>
      </c>
      <c r="D607" s="1" t="s">
        <v>1683</v>
      </c>
      <c r="E607" s="1" t="s">
        <v>1684</v>
      </c>
    </row>
    <row r="608" spans="1:5" x14ac:dyDescent="0.3">
      <c r="A608" s="1" t="s">
        <v>1823</v>
      </c>
      <c r="B608" s="1" t="s">
        <v>628</v>
      </c>
      <c r="C608" s="1" t="s">
        <v>1824</v>
      </c>
      <c r="D608" s="1" t="s">
        <v>1687</v>
      </c>
      <c r="E608" s="1" t="s">
        <v>1688</v>
      </c>
    </row>
    <row r="609" spans="1:5" x14ac:dyDescent="0.3">
      <c r="A609" s="1" t="s">
        <v>1825</v>
      </c>
      <c r="B609" s="1" t="s">
        <v>628</v>
      </c>
      <c r="C609" s="1" t="s">
        <v>1826</v>
      </c>
      <c r="D609" s="1" t="s">
        <v>1691</v>
      </c>
      <c r="E609" s="1" t="s">
        <v>1692</v>
      </c>
    </row>
    <row r="610" spans="1:5" x14ac:dyDescent="0.3">
      <c r="A610" s="1" t="s">
        <v>1827</v>
      </c>
      <c r="B610" s="1" t="s">
        <v>628</v>
      </c>
      <c r="C610" s="1" t="s">
        <v>1828</v>
      </c>
      <c r="D610" s="1" t="s">
        <v>1695</v>
      </c>
      <c r="E610" s="1" t="s">
        <v>1688</v>
      </c>
    </row>
    <row r="611" spans="1:5" x14ac:dyDescent="0.3">
      <c r="A611" s="1" t="s">
        <v>1829</v>
      </c>
      <c r="B611" s="1" t="s">
        <v>628</v>
      </c>
      <c r="C611" s="1" t="s">
        <v>1830</v>
      </c>
      <c r="D611" s="1" t="s">
        <v>1018</v>
      </c>
      <c r="E611" s="1" t="s">
        <v>1019</v>
      </c>
    </row>
    <row r="612" spans="1:5" x14ac:dyDescent="0.3">
      <c r="A612" s="1" t="s">
        <v>1831</v>
      </c>
      <c r="B612" s="1" t="s">
        <v>628</v>
      </c>
      <c r="C612" s="1" t="s">
        <v>1832</v>
      </c>
      <c r="D612" s="1" t="s">
        <v>1661</v>
      </c>
      <c r="E612" s="1" t="s">
        <v>1662</v>
      </c>
    </row>
    <row r="613" spans="1:5" x14ac:dyDescent="0.3">
      <c r="A613" s="1" t="s">
        <v>1833</v>
      </c>
      <c r="B613" s="1" t="s">
        <v>628</v>
      </c>
      <c r="C613" s="1" t="s">
        <v>1834</v>
      </c>
      <c r="D613" s="1" t="s">
        <v>1679</v>
      </c>
      <c r="E613" s="1" t="s">
        <v>1680</v>
      </c>
    </row>
    <row r="614" spans="1:5" x14ac:dyDescent="0.3">
      <c r="A614" s="1" t="s">
        <v>1835</v>
      </c>
      <c r="B614" s="1" t="s">
        <v>628</v>
      </c>
      <c r="C614" s="1" t="s">
        <v>1836</v>
      </c>
      <c r="D614" s="1" t="s">
        <v>1683</v>
      </c>
      <c r="E614" s="1" t="s">
        <v>1684</v>
      </c>
    </row>
    <row r="615" spans="1:5" x14ac:dyDescent="0.3">
      <c r="A615" s="1" t="s">
        <v>1837</v>
      </c>
      <c r="B615" s="1" t="s">
        <v>628</v>
      </c>
      <c r="C615" s="1" t="s">
        <v>1838</v>
      </c>
      <c r="D615" s="1" t="s">
        <v>1706</v>
      </c>
      <c r="E615" s="1" t="s">
        <v>1707</v>
      </c>
    </row>
    <row r="616" spans="1:5" x14ac:dyDescent="0.3">
      <c r="A616" s="1" t="s">
        <v>1839</v>
      </c>
      <c r="B616" s="1" t="s">
        <v>628</v>
      </c>
      <c r="C616" s="1" t="s">
        <v>1840</v>
      </c>
      <c r="D616" s="1" t="s">
        <v>1710</v>
      </c>
      <c r="E616" s="1" t="s">
        <v>1711</v>
      </c>
    </row>
    <row r="617" spans="1:5" x14ac:dyDescent="0.3">
      <c r="A617" s="1" t="s">
        <v>1841</v>
      </c>
      <c r="B617" s="1" t="s">
        <v>628</v>
      </c>
      <c r="C617" s="1" t="s">
        <v>1842</v>
      </c>
      <c r="D617" s="1" t="s">
        <v>1714</v>
      </c>
      <c r="E617" s="1" t="s">
        <v>1707</v>
      </c>
    </row>
    <row r="618" spans="1:5" x14ac:dyDescent="0.3">
      <c r="A618" s="1" t="s">
        <v>1843</v>
      </c>
      <c r="B618" s="1" t="s">
        <v>628</v>
      </c>
      <c r="C618" s="1" t="s">
        <v>1844</v>
      </c>
      <c r="D618" s="1" t="s">
        <v>1845</v>
      </c>
      <c r="E618" s="1" t="s">
        <v>1846</v>
      </c>
    </row>
    <row r="619" spans="1:5" x14ac:dyDescent="0.3">
      <c r="A619" s="1" t="s">
        <v>1847</v>
      </c>
      <c r="B619" s="1" t="s">
        <v>628</v>
      </c>
      <c r="C619" s="1" t="s">
        <v>1848</v>
      </c>
      <c r="D619" s="1" t="s">
        <v>1721</v>
      </c>
      <c r="E619" s="1" t="s">
        <v>1722</v>
      </c>
    </row>
    <row r="620" spans="1:5" x14ac:dyDescent="0.3">
      <c r="A620" s="1" t="s">
        <v>1849</v>
      </c>
      <c r="B620" s="1" t="s">
        <v>628</v>
      </c>
      <c r="C620" s="1" t="s">
        <v>1850</v>
      </c>
      <c r="D620" s="1" t="s">
        <v>1018</v>
      </c>
      <c r="E620" s="1" t="s">
        <v>1019</v>
      </c>
    </row>
    <row r="621" spans="1:5" x14ac:dyDescent="0.3">
      <c r="A621" s="1" t="s">
        <v>1851</v>
      </c>
      <c r="B621" s="1" t="s">
        <v>628</v>
      </c>
      <c r="C621" s="1" t="s">
        <v>1852</v>
      </c>
      <c r="D621" s="1" t="s">
        <v>1661</v>
      </c>
      <c r="E621" s="1" t="s">
        <v>1662</v>
      </c>
    </row>
    <row r="622" spans="1:5" x14ac:dyDescent="0.3">
      <c r="A622" s="1" t="s">
        <v>1853</v>
      </c>
      <c r="B622" s="1" t="s">
        <v>628</v>
      </c>
      <c r="C622" s="1" t="s">
        <v>1854</v>
      </c>
      <c r="D622" s="1" t="s">
        <v>1665</v>
      </c>
      <c r="E622" s="1" t="s">
        <v>1666</v>
      </c>
    </row>
    <row r="623" spans="1:5" x14ac:dyDescent="0.3">
      <c r="A623" s="1" t="s">
        <v>1855</v>
      </c>
      <c r="B623" s="1" t="s">
        <v>628</v>
      </c>
      <c r="C623" s="1" t="s">
        <v>1856</v>
      </c>
      <c r="D623" s="1" t="s">
        <v>1669</v>
      </c>
      <c r="E623" s="1" t="s">
        <v>1666</v>
      </c>
    </row>
    <row r="624" spans="1:5" x14ac:dyDescent="0.3">
      <c r="A624" s="1" t="s">
        <v>1857</v>
      </c>
      <c r="B624" s="1" t="s">
        <v>628</v>
      </c>
      <c r="C624" s="1" t="s">
        <v>1858</v>
      </c>
      <c r="D624" s="1" t="s">
        <v>1672</v>
      </c>
      <c r="E624" s="1" t="s">
        <v>1673</v>
      </c>
    </row>
    <row r="625" spans="1:5" x14ac:dyDescent="0.3">
      <c r="A625" s="1" t="s">
        <v>1859</v>
      </c>
      <c r="B625" s="1" t="s">
        <v>628</v>
      </c>
      <c r="C625" s="1" t="s">
        <v>1860</v>
      </c>
      <c r="D625" s="1" t="s">
        <v>1676</v>
      </c>
      <c r="E625" s="1" t="s">
        <v>1673</v>
      </c>
    </row>
    <row r="626" spans="1:5" x14ac:dyDescent="0.3">
      <c r="A626" s="1" t="s">
        <v>1861</v>
      </c>
      <c r="B626" s="1" t="s">
        <v>628</v>
      </c>
      <c r="C626" s="1" t="s">
        <v>1862</v>
      </c>
      <c r="D626" s="1" t="s">
        <v>1679</v>
      </c>
      <c r="E626" s="1" t="s">
        <v>1680</v>
      </c>
    </row>
    <row r="627" spans="1:5" x14ac:dyDescent="0.3">
      <c r="A627" s="1" t="s">
        <v>1863</v>
      </c>
      <c r="B627" s="1" t="s">
        <v>628</v>
      </c>
      <c r="C627" s="1" t="s">
        <v>1864</v>
      </c>
      <c r="D627" s="1" t="s">
        <v>1683</v>
      </c>
      <c r="E627" s="1" t="s">
        <v>1684</v>
      </c>
    </row>
    <row r="628" spans="1:5" x14ac:dyDescent="0.3">
      <c r="A628" s="1" t="s">
        <v>1865</v>
      </c>
      <c r="B628" s="1" t="s">
        <v>628</v>
      </c>
      <c r="C628" s="1" t="s">
        <v>1866</v>
      </c>
      <c r="D628" s="1" t="s">
        <v>1687</v>
      </c>
      <c r="E628" s="1" t="s">
        <v>1688</v>
      </c>
    </row>
    <row r="629" spans="1:5" x14ac:dyDescent="0.3">
      <c r="A629" s="1" t="s">
        <v>1867</v>
      </c>
      <c r="B629" s="1" t="s">
        <v>628</v>
      </c>
      <c r="C629" s="1" t="s">
        <v>1868</v>
      </c>
      <c r="D629" s="1" t="s">
        <v>1691</v>
      </c>
      <c r="E629" s="1" t="s">
        <v>1692</v>
      </c>
    </row>
    <row r="630" spans="1:5" x14ac:dyDescent="0.3">
      <c r="A630" s="1" t="s">
        <v>1869</v>
      </c>
      <c r="B630" s="1" t="s">
        <v>628</v>
      </c>
      <c r="C630" s="1" t="s">
        <v>1870</v>
      </c>
      <c r="D630" s="1" t="s">
        <v>1695</v>
      </c>
      <c r="E630" s="1" t="s">
        <v>1688</v>
      </c>
    </row>
    <row r="631" spans="1:5" x14ac:dyDescent="0.3">
      <c r="A631" s="1" t="s">
        <v>1871</v>
      </c>
      <c r="B631" s="1" t="s">
        <v>628</v>
      </c>
      <c r="C631" s="1" t="s">
        <v>1872</v>
      </c>
      <c r="D631" s="1" t="s">
        <v>1018</v>
      </c>
      <c r="E631" s="1" t="s">
        <v>1019</v>
      </c>
    </row>
    <row r="632" spans="1:5" x14ac:dyDescent="0.3">
      <c r="A632" s="1" t="s">
        <v>1873</v>
      </c>
      <c r="B632" s="1" t="s">
        <v>628</v>
      </c>
      <c r="C632" s="1" t="s">
        <v>1874</v>
      </c>
      <c r="D632" s="1" t="s">
        <v>1661</v>
      </c>
      <c r="E632" s="1" t="s">
        <v>1662</v>
      </c>
    </row>
    <row r="633" spans="1:5" x14ac:dyDescent="0.3">
      <c r="A633" s="1" t="s">
        <v>1875</v>
      </c>
      <c r="B633" s="1" t="s">
        <v>628</v>
      </c>
      <c r="C633" s="1" t="s">
        <v>1876</v>
      </c>
      <c r="D633" s="1" t="s">
        <v>1679</v>
      </c>
      <c r="E633" s="1" t="s">
        <v>1680</v>
      </c>
    </row>
    <row r="634" spans="1:5" x14ac:dyDescent="0.3">
      <c r="A634" s="1" t="s">
        <v>1877</v>
      </c>
      <c r="B634" s="1" t="s">
        <v>628</v>
      </c>
      <c r="C634" s="1" t="s">
        <v>1878</v>
      </c>
      <c r="D634" s="1" t="s">
        <v>1683</v>
      </c>
      <c r="E634" s="1" t="s">
        <v>1684</v>
      </c>
    </row>
    <row r="635" spans="1:5" x14ac:dyDescent="0.3">
      <c r="A635" s="1" t="s">
        <v>1879</v>
      </c>
      <c r="B635" s="1" t="s">
        <v>628</v>
      </c>
      <c r="C635" s="1" t="s">
        <v>1880</v>
      </c>
      <c r="D635" s="1" t="s">
        <v>1706</v>
      </c>
      <c r="E635" s="1" t="s">
        <v>1707</v>
      </c>
    </row>
    <row r="636" spans="1:5" x14ac:dyDescent="0.3">
      <c r="A636" s="1" t="s">
        <v>1881</v>
      </c>
      <c r="B636" s="1" t="s">
        <v>628</v>
      </c>
      <c r="C636" s="1" t="s">
        <v>1882</v>
      </c>
      <c r="D636" s="1" t="s">
        <v>1710</v>
      </c>
      <c r="E636" s="1" t="s">
        <v>1711</v>
      </c>
    </row>
    <row r="637" spans="1:5" x14ac:dyDescent="0.3">
      <c r="A637" s="1" t="s">
        <v>1883</v>
      </c>
      <c r="B637" s="1" t="s">
        <v>628</v>
      </c>
      <c r="C637" s="1" t="s">
        <v>1884</v>
      </c>
      <c r="D637" s="1" t="s">
        <v>1714</v>
      </c>
      <c r="E637" s="1" t="s">
        <v>1707</v>
      </c>
    </row>
    <row r="638" spans="1:5" x14ac:dyDescent="0.3">
      <c r="A638" s="1" t="s">
        <v>1885</v>
      </c>
      <c r="B638" s="1" t="s">
        <v>628</v>
      </c>
      <c r="C638" s="1" t="s">
        <v>1886</v>
      </c>
      <c r="D638" s="1" t="s">
        <v>1887</v>
      </c>
      <c r="E638" s="1" t="s">
        <v>1888</v>
      </c>
    </row>
    <row r="639" spans="1:5" x14ac:dyDescent="0.3">
      <c r="A639" s="1" t="s">
        <v>1889</v>
      </c>
      <c r="B639" s="1" t="s">
        <v>628</v>
      </c>
      <c r="C639" s="1" t="s">
        <v>1890</v>
      </c>
      <c r="D639" s="1" t="s">
        <v>1721</v>
      </c>
      <c r="E639" s="1" t="s">
        <v>1722</v>
      </c>
    </row>
    <row r="640" spans="1:5" x14ac:dyDescent="0.3">
      <c r="A640" s="1" t="s">
        <v>1891</v>
      </c>
      <c r="B640" s="1" t="s">
        <v>628</v>
      </c>
      <c r="C640" s="1" t="s">
        <v>1892</v>
      </c>
      <c r="D640" s="1" t="s">
        <v>1018</v>
      </c>
      <c r="E640" s="1" t="s">
        <v>1019</v>
      </c>
    </row>
    <row r="641" spans="1:5" x14ac:dyDescent="0.3">
      <c r="A641" s="1" t="s">
        <v>1893</v>
      </c>
      <c r="B641" s="1" t="s">
        <v>628</v>
      </c>
      <c r="C641" s="1" t="s">
        <v>1894</v>
      </c>
      <c r="D641" s="1" t="s">
        <v>1661</v>
      </c>
      <c r="E641" s="1" t="s">
        <v>1662</v>
      </c>
    </row>
    <row r="642" spans="1:5" x14ac:dyDescent="0.3">
      <c r="A642" s="1" t="s">
        <v>1895</v>
      </c>
      <c r="B642" s="1" t="s">
        <v>628</v>
      </c>
      <c r="C642" s="1" t="s">
        <v>1896</v>
      </c>
      <c r="D642" s="1" t="s">
        <v>1665</v>
      </c>
      <c r="E642" s="1" t="s">
        <v>1666</v>
      </c>
    </row>
    <row r="643" spans="1:5" x14ac:dyDescent="0.3">
      <c r="A643" s="1" t="s">
        <v>1897</v>
      </c>
      <c r="B643" s="1" t="s">
        <v>628</v>
      </c>
      <c r="C643" s="1" t="s">
        <v>1898</v>
      </c>
      <c r="D643" s="1" t="s">
        <v>1669</v>
      </c>
      <c r="E643" s="1" t="s">
        <v>1666</v>
      </c>
    </row>
    <row r="644" spans="1:5" x14ac:dyDescent="0.3">
      <c r="A644" s="1" t="s">
        <v>1899</v>
      </c>
      <c r="B644" s="1" t="s">
        <v>628</v>
      </c>
      <c r="C644" s="1" t="s">
        <v>1900</v>
      </c>
      <c r="D644" s="1" t="s">
        <v>1672</v>
      </c>
      <c r="E644" s="1" t="s">
        <v>1673</v>
      </c>
    </row>
    <row r="645" spans="1:5" x14ac:dyDescent="0.3">
      <c r="A645" s="1" t="s">
        <v>1901</v>
      </c>
      <c r="B645" s="1" t="s">
        <v>628</v>
      </c>
      <c r="C645" s="1" t="s">
        <v>1902</v>
      </c>
      <c r="D645" s="1" t="s">
        <v>1676</v>
      </c>
      <c r="E645" s="1" t="s">
        <v>1673</v>
      </c>
    </row>
    <row r="646" spans="1:5" x14ac:dyDescent="0.3">
      <c r="A646" s="1" t="s">
        <v>1903</v>
      </c>
      <c r="B646" s="1" t="s">
        <v>628</v>
      </c>
      <c r="C646" s="1" t="s">
        <v>1904</v>
      </c>
      <c r="D646" s="1" t="s">
        <v>1679</v>
      </c>
      <c r="E646" s="1" t="s">
        <v>1680</v>
      </c>
    </row>
    <row r="647" spans="1:5" x14ac:dyDescent="0.3">
      <c r="A647" s="1" t="s">
        <v>1905</v>
      </c>
      <c r="B647" s="1" t="s">
        <v>628</v>
      </c>
      <c r="C647" s="1" t="s">
        <v>1906</v>
      </c>
      <c r="D647" s="1" t="s">
        <v>1683</v>
      </c>
      <c r="E647" s="1" t="s">
        <v>1684</v>
      </c>
    </row>
    <row r="648" spans="1:5" x14ac:dyDescent="0.3">
      <c r="A648" s="1" t="s">
        <v>1907</v>
      </c>
      <c r="B648" s="1" t="s">
        <v>628</v>
      </c>
      <c r="C648" s="1" t="s">
        <v>1908</v>
      </c>
      <c r="D648" s="1" t="s">
        <v>1687</v>
      </c>
      <c r="E648" s="1" t="s">
        <v>1688</v>
      </c>
    </row>
    <row r="649" spans="1:5" x14ac:dyDescent="0.3">
      <c r="A649" s="1" t="s">
        <v>1909</v>
      </c>
      <c r="B649" s="1" t="s">
        <v>628</v>
      </c>
      <c r="C649" s="1" t="s">
        <v>1910</v>
      </c>
      <c r="D649" s="1" t="s">
        <v>1691</v>
      </c>
      <c r="E649" s="1" t="s">
        <v>1692</v>
      </c>
    </row>
    <row r="650" spans="1:5" x14ac:dyDescent="0.3">
      <c r="A650" s="1" t="s">
        <v>1911</v>
      </c>
      <c r="B650" s="1" t="s">
        <v>628</v>
      </c>
      <c r="C650" s="1" t="s">
        <v>1912</v>
      </c>
      <c r="D650" s="1" t="s">
        <v>1695</v>
      </c>
      <c r="E650" s="1" t="s">
        <v>1688</v>
      </c>
    </row>
    <row r="651" spans="1:5" x14ac:dyDescent="0.3">
      <c r="A651" s="1" t="s">
        <v>1913</v>
      </c>
      <c r="B651" s="1" t="s">
        <v>628</v>
      </c>
      <c r="C651" s="1" t="s">
        <v>1914</v>
      </c>
      <c r="D651" s="1" t="s">
        <v>1018</v>
      </c>
      <c r="E651" s="1" t="s">
        <v>1019</v>
      </c>
    </row>
    <row r="652" spans="1:5" x14ac:dyDescent="0.3">
      <c r="A652" s="1" t="s">
        <v>1915</v>
      </c>
      <c r="B652" s="1" t="s">
        <v>628</v>
      </c>
      <c r="C652" s="1" t="s">
        <v>1916</v>
      </c>
      <c r="D652" s="1" t="s">
        <v>1661</v>
      </c>
      <c r="E652" s="1" t="s">
        <v>1662</v>
      </c>
    </row>
    <row r="653" spans="1:5" x14ac:dyDescent="0.3">
      <c r="A653" s="1" t="s">
        <v>1917</v>
      </c>
      <c r="B653" s="1" t="s">
        <v>628</v>
      </c>
      <c r="C653" s="1" t="s">
        <v>1918</v>
      </c>
      <c r="D653" s="1" t="s">
        <v>1679</v>
      </c>
      <c r="E653" s="1" t="s">
        <v>1680</v>
      </c>
    </row>
    <row r="654" spans="1:5" x14ac:dyDescent="0.3">
      <c r="A654" s="1" t="s">
        <v>1919</v>
      </c>
      <c r="B654" s="1" t="s">
        <v>628</v>
      </c>
      <c r="C654" s="1" t="s">
        <v>1920</v>
      </c>
      <c r="D654" s="1" t="s">
        <v>1683</v>
      </c>
      <c r="E654" s="1" t="s">
        <v>1684</v>
      </c>
    </row>
    <row r="655" spans="1:5" x14ac:dyDescent="0.3">
      <c r="A655" s="1" t="s">
        <v>1921</v>
      </c>
      <c r="B655" s="1" t="s">
        <v>628</v>
      </c>
      <c r="C655" s="1" t="s">
        <v>1922</v>
      </c>
      <c r="D655" s="1" t="s">
        <v>1706</v>
      </c>
      <c r="E655" s="1" t="s">
        <v>1707</v>
      </c>
    </row>
    <row r="656" spans="1:5" x14ac:dyDescent="0.3">
      <c r="A656" s="1" t="s">
        <v>1923</v>
      </c>
      <c r="B656" s="1" t="s">
        <v>628</v>
      </c>
      <c r="C656" s="1" t="s">
        <v>1924</v>
      </c>
      <c r="D656" s="1" t="s">
        <v>1710</v>
      </c>
      <c r="E656" s="1" t="s">
        <v>1711</v>
      </c>
    </row>
    <row r="657" spans="1:5" x14ac:dyDescent="0.3">
      <c r="A657" s="1" t="s">
        <v>1925</v>
      </c>
      <c r="B657" s="1" t="s">
        <v>628</v>
      </c>
      <c r="C657" s="1" t="s">
        <v>1926</v>
      </c>
      <c r="D657" s="1" t="s">
        <v>1714</v>
      </c>
      <c r="E657" s="1" t="s">
        <v>1707</v>
      </c>
    </row>
    <row r="658" spans="1:5" x14ac:dyDescent="0.3">
      <c r="A658" s="1" t="s">
        <v>1927</v>
      </c>
      <c r="B658" s="1" t="s">
        <v>628</v>
      </c>
      <c r="C658" s="1" t="s">
        <v>1928</v>
      </c>
      <c r="D658" s="1" t="s">
        <v>1929</v>
      </c>
      <c r="E658" s="1" t="s">
        <v>1930</v>
      </c>
    </row>
    <row r="659" spans="1:5" x14ac:dyDescent="0.3">
      <c r="A659" s="1" t="s">
        <v>1931</v>
      </c>
      <c r="B659" s="1" t="s">
        <v>628</v>
      </c>
      <c r="C659" s="1" t="s">
        <v>1932</v>
      </c>
      <c r="D659" s="1" t="s">
        <v>1929</v>
      </c>
      <c r="E659" s="1" t="s">
        <v>1930</v>
      </c>
    </row>
    <row r="660" spans="1:5" x14ac:dyDescent="0.3">
      <c r="A660" s="1" t="s">
        <v>1933</v>
      </c>
      <c r="B660" s="1" t="s">
        <v>628</v>
      </c>
      <c r="C660" s="1" t="s">
        <v>1934</v>
      </c>
      <c r="D660" s="1" t="s">
        <v>1935</v>
      </c>
      <c r="E660" s="1" t="s">
        <v>1936</v>
      </c>
    </row>
    <row r="661" spans="1:5" x14ac:dyDescent="0.3">
      <c r="A661" s="1" t="s">
        <v>1937</v>
      </c>
      <c r="B661" s="1" t="s">
        <v>628</v>
      </c>
      <c r="C661" s="1" t="s">
        <v>1938</v>
      </c>
      <c r="D661" s="1" t="s">
        <v>1721</v>
      </c>
      <c r="E661" s="1" t="s">
        <v>1722</v>
      </c>
    </row>
    <row r="662" spans="1:5" x14ac:dyDescent="0.3">
      <c r="A662" s="1" t="s">
        <v>1939</v>
      </c>
      <c r="B662" s="1" t="s">
        <v>628</v>
      </c>
      <c r="C662" s="1" t="s">
        <v>1940</v>
      </c>
      <c r="D662" s="1" t="s">
        <v>1018</v>
      </c>
      <c r="E662" s="1" t="s">
        <v>1019</v>
      </c>
    </row>
    <row r="663" spans="1:5" x14ac:dyDescent="0.3">
      <c r="A663" s="1" t="s">
        <v>1941</v>
      </c>
      <c r="B663" s="1" t="s">
        <v>628</v>
      </c>
      <c r="C663" s="1" t="s">
        <v>1942</v>
      </c>
      <c r="D663" s="1" t="s">
        <v>1661</v>
      </c>
      <c r="E663" s="1" t="s">
        <v>1662</v>
      </c>
    </row>
    <row r="664" spans="1:5" x14ac:dyDescent="0.3">
      <c r="A664" s="1" t="s">
        <v>1943</v>
      </c>
      <c r="B664" s="1" t="s">
        <v>628</v>
      </c>
      <c r="C664" s="1" t="s">
        <v>1944</v>
      </c>
      <c r="D664" s="1" t="s">
        <v>1665</v>
      </c>
      <c r="E664" s="1" t="s">
        <v>1666</v>
      </c>
    </row>
    <row r="665" spans="1:5" x14ac:dyDescent="0.3">
      <c r="A665" s="1" t="s">
        <v>1945</v>
      </c>
      <c r="B665" s="1" t="s">
        <v>628</v>
      </c>
      <c r="C665" s="1" t="s">
        <v>1946</v>
      </c>
      <c r="D665" s="1" t="s">
        <v>1669</v>
      </c>
      <c r="E665" s="1" t="s">
        <v>1666</v>
      </c>
    </row>
    <row r="666" spans="1:5" x14ac:dyDescent="0.3">
      <c r="A666" s="1" t="s">
        <v>1947</v>
      </c>
      <c r="B666" s="1" t="s">
        <v>628</v>
      </c>
      <c r="C666" s="1" t="s">
        <v>1948</v>
      </c>
      <c r="D666" s="1" t="s">
        <v>1672</v>
      </c>
      <c r="E666" s="1" t="s">
        <v>1673</v>
      </c>
    </row>
    <row r="667" spans="1:5" x14ac:dyDescent="0.3">
      <c r="A667" s="1" t="s">
        <v>1949</v>
      </c>
      <c r="B667" s="1" t="s">
        <v>628</v>
      </c>
      <c r="C667" s="1" t="s">
        <v>1950</v>
      </c>
      <c r="D667" s="1" t="s">
        <v>1676</v>
      </c>
      <c r="E667" s="1" t="s">
        <v>1673</v>
      </c>
    </row>
    <row r="668" spans="1:5" x14ac:dyDescent="0.3">
      <c r="A668" s="1" t="s">
        <v>1951</v>
      </c>
      <c r="B668" s="1" t="s">
        <v>628</v>
      </c>
      <c r="C668" s="1" t="s">
        <v>1952</v>
      </c>
      <c r="D668" s="1" t="s">
        <v>1679</v>
      </c>
      <c r="E668" s="1" t="s">
        <v>1680</v>
      </c>
    </row>
    <row r="669" spans="1:5" x14ac:dyDescent="0.3">
      <c r="A669" s="1" t="s">
        <v>1953</v>
      </c>
      <c r="B669" s="1" t="s">
        <v>628</v>
      </c>
      <c r="C669" s="1" t="s">
        <v>1954</v>
      </c>
      <c r="D669" s="1" t="s">
        <v>1683</v>
      </c>
      <c r="E669" s="1" t="s">
        <v>1684</v>
      </c>
    </row>
    <row r="670" spans="1:5" x14ac:dyDescent="0.3">
      <c r="A670" s="1" t="s">
        <v>1955</v>
      </c>
      <c r="B670" s="1" t="s">
        <v>628</v>
      </c>
      <c r="C670" s="1" t="s">
        <v>1956</v>
      </c>
      <c r="D670" s="1" t="s">
        <v>1687</v>
      </c>
      <c r="E670" s="1" t="s">
        <v>1688</v>
      </c>
    </row>
    <row r="671" spans="1:5" x14ac:dyDescent="0.3">
      <c r="A671" s="1" t="s">
        <v>1957</v>
      </c>
      <c r="B671" s="1" t="s">
        <v>628</v>
      </c>
      <c r="C671" s="1" t="s">
        <v>1958</v>
      </c>
      <c r="D671" s="1" t="s">
        <v>1691</v>
      </c>
      <c r="E671" s="1" t="s">
        <v>1692</v>
      </c>
    </row>
    <row r="672" spans="1:5" x14ac:dyDescent="0.3">
      <c r="A672" s="1" t="s">
        <v>1959</v>
      </c>
      <c r="B672" s="1" t="s">
        <v>628</v>
      </c>
      <c r="C672" s="1" t="s">
        <v>1960</v>
      </c>
      <c r="D672" s="1" t="s">
        <v>1695</v>
      </c>
      <c r="E672" s="1" t="s">
        <v>1688</v>
      </c>
    </row>
    <row r="673" spans="1:5" x14ac:dyDescent="0.3">
      <c r="A673" s="1" t="s">
        <v>1961</v>
      </c>
      <c r="B673" s="1" t="s">
        <v>628</v>
      </c>
      <c r="C673" s="1" t="s">
        <v>1962</v>
      </c>
      <c r="D673" s="1" t="s">
        <v>1018</v>
      </c>
      <c r="E673" s="1" t="s">
        <v>1019</v>
      </c>
    </row>
    <row r="674" spans="1:5" x14ac:dyDescent="0.3">
      <c r="A674" s="1" t="s">
        <v>1963</v>
      </c>
      <c r="B674" s="1" t="s">
        <v>628</v>
      </c>
      <c r="C674" s="1" t="s">
        <v>1964</v>
      </c>
      <c r="D674" s="1" t="s">
        <v>1661</v>
      </c>
      <c r="E674" s="1" t="s">
        <v>1662</v>
      </c>
    </row>
    <row r="675" spans="1:5" x14ac:dyDescent="0.3">
      <c r="A675" s="1" t="s">
        <v>1965</v>
      </c>
      <c r="B675" s="1" t="s">
        <v>628</v>
      </c>
      <c r="C675" s="1" t="s">
        <v>1966</v>
      </c>
      <c r="D675" s="1" t="s">
        <v>1679</v>
      </c>
      <c r="E675" s="1" t="s">
        <v>1680</v>
      </c>
    </row>
    <row r="676" spans="1:5" x14ac:dyDescent="0.3">
      <c r="A676" s="1" t="s">
        <v>1967</v>
      </c>
      <c r="B676" s="1" t="s">
        <v>628</v>
      </c>
      <c r="C676" s="1" t="s">
        <v>1968</v>
      </c>
      <c r="D676" s="1" t="s">
        <v>1683</v>
      </c>
      <c r="E676" s="1" t="s">
        <v>1684</v>
      </c>
    </row>
    <row r="677" spans="1:5" x14ac:dyDescent="0.3">
      <c r="A677" s="1" t="s">
        <v>1969</v>
      </c>
      <c r="B677" s="1" t="s">
        <v>628</v>
      </c>
      <c r="C677" s="1" t="s">
        <v>1970</v>
      </c>
      <c r="D677" s="1" t="s">
        <v>1706</v>
      </c>
      <c r="E677" s="1" t="s">
        <v>1707</v>
      </c>
    </row>
    <row r="678" spans="1:5" x14ac:dyDescent="0.3">
      <c r="A678" s="1" t="s">
        <v>1971</v>
      </c>
      <c r="B678" s="1" t="s">
        <v>628</v>
      </c>
      <c r="C678" s="1" t="s">
        <v>1972</v>
      </c>
      <c r="D678" s="1" t="s">
        <v>1710</v>
      </c>
      <c r="E678" s="1" t="s">
        <v>1711</v>
      </c>
    </row>
    <row r="679" spans="1:5" x14ac:dyDescent="0.3">
      <c r="A679" s="1" t="s">
        <v>1973</v>
      </c>
      <c r="B679" s="1" t="s">
        <v>628</v>
      </c>
      <c r="C679" s="1" t="s">
        <v>1974</v>
      </c>
      <c r="D679" s="1" t="s">
        <v>1714</v>
      </c>
      <c r="E679" s="1" t="s">
        <v>1707</v>
      </c>
    </row>
    <row r="680" spans="1:5" x14ac:dyDescent="0.3">
      <c r="A680" s="1" t="s">
        <v>1975</v>
      </c>
      <c r="B680" s="1" t="s">
        <v>628</v>
      </c>
      <c r="C680" s="1" t="s">
        <v>1976</v>
      </c>
      <c r="D680" s="1" t="s">
        <v>1977</v>
      </c>
      <c r="E680" s="1" t="s">
        <v>1978</v>
      </c>
    </row>
    <row r="681" spans="1:5" x14ac:dyDescent="0.3">
      <c r="A681" s="1" t="s">
        <v>1979</v>
      </c>
      <c r="B681" s="1" t="s">
        <v>628</v>
      </c>
      <c r="C681" s="1" t="s">
        <v>1980</v>
      </c>
      <c r="D681" s="1" t="s">
        <v>1721</v>
      </c>
      <c r="E681" s="1" t="s">
        <v>1722</v>
      </c>
    </row>
    <row r="682" spans="1:5" x14ac:dyDescent="0.3">
      <c r="A682" s="1" t="s">
        <v>1981</v>
      </c>
      <c r="B682" s="1" t="s">
        <v>628</v>
      </c>
      <c r="C682" s="1" t="s">
        <v>1982</v>
      </c>
      <c r="D682" s="1" t="s">
        <v>1018</v>
      </c>
      <c r="E682" s="1" t="s">
        <v>1019</v>
      </c>
    </row>
    <row r="683" spans="1:5" x14ac:dyDescent="0.3">
      <c r="A683" s="1" t="s">
        <v>1983</v>
      </c>
      <c r="B683" s="1" t="s">
        <v>628</v>
      </c>
      <c r="C683" s="1" t="s">
        <v>1984</v>
      </c>
      <c r="D683" s="1" t="s">
        <v>1661</v>
      </c>
      <c r="E683" s="1" t="s">
        <v>1662</v>
      </c>
    </row>
    <row r="684" spans="1:5" x14ac:dyDescent="0.3">
      <c r="A684" s="1" t="s">
        <v>1985</v>
      </c>
      <c r="B684" s="1" t="s">
        <v>628</v>
      </c>
      <c r="C684" s="1" t="s">
        <v>1986</v>
      </c>
      <c r="D684" s="1" t="s">
        <v>1665</v>
      </c>
      <c r="E684" s="1" t="s">
        <v>1666</v>
      </c>
    </row>
    <row r="685" spans="1:5" x14ac:dyDescent="0.3">
      <c r="A685" s="1" t="s">
        <v>1987</v>
      </c>
      <c r="B685" s="1" t="s">
        <v>628</v>
      </c>
      <c r="C685" s="1" t="s">
        <v>1988</v>
      </c>
      <c r="D685" s="1" t="s">
        <v>1669</v>
      </c>
      <c r="E685" s="1" t="s">
        <v>1666</v>
      </c>
    </row>
    <row r="686" spans="1:5" x14ac:dyDescent="0.3">
      <c r="A686" s="1" t="s">
        <v>1989</v>
      </c>
      <c r="B686" s="1" t="s">
        <v>628</v>
      </c>
      <c r="C686" s="1" t="s">
        <v>1990</v>
      </c>
      <c r="D686" s="1" t="s">
        <v>1672</v>
      </c>
      <c r="E686" s="1" t="s">
        <v>1673</v>
      </c>
    </row>
    <row r="687" spans="1:5" x14ac:dyDescent="0.3">
      <c r="A687" s="1" t="s">
        <v>1991</v>
      </c>
      <c r="B687" s="1" t="s">
        <v>628</v>
      </c>
      <c r="C687" s="1" t="s">
        <v>1992</v>
      </c>
      <c r="D687" s="1" t="s">
        <v>1676</v>
      </c>
      <c r="E687" s="1" t="s">
        <v>1673</v>
      </c>
    </row>
    <row r="688" spans="1:5" x14ac:dyDescent="0.3">
      <c r="A688" s="1" t="s">
        <v>1993</v>
      </c>
      <c r="B688" s="1" t="s">
        <v>628</v>
      </c>
      <c r="C688" s="1" t="s">
        <v>1994</v>
      </c>
      <c r="D688" s="1" t="s">
        <v>1679</v>
      </c>
      <c r="E688" s="1" t="s">
        <v>1680</v>
      </c>
    </row>
    <row r="689" spans="1:5" x14ac:dyDescent="0.3">
      <c r="A689" s="1" t="s">
        <v>1995</v>
      </c>
      <c r="B689" s="1" t="s">
        <v>628</v>
      </c>
      <c r="C689" s="1" t="s">
        <v>1996</v>
      </c>
      <c r="D689" s="1" t="s">
        <v>1683</v>
      </c>
      <c r="E689" s="1" t="s">
        <v>1684</v>
      </c>
    </row>
    <row r="690" spans="1:5" x14ac:dyDescent="0.3">
      <c r="A690" s="1" t="s">
        <v>1997</v>
      </c>
      <c r="B690" s="1" t="s">
        <v>628</v>
      </c>
      <c r="C690" s="1" t="s">
        <v>1998</v>
      </c>
      <c r="D690" s="1" t="s">
        <v>1687</v>
      </c>
      <c r="E690" s="1" t="s">
        <v>1688</v>
      </c>
    </row>
    <row r="691" spans="1:5" x14ac:dyDescent="0.3">
      <c r="A691" s="1" t="s">
        <v>1999</v>
      </c>
      <c r="B691" s="1" t="s">
        <v>628</v>
      </c>
      <c r="C691" s="1" t="s">
        <v>2000</v>
      </c>
      <c r="D691" s="1" t="s">
        <v>1691</v>
      </c>
      <c r="E691" s="1" t="s">
        <v>1692</v>
      </c>
    </row>
    <row r="692" spans="1:5" x14ac:dyDescent="0.3">
      <c r="A692" s="1" t="s">
        <v>2001</v>
      </c>
      <c r="B692" s="1" t="s">
        <v>628</v>
      </c>
      <c r="C692" s="1" t="s">
        <v>2002</v>
      </c>
      <c r="D692" s="1" t="s">
        <v>1695</v>
      </c>
      <c r="E692" s="1" t="s">
        <v>1688</v>
      </c>
    </row>
    <row r="693" spans="1:5" x14ac:dyDescent="0.3">
      <c r="A693" s="1" t="s">
        <v>2003</v>
      </c>
      <c r="B693" s="1" t="s">
        <v>628</v>
      </c>
      <c r="C693" s="1" t="s">
        <v>2004</v>
      </c>
      <c r="D693" s="1" t="s">
        <v>1018</v>
      </c>
      <c r="E693" s="1" t="s">
        <v>1019</v>
      </c>
    </row>
    <row r="694" spans="1:5" x14ac:dyDescent="0.3">
      <c r="A694" s="1" t="s">
        <v>2005</v>
      </c>
      <c r="B694" s="1" t="s">
        <v>628</v>
      </c>
      <c r="C694" s="1" t="s">
        <v>2006</v>
      </c>
      <c r="D694" s="1" t="s">
        <v>1661</v>
      </c>
      <c r="E694" s="1" t="s">
        <v>1662</v>
      </c>
    </row>
    <row r="695" spans="1:5" x14ac:dyDescent="0.3">
      <c r="A695" s="1" t="s">
        <v>2007</v>
      </c>
      <c r="B695" s="1" t="s">
        <v>628</v>
      </c>
      <c r="C695" s="1" t="s">
        <v>2008</v>
      </c>
      <c r="D695" s="1" t="s">
        <v>1679</v>
      </c>
      <c r="E695" s="1" t="s">
        <v>1680</v>
      </c>
    </row>
    <row r="696" spans="1:5" x14ac:dyDescent="0.3">
      <c r="A696" s="1" t="s">
        <v>2009</v>
      </c>
      <c r="B696" s="1" t="s">
        <v>628</v>
      </c>
      <c r="C696" s="1" t="s">
        <v>2010</v>
      </c>
      <c r="D696" s="1" t="s">
        <v>1683</v>
      </c>
      <c r="E696" s="1" t="s">
        <v>1684</v>
      </c>
    </row>
    <row r="697" spans="1:5" x14ac:dyDescent="0.3">
      <c r="A697" s="1" t="s">
        <v>2011</v>
      </c>
      <c r="B697" s="1" t="s">
        <v>628</v>
      </c>
      <c r="C697" s="1" t="s">
        <v>2012</v>
      </c>
      <c r="D697" s="1" t="s">
        <v>1706</v>
      </c>
      <c r="E697" s="1" t="s">
        <v>1707</v>
      </c>
    </row>
    <row r="698" spans="1:5" x14ac:dyDescent="0.3">
      <c r="A698" s="1" t="s">
        <v>2013</v>
      </c>
      <c r="B698" s="1" t="s">
        <v>628</v>
      </c>
      <c r="C698" s="1" t="s">
        <v>2014</v>
      </c>
      <c r="D698" s="1" t="s">
        <v>1710</v>
      </c>
      <c r="E698" s="1" t="s">
        <v>1711</v>
      </c>
    </row>
    <row r="699" spans="1:5" x14ac:dyDescent="0.3">
      <c r="A699" s="1" t="s">
        <v>2015</v>
      </c>
      <c r="B699" s="1" t="s">
        <v>628</v>
      </c>
      <c r="C699" s="1" t="s">
        <v>2016</v>
      </c>
      <c r="D699" s="1" t="s">
        <v>1714</v>
      </c>
      <c r="E699" s="1" t="s">
        <v>1707</v>
      </c>
    </row>
    <row r="700" spans="1:5" x14ac:dyDescent="0.3">
      <c r="A700" s="1" t="s">
        <v>2017</v>
      </c>
      <c r="B700" s="1" t="s">
        <v>628</v>
      </c>
      <c r="C700" s="1" t="s">
        <v>2018</v>
      </c>
      <c r="D700" s="1" t="s">
        <v>2019</v>
      </c>
      <c r="E700" s="1" t="s">
        <v>2020</v>
      </c>
    </row>
    <row r="701" spans="1:5" x14ac:dyDescent="0.3">
      <c r="A701" s="1" t="s">
        <v>2021</v>
      </c>
      <c r="B701" s="1" t="s">
        <v>628</v>
      </c>
      <c r="C701" s="1" t="s">
        <v>2022</v>
      </c>
      <c r="D701" s="1" t="s">
        <v>1721</v>
      </c>
      <c r="E701" s="1" t="s">
        <v>1722</v>
      </c>
    </row>
    <row r="702" spans="1:5" x14ac:dyDescent="0.3">
      <c r="A702" s="1" t="s">
        <v>2023</v>
      </c>
      <c r="B702" s="1" t="s">
        <v>628</v>
      </c>
      <c r="C702" s="1" t="s">
        <v>2024</v>
      </c>
      <c r="D702" s="1" t="s">
        <v>1018</v>
      </c>
      <c r="E702" s="1" t="s">
        <v>1019</v>
      </c>
    </row>
    <row r="703" spans="1:5" x14ac:dyDescent="0.3">
      <c r="A703" s="1" t="s">
        <v>2025</v>
      </c>
      <c r="B703" s="1" t="s">
        <v>628</v>
      </c>
      <c r="C703" s="1" t="s">
        <v>2026</v>
      </c>
      <c r="D703" s="1" t="s">
        <v>1661</v>
      </c>
      <c r="E703" s="1" t="s">
        <v>1662</v>
      </c>
    </row>
    <row r="704" spans="1:5" x14ac:dyDescent="0.3">
      <c r="A704" s="1" t="s">
        <v>2027</v>
      </c>
      <c r="B704" s="1" t="s">
        <v>628</v>
      </c>
      <c r="C704" s="1" t="s">
        <v>2028</v>
      </c>
      <c r="D704" s="1" t="s">
        <v>1665</v>
      </c>
      <c r="E704" s="1" t="s">
        <v>1666</v>
      </c>
    </row>
    <row r="705" spans="1:5" x14ac:dyDescent="0.3">
      <c r="A705" s="1" t="s">
        <v>2029</v>
      </c>
      <c r="B705" s="1" t="s">
        <v>628</v>
      </c>
      <c r="C705" s="1" t="s">
        <v>2030</v>
      </c>
      <c r="D705" s="1" t="s">
        <v>1669</v>
      </c>
      <c r="E705" s="1" t="s">
        <v>1666</v>
      </c>
    </row>
    <row r="706" spans="1:5" x14ac:dyDescent="0.3">
      <c r="A706" s="1" t="s">
        <v>2031</v>
      </c>
      <c r="B706" s="1" t="s">
        <v>628</v>
      </c>
      <c r="C706" s="1" t="s">
        <v>2032</v>
      </c>
      <c r="D706" s="1" t="s">
        <v>1672</v>
      </c>
      <c r="E706" s="1" t="s">
        <v>1673</v>
      </c>
    </row>
    <row r="707" spans="1:5" x14ac:dyDescent="0.3">
      <c r="A707" s="1" t="s">
        <v>2033</v>
      </c>
      <c r="B707" s="1" t="s">
        <v>628</v>
      </c>
      <c r="C707" s="1" t="s">
        <v>2034</v>
      </c>
      <c r="D707" s="1" t="s">
        <v>1676</v>
      </c>
      <c r="E707" s="1" t="s">
        <v>1673</v>
      </c>
    </row>
    <row r="708" spans="1:5" x14ac:dyDescent="0.3">
      <c r="A708" s="1" t="s">
        <v>2035</v>
      </c>
      <c r="B708" s="1" t="s">
        <v>628</v>
      </c>
      <c r="C708" s="1" t="s">
        <v>2036</v>
      </c>
      <c r="D708" s="1" t="s">
        <v>1679</v>
      </c>
      <c r="E708" s="1" t="s">
        <v>1680</v>
      </c>
    </row>
    <row r="709" spans="1:5" x14ac:dyDescent="0.3">
      <c r="A709" s="1" t="s">
        <v>2037</v>
      </c>
      <c r="B709" s="1" t="s">
        <v>628</v>
      </c>
      <c r="C709" s="1" t="s">
        <v>2038</v>
      </c>
      <c r="D709" s="1" t="s">
        <v>1683</v>
      </c>
      <c r="E709" s="1" t="s">
        <v>1684</v>
      </c>
    </row>
    <row r="710" spans="1:5" x14ac:dyDescent="0.3">
      <c r="A710" s="1" t="s">
        <v>2039</v>
      </c>
      <c r="B710" s="1" t="s">
        <v>628</v>
      </c>
      <c r="C710" s="1" t="s">
        <v>2040</v>
      </c>
      <c r="D710" s="1" t="s">
        <v>1687</v>
      </c>
      <c r="E710" s="1" t="s">
        <v>1688</v>
      </c>
    </row>
    <row r="711" spans="1:5" x14ac:dyDescent="0.3">
      <c r="A711" s="1" t="s">
        <v>2041</v>
      </c>
      <c r="B711" s="1" t="s">
        <v>628</v>
      </c>
      <c r="C711" s="1" t="s">
        <v>2042</v>
      </c>
      <c r="D711" s="1" t="s">
        <v>1691</v>
      </c>
      <c r="E711" s="1" t="s">
        <v>1692</v>
      </c>
    </row>
    <row r="712" spans="1:5" x14ac:dyDescent="0.3">
      <c r="A712" s="1" t="s">
        <v>2043</v>
      </c>
      <c r="B712" s="1" t="s">
        <v>628</v>
      </c>
      <c r="C712" s="1" t="s">
        <v>2044</v>
      </c>
      <c r="D712" s="1" t="s">
        <v>1695</v>
      </c>
      <c r="E712" s="1" t="s">
        <v>1688</v>
      </c>
    </row>
    <row r="713" spans="1:5" x14ac:dyDescent="0.3">
      <c r="A713" s="1" t="s">
        <v>2045</v>
      </c>
      <c r="B713" s="1" t="s">
        <v>628</v>
      </c>
      <c r="C713" s="1" t="s">
        <v>2046</v>
      </c>
      <c r="D713" s="1" t="s">
        <v>1018</v>
      </c>
      <c r="E713" s="1" t="s">
        <v>1019</v>
      </c>
    </row>
    <row r="714" spans="1:5" x14ac:dyDescent="0.3">
      <c r="A714" s="1" t="s">
        <v>2047</v>
      </c>
      <c r="B714" s="1" t="s">
        <v>628</v>
      </c>
      <c r="C714" s="1" t="s">
        <v>2048</v>
      </c>
      <c r="D714" s="1" t="s">
        <v>1661</v>
      </c>
      <c r="E714" s="1" t="s">
        <v>1662</v>
      </c>
    </row>
    <row r="715" spans="1:5" x14ac:dyDescent="0.3">
      <c r="A715" s="1" t="s">
        <v>2049</v>
      </c>
      <c r="B715" s="1" t="s">
        <v>628</v>
      </c>
      <c r="C715" s="1" t="s">
        <v>2050</v>
      </c>
      <c r="D715" s="1" t="s">
        <v>1679</v>
      </c>
      <c r="E715" s="1" t="s">
        <v>1680</v>
      </c>
    </row>
    <row r="716" spans="1:5" x14ac:dyDescent="0.3">
      <c r="A716" s="1" t="s">
        <v>2051</v>
      </c>
      <c r="B716" s="1" t="s">
        <v>628</v>
      </c>
      <c r="C716" s="1" t="s">
        <v>2052</v>
      </c>
      <c r="D716" s="1" t="s">
        <v>1683</v>
      </c>
      <c r="E716" s="1" t="s">
        <v>1684</v>
      </c>
    </row>
    <row r="717" spans="1:5" x14ac:dyDescent="0.3">
      <c r="A717" s="1" t="s">
        <v>2053</v>
      </c>
      <c r="B717" s="1" t="s">
        <v>628</v>
      </c>
      <c r="C717" s="1" t="s">
        <v>2054</v>
      </c>
      <c r="D717" s="1" t="s">
        <v>1706</v>
      </c>
      <c r="E717" s="1" t="s">
        <v>1707</v>
      </c>
    </row>
    <row r="718" spans="1:5" x14ac:dyDescent="0.3">
      <c r="A718" s="1" t="s">
        <v>2055</v>
      </c>
      <c r="B718" s="1" t="s">
        <v>628</v>
      </c>
      <c r="C718" s="1" t="s">
        <v>2056</v>
      </c>
      <c r="D718" s="1" t="s">
        <v>1710</v>
      </c>
      <c r="E718" s="1" t="s">
        <v>1711</v>
      </c>
    </row>
    <row r="719" spans="1:5" x14ac:dyDescent="0.3">
      <c r="A719" s="1" t="s">
        <v>2057</v>
      </c>
      <c r="B719" s="1" t="s">
        <v>628</v>
      </c>
      <c r="C719" s="1" t="s">
        <v>2058</v>
      </c>
      <c r="D719" s="1" t="s">
        <v>1714</v>
      </c>
      <c r="E719" s="1" t="s">
        <v>1707</v>
      </c>
    </row>
    <row r="720" spans="1:5" x14ac:dyDescent="0.3">
      <c r="A720" s="1" t="s">
        <v>2059</v>
      </c>
      <c r="B720" s="1" t="s">
        <v>628</v>
      </c>
      <c r="C720" s="1" t="s">
        <v>2060</v>
      </c>
      <c r="D720" s="1" t="s">
        <v>2061</v>
      </c>
      <c r="E720" s="1" t="s">
        <v>2062</v>
      </c>
    </row>
    <row r="721" spans="1:5" x14ac:dyDescent="0.3">
      <c r="A721" s="1" t="s">
        <v>2063</v>
      </c>
      <c r="B721" s="1" t="s">
        <v>628</v>
      </c>
      <c r="C721" s="1" t="s">
        <v>2064</v>
      </c>
      <c r="D721" s="1" t="s">
        <v>1721</v>
      </c>
      <c r="E721" s="1" t="s">
        <v>1722</v>
      </c>
    </row>
    <row r="722" spans="1:5" x14ac:dyDescent="0.3">
      <c r="A722" s="1" t="s">
        <v>2065</v>
      </c>
      <c r="B722" s="1" t="s">
        <v>628</v>
      </c>
      <c r="C722" s="1" t="s">
        <v>2066</v>
      </c>
      <c r="D722" s="1" t="s">
        <v>1018</v>
      </c>
      <c r="E722" s="1" t="s">
        <v>1019</v>
      </c>
    </row>
    <row r="723" spans="1:5" x14ac:dyDescent="0.3">
      <c r="A723" s="1" t="s">
        <v>2067</v>
      </c>
      <c r="B723" s="1" t="s">
        <v>628</v>
      </c>
      <c r="C723" s="1" t="s">
        <v>2068</v>
      </c>
      <c r="D723" s="1" t="s">
        <v>1661</v>
      </c>
      <c r="E723" s="1" t="s">
        <v>1662</v>
      </c>
    </row>
    <row r="724" spans="1:5" x14ac:dyDescent="0.3">
      <c r="A724" s="1" t="s">
        <v>2069</v>
      </c>
      <c r="B724" s="1" t="s">
        <v>628</v>
      </c>
      <c r="C724" s="1" t="s">
        <v>2070</v>
      </c>
      <c r="D724" s="1" t="s">
        <v>1665</v>
      </c>
      <c r="E724" s="1" t="s">
        <v>1666</v>
      </c>
    </row>
    <row r="725" spans="1:5" x14ac:dyDescent="0.3">
      <c r="A725" s="1" t="s">
        <v>2071</v>
      </c>
      <c r="B725" s="1" t="s">
        <v>628</v>
      </c>
      <c r="C725" s="1" t="s">
        <v>2072</v>
      </c>
      <c r="D725" s="1" t="s">
        <v>1669</v>
      </c>
      <c r="E725" s="1" t="s">
        <v>1666</v>
      </c>
    </row>
    <row r="726" spans="1:5" x14ac:dyDescent="0.3">
      <c r="A726" s="1" t="s">
        <v>2073</v>
      </c>
      <c r="B726" s="1" t="s">
        <v>628</v>
      </c>
      <c r="C726" s="1" t="s">
        <v>2074</v>
      </c>
      <c r="D726" s="1" t="s">
        <v>1672</v>
      </c>
      <c r="E726" s="1" t="s">
        <v>1673</v>
      </c>
    </row>
    <row r="727" spans="1:5" x14ac:dyDescent="0.3">
      <c r="A727" s="1" t="s">
        <v>2075</v>
      </c>
      <c r="B727" s="1" t="s">
        <v>628</v>
      </c>
      <c r="C727" s="1" t="s">
        <v>2076</v>
      </c>
      <c r="D727" s="1" t="s">
        <v>1676</v>
      </c>
      <c r="E727" s="1" t="s">
        <v>1673</v>
      </c>
    </row>
    <row r="728" spans="1:5" x14ac:dyDescent="0.3">
      <c r="A728" s="1" t="s">
        <v>2077</v>
      </c>
      <c r="B728" s="1" t="s">
        <v>628</v>
      </c>
      <c r="C728" s="1" t="s">
        <v>2078</v>
      </c>
      <c r="D728" s="1" t="s">
        <v>1679</v>
      </c>
      <c r="E728" s="1" t="s">
        <v>1680</v>
      </c>
    </row>
    <row r="729" spans="1:5" x14ac:dyDescent="0.3">
      <c r="A729" s="1" t="s">
        <v>2079</v>
      </c>
      <c r="B729" s="1" t="s">
        <v>628</v>
      </c>
      <c r="C729" s="1" t="s">
        <v>2080</v>
      </c>
      <c r="D729" s="1" t="s">
        <v>1683</v>
      </c>
      <c r="E729" s="1" t="s">
        <v>1684</v>
      </c>
    </row>
    <row r="730" spans="1:5" x14ac:dyDescent="0.3">
      <c r="A730" s="1" t="s">
        <v>2081</v>
      </c>
      <c r="B730" s="1" t="s">
        <v>628</v>
      </c>
      <c r="C730" s="1" t="s">
        <v>2082</v>
      </c>
      <c r="D730" s="1" t="s">
        <v>1687</v>
      </c>
      <c r="E730" s="1" t="s">
        <v>1688</v>
      </c>
    </row>
    <row r="731" spans="1:5" x14ac:dyDescent="0.3">
      <c r="A731" s="1" t="s">
        <v>2083</v>
      </c>
      <c r="B731" s="1" t="s">
        <v>628</v>
      </c>
      <c r="C731" s="1" t="s">
        <v>2084</v>
      </c>
      <c r="D731" s="1" t="s">
        <v>1691</v>
      </c>
      <c r="E731" s="1" t="s">
        <v>1692</v>
      </c>
    </row>
    <row r="732" spans="1:5" x14ac:dyDescent="0.3">
      <c r="A732" s="1" t="s">
        <v>2085</v>
      </c>
      <c r="B732" s="1" t="s">
        <v>628</v>
      </c>
      <c r="C732" s="1" t="s">
        <v>2086</v>
      </c>
      <c r="D732" s="1" t="s">
        <v>1695</v>
      </c>
      <c r="E732" s="1" t="s">
        <v>1688</v>
      </c>
    </row>
    <row r="733" spans="1:5" x14ac:dyDescent="0.3">
      <c r="A733" s="1" t="s">
        <v>2087</v>
      </c>
      <c r="B733" s="1" t="s">
        <v>628</v>
      </c>
      <c r="C733" s="1" t="s">
        <v>2088</v>
      </c>
      <c r="D733" s="1" t="s">
        <v>1018</v>
      </c>
      <c r="E733" s="1" t="s">
        <v>1019</v>
      </c>
    </row>
    <row r="734" spans="1:5" x14ac:dyDescent="0.3">
      <c r="A734" s="1" t="s">
        <v>2089</v>
      </c>
      <c r="B734" s="1" t="s">
        <v>628</v>
      </c>
      <c r="C734" s="1" t="s">
        <v>2090</v>
      </c>
      <c r="D734" s="1" t="s">
        <v>1661</v>
      </c>
      <c r="E734" s="1" t="s">
        <v>1662</v>
      </c>
    </row>
    <row r="735" spans="1:5" x14ac:dyDescent="0.3">
      <c r="A735" s="1" t="s">
        <v>2091</v>
      </c>
      <c r="B735" s="1" t="s">
        <v>628</v>
      </c>
      <c r="C735" s="1" t="s">
        <v>2092</v>
      </c>
      <c r="D735" s="1" t="s">
        <v>1679</v>
      </c>
      <c r="E735" s="1" t="s">
        <v>1680</v>
      </c>
    </row>
    <row r="736" spans="1:5" x14ac:dyDescent="0.3">
      <c r="A736" s="1" t="s">
        <v>2093</v>
      </c>
      <c r="B736" s="1" t="s">
        <v>628</v>
      </c>
      <c r="C736" s="1" t="s">
        <v>2094</v>
      </c>
      <c r="D736" s="1" t="s">
        <v>1683</v>
      </c>
      <c r="E736" s="1" t="s">
        <v>1684</v>
      </c>
    </row>
    <row r="737" spans="1:5" x14ac:dyDescent="0.3">
      <c r="A737" s="1" t="s">
        <v>2095</v>
      </c>
      <c r="B737" s="1" t="s">
        <v>628</v>
      </c>
      <c r="C737" s="1" t="s">
        <v>2096</v>
      </c>
      <c r="D737" s="1" t="s">
        <v>1706</v>
      </c>
      <c r="E737" s="1" t="s">
        <v>1707</v>
      </c>
    </row>
    <row r="738" spans="1:5" x14ac:dyDescent="0.3">
      <c r="A738" s="1" t="s">
        <v>2097</v>
      </c>
      <c r="B738" s="1" t="s">
        <v>628</v>
      </c>
      <c r="C738" s="1" t="s">
        <v>2098</v>
      </c>
      <c r="D738" s="1" t="s">
        <v>1710</v>
      </c>
      <c r="E738" s="1" t="s">
        <v>1711</v>
      </c>
    </row>
    <row r="739" spans="1:5" x14ac:dyDescent="0.3">
      <c r="A739" s="1" t="s">
        <v>2099</v>
      </c>
      <c r="B739" s="1" t="s">
        <v>628</v>
      </c>
      <c r="C739" s="1" t="s">
        <v>2100</v>
      </c>
      <c r="D739" s="1" t="s">
        <v>1714</v>
      </c>
      <c r="E739" s="1" t="s">
        <v>1707</v>
      </c>
    </row>
    <row r="740" spans="1:5" x14ac:dyDescent="0.3">
      <c r="A740" s="1" t="s">
        <v>2101</v>
      </c>
      <c r="B740" s="1" t="s">
        <v>628</v>
      </c>
      <c r="C740" s="1" t="s">
        <v>2102</v>
      </c>
      <c r="D740" s="1" t="s">
        <v>2103</v>
      </c>
      <c r="E740" s="1" t="s">
        <v>2104</v>
      </c>
    </row>
    <row r="741" spans="1:5" x14ac:dyDescent="0.3">
      <c r="A741" s="1" t="s">
        <v>2105</v>
      </c>
      <c r="B741" s="1" t="s">
        <v>628</v>
      </c>
      <c r="C741" s="1" t="s">
        <v>2106</v>
      </c>
      <c r="D741" s="1" t="s">
        <v>1721</v>
      </c>
      <c r="E741" s="1" t="s">
        <v>1722</v>
      </c>
    </row>
    <row r="742" spans="1:5" x14ac:dyDescent="0.3">
      <c r="A742" s="1" t="s">
        <v>2107</v>
      </c>
      <c r="B742" s="1" t="s">
        <v>628</v>
      </c>
      <c r="C742" s="1" t="s">
        <v>2108</v>
      </c>
      <c r="D742" s="1" t="s">
        <v>1018</v>
      </c>
      <c r="E742" s="1" t="s">
        <v>1019</v>
      </c>
    </row>
    <row r="743" spans="1:5" x14ac:dyDescent="0.3">
      <c r="A743" s="1" t="s">
        <v>2109</v>
      </c>
      <c r="B743" s="1" t="s">
        <v>628</v>
      </c>
      <c r="C743" s="1" t="s">
        <v>2110</v>
      </c>
      <c r="D743" s="1" t="s">
        <v>1661</v>
      </c>
      <c r="E743" s="1" t="s">
        <v>1662</v>
      </c>
    </row>
    <row r="744" spans="1:5" x14ac:dyDescent="0.3">
      <c r="A744" s="1" t="s">
        <v>2111</v>
      </c>
      <c r="B744" s="1" t="s">
        <v>628</v>
      </c>
      <c r="C744" s="1" t="s">
        <v>2112</v>
      </c>
      <c r="D744" s="1" t="s">
        <v>1665</v>
      </c>
      <c r="E744" s="1" t="s">
        <v>1666</v>
      </c>
    </row>
    <row r="745" spans="1:5" x14ac:dyDescent="0.3">
      <c r="A745" s="1" t="s">
        <v>2113</v>
      </c>
      <c r="B745" s="1" t="s">
        <v>628</v>
      </c>
      <c r="C745" s="1" t="s">
        <v>2114</v>
      </c>
      <c r="D745" s="1" t="s">
        <v>1669</v>
      </c>
      <c r="E745" s="1" t="s">
        <v>1666</v>
      </c>
    </row>
    <row r="746" spans="1:5" x14ac:dyDescent="0.3">
      <c r="A746" s="1" t="s">
        <v>2115</v>
      </c>
      <c r="B746" s="1" t="s">
        <v>628</v>
      </c>
      <c r="C746" s="1" t="s">
        <v>2116</v>
      </c>
      <c r="D746" s="1" t="s">
        <v>1672</v>
      </c>
      <c r="E746" s="1" t="s">
        <v>1673</v>
      </c>
    </row>
    <row r="747" spans="1:5" x14ac:dyDescent="0.3">
      <c r="A747" s="1" t="s">
        <v>2117</v>
      </c>
      <c r="B747" s="1" t="s">
        <v>628</v>
      </c>
      <c r="C747" s="1" t="s">
        <v>2118</v>
      </c>
      <c r="D747" s="1" t="s">
        <v>1676</v>
      </c>
      <c r="E747" s="1" t="s">
        <v>1673</v>
      </c>
    </row>
    <row r="748" spans="1:5" x14ac:dyDescent="0.3">
      <c r="A748" s="1" t="s">
        <v>2119</v>
      </c>
      <c r="B748" s="1" t="s">
        <v>628</v>
      </c>
      <c r="C748" s="1" t="s">
        <v>2120</v>
      </c>
      <c r="D748" s="1" t="s">
        <v>1679</v>
      </c>
      <c r="E748" s="1" t="s">
        <v>1680</v>
      </c>
    </row>
    <row r="749" spans="1:5" x14ac:dyDescent="0.3">
      <c r="A749" s="1" t="s">
        <v>2121</v>
      </c>
      <c r="B749" s="1" t="s">
        <v>628</v>
      </c>
      <c r="C749" s="1" t="s">
        <v>2122</v>
      </c>
      <c r="D749" s="1" t="s">
        <v>1683</v>
      </c>
      <c r="E749" s="1" t="s">
        <v>1684</v>
      </c>
    </row>
    <row r="750" spans="1:5" x14ac:dyDescent="0.3">
      <c r="A750" s="1" t="s">
        <v>2123</v>
      </c>
      <c r="B750" s="1" t="s">
        <v>628</v>
      </c>
      <c r="C750" s="1" t="s">
        <v>2124</v>
      </c>
      <c r="D750" s="1" t="s">
        <v>1687</v>
      </c>
      <c r="E750" s="1" t="s">
        <v>1688</v>
      </c>
    </row>
    <row r="751" spans="1:5" x14ac:dyDescent="0.3">
      <c r="A751" s="1" t="s">
        <v>2125</v>
      </c>
      <c r="B751" s="1" t="s">
        <v>628</v>
      </c>
      <c r="C751" s="1" t="s">
        <v>2126</v>
      </c>
      <c r="D751" s="1" t="s">
        <v>1691</v>
      </c>
      <c r="E751" s="1" t="s">
        <v>1692</v>
      </c>
    </row>
    <row r="752" spans="1:5" x14ac:dyDescent="0.3">
      <c r="A752" s="1" t="s">
        <v>2127</v>
      </c>
      <c r="B752" s="1" t="s">
        <v>628</v>
      </c>
      <c r="C752" s="1" t="s">
        <v>2128</v>
      </c>
      <c r="D752" s="1" t="s">
        <v>1695</v>
      </c>
      <c r="E752" s="1" t="s">
        <v>1688</v>
      </c>
    </row>
    <row r="753" spans="1:5" x14ac:dyDescent="0.3">
      <c r="A753" s="1" t="s">
        <v>2129</v>
      </c>
      <c r="B753" s="1" t="s">
        <v>628</v>
      </c>
      <c r="C753" s="1" t="s">
        <v>2130</v>
      </c>
      <c r="D753" s="1" t="s">
        <v>1018</v>
      </c>
      <c r="E753" s="1" t="s">
        <v>1019</v>
      </c>
    </row>
    <row r="754" spans="1:5" x14ac:dyDescent="0.3">
      <c r="A754" s="1" t="s">
        <v>2131</v>
      </c>
      <c r="B754" s="1" t="s">
        <v>628</v>
      </c>
      <c r="C754" s="1" t="s">
        <v>2132</v>
      </c>
      <c r="D754" s="1" t="s">
        <v>1661</v>
      </c>
      <c r="E754" s="1" t="s">
        <v>1662</v>
      </c>
    </row>
    <row r="755" spans="1:5" x14ac:dyDescent="0.3">
      <c r="A755" s="1" t="s">
        <v>2133</v>
      </c>
      <c r="B755" s="1" t="s">
        <v>628</v>
      </c>
      <c r="C755" s="1" t="s">
        <v>2134</v>
      </c>
      <c r="D755" s="1" t="s">
        <v>1679</v>
      </c>
      <c r="E755" s="1" t="s">
        <v>1680</v>
      </c>
    </row>
    <row r="756" spans="1:5" x14ac:dyDescent="0.3">
      <c r="A756" s="1" t="s">
        <v>2135</v>
      </c>
      <c r="B756" s="1" t="s">
        <v>628</v>
      </c>
      <c r="C756" s="1" t="s">
        <v>2136</v>
      </c>
      <c r="D756" s="1" t="s">
        <v>1683</v>
      </c>
      <c r="E756" s="1" t="s">
        <v>1684</v>
      </c>
    </row>
    <row r="757" spans="1:5" x14ac:dyDescent="0.3">
      <c r="A757" s="1" t="s">
        <v>2137</v>
      </c>
      <c r="B757" s="1" t="s">
        <v>628</v>
      </c>
      <c r="C757" s="1" t="s">
        <v>2138</v>
      </c>
      <c r="D757" s="1" t="s">
        <v>1706</v>
      </c>
      <c r="E757" s="1" t="s">
        <v>1707</v>
      </c>
    </row>
    <row r="758" spans="1:5" x14ac:dyDescent="0.3">
      <c r="A758" s="1" t="s">
        <v>2139</v>
      </c>
      <c r="B758" s="1" t="s">
        <v>628</v>
      </c>
      <c r="C758" s="1" t="s">
        <v>2140</v>
      </c>
      <c r="D758" s="1" t="s">
        <v>1710</v>
      </c>
      <c r="E758" s="1" t="s">
        <v>1711</v>
      </c>
    </row>
    <row r="759" spans="1:5" x14ac:dyDescent="0.3">
      <c r="A759" s="1" t="s">
        <v>2141</v>
      </c>
      <c r="B759" s="1" t="s">
        <v>628</v>
      </c>
      <c r="C759" s="1" t="s">
        <v>2142</v>
      </c>
      <c r="D759" s="1" t="s">
        <v>1714</v>
      </c>
      <c r="E759" s="1" t="s">
        <v>1707</v>
      </c>
    </row>
    <row r="760" spans="1:5" x14ac:dyDescent="0.3">
      <c r="A760" s="1" t="s">
        <v>2143</v>
      </c>
      <c r="B760" s="1" t="s">
        <v>628</v>
      </c>
      <c r="C760" s="1" t="s">
        <v>2144</v>
      </c>
      <c r="D760" s="1" t="s">
        <v>2145</v>
      </c>
      <c r="E760" s="1" t="s">
        <v>2146</v>
      </c>
    </row>
    <row r="761" spans="1:5" x14ac:dyDescent="0.3">
      <c r="A761" s="1" t="s">
        <v>2147</v>
      </c>
      <c r="B761" s="1" t="s">
        <v>628</v>
      </c>
      <c r="C761" s="1" t="s">
        <v>2148</v>
      </c>
      <c r="D761" s="1" t="s">
        <v>1721</v>
      </c>
      <c r="E761" s="1" t="s">
        <v>1722</v>
      </c>
    </row>
    <row r="762" spans="1:5" x14ac:dyDescent="0.3">
      <c r="A762" s="1" t="s">
        <v>2149</v>
      </c>
      <c r="B762" s="1" t="s">
        <v>628</v>
      </c>
      <c r="C762" s="1" t="s">
        <v>2150</v>
      </c>
      <c r="D762" s="1" t="s">
        <v>1018</v>
      </c>
      <c r="E762" s="1" t="s">
        <v>1019</v>
      </c>
    </row>
    <row r="763" spans="1:5" x14ac:dyDescent="0.3">
      <c r="A763" s="1" t="s">
        <v>2151</v>
      </c>
      <c r="B763" s="1" t="s">
        <v>628</v>
      </c>
      <c r="C763" s="1" t="s">
        <v>2152</v>
      </c>
      <c r="D763" s="1" t="s">
        <v>1661</v>
      </c>
      <c r="E763" s="1" t="s">
        <v>1662</v>
      </c>
    </row>
    <row r="764" spans="1:5" x14ac:dyDescent="0.3">
      <c r="A764" s="1" t="s">
        <v>2153</v>
      </c>
      <c r="B764" s="1" t="s">
        <v>628</v>
      </c>
      <c r="C764" s="1" t="s">
        <v>2154</v>
      </c>
      <c r="D764" s="1" t="s">
        <v>1665</v>
      </c>
      <c r="E764" s="1" t="s">
        <v>1666</v>
      </c>
    </row>
    <row r="765" spans="1:5" x14ac:dyDescent="0.3">
      <c r="A765" s="1" t="s">
        <v>2155</v>
      </c>
      <c r="B765" s="1" t="s">
        <v>628</v>
      </c>
      <c r="C765" s="1" t="s">
        <v>2156</v>
      </c>
      <c r="D765" s="1" t="s">
        <v>1669</v>
      </c>
      <c r="E765" s="1" t="s">
        <v>1666</v>
      </c>
    </row>
    <row r="766" spans="1:5" x14ac:dyDescent="0.3">
      <c r="A766" s="1" t="s">
        <v>2157</v>
      </c>
      <c r="B766" s="1" t="s">
        <v>628</v>
      </c>
      <c r="C766" s="1" t="s">
        <v>2158</v>
      </c>
      <c r="D766" s="1" t="s">
        <v>1672</v>
      </c>
      <c r="E766" s="1" t="s">
        <v>1673</v>
      </c>
    </row>
    <row r="767" spans="1:5" x14ac:dyDescent="0.3">
      <c r="A767" s="1" t="s">
        <v>2159</v>
      </c>
      <c r="B767" s="1" t="s">
        <v>628</v>
      </c>
      <c r="C767" s="1" t="s">
        <v>2160</v>
      </c>
      <c r="D767" s="1" t="s">
        <v>1676</v>
      </c>
      <c r="E767" s="1" t="s">
        <v>1673</v>
      </c>
    </row>
    <row r="768" spans="1:5" x14ac:dyDescent="0.3">
      <c r="A768" s="1" t="s">
        <v>2161</v>
      </c>
      <c r="B768" s="1" t="s">
        <v>628</v>
      </c>
      <c r="C768" s="1" t="s">
        <v>2162</v>
      </c>
      <c r="D768" s="1" t="s">
        <v>1679</v>
      </c>
      <c r="E768" s="1" t="s">
        <v>1680</v>
      </c>
    </row>
    <row r="769" spans="1:5" x14ac:dyDescent="0.3">
      <c r="A769" s="1" t="s">
        <v>2163</v>
      </c>
      <c r="B769" s="1" t="s">
        <v>628</v>
      </c>
      <c r="C769" s="1" t="s">
        <v>2164</v>
      </c>
      <c r="D769" s="1" t="s">
        <v>1683</v>
      </c>
      <c r="E769" s="1" t="s">
        <v>1684</v>
      </c>
    </row>
    <row r="770" spans="1:5" x14ac:dyDescent="0.3">
      <c r="A770" s="1" t="s">
        <v>2165</v>
      </c>
      <c r="B770" s="1" t="s">
        <v>628</v>
      </c>
      <c r="C770" s="1" t="s">
        <v>2166</v>
      </c>
      <c r="D770" s="1" t="s">
        <v>1687</v>
      </c>
      <c r="E770" s="1" t="s">
        <v>1688</v>
      </c>
    </row>
    <row r="771" spans="1:5" x14ac:dyDescent="0.3">
      <c r="A771" s="1" t="s">
        <v>2167</v>
      </c>
      <c r="B771" s="1" t="s">
        <v>628</v>
      </c>
      <c r="C771" s="1" t="s">
        <v>2168</v>
      </c>
      <c r="D771" s="1" t="s">
        <v>1691</v>
      </c>
      <c r="E771" s="1" t="s">
        <v>1692</v>
      </c>
    </row>
    <row r="772" spans="1:5" x14ac:dyDescent="0.3">
      <c r="A772" s="1" t="s">
        <v>2169</v>
      </c>
      <c r="B772" s="1" t="s">
        <v>628</v>
      </c>
      <c r="C772" s="1" t="s">
        <v>2170</v>
      </c>
      <c r="D772" s="1" t="s">
        <v>1695</v>
      </c>
      <c r="E772" s="1" t="s">
        <v>1688</v>
      </c>
    </row>
    <row r="773" spans="1:5" x14ac:dyDescent="0.3">
      <c r="A773" s="1" t="s">
        <v>2171</v>
      </c>
      <c r="B773" s="1" t="s">
        <v>628</v>
      </c>
      <c r="C773" s="1" t="s">
        <v>2172</v>
      </c>
      <c r="D773" s="1" t="s">
        <v>1018</v>
      </c>
      <c r="E773" s="1" t="s">
        <v>1019</v>
      </c>
    </row>
    <row r="774" spans="1:5" x14ac:dyDescent="0.3">
      <c r="A774" s="1" t="s">
        <v>2173</v>
      </c>
      <c r="B774" s="1" t="s">
        <v>628</v>
      </c>
      <c r="C774" s="1" t="s">
        <v>2174</v>
      </c>
      <c r="D774" s="1" t="s">
        <v>1661</v>
      </c>
      <c r="E774" s="1" t="s">
        <v>1662</v>
      </c>
    </row>
    <row r="775" spans="1:5" x14ac:dyDescent="0.3">
      <c r="A775" s="1" t="s">
        <v>2175</v>
      </c>
      <c r="B775" s="1" t="s">
        <v>628</v>
      </c>
      <c r="C775" s="1" t="s">
        <v>2176</v>
      </c>
      <c r="D775" s="1" t="s">
        <v>1679</v>
      </c>
      <c r="E775" s="1" t="s">
        <v>1680</v>
      </c>
    </row>
    <row r="776" spans="1:5" x14ac:dyDescent="0.3">
      <c r="A776" s="1" t="s">
        <v>2177</v>
      </c>
      <c r="B776" s="1" t="s">
        <v>628</v>
      </c>
      <c r="C776" s="1" t="s">
        <v>2178</v>
      </c>
      <c r="D776" s="1" t="s">
        <v>1683</v>
      </c>
      <c r="E776" s="1" t="s">
        <v>1684</v>
      </c>
    </row>
    <row r="777" spans="1:5" x14ac:dyDescent="0.3">
      <c r="A777" s="1" t="s">
        <v>2179</v>
      </c>
      <c r="B777" s="1" t="s">
        <v>628</v>
      </c>
      <c r="C777" s="1" t="s">
        <v>2180</v>
      </c>
      <c r="D777" s="1" t="s">
        <v>1706</v>
      </c>
      <c r="E777" s="1" t="s">
        <v>1707</v>
      </c>
    </row>
    <row r="778" spans="1:5" x14ac:dyDescent="0.3">
      <c r="A778" s="1" t="s">
        <v>2181</v>
      </c>
      <c r="B778" s="1" t="s">
        <v>628</v>
      </c>
      <c r="C778" s="1" t="s">
        <v>2182</v>
      </c>
      <c r="D778" s="1" t="s">
        <v>1710</v>
      </c>
      <c r="E778" s="1" t="s">
        <v>1711</v>
      </c>
    </row>
    <row r="779" spans="1:5" x14ac:dyDescent="0.3">
      <c r="A779" s="1" t="s">
        <v>2183</v>
      </c>
      <c r="B779" s="1" t="s">
        <v>628</v>
      </c>
      <c r="C779" s="1" t="s">
        <v>2184</v>
      </c>
      <c r="D779" s="1" t="s">
        <v>1714</v>
      </c>
      <c r="E779" s="1" t="s">
        <v>1707</v>
      </c>
    </row>
    <row r="780" spans="1:5" x14ac:dyDescent="0.3">
      <c r="A780" s="1" t="s">
        <v>2185</v>
      </c>
      <c r="B780" s="1" t="s">
        <v>628</v>
      </c>
      <c r="C780" s="1" t="s">
        <v>2186</v>
      </c>
      <c r="D780" s="1" t="s">
        <v>2187</v>
      </c>
      <c r="E780" s="1" t="s">
        <v>2188</v>
      </c>
    </row>
    <row r="781" spans="1:5" x14ac:dyDescent="0.3">
      <c r="A781" s="1" t="s">
        <v>2189</v>
      </c>
      <c r="B781" s="1" t="s">
        <v>628</v>
      </c>
      <c r="C781" s="1" t="s">
        <v>2190</v>
      </c>
      <c r="D781" s="1" t="s">
        <v>2191</v>
      </c>
      <c r="E781" s="1" t="s">
        <v>2192</v>
      </c>
    </row>
    <row r="782" spans="1:5" x14ac:dyDescent="0.3">
      <c r="A782" s="1" t="s">
        <v>2193</v>
      </c>
      <c r="B782" s="1" t="s">
        <v>628</v>
      </c>
      <c r="C782" s="1" t="s">
        <v>2194</v>
      </c>
      <c r="D782" s="1" t="s">
        <v>2195</v>
      </c>
      <c r="E782" s="1" t="s">
        <v>2196</v>
      </c>
    </row>
    <row r="783" spans="1:5" x14ac:dyDescent="0.3">
      <c r="A783" s="1" t="s">
        <v>2197</v>
      </c>
      <c r="B783" s="1" t="s">
        <v>628</v>
      </c>
      <c r="C783" s="1" t="s">
        <v>2198</v>
      </c>
      <c r="D783" s="7" t="s">
        <v>2200</v>
      </c>
      <c r="E783" s="1" t="s">
        <v>2199</v>
      </c>
    </row>
    <row r="784" spans="1:5" x14ac:dyDescent="0.3">
      <c r="A784" s="1" t="s">
        <v>2201</v>
      </c>
      <c r="B784" s="1" t="s">
        <v>628</v>
      </c>
      <c r="C784" s="1" t="s">
        <v>2202</v>
      </c>
      <c r="D784" s="1" t="s">
        <v>2203</v>
      </c>
      <c r="E784" s="1" t="s">
        <v>2204</v>
      </c>
    </row>
    <row r="785" spans="1:5" x14ac:dyDescent="0.3">
      <c r="A785" s="1" t="s">
        <v>2205</v>
      </c>
      <c r="B785" s="1" t="s">
        <v>628</v>
      </c>
      <c r="C785" s="1" t="s">
        <v>2206</v>
      </c>
      <c r="D785" s="7" t="s">
        <v>2208</v>
      </c>
      <c r="E785" s="1" t="s">
        <v>2207</v>
      </c>
    </row>
    <row r="786" spans="1:5" x14ac:dyDescent="0.3">
      <c r="A786" s="1" t="s">
        <v>2209</v>
      </c>
      <c r="B786" s="1" t="s">
        <v>628</v>
      </c>
      <c r="C786" s="1" t="s">
        <v>2210</v>
      </c>
      <c r="D786" s="7" t="s">
        <v>2211</v>
      </c>
      <c r="E786" s="1" t="s">
        <v>2212</v>
      </c>
    </row>
    <row r="787" spans="1:5" x14ac:dyDescent="0.3">
      <c r="A787" s="1" t="s">
        <v>2213</v>
      </c>
      <c r="B787" s="1" t="s">
        <v>628</v>
      </c>
      <c r="C787" s="1" t="s">
        <v>2214</v>
      </c>
      <c r="D787" s="7" t="s">
        <v>2215</v>
      </c>
      <c r="E787" s="1" t="s">
        <v>2216</v>
      </c>
    </row>
    <row r="788" spans="1:5" x14ac:dyDescent="0.3">
      <c r="A788" s="1" t="s">
        <v>2217</v>
      </c>
      <c r="B788" s="1" t="s">
        <v>628</v>
      </c>
      <c r="C788" s="1" t="s">
        <v>2218</v>
      </c>
      <c r="D788" s="1" t="s">
        <v>2219</v>
      </c>
      <c r="E788" s="1" t="s">
        <v>2220</v>
      </c>
    </row>
    <row r="789" spans="1:5" x14ac:dyDescent="0.3">
      <c r="A789" s="1" t="s">
        <v>2221</v>
      </c>
      <c r="B789" s="1" t="s">
        <v>628</v>
      </c>
      <c r="C789" s="1" t="s">
        <v>2222</v>
      </c>
      <c r="D789" s="1" t="s">
        <v>2223</v>
      </c>
      <c r="E789" s="1" t="s">
        <v>2224</v>
      </c>
    </row>
    <row r="790" spans="1:5" x14ac:dyDescent="0.3">
      <c r="A790" s="1" t="s">
        <v>2225</v>
      </c>
      <c r="B790" s="1" t="s">
        <v>628</v>
      </c>
      <c r="C790" s="1" t="s">
        <v>2226</v>
      </c>
      <c r="D790" s="1" t="s">
        <v>2227</v>
      </c>
      <c r="E790" s="1" t="s">
        <v>2228</v>
      </c>
    </row>
    <row r="791" spans="1:5" x14ac:dyDescent="0.3">
      <c r="A791" s="1" t="s">
        <v>2229</v>
      </c>
      <c r="B791" s="1" t="s">
        <v>628</v>
      </c>
      <c r="C791" s="1" t="s">
        <v>2230</v>
      </c>
      <c r="D791" s="1" t="s">
        <v>2231</v>
      </c>
      <c r="E791" s="1" t="s">
        <v>2232</v>
      </c>
    </row>
    <row r="792" spans="1:5" x14ac:dyDescent="0.3">
      <c r="A792" s="1" t="s">
        <v>2233</v>
      </c>
      <c r="B792" s="1" t="s">
        <v>628</v>
      </c>
      <c r="C792" s="1" t="s">
        <v>2234</v>
      </c>
      <c r="D792" s="1" t="s">
        <v>2235</v>
      </c>
      <c r="E792" s="1" t="s">
        <v>2236</v>
      </c>
    </row>
    <row r="793" spans="1:5" x14ac:dyDescent="0.3">
      <c r="A793" s="1" t="s">
        <v>2237</v>
      </c>
      <c r="B793" s="1" t="s">
        <v>628</v>
      </c>
      <c r="C793" s="1" t="s">
        <v>2238</v>
      </c>
      <c r="D793" s="7" t="s">
        <v>2239</v>
      </c>
      <c r="E793" s="1" t="s">
        <v>2240</v>
      </c>
    </row>
    <row r="794" spans="1:5" x14ac:dyDescent="0.3">
      <c r="A794" s="1" t="s">
        <v>2241</v>
      </c>
      <c r="B794" s="1" t="s">
        <v>628</v>
      </c>
      <c r="C794" s="1" t="s">
        <v>2242</v>
      </c>
      <c r="D794" s="1" t="s">
        <v>2243</v>
      </c>
      <c r="E794" s="1" t="s">
        <v>2244</v>
      </c>
    </row>
    <row r="795" spans="1:5" x14ac:dyDescent="0.3">
      <c r="A795" s="1" t="s">
        <v>2245</v>
      </c>
      <c r="B795" s="1" t="s">
        <v>628</v>
      </c>
      <c r="C795" s="1" t="s">
        <v>2246</v>
      </c>
      <c r="D795" s="1" t="s">
        <v>2247</v>
      </c>
      <c r="E795" s="1" t="s">
        <v>2248</v>
      </c>
    </row>
    <row r="796" spans="1:5" x14ac:dyDescent="0.3">
      <c r="A796" s="1" t="s">
        <v>2249</v>
      </c>
      <c r="B796" s="1" t="s">
        <v>628</v>
      </c>
      <c r="C796" s="1" t="s">
        <v>2250</v>
      </c>
      <c r="D796" s="1" t="s">
        <v>2251</v>
      </c>
      <c r="E796" s="1" t="s">
        <v>2252</v>
      </c>
    </row>
    <row r="797" spans="1:5" x14ac:dyDescent="0.3">
      <c r="A797" s="1" t="s">
        <v>2253</v>
      </c>
      <c r="B797" s="1" t="s">
        <v>628</v>
      </c>
      <c r="C797" s="1" t="s">
        <v>2254</v>
      </c>
      <c r="D797" s="1" t="s">
        <v>2255</v>
      </c>
      <c r="E797" s="1" t="s">
        <v>2256</v>
      </c>
    </row>
    <row r="798" spans="1:5" x14ac:dyDescent="0.3">
      <c r="A798" s="1" t="s">
        <v>2257</v>
      </c>
      <c r="B798" s="1" t="s">
        <v>628</v>
      </c>
      <c r="C798" s="1" t="s">
        <v>2258</v>
      </c>
      <c r="D798" s="1" t="s">
        <v>2259</v>
      </c>
      <c r="E798" s="1" t="s">
        <v>2260</v>
      </c>
    </row>
    <row r="799" spans="1:5" x14ac:dyDescent="0.3">
      <c r="A799" s="1" t="s">
        <v>2261</v>
      </c>
      <c r="B799" s="1" t="s">
        <v>628</v>
      </c>
      <c r="C799" s="1" t="s">
        <v>2262</v>
      </c>
      <c r="D799" s="1" t="s">
        <v>2263</v>
      </c>
      <c r="E799" s="1" t="s">
        <v>2264</v>
      </c>
    </row>
    <row r="800" spans="1:5" x14ac:dyDescent="0.3">
      <c r="A800" s="1" t="s">
        <v>2265</v>
      </c>
      <c r="B800" s="1" t="s">
        <v>628</v>
      </c>
      <c r="C800" s="1" t="s">
        <v>2266</v>
      </c>
      <c r="D800" s="1" t="s">
        <v>2267</v>
      </c>
      <c r="E800" s="1" t="s">
        <v>2268</v>
      </c>
    </row>
    <row r="801" spans="1:5" x14ac:dyDescent="0.3">
      <c r="A801" s="1" t="s">
        <v>2269</v>
      </c>
      <c r="B801" s="1" t="s">
        <v>628</v>
      </c>
      <c r="C801" s="1" t="s">
        <v>2270</v>
      </c>
      <c r="D801" s="1" t="s">
        <v>2271</v>
      </c>
      <c r="E801" s="1" t="s">
        <v>2272</v>
      </c>
    </row>
    <row r="802" spans="1:5" x14ac:dyDescent="0.3">
      <c r="A802" s="1" t="s">
        <v>2273</v>
      </c>
      <c r="B802" s="1" t="s">
        <v>628</v>
      </c>
      <c r="C802" s="1" t="s">
        <v>2274</v>
      </c>
      <c r="D802" s="1" t="s">
        <v>2275</v>
      </c>
      <c r="E802" s="1" t="s">
        <v>2276</v>
      </c>
    </row>
    <row r="803" spans="1:5" x14ac:dyDescent="0.3">
      <c r="A803" s="1" t="s">
        <v>2277</v>
      </c>
      <c r="B803" s="1" t="s">
        <v>628</v>
      </c>
      <c r="C803" s="1" t="s">
        <v>2278</v>
      </c>
      <c r="D803" s="1" t="s">
        <v>2279</v>
      </c>
      <c r="E803" s="1" t="s">
        <v>2280</v>
      </c>
    </row>
    <row r="804" spans="1:5" x14ac:dyDescent="0.3">
      <c r="A804" s="1" t="s">
        <v>2281</v>
      </c>
      <c r="B804" s="1" t="s">
        <v>628</v>
      </c>
      <c r="C804" s="1" t="s">
        <v>2282</v>
      </c>
      <c r="D804" s="1" t="s">
        <v>2283</v>
      </c>
      <c r="E804" s="1" t="s">
        <v>2284</v>
      </c>
    </row>
    <row r="805" spans="1:5" x14ac:dyDescent="0.3">
      <c r="A805" s="1" t="s">
        <v>2285</v>
      </c>
      <c r="B805" s="1" t="s">
        <v>628</v>
      </c>
      <c r="C805" s="1" t="s">
        <v>2286</v>
      </c>
      <c r="D805" s="1" t="s">
        <v>2287</v>
      </c>
      <c r="E805" s="1" t="s">
        <v>2288</v>
      </c>
    </row>
    <row r="806" spans="1:5" x14ac:dyDescent="0.3">
      <c r="A806" s="1" t="s">
        <v>2289</v>
      </c>
      <c r="B806" s="1" t="s">
        <v>628</v>
      </c>
      <c r="C806" s="1" t="s">
        <v>2290</v>
      </c>
      <c r="D806" s="1" t="s">
        <v>2291</v>
      </c>
      <c r="E806" s="1" t="s">
        <v>2292</v>
      </c>
    </row>
    <row r="807" spans="1:5" x14ac:dyDescent="0.3">
      <c r="A807" s="1" t="s">
        <v>2293</v>
      </c>
      <c r="B807" s="1" t="s">
        <v>628</v>
      </c>
      <c r="C807" s="1" t="s">
        <v>2294</v>
      </c>
      <c r="D807" s="1" t="s">
        <v>2295</v>
      </c>
      <c r="E807" s="1" t="s">
        <v>2296</v>
      </c>
    </row>
    <row r="808" spans="1:5" ht="231" customHeight="1" x14ac:dyDescent="0.3">
      <c r="A808" s="1" t="s">
        <v>2297</v>
      </c>
      <c r="B808" s="1" t="s">
        <v>628</v>
      </c>
      <c r="C808" s="1" t="s">
        <v>2298</v>
      </c>
      <c r="D808" s="1" t="s">
        <v>2299</v>
      </c>
      <c r="E808" s="5" t="s">
        <v>2300</v>
      </c>
    </row>
    <row r="809" spans="1:5" x14ac:dyDescent="0.3">
      <c r="A809" s="1" t="s">
        <v>2301</v>
      </c>
      <c r="B809" s="1" t="s">
        <v>628</v>
      </c>
      <c r="C809" s="1" t="s">
        <v>2302</v>
      </c>
      <c r="D809" s="1" t="s">
        <v>2303</v>
      </c>
      <c r="E809" s="1" t="s">
        <v>2304</v>
      </c>
    </row>
    <row r="810" spans="1:5" x14ac:dyDescent="0.3">
      <c r="A810" s="1" t="s">
        <v>2305</v>
      </c>
      <c r="B810" s="1" t="s">
        <v>628</v>
      </c>
      <c r="C810" s="1" t="s">
        <v>2306</v>
      </c>
      <c r="D810" s="1" t="s">
        <v>2307</v>
      </c>
      <c r="E810" s="1" t="s">
        <v>2308</v>
      </c>
    </row>
    <row r="811" spans="1:5" x14ac:dyDescent="0.3">
      <c r="A811" s="1" t="s">
        <v>2309</v>
      </c>
      <c r="B811" s="1" t="s">
        <v>628</v>
      </c>
      <c r="C811" s="1" t="s">
        <v>2310</v>
      </c>
      <c r="D811" s="1" t="s">
        <v>2311</v>
      </c>
      <c r="E811" s="1" t="s">
        <v>2308</v>
      </c>
    </row>
    <row r="812" spans="1:5" x14ac:dyDescent="0.3">
      <c r="A812" s="1" t="s">
        <v>2312</v>
      </c>
      <c r="B812" s="1" t="s">
        <v>628</v>
      </c>
      <c r="C812" s="1" t="s">
        <v>2313</v>
      </c>
      <c r="D812" s="1" t="s">
        <v>2314</v>
      </c>
      <c r="E812" s="1" t="s">
        <v>1226</v>
      </c>
    </row>
    <row r="813" spans="1:5" x14ac:dyDescent="0.3">
      <c r="A813" s="1" t="s">
        <v>2315</v>
      </c>
      <c r="B813" s="1" t="s">
        <v>628</v>
      </c>
      <c r="C813" s="1" t="s">
        <v>2316</v>
      </c>
      <c r="D813" s="1" t="s">
        <v>799</v>
      </c>
      <c r="E813" s="1" t="s">
        <v>419</v>
      </c>
    </row>
    <row r="814" spans="1:5" x14ac:dyDescent="0.3">
      <c r="A814" s="1" t="s">
        <v>2317</v>
      </c>
      <c r="B814" s="1" t="s">
        <v>628</v>
      </c>
      <c r="C814" s="1" t="s">
        <v>2318</v>
      </c>
      <c r="D814" s="1" t="s">
        <v>1225</v>
      </c>
      <c r="E814" s="1" t="s">
        <v>1226</v>
      </c>
    </row>
    <row r="815" spans="1:5" x14ac:dyDescent="0.3">
      <c r="A815" s="1" t="s">
        <v>2319</v>
      </c>
      <c r="B815" s="1" t="s">
        <v>628</v>
      </c>
      <c r="C815" s="1" t="s">
        <v>2320</v>
      </c>
      <c r="D815" s="1" t="s">
        <v>734</v>
      </c>
      <c r="E815" s="1" t="s">
        <v>1232</v>
      </c>
    </row>
    <row r="816" spans="1:5" x14ac:dyDescent="0.3">
      <c r="A816" s="1" t="s">
        <v>2321</v>
      </c>
      <c r="B816" s="1" t="s">
        <v>628</v>
      </c>
      <c r="C816" s="1" t="s">
        <v>2322</v>
      </c>
      <c r="D816" s="1" t="s">
        <v>2323</v>
      </c>
      <c r="E816" s="1" t="s">
        <v>2324</v>
      </c>
    </row>
    <row r="817" spans="1:5" x14ac:dyDescent="0.3">
      <c r="A817" s="1" t="s">
        <v>2325</v>
      </c>
      <c r="B817" s="1" t="s">
        <v>628</v>
      </c>
      <c r="C817" s="1" t="s">
        <v>2326</v>
      </c>
      <c r="D817" s="1" t="s">
        <v>2327</v>
      </c>
      <c r="E817" s="1" t="s">
        <v>1232</v>
      </c>
    </row>
    <row r="818" spans="1:5" x14ac:dyDescent="0.3">
      <c r="A818" s="1" t="s">
        <v>2328</v>
      </c>
      <c r="B818" s="1" t="s">
        <v>628</v>
      </c>
      <c r="C818" s="1" t="s">
        <v>2329</v>
      </c>
      <c r="D818" s="1" t="s">
        <v>1238</v>
      </c>
      <c r="E818" s="1" t="s">
        <v>2330</v>
      </c>
    </row>
    <row r="819" spans="1:5" x14ac:dyDescent="0.3">
      <c r="A819" s="1" t="s">
        <v>2331</v>
      </c>
      <c r="B819" s="1" t="s">
        <v>628</v>
      </c>
      <c r="C819" s="1" t="s">
        <v>2332</v>
      </c>
      <c r="D819" s="1" t="s">
        <v>2333</v>
      </c>
      <c r="E819" s="1" t="s">
        <v>2334</v>
      </c>
    </row>
    <row r="820" spans="1:5" x14ac:dyDescent="0.3">
      <c r="A820" s="1" t="s">
        <v>2335</v>
      </c>
      <c r="B820" s="1" t="s">
        <v>628</v>
      </c>
      <c r="C820" s="1" t="s">
        <v>2336</v>
      </c>
      <c r="D820" s="1" t="s">
        <v>2337</v>
      </c>
      <c r="E820" s="1" t="s">
        <v>2334</v>
      </c>
    </row>
    <row r="821" spans="1:5" x14ac:dyDescent="0.3">
      <c r="A821" s="1" t="s">
        <v>2338</v>
      </c>
      <c r="B821" s="1" t="s">
        <v>628</v>
      </c>
      <c r="C821" s="1" t="s">
        <v>2339</v>
      </c>
      <c r="D821" s="1" t="s">
        <v>2340</v>
      </c>
      <c r="E821" s="1" t="s">
        <v>2341</v>
      </c>
    </row>
    <row r="822" spans="1:5" x14ac:dyDescent="0.3">
      <c r="A822" s="1" t="s">
        <v>2342</v>
      </c>
      <c r="B822" s="1" t="s">
        <v>628</v>
      </c>
      <c r="C822" s="1" t="s">
        <v>2343</v>
      </c>
      <c r="D822" s="1" t="s">
        <v>2344</v>
      </c>
      <c r="E822" s="1" t="s">
        <v>2345</v>
      </c>
    </row>
    <row r="823" spans="1:5" x14ac:dyDescent="0.3">
      <c r="A823" s="1" t="s">
        <v>2346</v>
      </c>
      <c r="B823" s="1" t="s">
        <v>628</v>
      </c>
      <c r="C823" s="1" t="s">
        <v>2347</v>
      </c>
      <c r="D823" s="1" t="s">
        <v>2348</v>
      </c>
      <c r="E823" s="1" t="s">
        <v>2349</v>
      </c>
    </row>
    <row r="824" spans="1:5" x14ac:dyDescent="0.3">
      <c r="A824" s="1" t="s">
        <v>2350</v>
      </c>
      <c r="B824" s="1" t="s">
        <v>628</v>
      </c>
      <c r="C824" s="1" t="s">
        <v>2351</v>
      </c>
      <c r="D824" s="1" t="s">
        <v>2352</v>
      </c>
      <c r="E824" s="1" t="s">
        <v>2353</v>
      </c>
    </row>
    <row r="825" spans="1:5" x14ac:dyDescent="0.3">
      <c r="A825" s="1" t="s">
        <v>2354</v>
      </c>
      <c r="B825" s="1" t="s">
        <v>628</v>
      </c>
      <c r="C825" s="1" t="s">
        <v>2355</v>
      </c>
      <c r="D825" s="1" t="s">
        <v>2356</v>
      </c>
      <c r="E825" s="1" t="s">
        <v>2357</v>
      </c>
    </row>
    <row r="826" spans="1:5" x14ac:dyDescent="0.3">
      <c r="A826" s="1" t="s">
        <v>2358</v>
      </c>
      <c r="B826" s="1" t="s">
        <v>628</v>
      </c>
      <c r="C826" s="1" t="s">
        <v>2359</v>
      </c>
      <c r="D826" s="1" t="s">
        <v>2360</v>
      </c>
      <c r="E826" s="1" t="s">
        <v>2361</v>
      </c>
    </row>
    <row r="827" spans="1:5" x14ac:dyDescent="0.3">
      <c r="A827" s="1" t="s">
        <v>2362</v>
      </c>
      <c r="B827" s="1" t="s">
        <v>628</v>
      </c>
      <c r="C827" s="1" t="s">
        <v>2363</v>
      </c>
      <c r="D827" s="1" t="s">
        <v>2364</v>
      </c>
      <c r="E827" s="1" t="s">
        <v>2361</v>
      </c>
    </row>
    <row r="828" spans="1:5" x14ac:dyDescent="0.3">
      <c r="A828" s="1" t="s">
        <v>2365</v>
      </c>
      <c r="B828" s="1" t="s">
        <v>628</v>
      </c>
      <c r="C828" s="1" t="s">
        <v>2366</v>
      </c>
      <c r="D828" s="1" t="s">
        <v>2367</v>
      </c>
      <c r="E828" s="1" t="s">
        <v>2361</v>
      </c>
    </row>
    <row r="829" spans="1:5" x14ac:dyDescent="0.3">
      <c r="A829" s="1" t="s">
        <v>2368</v>
      </c>
      <c r="B829" s="1" t="s">
        <v>628</v>
      </c>
      <c r="C829" s="1" t="s">
        <v>2369</v>
      </c>
      <c r="D829" s="1" t="s">
        <v>2370</v>
      </c>
      <c r="E829" s="1" t="s">
        <v>2361</v>
      </c>
    </row>
    <row r="830" spans="1:5" x14ac:dyDescent="0.3">
      <c r="A830" s="1" t="s">
        <v>2371</v>
      </c>
      <c r="B830" s="1" t="s">
        <v>628</v>
      </c>
      <c r="C830" s="1" t="s">
        <v>2372</v>
      </c>
      <c r="D830" s="1" t="s">
        <v>2337</v>
      </c>
      <c r="E830" s="1" t="s">
        <v>2361</v>
      </c>
    </row>
    <row r="831" spans="1:5" x14ac:dyDescent="0.3">
      <c r="A831" s="1" t="s">
        <v>2373</v>
      </c>
      <c r="B831" s="1" t="s">
        <v>628</v>
      </c>
      <c r="C831" s="1" t="s">
        <v>2374</v>
      </c>
      <c r="D831" s="1" t="s">
        <v>2375</v>
      </c>
      <c r="E831" s="1" t="s">
        <v>2361</v>
      </c>
    </row>
    <row r="832" spans="1:5" x14ac:dyDescent="0.3">
      <c r="A832" s="1" t="s">
        <v>2376</v>
      </c>
      <c r="B832" s="1" t="s">
        <v>628</v>
      </c>
      <c r="C832" s="1" t="s">
        <v>2377</v>
      </c>
      <c r="D832" s="1" t="s">
        <v>2378</v>
      </c>
      <c r="E832" s="1" t="s">
        <v>2379</v>
      </c>
    </row>
    <row r="833" spans="1:5" x14ac:dyDescent="0.3">
      <c r="A833" s="1" t="s">
        <v>2380</v>
      </c>
      <c r="B833" s="1" t="s">
        <v>628</v>
      </c>
      <c r="C833" s="1" t="s">
        <v>2381</v>
      </c>
      <c r="D833" s="1" t="s">
        <v>2382</v>
      </c>
      <c r="E833" s="1" t="s">
        <v>2383</v>
      </c>
    </row>
    <row r="834" spans="1:5" x14ac:dyDescent="0.3">
      <c r="A834" s="1" t="s">
        <v>2384</v>
      </c>
      <c r="B834" s="1" t="s">
        <v>628</v>
      </c>
      <c r="C834" s="1" t="s">
        <v>2385</v>
      </c>
      <c r="D834" s="1" t="s">
        <v>2386</v>
      </c>
      <c r="E834" s="1" t="s">
        <v>2387</v>
      </c>
    </row>
    <row r="835" spans="1:5" x14ac:dyDescent="0.3">
      <c r="A835" s="1" t="s">
        <v>2388</v>
      </c>
      <c r="B835" s="1" t="s">
        <v>628</v>
      </c>
      <c r="C835" s="1" t="s">
        <v>2389</v>
      </c>
      <c r="D835" s="1" t="s">
        <v>2390</v>
      </c>
      <c r="E835" s="1" t="s">
        <v>2391</v>
      </c>
    </row>
    <row r="836" spans="1:5" x14ac:dyDescent="0.3">
      <c r="A836" s="1" t="s">
        <v>2392</v>
      </c>
      <c r="B836" s="1" t="s">
        <v>628</v>
      </c>
      <c r="C836" s="1" t="s">
        <v>2393</v>
      </c>
      <c r="D836" s="1" t="s">
        <v>2394</v>
      </c>
      <c r="E836" s="1" t="s">
        <v>2395</v>
      </c>
    </row>
    <row r="837" spans="1:5" x14ac:dyDescent="0.3">
      <c r="A837" s="1" t="s">
        <v>2396</v>
      </c>
      <c r="B837" s="1" t="s">
        <v>628</v>
      </c>
      <c r="C837" s="1" t="s">
        <v>2397</v>
      </c>
      <c r="D837" s="1" t="s">
        <v>2398</v>
      </c>
      <c r="E837" s="1" t="s">
        <v>2399</v>
      </c>
    </row>
    <row r="838" spans="1:5" x14ac:dyDescent="0.3">
      <c r="A838" s="1" t="s">
        <v>2400</v>
      </c>
      <c r="B838" s="1" t="s">
        <v>628</v>
      </c>
      <c r="C838" s="1" t="s">
        <v>2401</v>
      </c>
      <c r="D838" s="1" t="s">
        <v>2402</v>
      </c>
      <c r="E838" s="1" t="s">
        <v>2403</v>
      </c>
    </row>
    <row r="839" spans="1:5" x14ac:dyDescent="0.3">
      <c r="A839" s="1" t="s">
        <v>2404</v>
      </c>
      <c r="B839" s="1" t="s">
        <v>628</v>
      </c>
      <c r="C839" s="1" t="s">
        <v>2405</v>
      </c>
      <c r="D839" s="1" t="s">
        <v>2406</v>
      </c>
      <c r="E839" s="1" t="s">
        <v>2407</v>
      </c>
    </row>
    <row r="840" spans="1:5" x14ac:dyDescent="0.3">
      <c r="A840" s="1" t="s">
        <v>2408</v>
      </c>
      <c r="B840" s="1" t="s">
        <v>628</v>
      </c>
      <c r="C840" s="1" t="s">
        <v>2409</v>
      </c>
      <c r="D840" s="1" t="s">
        <v>2386</v>
      </c>
      <c r="E840" s="1" t="s">
        <v>2387</v>
      </c>
    </row>
    <row r="841" spans="1:5" x14ac:dyDescent="0.3">
      <c r="A841" s="1" t="s">
        <v>2410</v>
      </c>
      <c r="B841" s="1" t="s">
        <v>628</v>
      </c>
      <c r="C841" s="1" t="s">
        <v>2411</v>
      </c>
      <c r="D841" s="1" t="s">
        <v>2412</v>
      </c>
      <c r="E841" s="1" t="s">
        <v>2413</v>
      </c>
    </row>
    <row r="842" spans="1:5" x14ac:dyDescent="0.3">
      <c r="A842" s="1" t="s">
        <v>2414</v>
      </c>
      <c r="B842" s="1" t="s">
        <v>628</v>
      </c>
      <c r="C842" s="1" t="s">
        <v>2415</v>
      </c>
      <c r="D842" s="1" t="s">
        <v>2416</v>
      </c>
      <c r="E842" s="1" t="s">
        <v>2417</v>
      </c>
    </row>
    <row r="843" spans="1:5" x14ac:dyDescent="0.3">
      <c r="A843" s="1" t="s">
        <v>2418</v>
      </c>
      <c r="B843" s="1" t="s">
        <v>628</v>
      </c>
      <c r="C843" s="1" t="s">
        <v>2419</v>
      </c>
      <c r="D843" s="1" t="s">
        <v>2420</v>
      </c>
      <c r="E843" s="1" t="s">
        <v>2421</v>
      </c>
    </row>
    <row r="844" spans="1:5" x14ac:dyDescent="0.3">
      <c r="A844" s="1" t="s">
        <v>2422</v>
      </c>
      <c r="B844" s="1" t="s">
        <v>628</v>
      </c>
      <c r="C844" s="1" t="s">
        <v>2423</v>
      </c>
      <c r="D844" s="1" t="s">
        <v>2424</v>
      </c>
      <c r="E844" s="1" t="s">
        <v>2425</v>
      </c>
    </row>
    <row r="845" spans="1:5" x14ac:dyDescent="0.3">
      <c r="A845" s="1" t="s">
        <v>2426</v>
      </c>
      <c r="B845" s="1" t="s">
        <v>628</v>
      </c>
      <c r="C845" s="1" t="s">
        <v>2427</v>
      </c>
      <c r="D845" s="1" t="s">
        <v>2424</v>
      </c>
      <c r="E845" s="1" t="s">
        <v>2425</v>
      </c>
    </row>
    <row r="846" spans="1:5" x14ac:dyDescent="0.3">
      <c r="A846" s="1" t="s">
        <v>2428</v>
      </c>
      <c r="B846" s="1" t="s">
        <v>628</v>
      </c>
      <c r="C846" s="1" t="s">
        <v>2429</v>
      </c>
      <c r="D846" s="1" t="s">
        <v>2430</v>
      </c>
      <c r="E846" s="1" t="s">
        <v>2431</v>
      </c>
    </row>
    <row r="847" spans="1:5" x14ac:dyDescent="0.3">
      <c r="A847" s="1" t="s">
        <v>2432</v>
      </c>
      <c r="B847" s="1" t="s">
        <v>628</v>
      </c>
      <c r="C847" s="1" t="s">
        <v>2433</v>
      </c>
      <c r="D847" s="1" t="s">
        <v>2434</v>
      </c>
      <c r="E847" s="1" t="s">
        <v>2435</v>
      </c>
    </row>
    <row r="848" spans="1:5" x14ac:dyDescent="0.3">
      <c r="A848" s="1" t="s">
        <v>2436</v>
      </c>
      <c r="B848" s="1" t="s">
        <v>628</v>
      </c>
      <c r="C848" s="1" t="s">
        <v>2437</v>
      </c>
      <c r="D848" s="1" t="s">
        <v>2438</v>
      </c>
      <c r="E848" s="1" t="s">
        <v>2439</v>
      </c>
    </row>
    <row r="849" spans="1:5" x14ac:dyDescent="0.3">
      <c r="A849" s="1" t="s">
        <v>2440</v>
      </c>
      <c r="B849" s="1" t="s">
        <v>628</v>
      </c>
      <c r="C849" s="1" t="s">
        <v>2441</v>
      </c>
      <c r="D849" s="1" t="s">
        <v>2438</v>
      </c>
      <c r="E849" s="1" t="s">
        <v>2439</v>
      </c>
    </row>
    <row r="850" spans="1:5" x14ac:dyDescent="0.3">
      <c r="A850" s="1" t="s">
        <v>2442</v>
      </c>
      <c r="B850" s="1" t="s">
        <v>628</v>
      </c>
      <c r="C850" s="1" t="s">
        <v>2443</v>
      </c>
      <c r="D850" s="1" t="s">
        <v>2444</v>
      </c>
      <c r="E850" s="1" t="s">
        <v>2445</v>
      </c>
    </row>
    <row r="851" spans="1:5" x14ac:dyDescent="0.3">
      <c r="A851" s="1" t="s">
        <v>2446</v>
      </c>
      <c r="B851" s="1" t="s">
        <v>628</v>
      </c>
      <c r="C851" s="1" t="s">
        <v>2447</v>
      </c>
      <c r="D851" s="1" t="s">
        <v>2448</v>
      </c>
      <c r="E851" s="1" t="s">
        <v>2449</v>
      </c>
    </row>
    <row r="852" spans="1:5" x14ac:dyDescent="0.3">
      <c r="A852" s="1" t="s">
        <v>2450</v>
      </c>
      <c r="B852" s="1" t="s">
        <v>628</v>
      </c>
      <c r="C852" s="1" t="s">
        <v>2451</v>
      </c>
      <c r="D852" s="1" t="s">
        <v>2452</v>
      </c>
      <c r="E852" s="1" t="s">
        <v>2453</v>
      </c>
    </row>
    <row r="853" spans="1:5" x14ac:dyDescent="0.3">
      <c r="A853" s="1" t="s">
        <v>2454</v>
      </c>
      <c r="B853" s="1" t="s">
        <v>628</v>
      </c>
      <c r="C853" s="1" t="s">
        <v>2455</v>
      </c>
      <c r="D853" s="1" t="s">
        <v>2456</v>
      </c>
      <c r="E853" s="1" t="s">
        <v>2457</v>
      </c>
    </row>
    <row r="854" spans="1:5" x14ac:dyDescent="0.3">
      <c r="A854" s="1" t="s">
        <v>2458</v>
      </c>
      <c r="B854" s="1" t="s">
        <v>628</v>
      </c>
      <c r="C854" s="1" t="s">
        <v>2459</v>
      </c>
      <c r="D854" s="1" t="s">
        <v>2460</v>
      </c>
      <c r="E854" s="1" t="s">
        <v>2461</v>
      </c>
    </row>
    <row r="855" spans="1:5" x14ac:dyDescent="0.3">
      <c r="A855" s="1" t="s">
        <v>2462</v>
      </c>
      <c r="B855" s="1" t="s">
        <v>628</v>
      </c>
      <c r="C855" s="1" t="s">
        <v>2463</v>
      </c>
      <c r="D855" s="1" t="s">
        <v>2464</v>
      </c>
      <c r="E855" s="1" t="s">
        <v>2465</v>
      </c>
    </row>
    <row r="856" spans="1:5" x14ac:dyDescent="0.3">
      <c r="A856" s="1" t="s">
        <v>2466</v>
      </c>
      <c r="B856" s="1" t="s">
        <v>628</v>
      </c>
      <c r="C856" s="1" t="s">
        <v>2467</v>
      </c>
      <c r="D856" s="1" t="s">
        <v>2468</v>
      </c>
      <c r="E856" s="1" t="s">
        <v>2469</v>
      </c>
    </row>
    <row r="857" spans="1:5" x14ac:dyDescent="0.3">
      <c r="A857" s="1" t="s">
        <v>2470</v>
      </c>
      <c r="B857" s="1" t="s">
        <v>628</v>
      </c>
      <c r="C857" s="1" t="s">
        <v>2471</v>
      </c>
      <c r="D857" s="1" t="s">
        <v>2472</v>
      </c>
      <c r="E857" s="1" t="s">
        <v>2473</v>
      </c>
    </row>
    <row r="858" spans="1:5" x14ac:dyDescent="0.3">
      <c r="A858" s="1" t="s">
        <v>2474</v>
      </c>
      <c r="B858" s="1" t="s">
        <v>628</v>
      </c>
      <c r="C858" s="1" t="s">
        <v>2475</v>
      </c>
      <c r="D858" s="1" t="s">
        <v>2476</v>
      </c>
      <c r="E858" s="1" t="s">
        <v>2477</v>
      </c>
    </row>
    <row r="859" spans="1:5" x14ac:dyDescent="0.3">
      <c r="A859" s="1" t="s">
        <v>2478</v>
      </c>
      <c r="B859" s="1" t="s">
        <v>628</v>
      </c>
      <c r="C859" s="1" t="s">
        <v>2479</v>
      </c>
      <c r="D859" s="1" t="s">
        <v>2480</v>
      </c>
      <c r="E859" s="1" t="s">
        <v>2481</v>
      </c>
    </row>
    <row r="860" spans="1:5" x14ac:dyDescent="0.3">
      <c r="A860" s="1" t="s">
        <v>2482</v>
      </c>
      <c r="B860" s="1" t="s">
        <v>628</v>
      </c>
      <c r="C860" s="1" t="s">
        <v>2483</v>
      </c>
      <c r="D860" s="1" t="s">
        <v>2484</v>
      </c>
      <c r="E860" s="1" t="s">
        <v>2485</v>
      </c>
    </row>
    <row r="861" spans="1:5" x14ac:dyDescent="0.3">
      <c r="A861" s="1" t="s">
        <v>2486</v>
      </c>
      <c r="B861" s="1" t="s">
        <v>628</v>
      </c>
      <c r="C861" s="1" t="s">
        <v>2487</v>
      </c>
      <c r="D861" s="1" t="s">
        <v>2488</v>
      </c>
      <c r="E861" s="1" t="s">
        <v>682</v>
      </c>
    </row>
    <row r="862" spans="1:5" x14ac:dyDescent="0.3">
      <c r="A862" s="1" t="s">
        <v>2489</v>
      </c>
      <c r="B862" s="1" t="s">
        <v>628</v>
      </c>
      <c r="C862" s="1" t="s">
        <v>2490</v>
      </c>
      <c r="D862" s="1" t="s">
        <v>2491</v>
      </c>
      <c r="E862" s="1" t="s">
        <v>2492</v>
      </c>
    </row>
    <row r="863" spans="1:5" x14ac:dyDescent="0.3">
      <c r="A863" s="1" t="s">
        <v>2493</v>
      </c>
      <c r="B863" s="1" t="s">
        <v>628</v>
      </c>
      <c r="C863" s="1" t="s">
        <v>2494</v>
      </c>
      <c r="D863" s="1" t="s">
        <v>2495</v>
      </c>
      <c r="E863" s="1" t="s">
        <v>2496</v>
      </c>
    </row>
    <row r="864" spans="1:5" x14ac:dyDescent="0.3">
      <c r="A864" s="1" t="s">
        <v>2497</v>
      </c>
      <c r="B864" s="1" t="s">
        <v>628</v>
      </c>
      <c r="C864" s="1" t="s">
        <v>2498</v>
      </c>
      <c r="D864" s="1" t="s">
        <v>2499</v>
      </c>
      <c r="E864" s="1" t="s">
        <v>2500</v>
      </c>
    </row>
    <row r="865" spans="1:5" x14ac:dyDescent="0.3">
      <c r="A865" s="1" t="s">
        <v>2501</v>
      </c>
      <c r="B865" s="1" t="s">
        <v>628</v>
      </c>
      <c r="C865" s="1" t="s">
        <v>2502</v>
      </c>
      <c r="D865" s="1" t="s">
        <v>2488</v>
      </c>
      <c r="E865" s="1" t="s">
        <v>682</v>
      </c>
    </row>
    <row r="866" spans="1:5" x14ac:dyDescent="0.3">
      <c r="A866" s="1" t="s">
        <v>2503</v>
      </c>
      <c r="B866" s="1" t="s">
        <v>628</v>
      </c>
      <c r="C866" s="1" t="s">
        <v>2504</v>
      </c>
      <c r="D866" s="1" t="s">
        <v>2491</v>
      </c>
      <c r="E866" s="1" t="s">
        <v>2492</v>
      </c>
    </row>
    <row r="867" spans="1:5" x14ac:dyDescent="0.3">
      <c r="A867" s="1" t="s">
        <v>2505</v>
      </c>
      <c r="B867" s="1" t="s">
        <v>628</v>
      </c>
      <c r="C867" s="1" t="s">
        <v>2506</v>
      </c>
      <c r="D867" s="1" t="s">
        <v>2507</v>
      </c>
      <c r="E867" s="1" t="s">
        <v>2508</v>
      </c>
    </row>
    <row r="868" spans="1:5" x14ac:dyDescent="0.3">
      <c r="A868" s="1" t="s">
        <v>2509</v>
      </c>
      <c r="B868" s="1" t="s">
        <v>628</v>
      </c>
      <c r="C868" s="1" t="s">
        <v>2510</v>
      </c>
      <c r="D868" s="1" t="s">
        <v>2511</v>
      </c>
      <c r="E868" s="1" t="s">
        <v>2512</v>
      </c>
    </row>
    <row r="869" spans="1:5" x14ac:dyDescent="0.3">
      <c r="A869" s="1" t="s">
        <v>2513</v>
      </c>
      <c r="B869" s="1" t="s">
        <v>628</v>
      </c>
      <c r="C869" s="1" t="s">
        <v>2514</v>
      </c>
      <c r="D869" s="1" t="s">
        <v>2488</v>
      </c>
      <c r="E869" s="1" t="s">
        <v>682</v>
      </c>
    </row>
    <row r="870" spans="1:5" x14ac:dyDescent="0.3">
      <c r="A870" s="1" t="s">
        <v>2515</v>
      </c>
      <c r="B870" s="1" t="s">
        <v>628</v>
      </c>
      <c r="C870" s="1" t="s">
        <v>2516</v>
      </c>
      <c r="D870" s="1" t="s">
        <v>2491</v>
      </c>
      <c r="E870" s="1" t="s">
        <v>2492</v>
      </c>
    </row>
    <row r="871" spans="1:5" x14ac:dyDescent="0.3">
      <c r="A871" s="1" t="s">
        <v>2517</v>
      </c>
      <c r="B871" s="1" t="s">
        <v>628</v>
      </c>
      <c r="C871" s="1" t="s">
        <v>2518</v>
      </c>
      <c r="D871" s="1" t="s">
        <v>2519</v>
      </c>
      <c r="E871" s="1" t="s">
        <v>2520</v>
      </c>
    </row>
    <row r="872" spans="1:5" x14ac:dyDescent="0.3">
      <c r="A872" s="1" t="s">
        <v>2521</v>
      </c>
      <c r="B872" s="1" t="s">
        <v>628</v>
      </c>
      <c r="C872" s="1" t="s">
        <v>2522</v>
      </c>
      <c r="D872" s="1" t="s">
        <v>2523</v>
      </c>
      <c r="E872" s="1" t="s">
        <v>2524</v>
      </c>
    </row>
    <row r="873" spans="1:5" x14ac:dyDescent="0.3">
      <c r="A873" s="1" t="s">
        <v>2525</v>
      </c>
      <c r="B873" s="1" t="s">
        <v>628</v>
      </c>
      <c r="C873" s="1" t="s">
        <v>2526</v>
      </c>
      <c r="D873" s="1" t="s">
        <v>2488</v>
      </c>
      <c r="E873" s="1" t="s">
        <v>682</v>
      </c>
    </row>
    <row r="874" spans="1:5" x14ac:dyDescent="0.3">
      <c r="A874" s="1" t="s">
        <v>2527</v>
      </c>
      <c r="B874" s="1" t="s">
        <v>628</v>
      </c>
      <c r="C874" s="1" t="s">
        <v>2528</v>
      </c>
      <c r="D874" s="1" t="s">
        <v>2491</v>
      </c>
      <c r="E874" s="1" t="s">
        <v>2492</v>
      </c>
    </row>
    <row r="875" spans="1:5" x14ac:dyDescent="0.3">
      <c r="A875" s="1" t="s">
        <v>2529</v>
      </c>
      <c r="B875" s="1" t="s">
        <v>628</v>
      </c>
      <c r="C875" s="1" t="s">
        <v>2530</v>
      </c>
      <c r="D875" s="1" t="s">
        <v>2531</v>
      </c>
      <c r="E875" s="1" t="s">
        <v>2532</v>
      </c>
    </row>
    <row r="876" spans="1:5" x14ac:dyDescent="0.3">
      <c r="A876" s="1" t="s">
        <v>2533</v>
      </c>
      <c r="B876" s="1" t="s">
        <v>628</v>
      </c>
      <c r="C876" s="1" t="s">
        <v>2534</v>
      </c>
      <c r="D876" s="1" t="s">
        <v>2535</v>
      </c>
      <c r="E876" s="1" t="s">
        <v>2536</v>
      </c>
    </row>
    <row r="877" spans="1:5" x14ac:dyDescent="0.3">
      <c r="A877" s="1" t="s">
        <v>2537</v>
      </c>
      <c r="B877" s="1" t="s">
        <v>628</v>
      </c>
      <c r="C877" s="1" t="s">
        <v>2538</v>
      </c>
      <c r="D877" s="7" t="s">
        <v>2488</v>
      </c>
      <c r="E877" s="1" t="s">
        <v>682</v>
      </c>
    </row>
    <row r="878" spans="1:5" x14ac:dyDescent="0.3">
      <c r="A878" s="1" t="s">
        <v>2540</v>
      </c>
      <c r="B878" s="1" t="s">
        <v>628</v>
      </c>
      <c r="C878" s="1" t="s">
        <v>2539</v>
      </c>
      <c r="D878" s="7" t="s">
        <v>2491</v>
      </c>
      <c r="E878" s="1" t="s">
        <v>2492</v>
      </c>
    </row>
    <row r="879" spans="1:5" x14ac:dyDescent="0.3">
      <c r="A879" s="1" t="s">
        <v>2542</v>
      </c>
      <c r="B879" s="1" t="s">
        <v>628</v>
      </c>
      <c r="C879" s="1" t="s">
        <v>2541</v>
      </c>
      <c r="D879" s="1" t="s">
        <v>2543</v>
      </c>
      <c r="E879" s="1" t="s">
        <v>2544</v>
      </c>
    </row>
    <row r="880" spans="1:5" x14ac:dyDescent="0.3">
      <c r="A880" s="1" t="s">
        <v>2545</v>
      </c>
      <c r="B880" s="1" t="s">
        <v>628</v>
      </c>
      <c r="C880" s="1" t="s">
        <v>2546</v>
      </c>
      <c r="D880" s="1" t="s">
        <v>2547</v>
      </c>
      <c r="E880" s="1" t="s">
        <v>2548</v>
      </c>
    </row>
    <row r="881" spans="1:5" x14ac:dyDescent="0.3">
      <c r="A881" s="1" t="s">
        <v>2549</v>
      </c>
      <c r="B881" s="1" t="s">
        <v>628</v>
      </c>
      <c r="C881" s="1" t="s">
        <v>2550</v>
      </c>
      <c r="D881" s="7" t="s">
        <v>2551</v>
      </c>
      <c r="E881" s="1" t="s">
        <v>2552</v>
      </c>
    </row>
    <row r="882" spans="1:5" x14ac:dyDescent="0.3">
      <c r="A882" s="1" t="s">
        <v>2553</v>
      </c>
      <c r="B882" s="1" t="s">
        <v>628</v>
      </c>
      <c r="C882" s="1" t="s">
        <v>2554</v>
      </c>
      <c r="D882" s="7" t="s">
        <v>2555</v>
      </c>
      <c r="E882" s="1" t="s">
        <v>2552</v>
      </c>
    </row>
    <row r="883" spans="1:5" x14ac:dyDescent="0.3">
      <c r="A883" s="1" t="s">
        <v>2557</v>
      </c>
      <c r="B883" s="1" t="s">
        <v>628</v>
      </c>
      <c r="C883" s="1" t="s">
        <v>2556</v>
      </c>
      <c r="D883" s="7" t="s">
        <v>2558</v>
      </c>
      <c r="E883" s="1" t="s">
        <v>2559</v>
      </c>
    </row>
    <row r="884" spans="1:5" x14ac:dyDescent="0.3">
      <c r="A884" s="1" t="s">
        <v>2560</v>
      </c>
      <c r="B884" s="1" t="s">
        <v>628</v>
      </c>
      <c r="C884" s="1" t="s">
        <v>2561</v>
      </c>
      <c r="D884" s="7" t="s">
        <v>2562</v>
      </c>
      <c r="E884" s="1" t="s">
        <v>2564</v>
      </c>
    </row>
    <row r="885" spans="1:5" x14ac:dyDescent="0.3">
      <c r="A885" s="1" t="s">
        <v>2563</v>
      </c>
      <c r="B885" s="1" t="s">
        <v>628</v>
      </c>
      <c r="C885" s="1" t="s">
        <v>2565</v>
      </c>
      <c r="D885" s="1" t="s">
        <v>2566</v>
      </c>
      <c r="E885" s="1" t="s">
        <v>2567</v>
      </c>
    </row>
    <row r="886" spans="1:5" x14ac:dyDescent="0.3">
      <c r="A886" s="1" t="s">
        <v>2568</v>
      </c>
      <c r="B886" s="1" t="s">
        <v>628</v>
      </c>
      <c r="C886" s="1" t="s">
        <v>2569</v>
      </c>
      <c r="D886" s="7" t="s">
        <v>2570</v>
      </c>
      <c r="E886" s="1" t="s">
        <v>2572</v>
      </c>
    </row>
    <row r="887" spans="1:5" x14ac:dyDescent="0.3">
      <c r="A887" s="1" t="s">
        <v>2571</v>
      </c>
      <c r="B887" s="1" t="s">
        <v>628</v>
      </c>
      <c r="C887" s="1" t="s">
        <v>2573</v>
      </c>
      <c r="D887" s="1" t="s">
        <v>2574</v>
      </c>
      <c r="E887" s="1" t="s">
        <v>2575</v>
      </c>
    </row>
    <row r="888" spans="1:5" x14ac:dyDescent="0.3">
      <c r="A888" s="1" t="s">
        <v>2576</v>
      </c>
      <c r="B888" s="1" t="s">
        <v>628</v>
      </c>
      <c r="C888" s="1" t="s">
        <v>2577</v>
      </c>
      <c r="D888" s="1" t="s">
        <v>2578</v>
      </c>
      <c r="E888" s="1" t="s">
        <v>2579</v>
      </c>
    </row>
    <row r="889" spans="1:5" x14ac:dyDescent="0.3">
      <c r="A889" s="1" t="s">
        <v>2580</v>
      </c>
      <c r="B889" s="1" t="s">
        <v>628</v>
      </c>
      <c r="C889" s="1" t="s">
        <v>2581</v>
      </c>
      <c r="D889" s="7" t="s">
        <v>2582</v>
      </c>
      <c r="E889" s="1" t="s">
        <v>2584</v>
      </c>
    </row>
    <row r="890" spans="1:5" x14ac:dyDescent="0.3">
      <c r="A890" s="1" t="s">
        <v>2583</v>
      </c>
      <c r="B890" s="1" t="s">
        <v>628</v>
      </c>
      <c r="C890" s="1" t="s">
        <v>2585</v>
      </c>
      <c r="D890" s="7" t="s">
        <v>2586</v>
      </c>
      <c r="E890" s="1" t="s">
        <v>2587</v>
      </c>
    </row>
    <row r="891" spans="1:5" x14ac:dyDescent="0.3">
      <c r="A891" s="1" t="s">
        <v>2588</v>
      </c>
      <c r="B891" s="1" t="s">
        <v>628</v>
      </c>
      <c r="C891" s="1" t="s">
        <v>2589</v>
      </c>
      <c r="D891" s="7" t="s">
        <v>2590</v>
      </c>
      <c r="E891" s="1" t="s">
        <v>2592</v>
      </c>
    </row>
    <row r="892" spans="1:5" x14ac:dyDescent="0.3">
      <c r="A892" s="1" t="s">
        <v>2591</v>
      </c>
      <c r="B892" s="1" t="s">
        <v>628</v>
      </c>
      <c r="C892" s="1" t="s">
        <v>2593</v>
      </c>
      <c r="D892" s="1" t="s">
        <v>2594</v>
      </c>
      <c r="E892" s="1" t="s">
        <v>2595</v>
      </c>
    </row>
    <row r="893" spans="1:5" x14ac:dyDescent="0.3">
      <c r="A893" s="1" t="s">
        <v>2596</v>
      </c>
      <c r="B893" s="1" t="s">
        <v>628</v>
      </c>
      <c r="C893" s="1" t="s">
        <v>2597</v>
      </c>
      <c r="D893" s="7" t="s">
        <v>2570</v>
      </c>
      <c r="E893" s="1" t="s">
        <v>2572</v>
      </c>
    </row>
    <row r="894" spans="1:5" x14ac:dyDescent="0.3">
      <c r="A894" s="1" t="s">
        <v>2598</v>
      </c>
      <c r="B894" s="1" t="s">
        <v>628</v>
      </c>
      <c r="C894" s="1" t="s">
        <v>2599</v>
      </c>
      <c r="D894" s="1" t="s">
        <v>2574</v>
      </c>
      <c r="E894" s="1" t="s">
        <v>2575</v>
      </c>
    </row>
    <row r="895" spans="1:5" x14ac:dyDescent="0.3">
      <c r="A895" s="1" t="s">
        <v>2600</v>
      </c>
      <c r="B895" s="1" t="s">
        <v>628</v>
      </c>
      <c r="C895" s="1" t="s">
        <v>2601</v>
      </c>
      <c r="D895" s="1" t="s">
        <v>2602</v>
      </c>
      <c r="E895" s="1" t="s">
        <v>2603</v>
      </c>
    </row>
    <row r="896" spans="1:5" x14ac:dyDescent="0.3">
      <c r="A896" s="1" t="s">
        <v>2604</v>
      </c>
      <c r="B896" s="1" t="s">
        <v>628</v>
      </c>
      <c r="C896" s="1" t="s">
        <v>2605</v>
      </c>
      <c r="D896" s="7" t="s">
        <v>2606</v>
      </c>
      <c r="E896" s="1" t="s">
        <v>2608</v>
      </c>
    </row>
    <row r="897" spans="1:5" x14ac:dyDescent="0.3">
      <c r="A897" s="1" t="s">
        <v>2607</v>
      </c>
      <c r="B897" s="1" t="s">
        <v>628</v>
      </c>
      <c r="C897" s="1" t="s">
        <v>2609</v>
      </c>
      <c r="D897" s="7" t="s">
        <v>2586</v>
      </c>
      <c r="E897" s="1" t="s">
        <v>2572</v>
      </c>
    </row>
    <row r="898" spans="1:5" x14ac:dyDescent="0.3">
      <c r="A898" s="1" t="s">
        <v>2610</v>
      </c>
      <c r="B898" s="1" t="s">
        <v>628</v>
      </c>
      <c r="C898" s="1" t="s">
        <v>2611</v>
      </c>
      <c r="D898" s="7" t="s">
        <v>2612</v>
      </c>
      <c r="E898" s="1" t="s">
        <v>2613</v>
      </c>
    </row>
    <row r="899" spans="1:5" x14ac:dyDescent="0.3">
      <c r="A899" s="1" t="s">
        <v>2614</v>
      </c>
      <c r="B899" s="1" t="s">
        <v>628</v>
      </c>
      <c r="C899" s="1" t="s">
        <v>2615</v>
      </c>
      <c r="D899" s="1" t="s">
        <v>2616</v>
      </c>
      <c r="E899" s="1" t="s">
        <v>2617</v>
      </c>
    </row>
    <row r="900" spans="1:5" x14ac:dyDescent="0.3">
      <c r="A900" s="1" t="s">
        <v>2618</v>
      </c>
      <c r="B900" s="1" t="s">
        <v>628</v>
      </c>
      <c r="C900" s="1" t="s">
        <v>2619</v>
      </c>
      <c r="D900" s="7" t="s">
        <v>2570</v>
      </c>
      <c r="E900" s="1" t="s">
        <v>2572</v>
      </c>
    </row>
    <row r="901" spans="1:5" x14ac:dyDescent="0.3">
      <c r="A901" s="1" t="s">
        <v>2620</v>
      </c>
      <c r="B901" s="1" t="s">
        <v>628</v>
      </c>
      <c r="C901" s="1" t="s">
        <v>2621</v>
      </c>
      <c r="D901" s="1" t="s">
        <v>2574</v>
      </c>
      <c r="E901" s="1" t="s">
        <v>2575</v>
      </c>
    </row>
    <row r="902" spans="1:5" x14ac:dyDescent="0.3">
      <c r="A902" s="1" t="s">
        <v>2622</v>
      </c>
      <c r="B902" s="1" t="s">
        <v>628</v>
      </c>
      <c r="C902" s="1" t="s">
        <v>2623</v>
      </c>
      <c r="D902" s="1" t="s">
        <v>2624</v>
      </c>
      <c r="E902" s="1" t="s">
        <v>2625</v>
      </c>
    </row>
    <row r="903" spans="1:5" x14ac:dyDescent="0.3">
      <c r="A903" s="1" t="s">
        <v>2626</v>
      </c>
      <c r="B903" s="1" t="s">
        <v>628</v>
      </c>
      <c r="C903" s="1" t="s">
        <v>2627</v>
      </c>
      <c r="D903" s="1" t="s">
        <v>2616</v>
      </c>
      <c r="E903" s="1" t="s">
        <v>2617</v>
      </c>
    </row>
    <row r="904" spans="1:5" x14ac:dyDescent="0.3">
      <c r="A904" s="1" t="s">
        <v>2628</v>
      </c>
      <c r="B904" s="1" t="s">
        <v>628</v>
      </c>
      <c r="C904" s="1" t="s">
        <v>2629</v>
      </c>
      <c r="D904" s="7" t="s">
        <v>2570</v>
      </c>
      <c r="E904" s="1" t="s">
        <v>2572</v>
      </c>
    </row>
    <row r="905" spans="1:5" x14ac:dyDescent="0.3">
      <c r="A905" s="1" t="s">
        <v>2630</v>
      </c>
      <c r="B905" s="1" t="s">
        <v>628</v>
      </c>
      <c r="C905" s="1" t="s">
        <v>2631</v>
      </c>
      <c r="D905" s="1" t="s">
        <v>2574</v>
      </c>
      <c r="E905" s="1" t="s">
        <v>2575</v>
      </c>
    </row>
    <row r="906" spans="1:5" x14ac:dyDescent="0.3">
      <c r="A906" s="1" t="s">
        <v>2632</v>
      </c>
      <c r="B906" s="1" t="s">
        <v>628</v>
      </c>
      <c r="C906" s="1" t="s">
        <v>2633</v>
      </c>
      <c r="D906" s="1" t="s">
        <v>2634</v>
      </c>
      <c r="E906" s="1" t="s">
        <v>2635</v>
      </c>
    </row>
    <row r="907" spans="1:5" x14ac:dyDescent="0.3">
      <c r="A907" s="1" t="s">
        <v>2636</v>
      </c>
      <c r="B907" s="1" t="s">
        <v>628</v>
      </c>
      <c r="C907" s="1" t="s">
        <v>2637</v>
      </c>
      <c r="D907" s="1" t="s">
        <v>2616</v>
      </c>
      <c r="E907" s="1" t="s">
        <v>2617</v>
      </c>
    </row>
    <row r="908" spans="1:5" x14ac:dyDescent="0.3">
      <c r="A908" s="1" t="s">
        <v>2638</v>
      </c>
      <c r="B908" s="1" t="s">
        <v>628</v>
      </c>
      <c r="C908" s="1" t="s">
        <v>2639</v>
      </c>
      <c r="D908" s="7" t="s">
        <v>2570</v>
      </c>
      <c r="E908" s="1" t="s">
        <v>2572</v>
      </c>
    </row>
    <row r="909" spans="1:5" x14ac:dyDescent="0.3">
      <c r="A909" s="1" t="s">
        <v>2640</v>
      </c>
      <c r="B909" s="1" t="s">
        <v>628</v>
      </c>
      <c r="C909" s="1" t="s">
        <v>2641</v>
      </c>
      <c r="D909" s="1" t="s">
        <v>2574</v>
      </c>
      <c r="E909" s="1" t="s">
        <v>2575</v>
      </c>
    </row>
    <row r="910" spans="1:5" x14ac:dyDescent="0.3">
      <c r="A910" s="1" t="s">
        <v>2642</v>
      </c>
      <c r="B910" s="1" t="s">
        <v>628</v>
      </c>
      <c r="C910" s="1" t="s">
        <v>2643</v>
      </c>
      <c r="D910" s="1" t="s">
        <v>2644</v>
      </c>
      <c r="E910" s="1" t="s">
        <v>2645</v>
      </c>
    </row>
    <row r="911" spans="1:5" x14ac:dyDescent="0.3">
      <c r="A911" s="1" t="s">
        <v>2646</v>
      </c>
      <c r="B911" s="1" t="s">
        <v>628</v>
      </c>
      <c r="C911" s="1" t="s">
        <v>2647</v>
      </c>
      <c r="D911" s="1" t="s">
        <v>2616</v>
      </c>
      <c r="E911" s="1" t="s">
        <v>2617</v>
      </c>
    </row>
    <row r="912" spans="1:5" x14ac:dyDescent="0.3">
      <c r="A912" s="1" t="s">
        <v>2648</v>
      </c>
      <c r="B912" s="1" t="s">
        <v>628</v>
      </c>
      <c r="C912" s="1" t="s">
        <v>2649</v>
      </c>
      <c r="D912" s="7" t="s">
        <v>2570</v>
      </c>
      <c r="E912" s="1" t="s">
        <v>2572</v>
      </c>
    </row>
    <row r="913" spans="1:5" x14ac:dyDescent="0.3">
      <c r="A913" s="1" t="s">
        <v>2650</v>
      </c>
      <c r="B913" s="1" t="s">
        <v>628</v>
      </c>
      <c r="C913" s="1" t="s">
        <v>2651</v>
      </c>
      <c r="D913" s="1" t="s">
        <v>2574</v>
      </c>
      <c r="E913" s="1" t="s">
        <v>2575</v>
      </c>
    </row>
    <row r="914" spans="1:5" x14ac:dyDescent="0.3">
      <c r="A914" s="1" t="s">
        <v>2652</v>
      </c>
      <c r="B914" s="1" t="s">
        <v>628</v>
      </c>
      <c r="C914" s="1" t="s">
        <v>2653</v>
      </c>
      <c r="D914" s="1" t="s">
        <v>2654</v>
      </c>
      <c r="E914" s="1" t="s">
        <v>2655</v>
      </c>
    </row>
    <row r="915" spans="1:5" x14ac:dyDescent="0.3">
      <c r="A915" s="1" t="s">
        <v>2656</v>
      </c>
      <c r="B915" s="1" t="s">
        <v>628</v>
      </c>
      <c r="C915" s="1" t="s">
        <v>2657</v>
      </c>
      <c r="D915" s="7" t="s">
        <v>2658</v>
      </c>
      <c r="E915" s="1" t="s">
        <v>2659</v>
      </c>
    </row>
    <row r="916" spans="1:5" x14ac:dyDescent="0.3">
      <c r="A916" s="1" t="s">
        <v>2660</v>
      </c>
      <c r="B916" s="1" t="s">
        <v>628</v>
      </c>
      <c r="C916" s="1" t="s">
        <v>2661</v>
      </c>
      <c r="D916" s="1" t="s">
        <v>2662</v>
      </c>
      <c r="E916" s="1" t="s">
        <v>2663</v>
      </c>
    </row>
    <row r="917" spans="1:5" x14ac:dyDescent="0.3">
      <c r="A917" s="1" t="s">
        <v>2664</v>
      </c>
      <c r="B917" s="1" t="s">
        <v>628</v>
      </c>
      <c r="C917" s="1" t="s">
        <v>2665</v>
      </c>
      <c r="D917" s="1" t="s">
        <v>2666</v>
      </c>
      <c r="E917" s="1" t="s">
        <v>2667</v>
      </c>
    </row>
    <row r="918" spans="1:5" x14ac:dyDescent="0.3">
      <c r="A918" s="1" t="s">
        <v>2668</v>
      </c>
      <c r="B918" s="1" t="s">
        <v>628</v>
      </c>
      <c r="C918" s="1" t="s">
        <v>2669</v>
      </c>
      <c r="D918" s="1" t="s">
        <v>799</v>
      </c>
      <c r="E918" s="1" t="s">
        <v>419</v>
      </c>
    </row>
    <row r="919" spans="1:5" x14ac:dyDescent="0.3">
      <c r="A919" s="1" t="s">
        <v>2670</v>
      </c>
      <c r="B919" s="1" t="s">
        <v>628</v>
      </c>
      <c r="C919" s="1" t="s">
        <v>2671</v>
      </c>
      <c r="D919" s="1" t="s">
        <v>1225</v>
      </c>
      <c r="E919" s="1" t="s">
        <v>419</v>
      </c>
    </row>
    <row r="920" spans="1:5" x14ac:dyDescent="0.3">
      <c r="A920" s="1" t="s">
        <v>2672</v>
      </c>
      <c r="B920" s="1" t="s">
        <v>628</v>
      </c>
      <c r="C920" s="1" t="s">
        <v>2673</v>
      </c>
      <c r="D920" s="1" t="s">
        <v>1229</v>
      </c>
      <c r="E920" s="1" t="s">
        <v>419</v>
      </c>
    </row>
    <row r="921" spans="1:5" x14ac:dyDescent="0.3">
      <c r="A921" s="1" t="s">
        <v>2674</v>
      </c>
      <c r="B921" s="1" t="s">
        <v>628</v>
      </c>
      <c r="C921" s="1" t="s">
        <v>2675</v>
      </c>
      <c r="D921" s="1" t="s">
        <v>734</v>
      </c>
      <c r="E921" s="1" t="s">
        <v>419</v>
      </c>
    </row>
    <row r="922" spans="1:5" x14ac:dyDescent="0.3">
      <c r="A922" s="1" t="s">
        <v>2676</v>
      </c>
      <c r="B922" s="1" t="s">
        <v>628</v>
      </c>
      <c r="C922" s="1" t="s">
        <v>2677</v>
      </c>
      <c r="D922" s="1" t="s">
        <v>1235</v>
      </c>
      <c r="E922" s="1" t="s">
        <v>419</v>
      </c>
    </row>
    <row r="923" spans="1:5" x14ac:dyDescent="0.3">
      <c r="A923" s="1" t="s">
        <v>2678</v>
      </c>
      <c r="B923" s="1" t="s">
        <v>628</v>
      </c>
      <c r="C923" s="1" t="s">
        <v>2679</v>
      </c>
      <c r="D923" s="1" t="s">
        <v>1238</v>
      </c>
      <c r="E923" s="1" t="s">
        <v>419</v>
      </c>
    </row>
    <row r="924" spans="1:5" x14ac:dyDescent="0.3">
      <c r="A924" s="1" t="s">
        <v>2680</v>
      </c>
      <c r="B924" s="1" t="s">
        <v>628</v>
      </c>
      <c r="C924" s="1" t="s">
        <v>2681</v>
      </c>
      <c r="D924" s="1" t="s">
        <v>2682</v>
      </c>
      <c r="E924" s="1" t="s">
        <v>2683</v>
      </c>
    </row>
    <row r="925" spans="1:5" x14ac:dyDescent="0.3">
      <c r="A925" s="1" t="s">
        <v>2684</v>
      </c>
      <c r="B925" s="1" t="s">
        <v>628</v>
      </c>
      <c r="C925" s="1" t="s">
        <v>2685</v>
      </c>
      <c r="D925" s="1" t="s">
        <v>2686</v>
      </c>
      <c r="E925" s="1" t="s">
        <v>2687</v>
      </c>
    </row>
    <row r="926" spans="1:5" x14ac:dyDescent="0.3">
      <c r="A926" s="1" t="s">
        <v>2688</v>
      </c>
      <c r="B926" s="1" t="s">
        <v>628</v>
      </c>
      <c r="C926" s="1" t="s">
        <v>2689</v>
      </c>
      <c r="D926" s="1" t="s">
        <v>799</v>
      </c>
      <c r="E926" s="1" t="s">
        <v>419</v>
      </c>
    </row>
    <row r="927" spans="1:5" x14ac:dyDescent="0.3">
      <c r="A927" s="1" t="s">
        <v>2690</v>
      </c>
      <c r="B927" s="1" t="s">
        <v>628</v>
      </c>
      <c r="C927" s="1" t="s">
        <v>2691</v>
      </c>
      <c r="D927" s="1" t="s">
        <v>1225</v>
      </c>
      <c r="E927" s="1" t="s">
        <v>419</v>
      </c>
    </row>
    <row r="928" spans="1:5" x14ac:dyDescent="0.3">
      <c r="A928" s="1" t="s">
        <v>2692</v>
      </c>
      <c r="B928" s="1" t="s">
        <v>628</v>
      </c>
      <c r="C928" s="1" t="s">
        <v>2693</v>
      </c>
      <c r="D928" s="1" t="s">
        <v>1229</v>
      </c>
      <c r="E928" s="1" t="s">
        <v>419</v>
      </c>
    </row>
    <row r="929" spans="1:5" x14ac:dyDescent="0.3">
      <c r="A929" s="1" t="s">
        <v>2694</v>
      </c>
      <c r="B929" s="1" t="s">
        <v>628</v>
      </c>
      <c r="C929" s="1" t="s">
        <v>2695</v>
      </c>
      <c r="D929" s="1" t="s">
        <v>734</v>
      </c>
      <c r="E929" s="1" t="s">
        <v>419</v>
      </c>
    </row>
    <row r="930" spans="1:5" x14ac:dyDescent="0.3">
      <c r="A930" s="1" t="s">
        <v>2696</v>
      </c>
      <c r="B930" s="1" t="s">
        <v>628</v>
      </c>
      <c r="C930" s="1" t="s">
        <v>2697</v>
      </c>
      <c r="D930" s="1" t="s">
        <v>1235</v>
      </c>
      <c r="E930" s="1" t="s">
        <v>419</v>
      </c>
    </row>
    <row r="931" spans="1:5" x14ac:dyDescent="0.3">
      <c r="A931" s="1" t="s">
        <v>2698</v>
      </c>
      <c r="B931" s="1" t="s">
        <v>628</v>
      </c>
      <c r="C931" s="1" t="s">
        <v>2699</v>
      </c>
      <c r="D931" s="1" t="s">
        <v>1238</v>
      </c>
      <c r="E931" s="1" t="s">
        <v>419</v>
      </c>
    </row>
    <row r="932" spans="1:5" x14ac:dyDescent="0.3">
      <c r="A932" s="1" t="s">
        <v>2700</v>
      </c>
      <c r="B932" s="1" t="s">
        <v>628</v>
      </c>
      <c r="C932" s="1" t="s">
        <v>2701</v>
      </c>
      <c r="D932" s="1" t="s">
        <v>2702</v>
      </c>
      <c r="E932" s="1" t="s">
        <v>2703</v>
      </c>
    </row>
    <row r="933" spans="1:5" x14ac:dyDescent="0.3">
      <c r="A933" s="1" t="s">
        <v>2704</v>
      </c>
      <c r="B933" s="1" t="s">
        <v>628</v>
      </c>
      <c r="C933" s="1" t="s">
        <v>2705</v>
      </c>
      <c r="D933" s="1" t="s">
        <v>2706</v>
      </c>
      <c r="E933" s="1" t="s">
        <v>2707</v>
      </c>
    </row>
    <row r="934" spans="1:5" x14ac:dyDescent="0.3">
      <c r="A934" s="1" t="s">
        <v>2708</v>
      </c>
      <c r="B934" s="1" t="s">
        <v>628</v>
      </c>
      <c r="C934" s="1" t="s">
        <v>2709</v>
      </c>
      <c r="D934" s="1" t="s">
        <v>2710</v>
      </c>
      <c r="E934" s="1" t="s">
        <v>2711</v>
      </c>
    </row>
    <row r="935" spans="1:5" x14ac:dyDescent="0.3">
      <c r="A935" s="1" t="s">
        <v>2712</v>
      </c>
      <c r="B935" s="1" t="s">
        <v>628</v>
      </c>
      <c r="C935" s="1" t="s">
        <v>2713</v>
      </c>
      <c r="D935" s="1" t="s">
        <v>2714</v>
      </c>
      <c r="E935" s="1" t="s">
        <v>2711</v>
      </c>
    </row>
    <row r="936" spans="1:5" x14ac:dyDescent="0.3">
      <c r="A936" s="1" t="s">
        <v>2715</v>
      </c>
      <c r="B936" s="1" t="s">
        <v>628</v>
      </c>
      <c r="C936" s="1" t="s">
        <v>2716</v>
      </c>
      <c r="D936" s="1" t="s">
        <v>2717</v>
      </c>
      <c r="E936" s="1" t="s">
        <v>2711</v>
      </c>
    </row>
    <row r="937" spans="1:5" x14ac:dyDescent="0.3">
      <c r="A937" s="1" t="s">
        <v>2718</v>
      </c>
      <c r="B937" s="1" t="s">
        <v>628</v>
      </c>
      <c r="C937" s="1" t="s">
        <v>2719</v>
      </c>
      <c r="D937" s="1" t="s">
        <v>2720</v>
      </c>
      <c r="E937" s="1" t="s">
        <v>2721</v>
      </c>
    </row>
    <row r="938" spans="1:5" x14ac:dyDescent="0.3">
      <c r="A938" s="1" t="s">
        <v>2722</v>
      </c>
      <c r="B938" s="1" t="s">
        <v>628</v>
      </c>
      <c r="C938" s="1" t="s">
        <v>2723</v>
      </c>
      <c r="D938" s="1" t="s">
        <v>2724</v>
      </c>
      <c r="E938" s="1" t="s">
        <v>2725</v>
      </c>
    </row>
    <row r="939" spans="1:5" x14ac:dyDescent="0.3">
      <c r="A939" s="1" t="s">
        <v>2726</v>
      </c>
      <c r="B939" s="1" t="s">
        <v>628</v>
      </c>
      <c r="C939" s="1" t="s">
        <v>2727</v>
      </c>
      <c r="D939" s="1" t="s">
        <v>2710</v>
      </c>
      <c r="E939" s="1" t="s">
        <v>2711</v>
      </c>
    </row>
    <row r="940" spans="1:5" x14ac:dyDescent="0.3">
      <c r="A940" s="1" t="s">
        <v>2728</v>
      </c>
      <c r="B940" s="1" t="s">
        <v>628</v>
      </c>
      <c r="C940" s="1" t="s">
        <v>2729</v>
      </c>
      <c r="D940" s="1" t="s">
        <v>2714</v>
      </c>
      <c r="E940" s="1" t="s">
        <v>2711</v>
      </c>
    </row>
    <row r="941" spans="1:5" x14ac:dyDescent="0.3">
      <c r="A941" s="1" t="s">
        <v>2730</v>
      </c>
      <c r="B941" s="1" t="s">
        <v>628</v>
      </c>
      <c r="C941" s="1" t="s">
        <v>2731</v>
      </c>
      <c r="D941" s="1" t="s">
        <v>2717</v>
      </c>
      <c r="E941" s="1" t="s">
        <v>2711</v>
      </c>
    </row>
    <row r="942" spans="1:5" x14ac:dyDescent="0.3">
      <c r="A942" s="1" t="s">
        <v>2732</v>
      </c>
      <c r="B942" s="1" t="s">
        <v>628</v>
      </c>
      <c r="C942" s="1" t="s">
        <v>2733</v>
      </c>
      <c r="D942" s="1" t="s">
        <v>2734</v>
      </c>
      <c r="E942" s="1" t="s">
        <v>2735</v>
      </c>
    </row>
    <row r="943" spans="1:5" x14ac:dyDescent="0.3">
      <c r="A943" s="1" t="s">
        <v>2736</v>
      </c>
      <c r="B943" s="1" t="s">
        <v>628</v>
      </c>
      <c r="C943" s="1" t="s">
        <v>2737</v>
      </c>
      <c r="D943" s="1" t="s">
        <v>2738</v>
      </c>
      <c r="E943" s="1" t="s">
        <v>2739</v>
      </c>
    </row>
    <row r="944" spans="1:5" x14ac:dyDescent="0.3">
      <c r="A944" s="1" t="s">
        <v>2740</v>
      </c>
      <c r="B944" s="1" t="s">
        <v>628</v>
      </c>
      <c r="C944" s="1" t="s">
        <v>2741</v>
      </c>
      <c r="D944" s="1" t="s">
        <v>2734</v>
      </c>
      <c r="E944" s="1" t="s">
        <v>2735</v>
      </c>
    </row>
    <row r="945" spans="1:5" x14ac:dyDescent="0.3">
      <c r="A945" s="1" t="s">
        <v>2742</v>
      </c>
      <c r="B945" s="1" t="s">
        <v>628</v>
      </c>
      <c r="C945" s="1" t="s">
        <v>2743</v>
      </c>
      <c r="D945" s="1" t="s">
        <v>2738</v>
      </c>
      <c r="E945" s="1" t="s">
        <v>2739</v>
      </c>
    </row>
    <row r="946" spans="1:5" x14ac:dyDescent="0.3">
      <c r="A946" s="1" t="s">
        <v>2744</v>
      </c>
      <c r="B946" s="1" t="s">
        <v>628</v>
      </c>
      <c r="C946" s="1" t="s">
        <v>2745</v>
      </c>
      <c r="D946" s="1" t="s">
        <v>2746</v>
      </c>
      <c r="E946" s="1" t="s">
        <v>2747</v>
      </c>
    </row>
    <row r="947" spans="1:5" x14ac:dyDescent="0.3">
      <c r="A947" s="1" t="s">
        <v>2748</v>
      </c>
      <c r="B947" s="1" t="s">
        <v>628</v>
      </c>
      <c r="C947" s="1" t="s">
        <v>2749</v>
      </c>
      <c r="D947" s="7" t="s">
        <v>2751</v>
      </c>
      <c r="E947" s="1" t="s">
        <v>2750</v>
      </c>
    </row>
    <row r="948" spans="1:5" x14ac:dyDescent="0.3">
      <c r="A948" s="1" t="s">
        <v>2752</v>
      </c>
      <c r="B948" s="1" t="s">
        <v>628</v>
      </c>
      <c r="C948" s="1" t="s">
        <v>2753</v>
      </c>
      <c r="D948" s="1" t="s">
        <v>2734</v>
      </c>
      <c r="E948" s="1" t="s">
        <v>2735</v>
      </c>
    </row>
    <row r="949" spans="1:5" x14ac:dyDescent="0.3">
      <c r="A949" s="1" t="s">
        <v>2754</v>
      </c>
      <c r="B949" s="1" t="s">
        <v>628</v>
      </c>
      <c r="C949" s="1" t="s">
        <v>2755</v>
      </c>
      <c r="D949" s="1" t="s">
        <v>2738</v>
      </c>
      <c r="E949" s="1" t="s">
        <v>2739</v>
      </c>
    </row>
    <row r="950" spans="1:5" x14ac:dyDescent="0.3">
      <c r="A950" s="1" t="s">
        <v>2756</v>
      </c>
      <c r="B950" s="1" t="s">
        <v>628</v>
      </c>
      <c r="C950" s="1" t="s">
        <v>2757</v>
      </c>
      <c r="D950" s="1" t="s">
        <v>2734</v>
      </c>
      <c r="E950" s="1" t="s">
        <v>2735</v>
      </c>
    </row>
    <row r="951" spans="1:5" x14ac:dyDescent="0.3">
      <c r="A951" s="1" t="s">
        <v>2758</v>
      </c>
      <c r="B951" s="1" t="s">
        <v>628</v>
      </c>
      <c r="C951" s="1" t="s">
        <v>2759</v>
      </c>
      <c r="D951" s="1" t="s">
        <v>2738</v>
      </c>
      <c r="E951" s="1" t="s">
        <v>2739</v>
      </c>
    </row>
    <row r="952" spans="1:5" x14ac:dyDescent="0.3">
      <c r="A952" s="1" t="s">
        <v>2760</v>
      </c>
      <c r="B952" s="1" t="s">
        <v>628</v>
      </c>
      <c r="C952" s="1" t="s">
        <v>2761</v>
      </c>
      <c r="D952" s="1" t="s">
        <v>2738</v>
      </c>
      <c r="E952" s="1" t="s">
        <v>2762</v>
      </c>
    </row>
    <row r="953" spans="1:5" x14ac:dyDescent="0.3">
      <c r="A953" s="1" t="s">
        <v>2763</v>
      </c>
      <c r="B953" s="1" t="s">
        <v>628</v>
      </c>
      <c r="C953" s="1" t="s">
        <v>2764</v>
      </c>
      <c r="D953" s="7" t="s">
        <v>2765</v>
      </c>
      <c r="E953" s="1" t="s">
        <v>2766</v>
      </c>
    </row>
    <row r="954" spans="1:5" x14ac:dyDescent="0.3">
      <c r="A954" s="1" t="s">
        <v>2767</v>
      </c>
      <c r="B954" s="1" t="s">
        <v>628</v>
      </c>
      <c r="C954" s="1" t="s">
        <v>2768</v>
      </c>
      <c r="D954" s="1" t="s">
        <v>2769</v>
      </c>
      <c r="E954" s="1" t="s">
        <v>2770</v>
      </c>
    </row>
    <row r="955" spans="1:5" x14ac:dyDescent="0.3">
      <c r="A955" s="1" t="s">
        <v>2771</v>
      </c>
      <c r="B955" s="1" t="s">
        <v>628</v>
      </c>
      <c r="C955" s="1" t="s">
        <v>2772</v>
      </c>
      <c r="D955" s="1" t="s">
        <v>2773</v>
      </c>
      <c r="E955" s="1" t="s">
        <v>2774</v>
      </c>
    </row>
    <row r="956" spans="1:5" x14ac:dyDescent="0.3">
      <c r="A956" s="1" t="s">
        <v>2775</v>
      </c>
      <c r="B956" s="1" t="s">
        <v>628</v>
      </c>
      <c r="C956" s="1" t="s">
        <v>2776</v>
      </c>
      <c r="D956" s="1" t="s">
        <v>2777</v>
      </c>
      <c r="E956" s="1" t="s">
        <v>2774</v>
      </c>
    </row>
    <row r="957" spans="1:5" x14ac:dyDescent="0.3">
      <c r="A957" s="1" t="s">
        <v>2778</v>
      </c>
      <c r="B957" s="1" t="s">
        <v>628</v>
      </c>
      <c r="C957" s="1" t="s">
        <v>2779</v>
      </c>
      <c r="D957" s="1" t="s">
        <v>2780</v>
      </c>
      <c r="E957" s="1" t="s">
        <v>2774</v>
      </c>
    </row>
    <row r="958" spans="1:5" x14ac:dyDescent="0.3">
      <c r="A958" s="1" t="s">
        <v>2781</v>
      </c>
      <c r="B958" s="1" t="s">
        <v>628</v>
      </c>
      <c r="C958" s="1" t="s">
        <v>2782</v>
      </c>
      <c r="D958" s="7" t="s">
        <v>2783</v>
      </c>
      <c r="E958" s="1" t="s">
        <v>2784</v>
      </c>
    </row>
    <row r="959" spans="1:5" x14ac:dyDescent="0.3">
      <c r="A959" s="1" t="s">
        <v>2785</v>
      </c>
      <c r="B959" s="1" t="s">
        <v>628</v>
      </c>
      <c r="C959" s="1" t="s">
        <v>2786</v>
      </c>
      <c r="D959" s="1" t="s">
        <v>2787</v>
      </c>
      <c r="E959" s="1" t="s">
        <v>2788</v>
      </c>
    </row>
    <row r="960" spans="1:5" x14ac:dyDescent="0.3">
      <c r="A960" s="1" t="s">
        <v>2789</v>
      </c>
      <c r="B960" s="1" t="s">
        <v>628</v>
      </c>
      <c r="C960" s="1" t="s">
        <v>2790</v>
      </c>
      <c r="D960" s="7" t="s">
        <v>2783</v>
      </c>
      <c r="E960" s="1" t="s">
        <v>2784</v>
      </c>
    </row>
    <row r="961" spans="1:5" x14ac:dyDescent="0.3">
      <c r="A961" s="1" t="s">
        <v>2791</v>
      </c>
      <c r="B961" s="1" t="s">
        <v>628</v>
      </c>
      <c r="C961" s="1" t="s">
        <v>2792</v>
      </c>
      <c r="D961" s="1" t="s">
        <v>2793</v>
      </c>
      <c r="E961" s="1" t="s">
        <v>2794</v>
      </c>
    </row>
    <row r="962" spans="1:5" x14ac:dyDescent="0.3">
      <c r="A962" s="1" t="s">
        <v>2795</v>
      </c>
      <c r="B962" s="1" t="s">
        <v>628</v>
      </c>
      <c r="C962" s="1" t="s">
        <v>2796</v>
      </c>
      <c r="D962" s="1" t="s">
        <v>2797</v>
      </c>
      <c r="E962" s="1" t="s">
        <v>2798</v>
      </c>
    </row>
    <row r="963" spans="1:5" x14ac:dyDescent="0.3">
      <c r="A963" s="1" t="s">
        <v>2799</v>
      </c>
      <c r="B963" s="1" t="s">
        <v>628</v>
      </c>
      <c r="C963" s="1" t="s">
        <v>2800</v>
      </c>
      <c r="D963" s="1" t="s">
        <v>2801</v>
      </c>
      <c r="E963" s="1" t="s">
        <v>2802</v>
      </c>
    </row>
    <row r="964" spans="1:5" x14ac:dyDescent="0.3">
      <c r="A964" s="1" t="s">
        <v>2803</v>
      </c>
      <c r="B964" s="1" t="s">
        <v>628</v>
      </c>
      <c r="C964" s="1" t="s">
        <v>2804</v>
      </c>
      <c r="D964" s="1" t="s">
        <v>2797</v>
      </c>
      <c r="E964" s="1" t="s">
        <v>2798</v>
      </c>
    </row>
    <row r="965" spans="1:5" x14ac:dyDescent="0.3">
      <c r="A965" s="1" t="s">
        <v>2805</v>
      </c>
      <c r="B965" s="1" t="s">
        <v>628</v>
      </c>
      <c r="C965" s="1" t="s">
        <v>2806</v>
      </c>
      <c r="D965" s="1" t="s">
        <v>2807</v>
      </c>
      <c r="E965" s="1" t="s">
        <v>2808</v>
      </c>
    </row>
    <row r="966" spans="1:5" x14ac:dyDescent="0.3">
      <c r="A966" s="1" t="s">
        <v>2809</v>
      </c>
      <c r="B966" s="1" t="s">
        <v>628</v>
      </c>
      <c r="C966" s="1" t="s">
        <v>2810</v>
      </c>
      <c r="D966" s="1" t="s">
        <v>2797</v>
      </c>
      <c r="E966" s="1" t="s">
        <v>2798</v>
      </c>
    </row>
    <row r="967" spans="1:5" x14ac:dyDescent="0.3">
      <c r="A967" s="1" t="s">
        <v>2811</v>
      </c>
      <c r="B967" s="1" t="s">
        <v>628</v>
      </c>
      <c r="C967" s="1" t="s">
        <v>2812</v>
      </c>
      <c r="D967" s="1" t="s">
        <v>2813</v>
      </c>
      <c r="E967" s="1" t="s">
        <v>2808</v>
      </c>
    </row>
    <row r="968" spans="1:5" x14ac:dyDescent="0.3">
      <c r="A968" s="1" t="s">
        <v>2814</v>
      </c>
      <c r="B968" s="1" t="s">
        <v>628</v>
      </c>
      <c r="C968" s="1" t="s">
        <v>2815</v>
      </c>
      <c r="D968" s="1" t="s">
        <v>2797</v>
      </c>
      <c r="E968" s="1" t="s">
        <v>2798</v>
      </c>
    </row>
    <row r="969" spans="1:5" x14ac:dyDescent="0.3">
      <c r="A969" s="1" t="s">
        <v>2816</v>
      </c>
      <c r="B969" s="1" t="s">
        <v>628</v>
      </c>
      <c r="C969" s="1" t="s">
        <v>2817</v>
      </c>
      <c r="D969" s="1" t="s">
        <v>2818</v>
      </c>
      <c r="E969" s="1" t="s">
        <v>2819</v>
      </c>
    </row>
    <row r="970" spans="1:5" x14ac:dyDescent="0.3">
      <c r="A970" s="1" t="s">
        <v>2820</v>
      </c>
      <c r="B970" s="1" t="s">
        <v>628</v>
      </c>
      <c r="C970" s="1" t="s">
        <v>2821</v>
      </c>
      <c r="D970" s="1" t="s">
        <v>2797</v>
      </c>
      <c r="E970" s="1" t="s">
        <v>2798</v>
      </c>
    </row>
    <row r="971" spans="1:5" x14ac:dyDescent="0.3">
      <c r="A971" s="1" t="s">
        <v>2822</v>
      </c>
      <c r="B971" s="1" t="s">
        <v>628</v>
      </c>
      <c r="C971" s="1" t="s">
        <v>2823</v>
      </c>
      <c r="D971" s="1" t="s">
        <v>2824</v>
      </c>
      <c r="E971" s="1" t="s">
        <v>2825</v>
      </c>
    </row>
    <row r="972" spans="1:5" x14ac:dyDescent="0.3">
      <c r="A972" s="1" t="s">
        <v>2826</v>
      </c>
      <c r="B972" s="1" t="s">
        <v>628</v>
      </c>
      <c r="C972" s="1" t="s">
        <v>2827</v>
      </c>
      <c r="D972" s="1" t="s">
        <v>2797</v>
      </c>
      <c r="E972" s="1" t="s">
        <v>2798</v>
      </c>
    </row>
    <row r="973" spans="1:5" x14ac:dyDescent="0.3">
      <c r="A973" s="1" t="s">
        <v>2828</v>
      </c>
      <c r="B973" s="1" t="s">
        <v>628</v>
      </c>
      <c r="C973" s="1" t="s">
        <v>2829</v>
      </c>
      <c r="D973" s="1" t="s">
        <v>2830</v>
      </c>
      <c r="E973" s="1" t="s">
        <v>2831</v>
      </c>
    </row>
    <row r="974" spans="1:5" x14ac:dyDescent="0.3">
      <c r="A974" s="1" t="s">
        <v>2832</v>
      </c>
      <c r="B974" s="1" t="s">
        <v>628</v>
      </c>
      <c r="C974" s="1" t="s">
        <v>2833</v>
      </c>
      <c r="D974" s="1" t="s">
        <v>2797</v>
      </c>
      <c r="E974" s="1" t="s">
        <v>2798</v>
      </c>
    </row>
    <row r="975" spans="1:5" x14ac:dyDescent="0.3">
      <c r="A975" s="1" t="s">
        <v>2834</v>
      </c>
      <c r="B975" s="1" t="s">
        <v>628</v>
      </c>
      <c r="C975" s="1" t="s">
        <v>2835</v>
      </c>
      <c r="D975" s="1" t="s">
        <v>2836</v>
      </c>
      <c r="E975" s="1" t="s">
        <v>2837</v>
      </c>
    </row>
    <row r="976" spans="1:5" x14ac:dyDescent="0.3">
      <c r="A976" s="1" t="s">
        <v>2838</v>
      </c>
      <c r="B976" s="1" t="s">
        <v>628</v>
      </c>
      <c r="C976" s="1" t="s">
        <v>2839</v>
      </c>
      <c r="D976" s="1" t="s">
        <v>2797</v>
      </c>
      <c r="E976" s="1" t="s">
        <v>2798</v>
      </c>
    </row>
    <row r="977" spans="1:5" x14ac:dyDescent="0.3">
      <c r="A977" s="1" t="s">
        <v>2840</v>
      </c>
      <c r="B977" s="1" t="s">
        <v>628</v>
      </c>
      <c r="C977" s="1" t="s">
        <v>2841</v>
      </c>
      <c r="D977" s="1" t="s">
        <v>2842</v>
      </c>
      <c r="E977" s="1" t="s">
        <v>2843</v>
      </c>
    </row>
    <row r="978" spans="1:5" x14ac:dyDescent="0.3">
      <c r="A978" s="1" t="s">
        <v>2844</v>
      </c>
      <c r="B978" s="1" t="s">
        <v>628</v>
      </c>
      <c r="C978" s="1" t="s">
        <v>2845</v>
      </c>
      <c r="D978" s="1" t="s">
        <v>2797</v>
      </c>
      <c r="E978" s="1" t="s">
        <v>2798</v>
      </c>
    </row>
    <row r="979" spans="1:5" x14ac:dyDescent="0.3">
      <c r="A979" s="1" t="s">
        <v>2846</v>
      </c>
      <c r="B979" s="1" t="s">
        <v>628</v>
      </c>
      <c r="C979" s="1" t="s">
        <v>2847</v>
      </c>
      <c r="D979" s="1" t="s">
        <v>2848</v>
      </c>
      <c r="E979" s="1" t="s">
        <v>2849</v>
      </c>
    </row>
    <row r="980" spans="1:5" x14ac:dyDescent="0.3">
      <c r="A980" s="1" t="s">
        <v>2850</v>
      </c>
      <c r="B980" s="1" t="s">
        <v>628</v>
      </c>
      <c r="C980" s="1" t="s">
        <v>2851</v>
      </c>
      <c r="D980" s="1" t="s">
        <v>2797</v>
      </c>
      <c r="E980" s="1" t="s">
        <v>2798</v>
      </c>
    </row>
    <row r="981" spans="1:5" x14ac:dyDescent="0.3">
      <c r="A981" s="1" t="s">
        <v>2852</v>
      </c>
      <c r="B981" s="1" t="s">
        <v>628</v>
      </c>
      <c r="C981" s="1" t="s">
        <v>2853</v>
      </c>
      <c r="D981" s="1" t="s">
        <v>2854</v>
      </c>
      <c r="E981" s="1" t="s">
        <v>2855</v>
      </c>
    </row>
    <row r="982" spans="1:5" x14ac:dyDescent="0.3">
      <c r="A982" s="1" t="s">
        <v>2856</v>
      </c>
      <c r="B982" s="1" t="s">
        <v>628</v>
      </c>
      <c r="C982" s="1" t="s">
        <v>2857</v>
      </c>
      <c r="D982" s="1" t="s">
        <v>2797</v>
      </c>
      <c r="E982" s="1" t="s">
        <v>2798</v>
      </c>
    </row>
    <row r="983" spans="1:5" x14ac:dyDescent="0.3">
      <c r="A983" s="1" t="s">
        <v>2858</v>
      </c>
      <c r="B983" s="1" t="s">
        <v>628</v>
      </c>
      <c r="C983" s="1" t="s">
        <v>2859</v>
      </c>
      <c r="D983" s="1" t="s">
        <v>2860</v>
      </c>
      <c r="E983" s="1" t="s">
        <v>2861</v>
      </c>
    </row>
    <row r="984" spans="1:5" x14ac:dyDescent="0.3">
      <c r="A984" s="1" t="s">
        <v>2862</v>
      </c>
      <c r="B984" s="1" t="s">
        <v>628</v>
      </c>
      <c r="C984" s="1" t="s">
        <v>2863</v>
      </c>
      <c r="D984" s="1" t="s">
        <v>2797</v>
      </c>
      <c r="E984" s="1" t="s">
        <v>2798</v>
      </c>
    </row>
    <row r="985" spans="1:5" x14ac:dyDescent="0.3">
      <c r="A985" s="1" t="s">
        <v>2864</v>
      </c>
      <c r="B985" s="1" t="s">
        <v>628</v>
      </c>
      <c r="C985" s="1" t="s">
        <v>2865</v>
      </c>
      <c r="D985" s="1" t="s">
        <v>2866</v>
      </c>
      <c r="E985" s="1" t="s">
        <v>2867</v>
      </c>
    </row>
    <row r="986" spans="1:5" x14ac:dyDescent="0.3">
      <c r="A986" s="1" t="s">
        <v>2868</v>
      </c>
      <c r="B986" s="1" t="s">
        <v>628</v>
      </c>
      <c r="C986" s="1" t="s">
        <v>2869</v>
      </c>
      <c r="D986" s="1" t="s">
        <v>2797</v>
      </c>
      <c r="E986" s="1" t="s">
        <v>2798</v>
      </c>
    </row>
    <row r="987" spans="1:5" x14ac:dyDescent="0.3">
      <c r="A987" s="1" t="s">
        <v>2870</v>
      </c>
      <c r="B987" s="1" t="s">
        <v>628</v>
      </c>
      <c r="C987" s="1" t="s">
        <v>2871</v>
      </c>
      <c r="D987" s="1" t="s">
        <v>2872</v>
      </c>
      <c r="E987" s="1" t="s">
        <v>2873</v>
      </c>
    </row>
    <row r="988" spans="1:5" x14ac:dyDescent="0.3">
      <c r="A988" s="1" t="s">
        <v>2874</v>
      </c>
      <c r="B988" s="1" t="s">
        <v>628</v>
      </c>
      <c r="C988" s="1" t="s">
        <v>2875</v>
      </c>
      <c r="D988" s="1" t="s">
        <v>2797</v>
      </c>
      <c r="E988" s="1" t="s">
        <v>2798</v>
      </c>
    </row>
    <row r="989" spans="1:5" x14ac:dyDescent="0.3">
      <c r="A989" s="1" t="s">
        <v>2876</v>
      </c>
      <c r="B989" s="1" t="s">
        <v>628</v>
      </c>
      <c r="C989" s="1" t="s">
        <v>2877</v>
      </c>
      <c r="D989" s="1" t="s">
        <v>2878</v>
      </c>
      <c r="E989" s="1" t="s">
        <v>2879</v>
      </c>
    </row>
    <row r="990" spans="1:5" x14ac:dyDescent="0.3">
      <c r="A990" s="1" t="s">
        <v>2880</v>
      </c>
      <c r="B990" s="1" t="s">
        <v>628</v>
      </c>
      <c r="C990" s="1" t="s">
        <v>2881</v>
      </c>
      <c r="D990" s="1" t="s">
        <v>2797</v>
      </c>
      <c r="E990" s="1" t="s">
        <v>2798</v>
      </c>
    </row>
    <row r="991" spans="1:5" x14ac:dyDescent="0.3">
      <c r="A991" s="1" t="s">
        <v>2882</v>
      </c>
      <c r="B991" s="1" t="s">
        <v>628</v>
      </c>
      <c r="C991" s="1" t="s">
        <v>2883</v>
      </c>
      <c r="D991" s="1" t="s">
        <v>2884</v>
      </c>
      <c r="E991" s="1" t="s">
        <v>2885</v>
      </c>
    </row>
    <row r="992" spans="1:5" x14ac:dyDescent="0.3">
      <c r="A992" s="1" t="s">
        <v>2886</v>
      </c>
      <c r="B992" s="1" t="s">
        <v>628</v>
      </c>
      <c r="C992" s="1" t="s">
        <v>2887</v>
      </c>
      <c r="D992" s="1" t="s">
        <v>2797</v>
      </c>
      <c r="E992" s="1" t="s">
        <v>2798</v>
      </c>
    </row>
    <row r="993" spans="1:5" x14ac:dyDescent="0.3">
      <c r="A993" s="1" t="s">
        <v>2888</v>
      </c>
      <c r="B993" s="1" t="s">
        <v>628</v>
      </c>
      <c r="C993" s="1" t="s">
        <v>2889</v>
      </c>
      <c r="D993" s="1" t="s">
        <v>2890</v>
      </c>
      <c r="E993" s="1" t="s">
        <v>2891</v>
      </c>
    </row>
    <row r="994" spans="1:5" x14ac:dyDescent="0.3">
      <c r="A994" s="1" t="s">
        <v>2892</v>
      </c>
      <c r="B994" s="1" t="s">
        <v>628</v>
      </c>
      <c r="C994" s="1" t="s">
        <v>2893</v>
      </c>
      <c r="D994" s="1" t="s">
        <v>2797</v>
      </c>
      <c r="E994" s="1" t="s">
        <v>2798</v>
      </c>
    </row>
    <row r="995" spans="1:5" x14ac:dyDescent="0.3">
      <c r="A995" s="1" t="s">
        <v>2894</v>
      </c>
      <c r="B995" s="1" t="s">
        <v>628</v>
      </c>
      <c r="C995" s="1" t="s">
        <v>2895</v>
      </c>
      <c r="D995" s="1" t="s">
        <v>2896</v>
      </c>
      <c r="E995" s="1" t="s">
        <v>2897</v>
      </c>
    </row>
    <row r="996" spans="1:5" x14ac:dyDescent="0.3">
      <c r="A996" s="1" t="s">
        <v>2898</v>
      </c>
      <c r="B996" s="1" t="s">
        <v>628</v>
      </c>
      <c r="C996" s="1" t="s">
        <v>2899</v>
      </c>
      <c r="D996" s="1" t="s">
        <v>2797</v>
      </c>
      <c r="E996" s="1" t="s">
        <v>2798</v>
      </c>
    </row>
    <row r="997" spans="1:5" x14ac:dyDescent="0.3">
      <c r="A997" s="1" t="s">
        <v>2900</v>
      </c>
      <c r="B997" s="1" t="s">
        <v>628</v>
      </c>
      <c r="C997" s="1" t="s">
        <v>2901</v>
      </c>
      <c r="D997" s="1" t="s">
        <v>2902</v>
      </c>
      <c r="E997" s="1" t="s">
        <v>2903</v>
      </c>
    </row>
    <row r="998" spans="1:5" x14ac:dyDescent="0.3">
      <c r="A998" s="1" t="s">
        <v>2904</v>
      </c>
      <c r="B998" s="1" t="s">
        <v>628</v>
      </c>
      <c r="C998" s="1" t="s">
        <v>2905</v>
      </c>
      <c r="D998" s="1" t="s">
        <v>2906</v>
      </c>
      <c r="E998" s="1" t="s">
        <v>2907</v>
      </c>
    </row>
    <row r="999" spans="1:5" x14ac:dyDescent="0.3">
      <c r="A999" s="1" t="s">
        <v>2908</v>
      </c>
      <c r="B999" s="1" t="s">
        <v>628</v>
      </c>
      <c r="C999" s="1" t="s">
        <v>2909</v>
      </c>
      <c r="D999" s="1" t="s">
        <v>2910</v>
      </c>
      <c r="E999" s="1" t="s">
        <v>2911</v>
      </c>
    </row>
    <row r="1000" spans="1:5" x14ac:dyDescent="0.3">
      <c r="A1000" s="1" t="s">
        <v>2912</v>
      </c>
      <c r="B1000" s="1" t="s">
        <v>628</v>
      </c>
      <c r="C1000" s="1" t="s">
        <v>2913</v>
      </c>
      <c r="D1000" s="1" t="s">
        <v>2914</v>
      </c>
      <c r="E1000" s="1" t="s">
        <v>2911</v>
      </c>
    </row>
    <row r="1001" spans="1:5" x14ac:dyDescent="0.3">
      <c r="A1001" s="1" t="s">
        <v>2915</v>
      </c>
      <c r="B1001" s="1" t="s">
        <v>628</v>
      </c>
      <c r="C1001" s="1" t="s">
        <v>2916</v>
      </c>
      <c r="D1001" s="1" t="s">
        <v>2917</v>
      </c>
      <c r="E1001" s="1" t="s">
        <v>2918</v>
      </c>
    </row>
    <row r="1002" spans="1:5" x14ac:dyDescent="0.3">
      <c r="A1002" s="1" t="s">
        <v>2919</v>
      </c>
      <c r="B1002" s="1" t="s">
        <v>628</v>
      </c>
      <c r="C1002" s="1" t="s">
        <v>2920</v>
      </c>
      <c r="D1002" s="1" t="s">
        <v>2921</v>
      </c>
      <c r="E1002" s="1" t="s">
        <v>2922</v>
      </c>
    </row>
    <row r="1003" spans="1:5" x14ac:dyDescent="0.3">
      <c r="A1003" s="1" t="s">
        <v>2923</v>
      </c>
      <c r="B1003" s="1" t="s">
        <v>628</v>
      </c>
      <c r="C1003" s="1" t="s">
        <v>2924</v>
      </c>
      <c r="D1003" s="1" t="s">
        <v>2925</v>
      </c>
      <c r="E1003" s="1" t="s">
        <v>2926</v>
      </c>
    </row>
    <row r="1004" spans="1:5" x14ac:dyDescent="0.3">
      <c r="A1004" s="1" t="s">
        <v>2927</v>
      </c>
      <c r="B1004" s="1" t="s">
        <v>628</v>
      </c>
      <c r="C1004" s="1" t="s">
        <v>2928</v>
      </c>
      <c r="D1004" s="1" t="s">
        <v>2929</v>
      </c>
      <c r="E1004" s="1" t="s">
        <v>2930</v>
      </c>
    </row>
    <row r="1005" spans="1:5" x14ac:dyDescent="0.3">
      <c r="A1005" s="1" t="s">
        <v>2931</v>
      </c>
      <c r="B1005" s="1" t="s">
        <v>628</v>
      </c>
      <c r="C1005" s="1" t="s">
        <v>2932</v>
      </c>
      <c r="D1005" s="1" t="s">
        <v>2933</v>
      </c>
      <c r="E1005" s="1" t="s">
        <v>2934</v>
      </c>
    </row>
    <row r="1006" spans="1:5" x14ac:dyDescent="0.3">
      <c r="A1006" s="1" t="s">
        <v>2935</v>
      </c>
      <c r="B1006" s="1" t="s">
        <v>628</v>
      </c>
      <c r="C1006" s="1" t="s">
        <v>2936</v>
      </c>
      <c r="D1006" s="1" t="s">
        <v>2937</v>
      </c>
      <c r="E1006" s="1" t="s">
        <v>2938</v>
      </c>
    </row>
    <row r="1007" spans="1:5" x14ac:dyDescent="0.3">
      <c r="A1007" s="1" t="s">
        <v>2939</v>
      </c>
      <c r="B1007" s="1" t="s">
        <v>628</v>
      </c>
      <c r="C1007" s="1" t="s">
        <v>2940</v>
      </c>
      <c r="D1007" s="1" t="s">
        <v>2941</v>
      </c>
      <c r="E1007" s="1" t="s">
        <v>2942</v>
      </c>
    </row>
    <row r="1008" spans="1:5" x14ac:dyDescent="0.3">
      <c r="A1008" s="1" t="s">
        <v>2943</v>
      </c>
      <c r="B1008" s="1" t="s">
        <v>628</v>
      </c>
      <c r="C1008" s="1" t="s">
        <v>2944</v>
      </c>
      <c r="D1008" s="1" t="s">
        <v>2945</v>
      </c>
      <c r="E1008" s="1" t="s">
        <v>2946</v>
      </c>
    </row>
    <row r="1009" spans="1:5" x14ac:dyDescent="0.3">
      <c r="A1009" s="1" t="s">
        <v>2947</v>
      </c>
      <c r="B1009" s="1" t="s">
        <v>628</v>
      </c>
      <c r="C1009" s="1" t="s">
        <v>2948</v>
      </c>
      <c r="D1009" s="1" t="s">
        <v>2949</v>
      </c>
      <c r="E1009" s="1" t="s">
        <v>2950</v>
      </c>
    </row>
    <row r="1010" spans="1:5" x14ac:dyDescent="0.3">
      <c r="A1010" s="1" t="s">
        <v>2951</v>
      </c>
      <c r="B1010" s="1" t="s">
        <v>628</v>
      </c>
      <c r="C1010" s="1" t="s">
        <v>2952</v>
      </c>
      <c r="D1010" s="1" t="s">
        <v>2953</v>
      </c>
      <c r="E1010" s="1" t="s">
        <v>2954</v>
      </c>
    </row>
    <row r="1011" spans="1:5" x14ac:dyDescent="0.3">
      <c r="A1011" s="1" t="s">
        <v>2955</v>
      </c>
      <c r="B1011" s="1" t="s">
        <v>628</v>
      </c>
      <c r="C1011" s="1" t="s">
        <v>2956</v>
      </c>
      <c r="D1011" s="1" t="s">
        <v>2957</v>
      </c>
      <c r="E1011" s="1" t="s">
        <v>2958</v>
      </c>
    </row>
    <row r="1012" spans="1:5" x14ac:dyDescent="0.3">
      <c r="A1012" s="1" t="s">
        <v>2959</v>
      </c>
      <c r="B1012" s="1" t="s">
        <v>628</v>
      </c>
      <c r="C1012" s="1" t="s">
        <v>2960</v>
      </c>
      <c r="D1012" s="1" t="s">
        <v>2961</v>
      </c>
      <c r="E1012" s="1" t="s">
        <v>2962</v>
      </c>
    </row>
    <row r="1013" spans="1:5" x14ac:dyDescent="0.3">
      <c r="A1013" s="1" t="s">
        <v>2963</v>
      </c>
      <c r="B1013" s="1" t="s">
        <v>628</v>
      </c>
      <c r="C1013" s="1" t="s">
        <v>2964</v>
      </c>
      <c r="D1013" s="1" t="s">
        <v>2965</v>
      </c>
      <c r="E1013" s="1" t="s">
        <v>2966</v>
      </c>
    </row>
    <row r="1014" spans="1:5" x14ac:dyDescent="0.3">
      <c r="A1014" s="1" t="s">
        <v>2967</v>
      </c>
      <c r="B1014" s="1" t="s">
        <v>628</v>
      </c>
      <c r="C1014" s="1" t="s">
        <v>2968</v>
      </c>
      <c r="D1014" s="1" t="s">
        <v>2969</v>
      </c>
      <c r="E1014" s="1" t="s">
        <v>2970</v>
      </c>
    </row>
    <row r="1015" spans="1:5" x14ac:dyDescent="0.3">
      <c r="A1015" s="1" t="s">
        <v>2971</v>
      </c>
      <c r="B1015" s="1" t="s">
        <v>628</v>
      </c>
      <c r="C1015" s="1" t="s">
        <v>2972</v>
      </c>
      <c r="D1015" s="1" t="s">
        <v>2973</v>
      </c>
      <c r="E1015" s="1" t="s">
        <v>2974</v>
      </c>
    </row>
    <row r="1016" spans="1:5" x14ac:dyDescent="0.3">
      <c r="A1016" s="1" t="s">
        <v>2975</v>
      </c>
      <c r="B1016" s="1" t="s">
        <v>628</v>
      </c>
      <c r="C1016" s="1" t="s">
        <v>2976</v>
      </c>
      <c r="D1016" s="7" t="s">
        <v>2978</v>
      </c>
      <c r="E1016" s="1" t="s">
        <v>2977</v>
      </c>
    </row>
    <row r="1017" spans="1:5" x14ac:dyDescent="0.3">
      <c r="A1017" s="1" t="s">
        <v>2979</v>
      </c>
      <c r="B1017" s="1" t="s">
        <v>628</v>
      </c>
      <c r="C1017" s="1" t="s">
        <v>2980</v>
      </c>
      <c r="D1017" s="1" t="s">
        <v>507</v>
      </c>
      <c r="E1017" s="1" t="s">
        <v>508</v>
      </c>
    </row>
    <row r="1018" spans="1:5" x14ac:dyDescent="0.3">
      <c r="A1018" s="1" t="s">
        <v>2981</v>
      </c>
      <c r="B1018" s="1" t="s">
        <v>628</v>
      </c>
      <c r="C1018" s="1" t="s">
        <v>2982</v>
      </c>
      <c r="D1018" s="1" t="s">
        <v>2420</v>
      </c>
      <c r="E1018" s="1" t="s">
        <v>508</v>
      </c>
    </row>
    <row r="1019" spans="1:5" x14ac:dyDescent="0.3">
      <c r="A1019" s="1" t="s">
        <v>2983</v>
      </c>
      <c r="B1019" s="1" t="s">
        <v>628</v>
      </c>
      <c r="C1019" s="1" t="s">
        <v>2984</v>
      </c>
      <c r="D1019" s="1" t="s">
        <v>2985</v>
      </c>
      <c r="E1019" s="1" t="s">
        <v>508</v>
      </c>
    </row>
    <row r="1020" spans="1:5" x14ac:dyDescent="0.3">
      <c r="A1020" s="1" t="s">
        <v>2986</v>
      </c>
      <c r="B1020" s="1" t="s">
        <v>628</v>
      </c>
      <c r="C1020" s="1" t="s">
        <v>2987</v>
      </c>
      <c r="D1020" s="1" t="s">
        <v>2988</v>
      </c>
      <c r="E1020" s="1" t="s">
        <v>508</v>
      </c>
    </row>
    <row r="1021" spans="1:5" x14ac:dyDescent="0.3">
      <c r="A1021" s="1" t="s">
        <v>2989</v>
      </c>
      <c r="B1021" s="1" t="s">
        <v>628</v>
      </c>
      <c r="C1021" s="1" t="s">
        <v>2990</v>
      </c>
      <c r="D1021" s="1" t="s">
        <v>2424</v>
      </c>
      <c r="E1021" s="1" t="s">
        <v>508</v>
      </c>
    </row>
    <row r="1022" spans="1:5" x14ac:dyDescent="0.3">
      <c r="A1022" s="1" t="s">
        <v>2991</v>
      </c>
      <c r="B1022" s="1" t="s">
        <v>628</v>
      </c>
      <c r="C1022" s="1" t="s">
        <v>2992</v>
      </c>
      <c r="D1022" s="1" t="s">
        <v>2988</v>
      </c>
      <c r="E1022" s="1" t="s">
        <v>508</v>
      </c>
    </row>
    <row r="1023" spans="1:5" x14ac:dyDescent="0.3">
      <c r="A1023" s="1" t="s">
        <v>2993</v>
      </c>
      <c r="B1023" s="1" t="s">
        <v>628</v>
      </c>
      <c r="C1023" s="1" t="s">
        <v>2994</v>
      </c>
      <c r="D1023" s="1" t="s">
        <v>2985</v>
      </c>
      <c r="E1023" s="1" t="s">
        <v>508</v>
      </c>
    </row>
    <row r="1024" spans="1:5" x14ac:dyDescent="0.3">
      <c r="A1024" s="1" t="s">
        <v>2995</v>
      </c>
      <c r="B1024" s="1" t="s">
        <v>628</v>
      </c>
      <c r="C1024" s="1" t="s">
        <v>2996</v>
      </c>
      <c r="D1024" s="1" t="s">
        <v>507</v>
      </c>
      <c r="E1024" s="1" t="s">
        <v>508</v>
      </c>
    </row>
    <row r="1025" spans="1:5" x14ac:dyDescent="0.3">
      <c r="A1025" s="1" t="s">
        <v>2997</v>
      </c>
      <c r="B1025" s="1" t="s">
        <v>628</v>
      </c>
      <c r="C1025" s="1" t="s">
        <v>2998</v>
      </c>
      <c r="D1025" s="7" t="s">
        <v>2999</v>
      </c>
      <c r="E1025" s="1" t="s">
        <v>2977</v>
      </c>
    </row>
    <row r="1026" spans="1:5" x14ac:dyDescent="0.3">
      <c r="A1026" s="1" t="s">
        <v>3000</v>
      </c>
      <c r="B1026" s="1" t="s">
        <v>628</v>
      </c>
      <c r="C1026" s="1" t="s">
        <v>3001</v>
      </c>
      <c r="D1026" s="1" t="s">
        <v>507</v>
      </c>
      <c r="E1026" s="1" t="s">
        <v>508</v>
      </c>
    </row>
    <row r="1027" spans="1:5" x14ac:dyDescent="0.3">
      <c r="A1027" s="1" t="s">
        <v>3002</v>
      </c>
      <c r="B1027" s="1" t="s">
        <v>628</v>
      </c>
      <c r="C1027" s="1" t="s">
        <v>3003</v>
      </c>
      <c r="D1027" s="1" t="s">
        <v>2420</v>
      </c>
      <c r="E1027" s="1" t="s">
        <v>508</v>
      </c>
    </row>
    <row r="1028" spans="1:5" x14ac:dyDescent="0.3">
      <c r="A1028" s="1" t="s">
        <v>3004</v>
      </c>
      <c r="B1028" s="1" t="s">
        <v>628</v>
      </c>
      <c r="C1028" s="1" t="s">
        <v>3005</v>
      </c>
      <c r="D1028" s="1" t="s">
        <v>2985</v>
      </c>
      <c r="E1028" s="1" t="s">
        <v>508</v>
      </c>
    </row>
    <row r="1029" spans="1:5" x14ac:dyDescent="0.3">
      <c r="A1029" s="1" t="s">
        <v>3006</v>
      </c>
      <c r="B1029" s="1" t="s">
        <v>628</v>
      </c>
      <c r="C1029" s="1" t="s">
        <v>3007</v>
      </c>
      <c r="D1029" s="1" t="s">
        <v>2988</v>
      </c>
      <c r="E1029" s="1" t="s">
        <v>508</v>
      </c>
    </row>
    <row r="1030" spans="1:5" x14ac:dyDescent="0.3">
      <c r="A1030" s="1" t="s">
        <v>3008</v>
      </c>
      <c r="B1030" s="1" t="s">
        <v>628</v>
      </c>
      <c r="C1030" s="1" t="s">
        <v>3009</v>
      </c>
      <c r="D1030" s="1" t="s">
        <v>2424</v>
      </c>
      <c r="E1030" s="1" t="s">
        <v>508</v>
      </c>
    </row>
    <row r="1031" spans="1:5" x14ac:dyDescent="0.3">
      <c r="A1031" s="1" t="s">
        <v>3010</v>
      </c>
      <c r="B1031" s="1" t="s">
        <v>628</v>
      </c>
      <c r="C1031" s="1" t="s">
        <v>3011</v>
      </c>
      <c r="D1031" s="1" t="s">
        <v>2988</v>
      </c>
      <c r="E1031" s="1" t="s">
        <v>508</v>
      </c>
    </row>
    <row r="1032" spans="1:5" x14ac:dyDescent="0.3">
      <c r="A1032" s="1" t="s">
        <v>3012</v>
      </c>
      <c r="B1032" s="1" t="s">
        <v>628</v>
      </c>
      <c r="C1032" s="1" t="s">
        <v>3013</v>
      </c>
      <c r="D1032" s="1" t="s">
        <v>2985</v>
      </c>
      <c r="E1032" s="1" t="s">
        <v>508</v>
      </c>
    </row>
    <row r="1033" spans="1:5" x14ac:dyDescent="0.3">
      <c r="A1033" s="1" t="s">
        <v>3014</v>
      </c>
      <c r="B1033" s="1" t="s">
        <v>628</v>
      </c>
      <c r="C1033" s="1" t="s">
        <v>3015</v>
      </c>
      <c r="D1033" s="1" t="s">
        <v>507</v>
      </c>
      <c r="E1033" s="1" t="s">
        <v>508</v>
      </c>
    </row>
    <row r="1034" spans="1:5" x14ac:dyDescent="0.3">
      <c r="A1034" s="1" t="s">
        <v>3016</v>
      </c>
      <c r="B1034" s="1" t="s">
        <v>628</v>
      </c>
      <c r="C1034" s="1" t="s">
        <v>3017</v>
      </c>
      <c r="D1034" s="7" t="s">
        <v>3018</v>
      </c>
      <c r="E1034" s="1" t="s">
        <v>3020</v>
      </c>
    </row>
    <row r="1035" spans="1:5" x14ac:dyDescent="0.3">
      <c r="A1035" s="1" t="s">
        <v>3019</v>
      </c>
      <c r="B1035" s="1" t="s">
        <v>628</v>
      </c>
      <c r="C1035" s="1" t="s">
        <v>3021</v>
      </c>
      <c r="D1035" s="1" t="s">
        <v>3022</v>
      </c>
      <c r="E1035" s="1" t="s">
        <v>3023</v>
      </c>
    </row>
    <row r="1036" spans="1:5" x14ac:dyDescent="0.3">
      <c r="A1036" s="1" t="s">
        <v>3024</v>
      </c>
      <c r="B1036" s="1" t="s">
        <v>628</v>
      </c>
      <c r="C1036" s="1" t="s">
        <v>3025</v>
      </c>
      <c r="D1036" s="7" t="s">
        <v>3027</v>
      </c>
      <c r="E1036" s="1" t="s">
        <v>3026</v>
      </c>
    </row>
    <row r="1037" spans="1:5" x14ac:dyDescent="0.3">
      <c r="A1037" s="1" t="s">
        <v>3028</v>
      </c>
      <c r="B1037" s="1" t="s">
        <v>628</v>
      </c>
      <c r="C1037" s="1" t="s">
        <v>3029</v>
      </c>
      <c r="D1037" s="1" t="s">
        <v>3030</v>
      </c>
      <c r="E1037" s="1" t="s">
        <v>3032</v>
      </c>
    </row>
    <row r="1038" spans="1:5" x14ac:dyDescent="0.3">
      <c r="A1038" s="1" t="s">
        <v>3031</v>
      </c>
      <c r="B1038" s="1" t="s">
        <v>628</v>
      </c>
      <c r="C1038" s="1" t="s">
        <v>3033</v>
      </c>
      <c r="D1038" s="1" t="s">
        <v>2491</v>
      </c>
      <c r="E1038" s="1" t="s">
        <v>3035</v>
      </c>
    </row>
    <row r="1039" spans="1:5" x14ac:dyDescent="0.3">
      <c r="A1039" s="1" t="s">
        <v>3034</v>
      </c>
      <c r="B1039" s="1" t="s">
        <v>628</v>
      </c>
      <c r="C1039" s="1" t="s">
        <v>3036</v>
      </c>
      <c r="D1039" s="7" t="s">
        <v>3037</v>
      </c>
      <c r="E1039" s="1" t="s">
        <v>3038</v>
      </c>
    </row>
    <row r="1040" spans="1:5" x14ac:dyDescent="0.3">
      <c r="A1040" s="1" t="s">
        <v>3039</v>
      </c>
      <c r="B1040" s="1" t="s">
        <v>628</v>
      </c>
      <c r="C1040" s="1" t="s">
        <v>3040</v>
      </c>
      <c r="D1040" s="1" t="s">
        <v>3041</v>
      </c>
      <c r="E1040" s="1" t="s">
        <v>3042</v>
      </c>
    </row>
    <row r="1041" spans="1:5" x14ac:dyDescent="0.3">
      <c r="A1041" s="1" t="s">
        <v>3043</v>
      </c>
      <c r="B1041" s="1" t="s">
        <v>628</v>
      </c>
      <c r="C1041" s="1" t="s">
        <v>3044</v>
      </c>
      <c r="D1041" s="1" t="s">
        <v>3030</v>
      </c>
      <c r="E1041" s="1" t="s">
        <v>3045</v>
      </c>
    </row>
    <row r="1042" spans="1:5" x14ac:dyDescent="0.3">
      <c r="A1042" s="1" t="s">
        <v>3046</v>
      </c>
      <c r="B1042" s="1" t="s">
        <v>628</v>
      </c>
      <c r="C1042" s="1" t="s">
        <v>3047</v>
      </c>
      <c r="D1042" s="1" t="s">
        <v>2491</v>
      </c>
      <c r="E1042" s="1" t="s">
        <v>3045</v>
      </c>
    </row>
    <row r="1043" spans="1:5" x14ac:dyDescent="0.3">
      <c r="A1043" s="1" t="s">
        <v>3048</v>
      </c>
      <c r="B1043" s="1" t="s">
        <v>628</v>
      </c>
      <c r="C1043" s="1" t="s">
        <v>3049</v>
      </c>
      <c r="D1043" s="1" t="s">
        <v>3050</v>
      </c>
      <c r="E1043" s="1" t="s">
        <v>3045</v>
      </c>
    </row>
    <row r="1044" spans="1:5" x14ac:dyDescent="0.3">
      <c r="A1044" s="1" t="s">
        <v>3051</v>
      </c>
      <c r="B1044" s="1" t="s">
        <v>628</v>
      </c>
      <c r="C1044" s="1" t="s">
        <v>3052</v>
      </c>
      <c r="D1044" s="1" t="s">
        <v>3053</v>
      </c>
      <c r="E1044" s="1" t="s">
        <v>3054</v>
      </c>
    </row>
    <row r="1045" spans="1:5" x14ac:dyDescent="0.3">
      <c r="A1045" s="1" t="s">
        <v>3055</v>
      </c>
      <c r="B1045" s="1" t="s">
        <v>628</v>
      </c>
      <c r="C1045" s="1" t="s">
        <v>3056</v>
      </c>
      <c r="D1045" s="1" t="s">
        <v>3057</v>
      </c>
      <c r="E1045" s="1" t="s">
        <v>3058</v>
      </c>
    </row>
    <row r="1046" spans="1:5" x14ac:dyDescent="0.3">
      <c r="A1046" s="1" t="s">
        <v>3059</v>
      </c>
      <c r="B1046" s="1" t="s">
        <v>628</v>
      </c>
      <c r="C1046" s="1" t="s">
        <v>3060</v>
      </c>
      <c r="D1046" s="1" t="s">
        <v>3053</v>
      </c>
      <c r="E1046" s="1" t="s">
        <v>3054</v>
      </c>
    </row>
    <row r="1047" spans="1:5" x14ac:dyDescent="0.3">
      <c r="A1047" s="1" t="s">
        <v>3061</v>
      </c>
      <c r="B1047" s="1" t="s">
        <v>628</v>
      </c>
      <c r="C1047" s="1" t="s">
        <v>3062</v>
      </c>
      <c r="D1047" s="1" t="s">
        <v>3063</v>
      </c>
      <c r="E1047" s="1" t="s">
        <v>3064</v>
      </c>
    </row>
    <row r="1048" spans="1:5" x14ac:dyDescent="0.3">
      <c r="A1048" s="1" t="s">
        <v>3065</v>
      </c>
      <c r="B1048" s="1" t="s">
        <v>628</v>
      </c>
      <c r="C1048" s="1" t="s">
        <v>3066</v>
      </c>
      <c r="D1048" s="1" t="s">
        <v>3053</v>
      </c>
      <c r="E1048" s="1" t="s">
        <v>3054</v>
      </c>
    </row>
    <row r="1049" spans="1:5" x14ac:dyDescent="0.3">
      <c r="A1049" s="1" t="s">
        <v>3067</v>
      </c>
      <c r="B1049" s="1" t="s">
        <v>628</v>
      </c>
      <c r="C1049" s="1" t="s">
        <v>3068</v>
      </c>
      <c r="D1049" s="1" t="s">
        <v>3069</v>
      </c>
      <c r="E1049" s="1" t="s">
        <v>3070</v>
      </c>
    </row>
    <row r="1050" spans="1:5" x14ac:dyDescent="0.3">
      <c r="A1050" s="1" t="s">
        <v>3071</v>
      </c>
      <c r="B1050" s="1" t="s">
        <v>628</v>
      </c>
      <c r="C1050" s="1" t="s">
        <v>3072</v>
      </c>
      <c r="D1050" s="1" t="s">
        <v>3053</v>
      </c>
      <c r="E1050" s="1" t="s">
        <v>3054</v>
      </c>
    </row>
    <row r="1051" spans="1:5" x14ac:dyDescent="0.3">
      <c r="A1051" s="1" t="s">
        <v>3073</v>
      </c>
      <c r="B1051" s="1" t="s">
        <v>628</v>
      </c>
      <c r="C1051" s="1" t="s">
        <v>3074</v>
      </c>
      <c r="D1051" s="1" t="s">
        <v>3075</v>
      </c>
      <c r="E1051" s="1" t="s">
        <v>3076</v>
      </c>
    </row>
    <row r="1052" spans="1:5" x14ac:dyDescent="0.3">
      <c r="A1052" s="1" t="s">
        <v>3077</v>
      </c>
      <c r="B1052" s="1" t="s">
        <v>628</v>
      </c>
      <c r="C1052" s="1" t="s">
        <v>3078</v>
      </c>
      <c r="D1052" s="1" t="s">
        <v>3053</v>
      </c>
      <c r="E1052" s="1" t="s">
        <v>3054</v>
      </c>
    </row>
    <row r="1053" spans="1:5" x14ac:dyDescent="0.3">
      <c r="A1053" s="1" t="s">
        <v>3079</v>
      </c>
      <c r="B1053" s="1" t="s">
        <v>628</v>
      </c>
      <c r="C1053" s="1" t="s">
        <v>3080</v>
      </c>
      <c r="D1053" s="1" t="s">
        <v>3081</v>
      </c>
      <c r="E1053" s="1" t="s">
        <v>3070</v>
      </c>
    </row>
    <row r="1054" spans="1:5" x14ac:dyDescent="0.3">
      <c r="A1054" s="1" t="s">
        <v>3082</v>
      </c>
      <c r="B1054" s="1" t="s">
        <v>628</v>
      </c>
      <c r="C1054" s="1" t="s">
        <v>3083</v>
      </c>
      <c r="D1054" s="1" t="s">
        <v>3053</v>
      </c>
      <c r="E1054" s="1" t="s">
        <v>3054</v>
      </c>
    </row>
    <row r="1055" spans="1:5" x14ac:dyDescent="0.3">
      <c r="A1055" s="1" t="s">
        <v>3084</v>
      </c>
      <c r="B1055" s="1" t="s">
        <v>628</v>
      </c>
      <c r="C1055" s="1" t="s">
        <v>3085</v>
      </c>
      <c r="D1055" s="1" t="s">
        <v>3086</v>
      </c>
      <c r="E1055" s="1" t="s">
        <v>3087</v>
      </c>
    </row>
    <row r="1056" spans="1:5" x14ac:dyDescent="0.3">
      <c r="A1056" s="1" t="s">
        <v>3088</v>
      </c>
      <c r="B1056" s="1" t="s">
        <v>628</v>
      </c>
      <c r="C1056" s="1" t="s">
        <v>3089</v>
      </c>
      <c r="D1056" s="1" t="s">
        <v>3053</v>
      </c>
      <c r="E1056" s="1" t="s">
        <v>3054</v>
      </c>
    </row>
    <row r="1057" spans="1:5" x14ac:dyDescent="0.3">
      <c r="A1057" s="1" t="s">
        <v>3090</v>
      </c>
      <c r="B1057" s="1" t="s">
        <v>628</v>
      </c>
      <c r="C1057" s="1" t="s">
        <v>3091</v>
      </c>
      <c r="D1057" s="1" t="s">
        <v>3092</v>
      </c>
      <c r="E1057" s="1" t="s">
        <v>3093</v>
      </c>
    </row>
    <row r="1058" spans="1:5" x14ac:dyDescent="0.3">
      <c r="A1058" s="1" t="s">
        <v>3094</v>
      </c>
      <c r="B1058" s="1" t="s">
        <v>628</v>
      </c>
      <c r="C1058" s="1" t="s">
        <v>3095</v>
      </c>
      <c r="D1058" s="1" t="s">
        <v>3053</v>
      </c>
      <c r="E1058" s="1" t="s">
        <v>3054</v>
      </c>
    </row>
    <row r="1059" spans="1:5" x14ac:dyDescent="0.3">
      <c r="A1059" s="1" t="s">
        <v>3096</v>
      </c>
      <c r="B1059" s="1" t="s">
        <v>628</v>
      </c>
      <c r="C1059" s="1" t="s">
        <v>3097</v>
      </c>
      <c r="D1059" s="1" t="s">
        <v>3098</v>
      </c>
      <c r="E1059" s="1" t="s">
        <v>3099</v>
      </c>
    </row>
    <row r="1060" spans="1:5" x14ac:dyDescent="0.3">
      <c r="A1060" s="1" t="s">
        <v>3100</v>
      </c>
      <c r="B1060" s="1" t="s">
        <v>628</v>
      </c>
      <c r="C1060" s="1" t="s">
        <v>3101</v>
      </c>
      <c r="D1060" s="1" t="s">
        <v>3053</v>
      </c>
      <c r="E1060" s="1" t="s">
        <v>3054</v>
      </c>
    </row>
    <row r="1061" spans="1:5" x14ac:dyDescent="0.3">
      <c r="A1061" s="1" t="s">
        <v>3102</v>
      </c>
      <c r="B1061" s="1" t="s">
        <v>628</v>
      </c>
      <c r="C1061" s="1" t="s">
        <v>3103</v>
      </c>
      <c r="D1061" s="1" t="s">
        <v>3104</v>
      </c>
      <c r="E1061" s="1" t="s">
        <v>3105</v>
      </c>
    </row>
    <row r="1062" spans="1:5" x14ac:dyDescent="0.3">
      <c r="A1062" s="1" t="s">
        <v>3106</v>
      </c>
      <c r="B1062" s="1" t="s">
        <v>628</v>
      </c>
      <c r="C1062" s="1" t="s">
        <v>3107</v>
      </c>
      <c r="D1062" s="1" t="s">
        <v>3053</v>
      </c>
      <c r="E1062" s="1" t="s">
        <v>3054</v>
      </c>
    </row>
    <row r="1063" spans="1:5" x14ac:dyDescent="0.3">
      <c r="A1063" s="1" t="s">
        <v>3108</v>
      </c>
      <c r="B1063" s="1" t="s">
        <v>628</v>
      </c>
      <c r="C1063" s="1" t="s">
        <v>3109</v>
      </c>
      <c r="D1063" s="1" t="s">
        <v>3110</v>
      </c>
      <c r="E1063" s="1" t="s">
        <v>3111</v>
      </c>
    </row>
    <row r="1064" spans="1:5" x14ac:dyDescent="0.3">
      <c r="A1064" s="1" t="s">
        <v>3112</v>
      </c>
      <c r="B1064" s="1" t="s">
        <v>628</v>
      </c>
      <c r="C1064" s="1" t="s">
        <v>3113</v>
      </c>
      <c r="D1064" s="1" t="s">
        <v>3114</v>
      </c>
      <c r="E1064" s="1" t="s">
        <v>3115</v>
      </c>
    </row>
    <row r="1065" spans="1:5" x14ac:dyDescent="0.3">
      <c r="A1065" s="1" t="s">
        <v>3116</v>
      </c>
      <c r="B1065" s="1" t="s">
        <v>628</v>
      </c>
      <c r="C1065" s="1" t="s">
        <v>3117</v>
      </c>
      <c r="D1065" s="1" t="s">
        <v>3118</v>
      </c>
      <c r="E1065" s="1" t="s">
        <v>3119</v>
      </c>
    </row>
    <row r="1066" spans="1:5" x14ac:dyDescent="0.3">
      <c r="A1066" s="1" t="s">
        <v>3120</v>
      </c>
      <c r="B1066" s="1" t="s">
        <v>628</v>
      </c>
      <c r="C1066" s="1" t="s">
        <v>3121</v>
      </c>
      <c r="D1066" s="7" t="s">
        <v>3114</v>
      </c>
      <c r="E1066" s="1" t="s">
        <v>3115</v>
      </c>
    </row>
    <row r="1067" spans="1:5" x14ac:dyDescent="0.3">
      <c r="A1067" s="1" t="s">
        <v>3122</v>
      </c>
      <c r="B1067" s="1" t="s">
        <v>628</v>
      </c>
      <c r="C1067" s="1" t="s">
        <v>3123</v>
      </c>
      <c r="D1067" s="7" t="s">
        <v>3124</v>
      </c>
      <c r="E1067" s="1" t="s">
        <v>3126</v>
      </c>
    </row>
    <row r="1068" spans="1:5" x14ac:dyDescent="0.3">
      <c r="A1068" s="1" t="s">
        <v>3125</v>
      </c>
      <c r="B1068" s="1" t="s">
        <v>628</v>
      </c>
      <c r="C1068" s="1" t="s">
        <v>3127</v>
      </c>
      <c r="D1068" s="7" t="s">
        <v>2773</v>
      </c>
      <c r="E1068" s="1" t="s">
        <v>3129</v>
      </c>
    </row>
    <row r="1069" spans="1:5" x14ac:dyDescent="0.3">
      <c r="A1069" s="1" t="s">
        <v>3128</v>
      </c>
      <c r="B1069" s="1" t="s">
        <v>628</v>
      </c>
      <c r="C1069" s="1" t="s">
        <v>3130</v>
      </c>
      <c r="D1069" s="7" t="s">
        <v>3131</v>
      </c>
      <c r="E1069" s="1" t="s">
        <v>3133</v>
      </c>
    </row>
    <row r="1070" spans="1:5" x14ac:dyDescent="0.3">
      <c r="A1070" s="1" t="s">
        <v>3132</v>
      </c>
      <c r="B1070" s="1" t="s">
        <v>628</v>
      </c>
      <c r="C1070" s="1" t="s">
        <v>3134</v>
      </c>
      <c r="D1070" s="1" t="s">
        <v>3135</v>
      </c>
      <c r="E1070" s="1" t="s">
        <v>3137</v>
      </c>
    </row>
    <row r="1071" spans="1:5" x14ac:dyDescent="0.3">
      <c r="A1071" s="1" t="s">
        <v>3136</v>
      </c>
      <c r="B1071" s="1" t="s">
        <v>628</v>
      </c>
      <c r="C1071" s="1" t="s">
        <v>3138</v>
      </c>
      <c r="D1071" s="7" t="s">
        <v>2491</v>
      </c>
      <c r="E1071" s="1" t="s">
        <v>3140</v>
      </c>
    </row>
    <row r="1072" spans="1:5" x14ac:dyDescent="0.3">
      <c r="A1072" s="1" t="s">
        <v>3139</v>
      </c>
      <c r="B1072" s="1" t="s">
        <v>628</v>
      </c>
      <c r="C1072" s="1" t="s">
        <v>3141</v>
      </c>
      <c r="D1072" s="1" t="s">
        <v>3142</v>
      </c>
      <c r="E1072" s="1" t="s">
        <v>3143</v>
      </c>
    </row>
    <row r="1073" spans="1:5" x14ac:dyDescent="0.3">
      <c r="A1073" s="1" t="s">
        <v>3144</v>
      </c>
      <c r="B1073" s="1" t="s">
        <v>628</v>
      </c>
      <c r="C1073" s="1" t="s">
        <v>3145</v>
      </c>
      <c r="D1073" s="1" t="s">
        <v>3146</v>
      </c>
      <c r="E1073" s="1" t="s">
        <v>3147</v>
      </c>
    </row>
    <row r="1074" spans="1:5" x14ac:dyDescent="0.3">
      <c r="A1074" s="1" t="s">
        <v>3148</v>
      </c>
      <c r="B1074" s="1" t="s">
        <v>628</v>
      </c>
      <c r="C1074" s="1" t="s">
        <v>3149</v>
      </c>
      <c r="D1074" s="1" t="s">
        <v>3150</v>
      </c>
      <c r="E1074" s="1" t="s">
        <v>3151</v>
      </c>
    </row>
    <row r="1075" spans="1:5" x14ac:dyDescent="0.3">
      <c r="A1075" s="1" t="s">
        <v>3152</v>
      </c>
      <c r="B1075" s="1" t="s">
        <v>628</v>
      </c>
      <c r="C1075" s="1" t="s">
        <v>3153</v>
      </c>
      <c r="D1075" s="1" t="s">
        <v>3146</v>
      </c>
      <c r="E1075" s="1" t="s">
        <v>3147</v>
      </c>
    </row>
    <row r="1076" spans="1:5" x14ac:dyDescent="0.3">
      <c r="A1076" s="1" t="s">
        <v>3154</v>
      </c>
      <c r="B1076" s="1" t="s">
        <v>628</v>
      </c>
      <c r="C1076" s="1" t="s">
        <v>3155</v>
      </c>
      <c r="D1076" s="1" t="s">
        <v>3156</v>
      </c>
      <c r="E1076" s="1" t="s">
        <v>3157</v>
      </c>
    </row>
    <row r="1077" spans="1:5" x14ac:dyDescent="0.3">
      <c r="A1077" s="1" t="s">
        <v>3158</v>
      </c>
      <c r="B1077" s="1" t="s">
        <v>628</v>
      </c>
      <c r="C1077" s="1" t="s">
        <v>3159</v>
      </c>
      <c r="D1077" s="1" t="s">
        <v>3146</v>
      </c>
      <c r="E1077" s="1" t="s">
        <v>3147</v>
      </c>
    </row>
    <row r="1078" spans="1:5" x14ac:dyDescent="0.3">
      <c r="A1078" s="1" t="s">
        <v>3160</v>
      </c>
      <c r="B1078" s="1" t="s">
        <v>628</v>
      </c>
      <c r="C1078" s="1" t="s">
        <v>3161</v>
      </c>
      <c r="D1078" s="1" t="s">
        <v>3162</v>
      </c>
      <c r="E1078" s="1" t="s">
        <v>3163</v>
      </c>
    </row>
    <row r="1079" spans="1:5" x14ac:dyDescent="0.3">
      <c r="A1079" s="1" t="s">
        <v>3164</v>
      </c>
      <c r="B1079" s="1" t="s">
        <v>628</v>
      </c>
      <c r="C1079" s="1" t="s">
        <v>3165</v>
      </c>
      <c r="D1079" s="1" t="s">
        <v>3146</v>
      </c>
      <c r="E1079" s="1" t="s">
        <v>3147</v>
      </c>
    </row>
    <row r="1080" spans="1:5" x14ac:dyDescent="0.3">
      <c r="A1080" s="1" t="s">
        <v>3166</v>
      </c>
      <c r="B1080" s="1" t="s">
        <v>628</v>
      </c>
      <c r="C1080" s="1" t="s">
        <v>3167</v>
      </c>
      <c r="D1080" s="1" t="s">
        <v>3168</v>
      </c>
      <c r="E1080" s="1" t="s">
        <v>3157</v>
      </c>
    </row>
    <row r="1081" spans="1:5" x14ac:dyDescent="0.3">
      <c r="A1081" s="1" t="s">
        <v>3169</v>
      </c>
      <c r="B1081" s="1" t="s">
        <v>628</v>
      </c>
      <c r="C1081" s="1" t="s">
        <v>3170</v>
      </c>
      <c r="D1081" s="1" t="s">
        <v>3146</v>
      </c>
      <c r="E1081" s="1" t="s">
        <v>3147</v>
      </c>
    </row>
    <row r="1082" spans="1:5" x14ac:dyDescent="0.3">
      <c r="A1082" s="1" t="s">
        <v>3171</v>
      </c>
      <c r="B1082" s="1" t="s">
        <v>628</v>
      </c>
      <c r="C1082" s="1" t="s">
        <v>3172</v>
      </c>
      <c r="D1082" s="1" t="s">
        <v>3173</v>
      </c>
      <c r="E1082" s="1" t="s">
        <v>3174</v>
      </c>
    </row>
    <row r="1083" spans="1:5" x14ac:dyDescent="0.3">
      <c r="A1083" s="1" t="s">
        <v>3175</v>
      </c>
      <c r="B1083" s="1" t="s">
        <v>628</v>
      </c>
      <c r="C1083" s="1" t="s">
        <v>3176</v>
      </c>
      <c r="D1083" s="1" t="s">
        <v>3146</v>
      </c>
      <c r="E1083" s="1" t="s">
        <v>3147</v>
      </c>
    </row>
    <row r="1084" spans="1:5" x14ac:dyDescent="0.3">
      <c r="A1084" s="1" t="s">
        <v>3177</v>
      </c>
      <c r="B1084" s="1" t="s">
        <v>628</v>
      </c>
      <c r="C1084" s="1" t="s">
        <v>3178</v>
      </c>
      <c r="D1084" s="1" t="s">
        <v>3179</v>
      </c>
      <c r="E1084" s="1" t="s">
        <v>3180</v>
      </c>
    </row>
    <row r="1085" spans="1:5" x14ac:dyDescent="0.3">
      <c r="A1085" s="1" t="s">
        <v>3181</v>
      </c>
      <c r="B1085" s="1" t="s">
        <v>628</v>
      </c>
      <c r="C1085" s="1" t="s">
        <v>3182</v>
      </c>
      <c r="D1085" s="1" t="s">
        <v>3146</v>
      </c>
      <c r="E1085" s="1" t="s">
        <v>3147</v>
      </c>
    </row>
    <row r="1086" spans="1:5" x14ac:dyDescent="0.3">
      <c r="A1086" s="1" t="s">
        <v>3183</v>
      </c>
      <c r="B1086" s="1" t="s">
        <v>628</v>
      </c>
      <c r="C1086" s="1" t="s">
        <v>3184</v>
      </c>
      <c r="D1086" s="1" t="s">
        <v>3185</v>
      </c>
      <c r="E1086" s="1" t="s">
        <v>3186</v>
      </c>
    </row>
    <row r="1087" spans="1:5" x14ac:dyDescent="0.3">
      <c r="A1087" s="1" t="s">
        <v>3187</v>
      </c>
      <c r="B1087" s="1" t="s">
        <v>628</v>
      </c>
      <c r="C1087" s="1" t="s">
        <v>3188</v>
      </c>
      <c r="D1087" s="1" t="s">
        <v>3146</v>
      </c>
      <c r="E1087" s="1" t="s">
        <v>3147</v>
      </c>
    </row>
    <row r="1088" spans="1:5" x14ac:dyDescent="0.3">
      <c r="A1088" s="1" t="s">
        <v>3189</v>
      </c>
      <c r="B1088" s="1" t="s">
        <v>628</v>
      </c>
      <c r="C1088" s="1" t="s">
        <v>3190</v>
      </c>
      <c r="D1088" s="1" t="s">
        <v>3191</v>
      </c>
      <c r="E1088" s="1" t="s">
        <v>3192</v>
      </c>
    </row>
    <row r="1089" spans="1:5" x14ac:dyDescent="0.3">
      <c r="A1089" s="1" t="s">
        <v>3193</v>
      </c>
      <c r="B1089" s="1" t="s">
        <v>628</v>
      </c>
      <c r="C1089" s="1" t="s">
        <v>3194</v>
      </c>
      <c r="D1089" s="1" t="s">
        <v>3146</v>
      </c>
      <c r="E1089" s="1" t="s">
        <v>3147</v>
      </c>
    </row>
    <row r="1090" spans="1:5" x14ac:dyDescent="0.3">
      <c r="A1090" s="1" t="s">
        <v>3195</v>
      </c>
      <c r="B1090" s="1" t="s">
        <v>628</v>
      </c>
      <c r="C1090" s="1" t="s">
        <v>3196</v>
      </c>
      <c r="D1090" s="1" t="s">
        <v>3197</v>
      </c>
      <c r="E1090" s="1" t="s">
        <v>3198</v>
      </c>
    </row>
    <row r="1091" spans="1:5" x14ac:dyDescent="0.3">
      <c r="A1091" s="1" t="s">
        <v>3199</v>
      </c>
      <c r="B1091" s="1" t="s">
        <v>628</v>
      </c>
      <c r="C1091" s="1" t="s">
        <v>3200</v>
      </c>
      <c r="D1091" s="1" t="s">
        <v>3146</v>
      </c>
      <c r="E1091" s="1" t="s">
        <v>3147</v>
      </c>
    </row>
    <row r="1092" spans="1:5" x14ac:dyDescent="0.3">
      <c r="A1092" s="1" t="s">
        <v>3201</v>
      </c>
      <c r="B1092" s="1" t="s">
        <v>628</v>
      </c>
      <c r="C1092" s="1" t="s">
        <v>3202</v>
      </c>
      <c r="D1092" s="7" t="s">
        <v>3203</v>
      </c>
      <c r="E1092" s="1" t="s">
        <v>3205</v>
      </c>
    </row>
    <row r="1093" spans="1:5" x14ac:dyDescent="0.3">
      <c r="A1093" s="1" t="s">
        <v>3204</v>
      </c>
      <c r="B1093" s="1" t="s">
        <v>628</v>
      </c>
      <c r="C1093" s="1" t="s">
        <v>3206</v>
      </c>
      <c r="D1093" s="1" t="s">
        <v>3207</v>
      </c>
      <c r="E1093" s="1" t="s">
        <v>3208</v>
      </c>
    </row>
    <row r="1094" spans="1:5" x14ac:dyDescent="0.3">
      <c r="A1094" s="1" t="s">
        <v>3209</v>
      </c>
      <c r="B1094" s="1" t="s">
        <v>628</v>
      </c>
      <c r="C1094" s="1" t="s">
        <v>3210</v>
      </c>
      <c r="D1094" s="1" t="s">
        <v>3211</v>
      </c>
      <c r="E1094" s="1" t="s">
        <v>3212</v>
      </c>
    </row>
    <row r="1095" spans="1:5" x14ac:dyDescent="0.3">
      <c r="A1095" s="1" t="s">
        <v>3213</v>
      </c>
      <c r="B1095" s="1" t="s">
        <v>628</v>
      </c>
      <c r="C1095" s="1" t="s">
        <v>3214</v>
      </c>
      <c r="D1095" s="1" t="s">
        <v>3215</v>
      </c>
      <c r="E1095" s="1" t="s">
        <v>3216</v>
      </c>
    </row>
    <row r="1096" spans="1:5" x14ac:dyDescent="0.3">
      <c r="A1096" s="1" t="s">
        <v>3217</v>
      </c>
      <c r="B1096" s="1" t="s">
        <v>628</v>
      </c>
      <c r="C1096" s="1" t="s">
        <v>3218</v>
      </c>
      <c r="D1096" s="1" t="s">
        <v>3219</v>
      </c>
      <c r="E1096" s="1" t="s">
        <v>3216</v>
      </c>
    </row>
    <row r="1097" spans="1:5" x14ac:dyDescent="0.3">
      <c r="A1097" s="1" t="s">
        <v>3220</v>
      </c>
      <c r="B1097" s="1" t="s">
        <v>628</v>
      </c>
      <c r="C1097" s="1" t="s">
        <v>3221</v>
      </c>
      <c r="D1097" s="1" t="s">
        <v>3222</v>
      </c>
      <c r="E1097" s="1" t="s">
        <v>3223</v>
      </c>
    </row>
    <row r="1098" spans="1:5" x14ac:dyDescent="0.3">
      <c r="A1098" s="1" t="s">
        <v>3224</v>
      </c>
      <c r="B1098" s="1" t="s">
        <v>628</v>
      </c>
      <c r="C1098" s="1" t="s">
        <v>3225</v>
      </c>
      <c r="D1098" s="1" t="s">
        <v>3211</v>
      </c>
      <c r="E1098" s="1" t="s">
        <v>3212</v>
      </c>
    </row>
    <row r="1099" spans="1:5" x14ac:dyDescent="0.3">
      <c r="A1099" s="1" t="s">
        <v>3226</v>
      </c>
      <c r="B1099" s="1" t="s">
        <v>628</v>
      </c>
      <c r="C1099" s="1" t="s">
        <v>3227</v>
      </c>
      <c r="D1099" s="1" t="s">
        <v>3215</v>
      </c>
      <c r="E1099" s="1" t="s">
        <v>3216</v>
      </c>
    </row>
    <row r="1100" spans="1:5" x14ac:dyDescent="0.3">
      <c r="A1100" s="1" t="s">
        <v>3228</v>
      </c>
      <c r="B1100" s="1" t="s">
        <v>628</v>
      </c>
      <c r="C1100" s="1" t="s">
        <v>3229</v>
      </c>
      <c r="D1100" s="1" t="s">
        <v>3219</v>
      </c>
      <c r="E1100" s="1" t="s">
        <v>3216</v>
      </c>
    </row>
    <row r="1101" spans="1:5" x14ac:dyDescent="0.3">
      <c r="A1101" s="1" t="s">
        <v>3230</v>
      </c>
      <c r="B1101" s="1" t="s">
        <v>628</v>
      </c>
      <c r="C1101" s="1" t="s">
        <v>3231</v>
      </c>
      <c r="D1101" s="1" t="s">
        <v>3232</v>
      </c>
      <c r="E1101" s="1" t="s">
        <v>3233</v>
      </c>
    </row>
    <row r="1102" spans="1:5" x14ac:dyDescent="0.3">
      <c r="A1102" s="1" t="s">
        <v>3234</v>
      </c>
      <c r="B1102" s="1" t="s">
        <v>628</v>
      </c>
      <c r="C1102" s="1" t="s">
        <v>3235</v>
      </c>
      <c r="D1102" s="1" t="s">
        <v>3211</v>
      </c>
      <c r="E1102" s="1" t="s">
        <v>3212</v>
      </c>
    </row>
    <row r="1103" spans="1:5" x14ac:dyDescent="0.3">
      <c r="A1103" s="1" t="s">
        <v>3236</v>
      </c>
      <c r="B1103" s="1" t="s">
        <v>628</v>
      </c>
      <c r="C1103" s="1" t="s">
        <v>3237</v>
      </c>
      <c r="D1103" s="1" t="s">
        <v>3215</v>
      </c>
      <c r="E1103" s="1" t="s">
        <v>3216</v>
      </c>
    </row>
    <row r="1104" spans="1:5" x14ac:dyDescent="0.3">
      <c r="A1104" s="1" t="s">
        <v>3238</v>
      </c>
      <c r="B1104" s="1" t="s">
        <v>628</v>
      </c>
      <c r="C1104" s="1" t="s">
        <v>3239</v>
      </c>
      <c r="D1104" s="1" t="s">
        <v>3219</v>
      </c>
      <c r="E1104" s="1" t="s">
        <v>3216</v>
      </c>
    </row>
    <row r="1105" spans="1:5" x14ac:dyDescent="0.3">
      <c r="A1105" s="1" t="s">
        <v>3240</v>
      </c>
      <c r="B1105" s="1" t="s">
        <v>628</v>
      </c>
      <c r="C1105" s="1" t="s">
        <v>3241</v>
      </c>
      <c r="D1105" s="1" t="s">
        <v>3242</v>
      </c>
      <c r="E1105" s="1" t="s">
        <v>3243</v>
      </c>
    </row>
    <row r="1106" spans="1:5" x14ac:dyDescent="0.3">
      <c r="A1106" s="1" t="s">
        <v>3244</v>
      </c>
      <c r="B1106" s="1" t="s">
        <v>628</v>
      </c>
      <c r="C1106" s="1" t="s">
        <v>3245</v>
      </c>
      <c r="D1106" s="1" t="s">
        <v>720</v>
      </c>
      <c r="E1106" s="1" t="s">
        <v>3246</v>
      </c>
    </row>
    <row r="1107" spans="1:5" x14ac:dyDescent="0.3">
      <c r="A1107" s="1" t="s">
        <v>3247</v>
      </c>
      <c r="B1107" s="1" t="s">
        <v>628</v>
      </c>
      <c r="C1107" s="1" t="s">
        <v>3248</v>
      </c>
      <c r="D1107" s="1" t="s">
        <v>724</v>
      </c>
      <c r="E1107" s="1" t="s">
        <v>725</v>
      </c>
    </row>
    <row r="1108" spans="1:5" x14ac:dyDescent="0.3">
      <c r="A1108" s="1" t="s">
        <v>3249</v>
      </c>
      <c r="B1108" s="1" t="s">
        <v>628</v>
      </c>
      <c r="C1108" s="1" t="s">
        <v>3250</v>
      </c>
      <c r="D1108" s="1" t="s">
        <v>728</v>
      </c>
      <c r="E1108" s="1" t="s">
        <v>725</v>
      </c>
    </row>
    <row r="1109" spans="1:5" x14ac:dyDescent="0.3">
      <c r="A1109" s="1" t="s">
        <v>3251</v>
      </c>
      <c r="B1109" s="1" t="s">
        <v>628</v>
      </c>
      <c r="C1109" s="1" t="s">
        <v>3252</v>
      </c>
      <c r="D1109" s="1" t="s">
        <v>724</v>
      </c>
      <c r="E1109" s="1" t="s">
        <v>725</v>
      </c>
    </row>
    <row r="1110" spans="1:5" x14ac:dyDescent="0.3">
      <c r="A1110" s="1" t="s">
        <v>3253</v>
      </c>
      <c r="B1110" s="1" t="s">
        <v>628</v>
      </c>
      <c r="C1110" s="1" t="s">
        <v>3254</v>
      </c>
      <c r="D1110" s="1" t="s">
        <v>728</v>
      </c>
      <c r="E1110" s="1" t="s">
        <v>725</v>
      </c>
    </row>
    <row r="1111" spans="1:5" x14ac:dyDescent="0.3">
      <c r="A1111" s="1" t="s">
        <v>3255</v>
      </c>
      <c r="B1111" s="1" t="s">
        <v>628</v>
      </c>
      <c r="C1111" s="1" t="s">
        <v>3256</v>
      </c>
      <c r="D1111" s="1" t="s">
        <v>731</v>
      </c>
      <c r="E1111" s="1" t="s">
        <v>725</v>
      </c>
    </row>
    <row r="1112" spans="1:5" x14ac:dyDescent="0.3">
      <c r="A1112" s="1" t="s">
        <v>3257</v>
      </c>
      <c r="B1112" s="1" t="s">
        <v>628</v>
      </c>
      <c r="C1112" s="1" t="s">
        <v>3258</v>
      </c>
      <c r="D1112" s="1" t="s">
        <v>744</v>
      </c>
      <c r="E1112" s="1" t="s">
        <v>725</v>
      </c>
    </row>
    <row r="1113" spans="1:5" x14ac:dyDescent="0.3">
      <c r="A1113" s="1" t="s">
        <v>3259</v>
      </c>
      <c r="B1113" s="1" t="s">
        <v>628</v>
      </c>
      <c r="C1113" s="1" t="s">
        <v>3260</v>
      </c>
      <c r="D1113" s="1" t="s">
        <v>748</v>
      </c>
      <c r="E1113" s="1" t="s">
        <v>725</v>
      </c>
    </row>
    <row r="1114" spans="1:5" x14ac:dyDescent="0.3">
      <c r="A1114" s="1" t="s">
        <v>3261</v>
      </c>
      <c r="B1114" s="1" t="s">
        <v>628</v>
      </c>
      <c r="C1114" s="1" t="s">
        <v>3262</v>
      </c>
      <c r="D1114" s="1" t="s">
        <v>3263</v>
      </c>
      <c r="E1114" s="1" t="s">
        <v>3264</v>
      </c>
    </row>
    <row r="1115" spans="1:5" x14ac:dyDescent="0.3">
      <c r="A1115" s="1" t="s">
        <v>3265</v>
      </c>
      <c r="B1115" s="1" t="s">
        <v>628</v>
      </c>
      <c r="C1115" s="1" t="s">
        <v>3266</v>
      </c>
      <c r="D1115" s="1" t="s">
        <v>3267</v>
      </c>
      <c r="E1115" s="1" t="s">
        <v>3268</v>
      </c>
    </row>
    <row r="1116" spans="1:5" x14ac:dyDescent="0.3">
      <c r="A1116" s="1" t="s">
        <v>3269</v>
      </c>
      <c r="B1116" s="1" t="s">
        <v>628</v>
      </c>
      <c r="C1116" s="1" t="s">
        <v>3270</v>
      </c>
      <c r="D1116" s="1" t="s">
        <v>3271</v>
      </c>
      <c r="E1116" s="1" t="s">
        <v>3272</v>
      </c>
    </row>
    <row r="1117" spans="1:5" x14ac:dyDescent="0.3">
      <c r="A1117" s="1" t="s">
        <v>3273</v>
      </c>
      <c r="B1117" s="1" t="s">
        <v>628</v>
      </c>
      <c r="C1117" s="1" t="s">
        <v>3274</v>
      </c>
      <c r="D1117" s="1" t="s">
        <v>3275</v>
      </c>
      <c r="E1117" s="1" t="s">
        <v>3272</v>
      </c>
    </row>
    <row r="1118" spans="1:5" x14ac:dyDescent="0.3">
      <c r="A1118" s="1" t="s">
        <v>3276</v>
      </c>
      <c r="B1118" s="1" t="s">
        <v>628</v>
      </c>
      <c r="C1118" s="1" t="s">
        <v>3277</v>
      </c>
      <c r="D1118" s="1" t="s">
        <v>3278</v>
      </c>
      <c r="E1118" s="1" t="s">
        <v>3272</v>
      </c>
    </row>
    <row r="1119" spans="1:5" x14ac:dyDescent="0.3">
      <c r="A1119" s="1" t="s">
        <v>3279</v>
      </c>
      <c r="B1119" s="1" t="s">
        <v>628</v>
      </c>
      <c r="C1119" s="1" t="s">
        <v>3280</v>
      </c>
      <c r="D1119" s="1" t="s">
        <v>3281</v>
      </c>
      <c r="E1119" s="1" t="s">
        <v>3272</v>
      </c>
    </row>
    <row r="1120" spans="1:5" x14ac:dyDescent="0.3">
      <c r="A1120" s="1" t="s">
        <v>3282</v>
      </c>
      <c r="B1120" s="1" t="s">
        <v>628</v>
      </c>
      <c r="C1120" s="1" t="s">
        <v>3283</v>
      </c>
      <c r="D1120" s="1" t="s">
        <v>3284</v>
      </c>
      <c r="E1120" s="1" t="s">
        <v>3272</v>
      </c>
    </row>
    <row r="1121" spans="1:5" x14ac:dyDescent="0.3">
      <c r="A1121" s="1" t="s">
        <v>3285</v>
      </c>
      <c r="B1121" s="1" t="s">
        <v>628</v>
      </c>
      <c r="C1121" s="1" t="s">
        <v>3286</v>
      </c>
      <c r="D1121" s="1" t="s">
        <v>3287</v>
      </c>
      <c r="E1121" s="1" t="s">
        <v>3272</v>
      </c>
    </row>
    <row r="1122" spans="1:5" x14ac:dyDescent="0.3">
      <c r="A1122" s="1" t="s">
        <v>3288</v>
      </c>
      <c r="B1122" s="1" t="s">
        <v>628</v>
      </c>
      <c r="C1122" s="1" t="s">
        <v>3289</v>
      </c>
      <c r="D1122" s="1" t="s">
        <v>3281</v>
      </c>
      <c r="E1122" s="1" t="s">
        <v>3272</v>
      </c>
    </row>
    <row r="1123" spans="1:5" x14ac:dyDescent="0.3">
      <c r="A1123" s="1" t="s">
        <v>3290</v>
      </c>
      <c r="B1123" s="1" t="s">
        <v>628</v>
      </c>
      <c r="C1123" s="1" t="s">
        <v>3291</v>
      </c>
      <c r="D1123" s="1" t="s">
        <v>3292</v>
      </c>
      <c r="E1123" s="1" t="s">
        <v>3272</v>
      </c>
    </row>
    <row r="1124" spans="1:5" x14ac:dyDescent="0.3">
      <c r="A1124" s="1" t="s">
        <v>3293</v>
      </c>
      <c r="B1124" s="1" t="s">
        <v>628</v>
      </c>
      <c r="C1124" s="1" t="s">
        <v>3294</v>
      </c>
      <c r="D1124" s="1" t="s">
        <v>3295</v>
      </c>
      <c r="E1124" s="1" t="s">
        <v>3272</v>
      </c>
    </row>
    <row r="1125" spans="1:5" x14ac:dyDescent="0.3">
      <c r="A1125" s="1" t="s">
        <v>3296</v>
      </c>
      <c r="B1125" s="1" t="s">
        <v>628</v>
      </c>
      <c r="C1125" s="1" t="s">
        <v>3297</v>
      </c>
      <c r="D1125" s="1" t="s">
        <v>3267</v>
      </c>
      <c r="E1125" s="1" t="s">
        <v>3268</v>
      </c>
    </row>
    <row r="1126" spans="1:5" x14ac:dyDescent="0.3">
      <c r="A1126" s="1" t="s">
        <v>3298</v>
      </c>
      <c r="B1126" s="1" t="s">
        <v>628</v>
      </c>
      <c r="C1126" s="1" t="s">
        <v>3299</v>
      </c>
      <c r="D1126" s="1" t="s">
        <v>3300</v>
      </c>
      <c r="E1126" s="1" t="s">
        <v>3301</v>
      </c>
    </row>
    <row r="1127" spans="1:5" x14ac:dyDescent="0.3">
      <c r="A1127" s="1" t="s">
        <v>3302</v>
      </c>
      <c r="B1127" s="1" t="s">
        <v>628</v>
      </c>
      <c r="C1127" s="1" t="s">
        <v>3303</v>
      </c>
      <c r="D1127" s="1" t="s">
        <v>3304</v>
      </c>
      <c r="E1127" s="1" t="s">
        <v>3301</v>
      </c>
    </row>
    <row r="1128" spans="1:5" x14ac:dyDescent="0.3">
      <c r="A1128" s="1" t="s">
        <v>3305</v>
      </c>
      <c r="B1128" s="1" t="s">
        <v>628</v>
      </c>
      <c r="C1128" s="1" t="s">
        <v>3306</v>
      </c>
      <c r="D1128" s="1" t="s">
        <v>3307</v>
      </c>
      <c r="E1128" s="1" t="s">
        <v>3308</v>
      </c>
    </row>
    <row r="1129" spans="1:5" x14ac:dyDescent="0.3">
      <c r="A1129" s="1" t="s">
        <v>3309</v>
      </c>
      <c r="B1129" s="1" t="s">
        <v>628</v>
      </c>
      <c r="C1129" s="1" t="s">
        <v>3310</v>
      </c>
      <c r="D1129" s="1" t="s">
        <v>3311</v>
      </c>
      <c r="E1129" s="1" t="s">
        <v>3312</v>
      </c>
    </row>
    <row r="1130" spans="1:5" x14ac:dyDescent="0.3">
      <c r="A1130" s="1" t="s">
        <v>3313</v>
      </c>
      <c r="B1130" s="1" t="s">
        <v>628</v>
      </c>
      <c r="C1130" s="1" t="s">
        <v>3314</v>
      </c>
      <c r="D1130" s="1" t="s">
        <v>3315</v>
      </c>
      <c r="E1130" s="1" t="s">
        <v>3316</v>
      </c>
    </row>
    <row r="1131" spans="1:5" x14ac:dyDescent="0.3">
      <c r="A1131" s="1" t="s">
        <v>3317</v>
      </c>
      <c r="B1131" s="1" t="s">
        <v>628</v>
      </c>
      <c r="C1131" s="1" t="s">
        <v>3318</v>
      </c>
      <c r="D1131" s="1" t="s">
        <v>3319</v>
      </c>
      <c r="E1131" s="1" t="s">
        <v>3320</v>
      </c>
    </row>
    <row r="1132" spans="1:5" x14ac:dyDescent="0.3">
      <c r="A1132" s="1" t="s">
        <v>3321</v>
      </c>
      <c r="B1132" s="1" t="s">
        <v>628</v>
      </c>
      <c r="C1132" s="1" t="s">
        <v>3322</v>
      </c>
      <c r="D1132" s="1" t="s">
        <v>3315</v>
      </c>
      <c r="E1132" s="1" t="s">
        <v>3316</v>
      </c>
    </row>
    <row r="1133" spans="1:5" x14ac:dyDescent="0.3">
      <c r="A1133" s="1" t="s">
        <v>3323</v>
      </c>
      <c r="B1133" s="1" t="s">
        <v>628</v>
      </c>
      <c r="C1133" s="1" t="s">
        <v>3324</v>
      </c>
      <c r="D1133" s="1" t="s">
        <v>3325</v>
      </c>
      <c r="E1133" s="1" t="s">
        <v>3326</v>
      </c>
    </row>
    <row r="1134" spans="1:5" x14ac:dyDescent="0.3">
      <c r="A1134" s="1" t="s">
        <v>3327</v>
      </c>
      <c r="B1134" s="1" t="s">
        <v>628</v>
      </c>
      <c r="C1134" s="1" t="s">
        <v>3328</v>
      </c>
      <c r="D1134" s="7" t="s">
        <v>3330</v>
      </c>
      <c r="E1134" s="1" t="s">
        <v>3329</v>
      </c>
    </row>
    <row r="1135" spans="1:5" x14ac:dyDescent="0.3">
      <c r="A1135" s="1" t="s">
        <v>3331</v>
      </c>
      <c r="B1135" s="1" t="s">
        <v>628</v>
      </c>
      <c r="C1135" s="1" t="s">
        <v>3332</v>
      </c>
      <c r="D1135" s="7" t="s">
        <v>3333</v>
      </c>
      <c r="E1135" s="1" t="s">
        <v>3335</v>
      </c>
    </row>
    <row r="1136" spans="1:5" x14ac:dyDescent="0.3">
      <c r="A1136" s="1" t="s">
        <v>3334</v>
      </c>
      <c r="B1136" s="1" t="s">
        <v>628</v>
      </c>
      <c r="C1136" s="1" t="s">
        <v>3336</v>
      </c>
      <c r="D1136" s="1" t="s">
        <v>3337</v>
      </c>
      <c r="E1136" s="1" t="s">
        <v>3338</v>
      </c>
    </row>
    <row r="1137" spans="1:5" x14ac:dyDescent="0.3">
      <c r="A1137" s="1" t="s">
        <v>3339</v>
      </c>
      <c r="B1137" s="1" t="s">
        <v>628</v>
      </c>
      <c r="C1137" s="1" t="s">
        <v>3340</v>
      </c>
      <c r="D1137" s="1" t="s">
        <v>3341</v>
      </c>
      <c r="E1137" s="1" t="s">
        <v>3342</v>
      </c>
    </row>
    <row r="1138" spans="1:5" x14ac:dyDescent="0.3">
      <c r="A1138" s="1" t="s">
        <v>3343</v>
      </c>
      <c r="B1138" s="1" t="s">
        <v>628</v>
      </c>
      <c r="C1138" s="1" t="s">
        <v>3344</v>
      </c>
      <c r="D1138" s="1" t="s">
        <v>3333</v>
      </c>
      <c r="E1138" s="1" t="s">
        <v>3345</v>
      </c>
    </row>
    <row r="1139" spans="1:5" x14ac:dyDescent="0.3">
      <c r="A1139" s="1" t="s">
        <v>3346</v>
      </c>
      <c r="B1139" s="1" t="s">
        <v>628</v>
      </c>
      <c r="C1139" s="1" t="s">
        <v>3347</v>
      </c>
      <c r="D1139" s="1" t="s">
        <v>3337</v>
      </c>
      <c r="E1139" s="1" t="s">
        <v>3338</v>
      </c>
    </row>
    <row r="1140" spans="1:5" x14ac:dyDescent="0.3">
      <c r="A1140" s="1" t="s">
        <v>3348</v>
      </c>
      <c r="B1140" s="1" t="s">
        <v>628</v>
      </c>
      <c r="C1140" s="1" t="s">
        <v>3349</v>
      </c>
      <c r="D1140" s="1" t="s">
        <v>3341</v>
      </c>
      <c r="E1140" s="1" t="s">
        <v>3342</v>
      </c>
    </row>
    <row r="1141" spans="1:5" x14ac:dyDescent="0.3">
      <c r="A1141" s="1" t="s">
        <v>3350</v>
      </c>
      <c r="B1141" s="1" t="s">
        <v>628</v>
      </c>
      <c r="C1141" s="1" t="s">
        <v>3351</v>
      </c>
      <c r="D1141" s="1" t="s">
        <v>3333</v>
      </c>
      <c r="E1141" s="1" t="s">
        <v>3345</v>
      </c>
    </row>
    <row r="1142" spans="1:5" x14ac:dyDescent="0.3">
      <c r="A1142" s="1" t="s">
        <v>3352</v>
      </c>
      <c r="B1142" s="1" t="s">
        <v>628</v>
      </c>
      <c r="C1142" s="1" t="s">
        <v>3353</v>
      </c>
      <c r="D1142" s="7" t="s">
        <v>3354</v>
      </c>
      <c r="E1142" s="1" t="s">
        <v>3355</v>
      </c>
    </row>
    <row r="1143" spans="1:5" x14ac:dyDescent="0.3">
      <c r="A1143" s="1" t="s">
        <v>3356</v>
      </c>
      <c r="B1143" s="1" t="s">
        <v>628</v>
      </c>
      <c r="C1143" s="1" t="s">
        <v>3357</v>
      </c>
      <c r="D1143" s="7" t="s">
        <v>3358</v>
      </c>
      <c r="E1143" s="1" t="s">
        <v>3329</v>
      </c>
    </row>
    <row r="1144" spans="1:5" x14ac:dyDescent="0.3">
      <c r="A1144" s="1" t="s">
        <v>3359</v>
      </c>
      <c r="B1144" s="1" t="s">
        <v>628</v>
      </c>
      <c r="C1144" s="1" t="s">
        <v>3360</v>
      </c>
      <c r="D1144" s="7" t="s">
        <v>3333</v>
      </c>
      <c r="E1144" s="1" t="s">
        <v>3335</v>
      </c>
    </row>
    <row r="1145" spans="1:5" x14ac:dyDescent="0.3">
      <c r="A1145" s="1" t="s">
        <v>3362</v>
      </c>
      <c r="B1145" s="1" t="s">
        <v>628</v>
      </c>
      <c r="C1145" s="1" t="s">
        <v>3361</v>
      </c>
      <c r="D1145" s="1" t="s">
        <v>3337</v>
      </c>
      <c r="E1145" s="1" t="s">
        <v>3338</v>
      </c>
    </row>
    <row r="1146" spans="1:5" x14ac:dyDescent="0.3">
      <c r="A1146" s="1" t="s">
        <v>3363</v>
      </c>
      <c r="B1146" s="1" t="s">
        <v>628</v>
      </c>
      <c r="C1146" s="1" t="s">
        <v>3364</v>
      </c>
      <c r="D1146" s="1" t="s">
        <v>3341</v>
      </c>
      <c r="E1146" s="1" t="s">
        <v>3342</v>
      </c>
    </row>
    <row r="1147" spans="1:5" x14ac:dyDescent="0.3">
      <c r="A1147" s="1" t="s">
        <v>3365</v>
      </c>
      <c r="B1147" s="1" t="s">
        <v>628</v>
      </c>
      <c r="C1147" s="1" t="s">
        <v>3366</v>
      </c>
      <c r="D1147" s="1" t="s">
        <v>3333</v>
      </c>
      <c r="E1147" s="1" t="s">
        <v>3345</v>
      </c>
    </row>
    <row r="1148" spans="1:5" x14ac:dyDescent="0.3">
      <c r="A1148" s="1" t="s">
        <v>3367</v>
      </c>
      <c r="B1148" s="1" t="s">
        <v>628</v>
      </c>
      <c r="C1148" s="1" t="s">
        <v>3368</v>
      </c>
      <c r="D1148" s="1" t="s">
        <v>3337</v>
      </c>
      <c r="E1148" s="1" t="s">
        <v>3338</v>
      </c>
    </row>
    <row r="1149" spans="1:5" x14ac:dyDescent="0.3">
      <c r="A1149" s="1" t="s">
        <v>3369</v>
      </c>
      <c r="B1149" s="1" t="s">
        <v>628</v>
      </c>
      <c r="C1149" s="1" t="s">
        <v>3370</v>
      </c>
      <c r="D1149" s="1" t="s">
        <v>3341</v>
      </c>
      <c r="E1149" s="1" t="s">
        <v>3342</v>
      </c>
    </row>
    <row r="1150" spans="1:5" x14ac:dyDescent="0.3">
      <c r="A1150" s="1" t="s">
        <v>3371</v>
      </c>
      <c r="B1150" s="1" t="s">
        <v>628</v>
      </c>
      <c r="C1150" s="1" t="s">
        <v>3372</v>
      </c>
      <c r="D1150" s="1" t="s">
        <v>3333</v>
      </c>
      <c r="E1150" s="1" t="s">
        <v>3345</v>
      </c>
    </row>
    <row r="1151" spans="1:5" x14ac:dyDescent="0.3">
      <c r="A1151" s="1" t="s">
        <v>3373</v>
      </c>
      <c r="B1151" s="1" t="s">
        <v>628</v>
      </c>
      <c r="C1151" s="1" t="s">
        <v>3374</v>
      </c>
      <c r="D1151" s="7" t="s">
        <v>3375</v>
      </c>
      <c r="E1151" s="1" t="s">
        <v>3376</v>
      </c>
    </row>
    <row r="1152" spans="1:5" x14ac:dyDescent="0.3">
      <c r="A1152" s="1" t="s">
        <v>3377</v>
      </c>
      <c r="B1152" s="1" t="s">
        <v>628</v>
      </c>
      <c r="C1152" s="1" t="s">
        <v>3378</v>
      </c>
      <c r="D1152" s="1" t="s">
        <v>3379</v>
      </c>
      <c r="E1152" s="1" t="s">
        <v>3380</v>
      </c>
    </row>
    <row r="1153" spans="1:5" x14ac:dyDescent="0.3">
      <c r="A1153" s="1" t="s">
        <v>3381</v>
      </c>
      <c r="B1153" s="1" t="s">
        <v>628</v>
      </c>
      <c r="C1153" s="1" t="s">
        <v>3382</v>
      </c>
      <c r="D1153" s="1" t="s">
        <v>3383</v>
      </c>
      <c r="E1153" s="1" t="s">
        <v>3384</v>
      </c>
    </row>
    <row r="1154" spans="1:5" x14ac:dyDescent="0.3">
      <c r="A1154" s="1" t="s">
        <v>3385</v>
      </c>
      <c r="B1154" s="1" t="s">
        <v>628</v>
      </c>
      <c r="C1154" s="1" t="s">
        <v>3386</v>
      </c>
      <c r="D1154" s="1" t="s">
        <v>3387</v>
      </c>
      <c r="E1154" s="1" t="s">
        <v>3388</v>
      </c>
    </row>
    <row r="1155" spans="1:5" x14ac:dyDescent="0.3">
      <c r="A1155" s="1" t="s">
        <v>3389</v>
      </c>
      <c r="B1155" s="1" t="s">
        <v>628</v>
      </c>
      <c r="C1155" s="1" t="s">
        <v>3390</v>
      </c>
      <c r="D1155" s="1" t="s">
        <v>3391</v>
      </c>
      <c r="E1155" s="1" t="s">
        <v>3392</v>
      </c>
    </row>
    <row r="1156" spans="1:5" x14ac:dyDescent="0.3">
      <c r="A1156" s="1" t="s">
        <v>3393</v>
      </c>
      <c r="B1156" s="1" t="s">
        <v>628</v>
      </c>
      <c r="C1156" s="1" t="s">
        <v>3394</v>
      </c>
      <c r="D1156" s="1" t="s">
        <v>3379</v>
      </c>
      <c r="E1156" s="1" t="s">
        <v>3380</v>
      </c>
    </row>
    <row r="1157" spans="1:5" x14ac:dyDescent="0.3">
      <c r="A1157" s="1" t="s">
        <v>3395</v>
      </c>
      <c r="B1157" s="1" t="s">
        <v>628</v>
      </c>
      <c r="C1157" s="1" t="s">
        <v>3396</v>
      </c>
      <c r="D1157" s="1" t="s">
        <v>3383</v>
      </c>
      <c r="E1157" s="1" t="s">
        <v>3384</v>
      </c>
    </row>
    <row r="1158" spans="1:5" x14ac:dyDescent="0.3">
      <c r="A1158" s="1" t="s">
        <v>3397</v>
      </c>
      <c r="B1158" s="1" t="s">
        <v>628</v>
      </c>
      <c r="C1158" s="1" t="s">
        <v>3398</v>
      </c>
      <c r="D1158" s="1" t="s">
        <v>3399</v>
      </c>
      <c r="E1158" s="1" t="s">
        <v>3400</v>
      </c>
    </row>
    <row r="1159" spans="1:5" x14ac:dyDescent="0.3">
      <c r="A1159" s="1" t="s">
        <v>3401</v>
      </c>
      <c r="B1159" s="1" t="s">
        <v>628</v>
      </c>
      <c r="C1159" s="1" t="s">
        <v>3402</v>
      </c>
      <c r="D1159" s="1" t="s">
        <v>3403</v>
      </c>
      <c r="E1159" s="1" t="s">
        <v>3404</v>
      </c>
    </row>
    <row r="1160" spans="1:5" x14ac:dyDescent="0.3">
      <c r="A1160" s="1" t="s">
        <v>3405</v>
      </c>
      <c r="B1160" s="1" t="s">
        <v>628</v>
      </c>
      <c r="C1160" s="1" t="s">
        <v>3406</v>
      </c>
      <c r="D1160" s="1" t="s">
        <v>3407</v>
      </c>
      <c r="E1160" s="1" t="s">
        <v>3408</v>
      </c>
    </row>
    <row r="1161" spans="1:5" x14ac:dyDescent="0.3">
      <c r="A1161" s="1" t="s">
        <v>3409</v>
      </c>
      <c r="B1161" s="1" t="s">
        <v>628</v>
      </c>
      <c r="C1161" s="1" t="s">
        <v>3410</v>
      </c>
      <c r="D1161" s="1" t="s">
        <v>3411</v>
      </c>
      <c r="E1161" s="1" t="s">
        <v>3412</v>
      </c>
    </row>
    <row r="1162" spans="1:5" x14ac:dyDescent="0.3">
      <c r="A1162" s="1" t="s">
        <v>3413</v>
      </c>
      <c r="B1162" s="1" t="s">
        <v>628</v>
      </c>
      <c r="C1162" s="1" t="s">
        <v>3414</v>
      </c>
      <c r="D1162" s="1" t="s">
        <v>3415</v>
      </c>
      <c r="E1162" s="1" t="s">
        <v>3416</v>
      </c>
    </row>
    <row r="1163" spans="1:5" x14ac:dyDescent="0.3">
      <c r="A1163" s="1" t="s">
        <v>3417</v>
      </c>
      <c r="B1163" s="1" t="s">
        <v>628</v>
      </c>
      <c r="C1163" s="1" t="s">
        <v>3418</v>
      </c>
      <c r="D1163" s="1" t="s">
        <v>3419</v>
      </c>
      <c r="E1163" s="1" t="s">
        <v>3420</v>
      </c>
    </row>
    <row r="1164" spans="1:5" x14ac:dyDescent="0.3">
      <c r="A1164" s="1" t="s">
        <v>3421</v>
      </c>
      <c r="B1164" s="1" t="s">
        <v>628</v>
      </c>
      <c r="C1164" s="1" t="s">
        <v>3422</v>
      </c>
      <c r="D1164" s="1" t="s">
        <v>3423</v>
      </c>
      <c r="E1164" s="1" t="s">
        <v>1482</v>
      </c>
    </row>
    <row r="1165" spans="1:5" x14ac:dyDescent="0.3">
      <c r="A1165" s="1" t="s">
        <v>3424</v>
      </c>
      <c r="B1165" s="1" t="s">
        <v>628</v>
      </c>
      <c r="C1165" s="1" t="s">
        <v>3425</v>
      </c>
      <c r="D1165" s="1" t="s">
        <v>1481</v>
      </c>
      <c r="E1165" s="1" t="s">
        <v>1482</v>
      </c>
    </row>
    <row r="1166" spans="1:5" x14ac:dyDescent="0.3">
      <c r="A1166" s="1" t="s">
        <v>3426</v>
      </c>
      <c r="B1166" s="1" t="s">
        <v>628</v>
      </c>
      <c r="C1166" s="1" t="s">
        <v>3427</v>
      </c>
      <c r="D1166" s="1" t="s">
        <v>3428</v>
      </c>
      <c r="E1166" s="1" t="s">
        <v>1482</v>
      </c>
    </row>
    <row r="1167" spans="1:5" x14ac:dyDescent="0.3">
      <c r="A1167" s="1" t="s">
        <v>3429</v>
      </c>
      <c r="B1167" s="1" t="s">
        <v>628</v>
      </c>
      <c r="C1167" s="1" t="s">
        <v>3430</v>
      </c>
      <c r="D1167" s="1" t="s">
        <v>3431</v>
      </c>
      <c r="E1167" s="1" t="s">
        <v>1482</v>
      </c>
    </row>
    <row r="1168" spans="1:5" x14ac:dyDescent="0.3">
      <c r="A1168" s="1" t="s">
        <v>3432</v>
      </c>
      <c r="B1168" s="1" t="s">
        <v>628</v>
      </c>
      <c r="C1168" s="1" t="s">
        <v>3433</v>
      </c>
      <c r="D1168" s="1" t="s">
        <v>3434</v>
      </c>
      <c r="E1168" s="1" t="s">
        <v>3435</v>
      </c>
    </row>
    <row r="1169" spans="1:5" x14ac:dyDescent="0.3">
      <c r="A1169" s="1" t="s">
        <v>3436</v>
      </c>
      <c r="B1169" s="1" t="s">
        <v>628</v>
      </c>
      <c r="C1169" s="1" t="s">
        <v>3437</v>
      </c>
      <c r="D1169" s="1" t="s">
        <v>3411</v>
      </c>
      <c r="E1169" s="1" t="s">
        <v>3412</v>
      </c>
    </row>
    <row r="1170" spans="1:5" x14ac:dyDescent="0.3">
      <c r="A1170" s="1" t="s">
        <v>3438</v>
      </c>
      <c r="B1170" s="1" t="s">
        <v>628</v>
      </c>
      <c r="C1170" s="1" t="s">
        <v>3439</v>
      </c>
      <c r="D1170" s="1" t="s">
        <v>3419</v>
      </c>
      <c r="E1170" s="1" t="s">
        <v>3420</v>
      </c>
    </row>
    <row r="1171" spans="1:5" x14ac:dyDescent="0.3">
      <c r="A1171" s="1" t="s">
        <v>3440</v>
      </c>
      <c r="B1171" s="1" t="s">
        <v>628</v>
      </c>
      <c r="C1171" s="1" t="s">
        <v>3441</v>
      </c>
      <c r="D1171" s="1" t="s">
        <v>3442</v>
      </c>
      <c r="E1171" s="1" t="s">
        <v>1482</v>
      </c>
    </row>
    <row r="1172" spans="1:5" x14ac:dyDescent="0.3">
      <c r="A1172" s="1" t="s">
        <v>3443</v>
      </c>
      <c r="B1172" s="1" t="s">
        <v>628</v>
      </c>
      <c r="C1172" s="1" t="s">
        <v>3444</v>
      </c>
      <c r="D1172" s="1" t="s">
        <v>3445</v>
      </c>
      <c r="E1172" s="1" t="s">
        <v>3412</v>
      </c>
    </row>
    <row r="1173" spans="1:5" x14ac:dyDescent="0.3">
      <c r="A1173" s="1" t="s">
        <v>3446</v>
      </c>
      <c r="B1173" s="1" t="s">
        <v>628</v>
      </c>
      <c r="C1173" s="1" t="s">
        <v>3447</v>
      </c>
      <c r="D1173" s="1" t="s">
        <v>3407</v>
      </c>
      <c r="E1173" s="1" t="s">
        <v>3408</v>
      </c>
    </row>
    <row r="1174" spans="1:5" x14ac:dyDescent="0.3">
      <c r="A1174" s="1" t="s">
        <v>3448</v>
      </c>
      <c r="B1174" s="1" t="s">
        <v>628</v>
      </c>
      <c r="C1174" s="1" t="s">
        <v>3449</v>
      </c>
      <c r="D1174" s="1" t="s">
        <v>3411</v>
      </c>
      <c r="E1174" s="1" t="s">
        <v>3412</v>
      </c>
    </row>
    <row r="1175" spans="1:5" x14ac:dyDescent="0.3">
      <c r="A1175" s="1" t="s">
        <v>3450</v>
      </c>
      <c r="B1175" s="1" t="s">
        <v>628</v>
      </c>
      <c r="C1175" s="1" t="s">
        <v>3451</v>
      </c>
      <c r="D1175" s="1" t="s">
        <v>3415</v>
      </c>
      <c r="E1175" s="1" t="s">
        <v>3416</v>
      </c>
    </row>
    <row r="1176" spans="1:5" x14ac:dyDescent="0.3">
      <c r="A1176" s="1" t="s">
        <v>3452</v>
      </c>
      <c r="B1176" s="1" t="s">
        <v>628</v>
      </c>
      <c r="C1176" s="1" t="s">
        <v>3453</v>
      </c>
      <c r="D1176" s="1" t="s">
        <v>3419</v>
      </c>
      <c r="E1176" s="1" t="s">
        <v>3420</v>
      </c>
    </row>
    <row r="1177" spans="1:5" x14ac:dyDescent="0.3">
      <c r="A1177" s="1" t="s">
        <v>3454</v>
      </c>
      <c r="B1177" s="1" t="s">
        <v>628</v>
      </c>
      <c r="C1177" s="1" t="s">
        <v>3455</v>
      </c>
      <c r="D1177" s="1" t="s">
        <v>3423</v>
      </c>
      <c r="E1177" s="1" t="s">
        <v>1482</v>
      </c>
    </row>
    <row r="1178" spans="1:5" x14ac:dyDescent="0.3">
      <c r="A1178" s="1" t="s">
        <v>3456</v>
      </c>
      <c r="B1178" s="1" t="s">
        <v>628</v>
      </c>
      <c r="C1178" s="1" t="s">
        <v>3457</v>
      </c>
      <c r="D1178" s="1" t="s">
        <v>1481</v>
      </c>
      <c r="E1178" s="1" t="s">
        <v>1482</v>
      </c>
    </row>
    <row r="1179" spans="1:5" x14ac:dyDescent="0.3">
      <c r="A1179" s="1" t="s">
        <v>3458</v>
      </c>
      <c r="B1179" s="1" t="s">
        <v>628</v>
      </c>
      <c r="C1179" s="1" t="s">
        <v>3459</v>
      </c>
      <c r="D1179" s="1" t="s">
        <v>3428</v>
      </c>
      <c r="E1179" s="1" t="s">
        <v>1482</v>
      </c>
    </row>
    <row r="1180" spans="1:5" x14ac:dyDescent="0.3">
      <c r="A1180" s="1" t="s">
        <v>3460</v>
      </c>
      <c r="B1180" s="1" t="s">
        <v>628</v>
      </c>
      <c r="C1180" s="1" t="s">
        <v>3461</v>
      </c>
      <c r="D1180" s="1" t="s">
        <v>3431</v>
      </c>
      <c r="E1180" s="1" t="s">
        <v>1482</v>
      </c>
    </row>
    <row r="1181" spans="1:5" x14ac:dyDescent="0.3">
      <c r="A1181" s="1" t="s">
        <v>3462</v>
      </c>
      <c r="B1181" s="1" t="s">
        <v>628</v>
      </c>
      <c r="C1181" s="1" t="s">
        <v>3463</v>
      </c>
      <c r="D1181" s="1" t="s">
        <v>3434</v>
      </c>
      <c r="E1181" s="1" t="s">
        <v>3435</v>
      </c>
    </row>
    <row r="1182" spans="1:5" x14ac:dyDescent="0.3">
      <c r="A1182" s="1" t="s">
        <v>3464</v>
      </c>
      <c r="B1182" s="1" t="s">
        <v>628</v>
      </c>
      <c r="C1182" s="1" t="s">
        <v>3465</v>
      </c>
      <c r="D1182" s="1" t="s">
        <v>3411</v>
      </c>
      <c r="E1182" s="1" t="s">
        <v>3412</v>
      </c>
    </row>
    <row r="1183" spans="1:5" x14ac:dyDescent="0.3">
      <c r="A1183" s="1" t="s">
        <v>3466</v>
      </c>
      <c r="B1183" s="1" t="s">
        <v>628</v>
      </c>
      <c r="C1183" s="1" t="s">
        <v>3467</v>
      </c>
      <c r="D1183" s="1" t="s">
        <v>3419</v>
      </c>
      <c r="E1183" s="1" t="s">
        <v>3420</v>
      </c>
    </row>
    <row r="1184" spans="1:5" x14ac:dyDescent="0.3">
      <c r="A1184" s="1" t="s">
        <v>3468</v>
      </c>
      <c r="B1184" s="1" t="s">
        <v>628</v>
      </c>
      <c r="C1184" s="1" t="s">
        <v>3469</v>
      </c>
      <c r="D1184" s="1" t="s">
        <v>3442</v>
      </c>
      <c r="E1184" s="1" t="s">
        <v>1482</v>
      </c>
    </row>
    <row r="1185" spans="1:5" x14ac:dyDescent="0.3">
      <c r="A1185" s="1" t="s">
        <v>3470</v>
      </c>
      <c r="B1185" s="1" t="s">
        <v>628</v>
      </c>
      <c r="C1185" s="1" t="s">
        <v>3471</v>
      </c>
      <c r="D1185" s="1" t="s">
        <v>3472</v>
      </c>
      <c r="E1185" s="1" t="s">
        <v>3473</v>
      </c>
    </row>
    <row r="1186" spans="1:5" x14ac:dyDescent="0.3">
      <c r="A1186" s="1" t="s">
        <v>3474</v>
      </c>
      <c r="B1186" s="1" t="s">
        <v>628</v>
      </c>
      <c r="C1186" s="1" t="s">
        <v>3475</v>
      </c>
      <c r="D1186" s="1" t="s">
        <v>3476</v>
      </c>
      <c r="E1186" s="1" t="s">
        <v>3477</v>
      </c>
    </row>
    <row r="1187" spans="1:5" x14ac:dyDescent="0.3">
      <c r="A1187" s="1" t="s">
        <v>3478</v>
      </c>
      <c r="B1187" s="1" t="s">
        <v>628</v>
      </c>
      <c r="C1187" s="1" t="s">
        <v>3479</v>
      </c>
      <c r="D1187" s="1" t="s">
        <v>3480</v>
      </c>
      <c r="E1187" s="1" t="s">
        <v>3481</v>
      </c>
    </row>
    <row r="1188" spans="1:5" x14ac:dyDescent="0.3">
      <c r="A1188" s="1" t="s">
        <v>3482</v>
      </c>
      <c r="B1188" s="1" t="s">
        <v>628</v>
      </c>
      <c r="C1188" s="1" t="s">
        <v>3483</v>
      </c>
      <c r="D1188" s="1" t="s">
        <v>3484</v>
      </c>
      <c r="E1188" s="1" t="s">
        <v>3485</v>
      </c>
    </row>
    <row r="1189" spans="1:5" x14ac:dyDescent="0.3">
      <c r="A1189" s="1" t="s">
        <v>3486</v>
      </c>
      <c r="B1189" s="1" t="s">
        <v>628</v>
      </c>
      <c r="C1189" s="1" t="s">
        <v>3487</v>
      </c>
      <c r="D1189" s="1" t="s">
        <v>3488</v>
      </c>
      <c r="E1189" s="1" t="s">
        <v>3489</v>
      </c>
    </row>
    <row r="1190" spans="1:5" x14ac:dyDescent="0.3">
      <c r="A1190" s="1" t="s">
        <v>3490</v>
      </c>
      <c r="B1190" s="1" t="s">
        <v>628</v>
      </c>
      <c r="C1190" s="1" t="s">
        <v>3491</v>
      </c>
      <c r="D1190" s="1" t="s">
        <v>3492</v>
      </c>
      <c r="E1190" s="1" t="s">
        <v>3493</v>
      </c>
    </row>
    <row r="1191" spans="1:5" x14ac:dyDescent="0.3">
      <c r="A1191" s="1" t="s">
        <v>3494</v>
      </c>
      <c r="B1191" s="1" t="s">
        <v>628</v>
      </c>
      <c r="C1191" s="1" t="s">
        <v>3495</v>
      </c>
      <c r="D1191" s="1" t="s">
        <v>3496</v>
      </c>
      <c r="E1191" s="1" t="s">
        <v>3493</v>
      </c>
    </row>
    <row r="1192" spans="1:5" x14ac:dyDescent="0.3">
      <c r="A1192" s="1" t="s">
        <v>3497</v>
      </c>
      <c r="B1192" s="1" t="s">
        <v>628</v>
      </c>
      <c r="C1192" s="1" t="s">
        <v>3498</v>
      </c>
      <c r="D1192" s="1" t="s">
        <v>3499</v>
      </c>
      <c r="E1192" s="1" t="s">
        <v>3493</v>
      </c>
    </row>
    <row r="1193" spans="1:5" x14ac:dyDescent="0.3">
      <c r="A1193" s="1" t="s">
        <v>3500</v>
      </c>
      <c r="B1193" s="1" t="s">
        <v>628</v>
      </c>
      <c r="C1193" s="1" t="s">
        <v>3501</v>
      </c>
      <c r="D1193" s="1" t="s">
        <v>3502</v>
      </c>
      <c r="E1193" s="1" t="s">
        <v>3493</v>
      </c>
    </row>
    <row r="1194" spans="1:5" x14ac:dyDescent="0.3">
      <c r="A1194" s="1" t="s">
        <v>3503</v>
      </c>
      <c r="B1194" s="1" t="s">
        <v>628</v>
      </c>
      <c r="C1194" s="1" t="s">
        <v>3504</v>
      </c>
      <c r="D1194" s="1" t="s">
        <v>3505</v>
      </c>
      <c r="E1194" s="1" t="s">
        <v>3493</v>
      </c>
    </row>
    <row r="1195" spans="1:5" x14ac:dyDescent="0.3">
      <c r="A1195" s="1" t="s">
        <v>3506</v>
      </c>
      <c r="B1195" s="1" t="s">
        <v>628</v>
      </c>
      <c r="C1195" s="1" t="s">
        <v>3507</v>
      </c>
      <c r="D1195" s="1" t="s">
        <v>3496</v>
      </c>
      <c r="E1195" s="1" t="s">
        <v>3493</v>
      </c>
    </row>
    <row r="1196" spans="1:5" x14ac:dyDescent="0.3">
      <c r="A1196" s="1" t="s">
        <v>3508</v>
      </c>
      <c r="B1196" s="1" t="s">
        <v>628</v>
      </c>
      <c r="C1196" s="1" t="s">
        <v>3509</v>
      </c>
      <c r="D1196" s="1" t="s">
        <v>3510</v>
      </c>
      <c r="E1196" s="1" t="s">
        <v>3511</v>
      </c>
    </row>
    <row r="1197" spans="1:5" x14ac:dyDescent="0.3">
      <c r="A1197" s="1" t="s">
        <v>3512</v>
      </c>
      <c r="B1197" s="1" t="s">
        <v>628</v>
      </c>
      <c r="C1197" s="1" t="s">
        <v>3513</v>
      </c>
      <c r="D1197" s="1" t="s">
        <v>3514</v>
      </c>
      <c r="E1197" s="1" t="s">
        <v>3515</v>
      </c>
    </row>
    <row r="1198" spans="1:5" x14ac:dyDescent="0.3">
      <c r="A1198" s="1" t="s">
        <v>3516</v>
      </c>
      <c r="B1198" s="1" t="s">
        <v>628</v>
      </c>
      <c r="C1198" s="1" t="s">
        <v>3517</v>
      </c>
      <c r="D1198" s="1" t="s">
        <v>3518</v>
      </c>
      <c r="E1198" s="1" t="s">
        <v>3519</v>
      </c>
    </row>
    <row r="1199" spans="1:5" x14ac:dyDescent="0.3">
      <c r="A1199" s="1" t="s">
        <v>3520</v>
      </c>
      <c r="B1199" s="1" t="s">
        <v>628</v>
      </c>
      <c r="C1199" s="1" t="s">
        <v>3521</v>
      </c>
      <c r="D1199" s="1" t="s">
        <v>3505</v>
      </c>
      <c r="E1199" s="1" t="s">
        <v>3519</v>
      </c>
    </row>
    <row r="1200" spans="1:5" x14ac:dyDescent="0.3">
      <c r="A1200" s="1" t="s">
        <v>3522</v>
      </c>
      <c r="B1200" s="1" t="s">
        <v>628</v>
      </c>
      <c r="C1200" s="1" t="s">
        <v>3523</v>
      </c>
      <c r="D1200" s="1" t="s">
        <v>3524</v>
      </c>
      <c r="E1200" s="1" t="s">
        <v>3519</v>
      </c>
    </row>
    <row r="1201" spans="1:5" x14ac:dyDescent="0.3">
      <c r="A1201" s="1" t="s">
        <v>3525</v>
      </c>
      <c r="B1201" s="1" t="s">
        <v>628</v>
      </c>
      <c r="C1201" s="1" t="s">
        <v>3526</v>
      </c>
      <c r="D1201" s="1" t="s">
        <v>3527</v>
      </c>
      <c r="E1201" s="1" t="s">
        <v>3519</v>
      </c>
    </row>
    <row r="1202" spans="1:5" x14ac:dyDescent="0.3">
      <c r="A1202" s="1" t="s">
        <v>3528</v>
      </c>
      <c r="B1202" s="1" t="s">
        <v>628</v>
      </c>
      <c r="C1202" s="1" t="s">
        <v>3529</v>
      </c>
      <c r="D1202" s="1" t="s">
        <v>3530</v>
      </c>
      <c r="E1202" s="1" t="s">
        <v>3519</v>
      </c>
    </row>
    <row r="1203" spans="1:5" x14ac:dyDescent="0.3">
      <c r="A1203" s="1" t="s">
        <v>3531</v>
      </c>
      <c r="B1203" s="1" t="s">
        <v>628</v>
      </c>
      <c r="C1203" s="1" t="s">
        <v>3532</v>
      </c>
      <c r="D1203" s="1" t="s">
        <v>3533</v>
      </c>
      <c r="E1203" s="1" t="s">
        <v>3519</v>
      </c>
    </row>
    <row r="1204" spans="1:5" x14ac:dyDescent="0.3">
      <c r="A1204" s="1" t="s">
        <v>3534</v>
      </c>
      <c r="B1204" s="1" t="s">
        <v>628</v>
      </c>
      <c r="C1204" s="1" t="s">
        <v>3535</v>
      </c>
      <c r="D1204" s="1" t="s">
        <v>3536</v>
      </c>
      <c r="E1204" s="1" t="s">
        <v>3537</v>
      </c>
    </row>
    <row r="1205" spans="1:5" x14ac:dyDescent="0.3">
      <c r="A1205" s="1" t="s">
        <v>3538</v>
      </c>
      <c r="B1205" s="1" t="s">
        <v>628</v>
      </c>
      <c r="C1205" s="1" t="s">
        <v>3539</v>
      </c>
      <c r="D1205" s="1" t="s">
        <v>3540</v>
      </c>
      <c r="E1205" s="1" t="s">
        <v>3541</v>
      </c>
    </row>
    <row r="1206" spans="1:5" x14ac:dyDescent="0.3">
      <c r="A1206" s="1" t="s">
        <v>3542</v>
      </c>
      <c r="B1206" s="1" t="s">
        <v>628</v>
      </c>
      <c r="C1206" s="1" t="s">
        <v>3543</v>
      </c>
      <c r="D1206" s="1" t="s">
        <v>3544</v>
      </c>
      <c r="E1206" s="1" t="s">
        <v>3545</v>
      </c>
    </row>
    <row r="1207" spans="1:5" x14ac:dyDescent="0.3">
      <c r="A1207" s="1" t="s">
        <v>3546</v>
      </c>
      <c r="B1207" s="1" t="s">
        <v>628</v>
      </c>
      <c r="C1207" s="1" t="s">
        <v>3547</v>
      </c>
      <c r="D1207" s="1" t="s">
        <v>3548</v>
      </c>
      <c r="E1207" s="1" t="s">
        <v>3549</v>
      </c>
    </row>
    <row r="1208" spans="1:5" x14ac:dyDescent="0.3">
      <c r="A1208" s="1" t="s">
        <v>3550</v>
      </c>
      <c r="B1208" s="1" t="s">
        <v>628</v>
      </c>
      <c r="C1208" s="1" t="s">
        <v>3551</v>
      </c>
      <c r="D1208" s="1" t="s">
        <v>3552</v>
      </c>
      <c r="E1208" s="1" t="s">
        <v>3553</v>
      </c>
    </row>
    <row r="1209" spans="1:5" x14ac:dyDescent="0.3">
      <c r="A1209" s="1" t="s">
        <v>3554</v>
      </c>
      <c r="B1209" s="1" t="s">
        <v>628</v>
      </c>
      <c r="C1209" s="1" t="s">
        <v>3555</v>
      </c>
      <c r="D1209" s="1" t="s">
        <v>3556</v>
      </c>
      <c r="E1209" s="1" t="s">
        <v>3553</v>
      </c>
    </row>
    <row r="1210" spans="1:5" x14ac:dyDescent="0.3">
      <c r="A1210" s="1" t="s">
        <v>3557</v>
      </c>
      <c r="B1210" s="1" t="s">
        <v>628</v>
      </c>
      <c r="C1210" s="1" t="s">
        <v>3558</v>
      </c>
      <c r="D1210" s="1" t="s">
        <v>3559</v>
      </c>
      <c r="E1210" s="1" t="s">
        <v>3553</v>
      </c>
    </row>
    <row r="1211" spans="1:5" x14ac:dyDescent="0.3">
      <c r="A1211" s="1" t="s">
        <v>3560</v>
      </c>
      <c r="B1211" s="1" t="s">
        <v>628</v>
      </c>
      <c r="C1211" s="1" t="s">
        <v>3561</v>
      </c>
      <c r="D1211" s="1" t="s">
        <v>3562</v>
      </c>
      <c r="E1211" s="1" t="s">
        <v>3553</v>
      </c>
    </row>
    <row r="1212" spans="1:5" x14ac:dyDescent="0.3">
      <c r="A1212" s="1" t="s">
        <v>3563</v>
      </c>
      <c r="B1212" s="1" t="s">
        <v>628</v>
      </c>
      <c r="C1212" s="1" t="s">
        <v>3564</v>
      </c>
      <c r="D1212" s="1" t="s">
        <v>3565</v>
      </c>
      <c r="E1212" s="1" t="s">
        <v>3553</v>
      </c>
    </row>
    <row r="1213" spans="1:5" x14ac:dyDescent="0.3">
      <c r="A1213" s="1" t="s">
        <v>3566</v>
      </c>
      <c r="B1213" s="1" t="s">
        <v>628</v>
      </c>
      <c r="C1213" s="1" t="s">
        <v>3567</v>
      </c>
      <c r="D1213" s="1" t="s">
        <v>3568</v>
      </c>
      <c r="E1213" s="1" t="s">
        <v>3553</v>
      </c>
    </row>
    <row r="1214" spans="1:5" x14ac:dyDescent="0.3">
      <c r="A1214" s="1" t="s">
        <v>3569</v>
      </c>
      <c r="B1214" s="1" t="s">
        <v>628</v>
      </c>
      <c r="C1214" s="1" t="s">
        <v>3570</v>
      </c>
      <c r="D1214" s="1" t="s">
        <v>3571</v>
      </c>
      <c r="E1214" s="1" t="s">
        <v>3553</v>
      </c>
    </row>
    <row r="1215" spans="1:5" x14ac:dyDescent="0.3">
      <c r="A1215" s="1" t="s">
        <v>3572</v>
      </c>
      <c r="B1215" s="1" t="s">
        <v>628</v>
      </c>
      <c r="C1215" s="1" t="s">
        <v>3573</v>
      </c>
      <c r="D1215" s="1" t="s">
        <v>3574</v>
      </c>
      <c r="E1215" s="1" t="s">
        <v>3553</v>
      </c>
    </row>
    <row r="1216" spans="1:5" x14ac:dyDescent="0.3">
      <c r="A1216" s="1" t="s">
        <v>3575</v>
      </c>
      <c r="B1216" s="1" t="s">
        <v>628</v>
      </c>
      <c r="C1216" s="1" t="s">
        <v>3576</v>
      </c>
      <c r="D1216" s="1" t="s">
        <v>3577</v>
      </c>
      <c r="E1216" s="1" t="s">
        <v>3553</v>
      </c>
    </row>
    <row r="1217" spans="1:5" x14ac:dyDescent="0.3">
      <c r="A1217" s="1" t="s">
        <v>3578</v>
      </c>
      <c r="B1217" s="1" t="s">
        <v>628</v>
      </c>
      <c r="C1217" s="1" t="s">
        <v>3579</v>
      </c>
      <c r="D1217" s="1" t="s">
        <v>3552</v>
      </c>
      <c r="E1217" s="1" t="s">
        <v>3553</v>
      </c>
    </row>
    <row r="1218" spans="1:5" x14ac:dyDescent="0.3">
      <c r="A1218" s="1" t="s">
        <v>3580</v>
      </c>
      <c r="B1218" s="1" t="s">
        <v>628</v>
      </c>
      <c r="C1218" s="1" t="s">
        <v>3581</v>
      </c>
      <c r="D1218" s="1" t="s">
        <v>3556</v>
      </c>
      <c r="E1218" s="1" t="s">
        <v>3553</v>
      </c>
    </row>
    <row r="1219" spans="1:5" x14ac:dyDescent="0.3">
      <c r="A1219" s="1" t="s">
        <v>3582</v>
      </c>
      <c r="B1219" s="1" t="s">
        <v>628</v>
      </c>
      <c r="C1219" s="1" t="s">
        <v>3583</v>
      </c>
      <c r="D1219" s="1" t="s">
        <v>3562</v>
      </c>
      <c r="E1219" s="1" t="s">
        <v>3553</v>
      </c>
    </row>
    <row r="1220" spans="1:5" x14ac:dyDescent="0.3">
      <c r="A1220" s="1" t="s">
        <v>3584</v>
      </c>
      <c r="B1220" s="1" t="s">
        <v>628</v>
      </c>
      <c r="C1220" s="1" t="s">
        <v>3585</v>
      </c>
      <c r="D1220" s="1" t="s">
        <v>3586</v>
      </c>
      <c r="E1220" s="1" t="s">
        <v>3587</v>
      </c>
    </row>
    <row r="1221" spans="1:5" x14ac:dyDescent="0.3">
      <c r="A1221" s="1" t="s">
        <v>3588</v>
      </c>
      <c r="B1221" s="1" t="s">
        <v>628</v>
      </c>
      <c r="C1221" s="1" t="s">
        <v>3589</v>
      </c>
      <c r="D1221" s="1" t="s">
        <v>3590</v>
      </c>
      <c r="E1221" s="1" t="s">
        <v>3591</v>
      </c>
    </row>
    <row r="1222" spans="1:5" x14ac:dyDescent="0.3">
      <c r="A1222" s="1" t="s">
        <v>3592</v>
      </c>
      <c r="B1222" s="1" t="s">
        <v>628</v>
      </c>
      <c r="C1222" s="1" t="s">
        <v>3593</v>
      </c>
      <c r="D1222" s="1" t="s">
        <v>3594</v>
      </c>
      <c r="E1222" s="1" t="s">
        <v>3595</v>
      </c>
    </row>
    <row r="1223" spans="1:5" x14ac:dyDescent="0.3">
      <c r="A1223" s="1" t="s">
        <v>3596</v>
      </c>
      <c r="B1223" s="1" t="s">
        <v>628</v>
      </c>
      <c r="C1223" s="1" t="s">
        <v>3597</v>
      </c>
      <c r="D1223" s="1" t="s">
        <v>3598</v>
      </c>
      <c r="E1223" s="1" t="s">
        <v>3595</v>
      </c>
    </row>
    <row r="1224" spans="1:5" x14ac:dyDescent="0.3">
      <c r="A1224" s="1" t="s">
        <v>3599</v>
      </c>
      <c r="B1224" s="1" t="s">
        <v>628</v>
      </c>
      <c r="C1224" s="1" t="s">
        <v>3600</v>
      </c>
      <c r="D1224" s="1" t="s">
        <v>3601</v>
      </c>
      <c r="E1224" s="1" t="s">
        <v>3595</v>
      </c>
    </row>
    <row r="1225" spans="1:5" x14ac:dyDescent="0.3">
      <c r="A1225" s="1" t="s">
        <v>3602</v>
      </c>
      <c r="B1225" s="1" t="s">
        <v>628</v>
      </c>
      <c r="C1225" s="1" t="s">
        <v>3603</v>
      </c>
      <c r="D1225" s="1" t="s">
        <v>3604</v>
      </c>
      <c r="E1225" s="1" t="s">
        <v>3595</v>
      </c>
    </row>
    <row r="1226" spans="1:5" x14ac:dyDescent="0.3">
      <c r="A1226" s="1" t="s">
        <v>3605</v>
      </c>
      <c r="B1226" s="1" t="s">
        <v>628</v>
      </c>
      <c r="C1226" s="1" t="s">
        <v>3606</v>
      </c>
      <c r="D1226" s="1" t="s">
        <v>3607</v>
      </c>
      <c r="E1226" s="1" t="s">
        <v>3595</v>
      </c>
    </row>
    <row r="1227" spans="1:5" x14ac:dyDescent="0.3">
      <c r="A1227" s="1" t="s">
        <v>3608</v>
      </c>
      <c r="B1227" s="1" t="s">
        <v>628</v>
      </c>
      <c r="C1227" s="1" t="s">
        <v>3609</v>
      </c>
      <c r="D1227" s="1" t="s">
        <v>3610</v>
      </c>
      <c r="E1227" s="1" t="s">
        <v>3595</v>
      </c>
    </row>
    <row r="1228" spans="1:5" x14ac:dyDescent="0.3">
      <c r="A1228" s="1" t="s">
        <v>3611</v>
      </c>
      <c r="B1228" s="1" t="s">
        <v>628</v>
      </c>
      <c r="C1228" s="1" t="s">
        <v>3612</v>
      </c>
      <c r="D1228" s="1" t="s">
        <v>3613</v>
      </c>
      <c r="E1228" s="1" t="s">
        <v>3595</v>
      </c>
    </row>
    <row r="1229" spans="1:5" x14ac:dyDescent="0.3">
      <c r="A1229" s="1" t="s">
        <v>3614</v>
      </c>
      <c r="B1229" s="1" t="s">
        <v>628</v>
      </c>
      <c r="C1229" s="1" t="s">
        <v>3615</v>
      </c>
      <c r="D1229" s="1" t="s">
        <v>3616</v>
      </c>
      <c r="E1229" s="1" t="s">
        <v>3595</v>
      </c>
    </row>
    <row r="1230" spans="1:5" x14ac:dyDescent="0.3">
      <c r="A1230" s="1" t="s">
        <v>3617</v>
      </c>
      <c r="B1230" s="1" t="s">
        <v>628</v>
      </c>
      <c r="C1230" s="1" t="s">
        <v>3618</v>
      </c>
      <c r="D1230" s="1" t="s">
        <v>3619</v>
      </c>
      <c r="E1230" s="1" t="s">
        <v>3595</v>
      </c>
    </row>
    <row r="1231" spans="1:5" x14ac:dyDescent="0.3">
      <c r="A1231" s="1" t="s">
        <v>3620</v>
      </c>
      <c r="B1231" s="1" t="s">
        <v>628</v>
      </c>
      <c r="C1231" s="1" t="s">
        <v>3621</v>
      </c>
      <c r="D1231" s="1" t="s">
        <v>3622</v>
      </c>
      <c r="E1231" s="1" t="s">
        <v>3595</v>
      </c>
    </row>
    <row r="1232" spans="1:5" x14ac:dyDescent="0.3">
      <c r="A1232" s="1" t="s">
        <v>3623</v>
      </c>
      <c r="B1232" s="1" t="s">
        <v>628</v>
      </c>
      <c r="C1232" s="1" t="s">
        <v>3624</v>
      </c>
      <c r="D1232" s="1" t="s">
        <v>3610</v>
      </c>
      <c r="E1232" s="1" t="s">
        <v>3595</v>
      </c>
    </row>
    <row r="1233" spans="1:5" x14ac:dyDescent="0.3">
      <c r="A1233" s="1" t="s">
        <v>3625</v>
      </c>
      <c r="B1233" s="1" t="s">
        <v>628</v>
      </c>
      <c r="C1233" s="1" t="s">
        <v>3626</v>
      </c>
      <c r="D1233" s="1" t="s">
        <v>3613</v>
      </c>
      <c r="E1233" s="1" t="s">
        <v>3595</v>
      </c>
    </row>
    <row r="1234" spans="1:5" x14ac:dyDescent="0.3">
      <c r="A1234" s="1" t="s">
        <v>3627</v>
      </c>
      <c r="B1234" s="1" t="s">
        <v>628</v>
      </c>
      <c r="C1234" s="1" t="s">
        <v>3628</v>
      </c>
      <c r="D1234" s="1" t="s">
        <v>3629</v>
      </c>
      <c r="E1234" s="1" t="s">
        <v>3630</v>
      </c>
    </row>
    <row r="1235" spans="1:5" x14ac:dyDescent="0.3">
      <c r="A1235" s="1" t="s">
        <v>3631</v>
      </c>
      <c r="B1235" s="1" t="s">
        <v>628</v>
      </c>
      <c r="C1235" s="1" t="s">
        <v>3632</v>
      </c>
      <c r="D1235" s="1" t="s">
        <v>3633</v>
      </c>
      <c r="E1235" s="1" t="s">
        <v>3634</v>
      </c>
    </row>
    <row r="1236" spans="1:5" x14ac:dyDescent="0.3">
      <c r="A1236" s="1" t="s">
        <v>3635</v>
      </c>
      <c r="B1236" s="1" t="s">
        <v>628</v>
      </c>
      <c r="C1236" s="1" t="s">
        <v>3636</v>
      </c>
      <c r="D1236" s="1" t="s">
        <v>3637</v>
      </c>
      <c r="E1236" s="1" t="s">
        <v>3638</v>
      </c>
    </row>
    <row r="1237" spans="1:5" x14ac:dyDescent="0.3">
      <c r="A1237" s="1" t="s">
        <v>3639</v>
      </c>
      <c r="B1237" s="1" t="s">
        <v>628</v>
      </c>
      <c r="C1237" s="1" t="s">
        <v>3640</v>
      </c>
      <c r="D1237" s="1" t="s">
        <v>3641</v>
      </c>
      <c r="E1237" s="1" t="s">
        <v>3642</v>
      </c>
    </row>
    <row r="1238" spans="1:5" x14ac:dyDescent="0.3">
      <c r="A1238" s="1" t="s">
        <v>3643</v>
      </c>
      <c r="B1238" s="1" t="s">
        <v>628</v>
      </c>
      <c r="C1238" s="1" t="s">
        <v>3644</v>
      </c>
      <c r="D1238" s="1" t="s">
        <v>799</v>
      </c>
      <c r="E1238" s="1" t="s">
        <v>419</v>
      </c>
    </row>
    <row r="1239" spans="1:5" x14ac:dyDescent="0.3">
      <c r="A1239" s="1" t="s">
        <v>3645</v>
      </c>
      <c r="B1239" s="1" t="s">
        <v>628</v>
      </c>
      <c r="C1239" s="1" t="s">
        <v>3646</v>
      </c>
      <c r="D1239" s="1" t="s">
        <v>1225</v>
      </c>
      <c r="E1239" s="1" t="s">
        <v>419</v>
      </c>
    </row>
    <row r="1240" spans="1:5" x14ac:dyDescent="0.3">
      <c r="A1240" s="1" t="s">
        <v>3647</v>
      </c>
      <c r="B1240" s="1" t="s">
        <v>628</v>
      </c>
      <c r="C1240" s="1" t="s">
        <v>3648</v>
      </c>
      <c r="D1240" s="1" t="s">
        <v>1229</v>
      </c>
      <c r="E1240" s="1" t="s">
        <v>419</v>
      </c>
    </row>
    <row r="1241" spans="1:5" x14ac:dyDescent="0.3">
      <c r="A1241" s="1" t="s">
        <v>3649</v>
      </c>
      <c r="B1241" s="1" t="s">
        <v>628</v>
      </c>
      <c r="C1241" s="1" t="s">
        <v>3650</v>
      </c>
      <c r="D1241" s="1" t="s">
        <v>734</v>
      </c>
      <c r="E1241" s="1" t="s">
        <v>419</v>
      </c>
    </row>
    <row r="1242" spans="1:5" x14ac:dyDescent="0.3">
      <c r="A1242" s="1" t="s">
        <v>3651</v>
      </c>
      <c r="B1242" s="1" t="s">
        <v>628</v>
      </c>
      <c r="C1242" s="1" t="s">
        <v>3652</v>
      </c>
      <c r="D1242" s="1" t="s">
        <v>1235</v>
      </c>
      <c r="E1242" s="1" t="s">
        <v>419</v>
      </c>
    </row>
    <row r="1243" spans="1:5" x14ac:dyDescent="0.3">
      <c r="A1243" s="1" t="s">
        <v>3653</v>
      </c>
      <c r="B1243" s="1" t="s">
        <v>628</v>
      </c>
      <c r="C1243" s="1" t="s">
        <v>3654</v>
      </c>
      <c r="D1243" s="1" t="s">
        <v>1238</v>
      </c>
      <c r="E1243" s="1" t="s">
        <v>419</v>
      </c>
    </row>
    <row r="1244" spans="1:5" x14ac:dyDescent="0.3">
      <c r="A1244" s="1" t="s">
        <v>3655</v>
      </c>
      <c r="B1244" s="1" t="s">
        <v>628</v>
      </c>
      <c r="C1244" s="1" t="s">
        <v>3656</v>
      </c>
      <c r="D1244" s="7" t="s">
        <v>3657</v>
      </c>
      <c r="E1244" s="1" t="s">
        <v>3659</v>
      </c>
    </row>
    <row r="1245" spans="1:5" x14ac:dyDescent="0.3">
      <c r="A1245" s="1" t="s">
        <v>3658</v>
      </c>
      <c r="B1245" s="1" t="s">
        <v>628</v>
      </c>
      <c r="C1245" s="1" t="s">
        <v>3660</v>
      </c>
      <c r="D1245" s="1" t="s">
        <v>3661</v>
      </c>
      <c r="E1245" s="1" t="s">
        <v>3662</v>
      </c>
    </row>
    <row r="1246" spans="1:5" x14ac:dyDescent="0.3">
      <c r="A1246" s="1" t="s">
        <v>3663</v>
      </c>
      <c r="B1246" s="1" t="s">
        <v>628</v>
      </c>
      <c r="C1246" s="1" t="s">
        <v>3664</v>
      </c>
      <c r="D1246" s="1" t="s">
        <v>799</v>
      </c>
      <c r="E1246" s="1" t="s">
        <v>419</v>
      </c>
    </row>
    <row r="1247" spans="1:5" x14ac:dyDescent="0.3">
      <c r="A1247" s="1" t="s">
        <v>3665</v>
      </c>
      <c r="B1247" s="1" t="s">
        <v>628</v>
      </c>
      <c r="C1247" s="1" t="s">
        <v>3666</v>
      </c>
      <c r="D1247" s="1" t="s">
        <v>1225</v>
      </c>
      <c r="E1247" s="1" t="s">
        <v>419</v>
      </c>
    </row>
    <row r="1248" spans="1:5" x14ac:dyDescent="0.3">
      <c r="A1248" s="1" t="s">
        <v>3667</v>
      </c>
      <c r="B1248" s="1" t="s">
        <v>628</v>
      </c>
      <c r="C1248" s="1" t="s">
        <v>3668</v>
      </c>
      <c r="D1248" s="1" t="s">
        <v>1229</v>
      </c>
      <c r="E1248" s="1" t="s">
        <v>419</v>
      </c>
    </row>
    <row r="1249" spans="1:5" x14ac:dyDescent="0.3">
      <c r="A1249" s="1" t="s">
        <v>3669</v>
      </c>
      <c r="B1249" s="1" t="s">
        <v>628</v>
      </c>
      <c r="C1249" s="1" t="s">
        <v>3670</v>
      </c>
      <c r="D1249" s="1" t="s">
        <v>734</v>
      </c>
      <c r="E1249" s="1" t="s">
        <v>419</v>
      </c>
    </row>
    <row r="1250" spans="1:5" x14ac:dyDescent="0.3">
      <c r="A1250" s="1" t="s">
        <v>3671</v>
      </c>
      <c r="B1250" s="1" t="s">
        <v>628</v>
      </c>
      <c r="C1250" s="1" t="s">
        <v>3672</v>
      </c>
      <c r="D1250" s="1" t="s">
        <v>1235</v>
      </c>
      <c r="E1250" s="1" t="s">
        <v>419</v>
      </c>
    </row>
    <row r="1251" spans="1:5" x14ac:dyDescent="0.3">
      <c r="A1251" s="1" t="s">
        <v>3673</v>
      </c>
      <c r="B1251" s="1" t="s">
        <v>628</v>
      </c>
      <c r="C1251" s="1" t="s">
        <v>3674</v>
      </c>
      <c r="D1251" s="1" t="s">
        <v>1238</v>
      </c>
      <c r="E1251" s="1" t="s">
        <v>419</v>
      </c>
    </row>
    <row r="1252" spans="1:5" x14ac:dyDescent="0.3">
      <c r="A1252" s="1" t="s">
        <v>3675</v>
      </c>
      <c r="B1252" s="1" t="s">
        <v>628</v>
      </c>
      <c r="C1252" s="1" t="s">
        <v>3676</v>
      </c>
      <c r="D1252" s="1" t="s">
        <v>3677</v>
      </c>
      <c r="E1252" s="1" t="s">
        <v>3678</v>
      </c>
    </row>
    <row r="1253" spans="1:5" x14ac:dyDescent="0.3">
      <c r="A1253" s="1" t="s">
        <v>3679</v>
      </c>
      <c r="B1253" s="1" t="s">
        <v>628</v>
      </c>
      <c r="C1253" s="1" t="s">
        <v>3680</v>
      </c>
      <c r="D1253" s="1" t="s">
        <v>3681</v>
      </c>
      <c r="E1253" s="1" t="s">
        <v>3682</v>
      </c>
    </row>
    <row r="1254" spans="1:5" x14ac:dyDescent="0.3">
      <c r="A1254" s="1" t="s">
        <v>3683</v>
      </c>
      <c r="B1254" s="1" t="s">
        <v>628</v>
      </c>
      <c r="C1254" s="1" t="s">
        <v>3684</v>
      </c>
      <c r="D1254" s="1" t="s">
        <v>3685</v>
      </c>
      <c r="E1254" s="1" t="s">
        <v>3686</v>
      </c>
    </row>
    <row r="1255" spans="1:5" x14ac:dyDescent="0.3">
      <c r="A1255" s="1" t="s">
        <v>3687</v>
      </c>
      <c r="B1255" s="1" t="s">
        <v>628</v>
      </c>
      <c r="C1255" s="1" t="s">
        <v>3688</v>
      </c>
      <c r="D1255" s="1" t="s">
        <v>3685</v>
      </c>
      <c r="E1255" s="1" t="s">
        <v>3686</v>
      </c>
    </row>
    <row r="1256" spans="1:5" x14ac:dyDescent="0.3">
      <c r="A1256" s="1" t="s">
        <v>3689</v>
      </c>
      <c r="B1256" s="1" t="s">
        <v>628</v>
      </c>
      <c r="C1256" s="1" t="s">
        <v>3690</v>
      </c>
      <c r="D1256" s="1" t="s">
        <v>3691</v>
      </c>
      <c r="E1256" s="1" t="s">
        <v>3692</v>
      </c>
    </row>
    <row r="1257" spans="1:5" x14ac:dyDescent="0.3">
      <c r="A1257" s="1" t="s">
        <v>3693</v>
      </c>
      <c r="B1257" s="1" t="s">
        <v>628</v>
      </c>
      <c r="C1257" s="1" t="s">
        <v>3694</v>
      </c>
      <c r="D1257" s="1" t="s">
        <v>3695</v>
      </c>
      <c r="E1257" s="1" t="s">
        <v>3696</v>
      </c>
    </row>
    <row r="1258" spans="1:5" x14ac:dyDescent="0.3">
      <c r="A1258" s="1" t="s">
        <v>3697</v>
      </c>
      <c r="B1258" s="1" t="s">
        <v>628</v>
      </c>
      <c r="C1258" s="1" t="s">
        <v>3698</v>
      </c>
      <c r="D1258" s="1" t="s">
        <v>3699</v>
      </c>
      <c r="E1258" s="1" t="s">
        <v>3700</v>
      </c>
    </row>
    <row r="1259" spans="1:5" x14ac:dyDescent="0.3">
      <c r="A1259" s="1" t="s">
        <v>3701</v>
      </c>
      <c r="B1259" s="1" t="s">
        <v>628</v>
      </c>
      <c r="C1259" s="1" t="s">
        <v>3702</v>
      </c>
      <c r="D1259" s="1" t="s">
        <v>3703</v>
      </c>
      <c r="E1259" s="1" t="s">
        <v>3700</v>
      </c>
    </row>
    <row r="1260" spans="1:5" x14ac:dyDescent="0.3">
      <c r="A1260" s="1" t="s">
        <v>3704</v>
      </c>
      <c r="B1260" s="1" t="s">
        <v>628</v>
      </c>
      <c r="C1260" s="1" t="s">
        <v>3705</v>
      </c>
      <c r="D1260" s="1" t="s">
        <v>3706</v>
      </c>
      <c r="E1260" s="1" t="s">
        <v>3707</v>
      </c>
    </row>
    <row r="1261" spans="1:5" x14ac:dyDescent="0.3">
      <c r="A1261" s="1" t="s">
        <v>3708</v>
      </c>
      <c r="B1261" s="1" t="s">
        <v>628</v>
      </c>
      <c r="C1261" s="1" t="s">
        <v>3709</v>
      </c>
      <c r="D1261" s="1" t="s">
        <v>3710</v>
      </c>
      <c r="E1261" s="1" t="s">
        <v>3711</v>
      </c>
    </row>
    <row r="1262" spans="1:5" x14ac:dyDescent="0.3">
      <c r="A1262" s="1" t="s">
        <v>3712</v>
      </c>
      <c r="B1262" s="1" t="s">
        <v>628</v>
      </c>
      <c r="C1262" s="1" t="s">
        <v>3713</v>
      </c>
      <c r="D1262" s="1" t="s">
        <v>3714</v>
      </c>
      <c r="E1262" s="1" t="s">
        <v>3715</v>
      </c>
    </row>
    <row r="1263" spans="1:5" x14ac:dyDescent="0.3">
      <c r="A1263" s="1" t="s">
        <v>3716</v>
      </c>
      <c r="B1263" s="1" t="s">
        <v>628</v>
      </c>
      <c r="C1263" s="1" t="s">
        <v>3717</v>
      </c>
      <c r="D1263" s="1" t="s">
        <v>3718</v>
      </c>
      <c r="E1263" s="1" t="s">
        <v>3715</v>
      </c>
    </row>
    <row r="1264" spans="1:5" x14ac:dyDescent="0.3">
      <c r="A1264" s="1" t="s">
        <v>3719</v>
      </c>
      <c r="B1264" s="1" t="s">
        <v>628</v>
      </c>
      <c r="C1264" s="1" t="s">
        <v>3720</v>
      </c>
      <c r="D1264" s="1" t="s">
        <v>3721</v>
      </c>
      <c r="E1264" s="1" t="s">
        <v>3715</v>
      </c>
    </row>
    <row r="1265" spans="1:5" x14ac:dyDescent="0.3">
      <c r="A1265" s="1" t="s">
        <v>3722</v>
      </c>
      <c r="B1265" s="1" t="s">
        <v>628</v>
      </c>
      <c r="C1265" s="1" t="s">
        <v>3723</v>
      </c>
      <c r="D1265" s="1" t="s">
        <v>3724</v>
      </c>
      <c r="E1265" s="1" t="s">
        <v>3715</v>
      </c>
    </row>
    <row r="1266" spans="1:5" x14ac:dyDescent="0.3">
      <c r="A1266" s="1" t="s">
        <v>3725</v>
      </c>
      <c r="B1266" s="1" t="s">
        <v>628</v>
      </c>
      <c r="C1266" s="1" t="s">
        <v>3726</v>
      </c>
      <c r="D1266" s="1" t="s">
        <v>3727</v>
      </c>
      <c r="E1266" s="1" t="s">
        <v>3728</v>
      </c>
    </row>
    <row r="1267" spans="1:5" x14ac:dyDescent="0.3">
      <c r="A1267" s="1" t="s">
        <v>3729</v>
      </c>
      <c r="B1267" s="1" t="s">
        <v>628</v>
      </c>
      <c r="C1267" s="1" t="s">
        <v>3730</v>
      </c>
      <c r="D1267" s="1" t="s">
        <v>3731</v>
      </c>
      <c r="E1267" s="1" t="s">
        <v>3732</v>
      </c>
    </row>
    <row r="1268" spans="1:5" x14ac:dyDescent="0.3">
      <c r="A1268" s="1" t="s">
        <v>3733</v>
      </c>
      <c r="B1268" s="1" t="s">
        <v>628</v>
      </c>
      <c r="C1268" s="1" t="s">
        <v>3734</v>
      </c>
      <c r="D1268" s="1" t="s">
        <v>3735</v>
      </c>
      <c r="E1268" s="1" t="s">
        <v>3736</v>
      </c>
    </row>
    <row r="1269" spans="1:5" x14ac:dyDescent="0.3">
      <c r="A1269" s="1" t="s">
        <v>3737</v>
      </c>
      <c r="B1269" s="1" t="s">
        <v>628</v>
      </c>
      <c r="C1269" s="1" t="s">
        <v>3738</v>
      </c>
      <c r="D1269" s="1" t="s">
        <v>3739</v>
      </c>
      <c r="E1269" s="1" t="s">
        <v>3736</v>
      </c>
    </row>
    <row r="1270" spans="1:5" x14ac:dyDescent="0.3">
      <c r="A1270" s="1" t="s">
        <v>3740</v>
      </c>
      <c r="B1270" s="1" t="s">
        <v>628</v>
      </c>
      <c r="C1270" s="1" t="s">
        <v>3741</v>
      </c>
      <c r="D1270" s="1" t="s">
        <v>3742</v>
      </c>
      <c r="E1270" s="1" t="s">
        <v>3736</v>
      </c>
    </row>
    <row r="1271" spans="1:5" x14ac:dyDescent="0.3">
      <c r="A1271" s="1" t="s">
        <v>3743</v>
      </c>
      <c r="B1271" s="1" t="s">
        <v>628</v>
      </c>
      <c r="C1271" s="1" t="s">
        <v>3744</v>
      </c>
      <c r="D1271" s="1" t="s">
        <v>3745</v>
      </c>
      <c r="E1271" s="1" t="s">
        <v>3736</v>
      </c>
    </row>
    <row r="1272" spans="1:5" x14ac:dyDescent="0.3">
      <c r="A1272" s="1" t="s">
        <v>3746</v>
      </c>
      <c r="B1272" s="1" t="s">
        <v>628</v>
      </c>
      <c r="C1272" s="1" t="s">
        <v>3747</v>
      </c>
      <c r="D1272" s="1" t="s">
        <v>3748</v>
      </c>
      <c r="E1272" s="1" t="s">
        <v>3749</v>
      </c>
    </row>
    <row r="1273" spans="1:5" x14ac:dyDescent="0.3">
      <c r="A1273" s="1" t="s">
        <v>3750</v>
      </c>
      <c r="B1273" s="1" t="s">
        <v>628</v>
      </c>
      <c r="C1273" s="1" t="s">
        <v>3751</v>
      </c>
      <c r="D1273" s="1" t="s">
        <v>3752</v>
      </c>
      <c r="E1273" s="1" t="s">
        <v>3753</v>
      </c>
    </row>
    <row r="1274" spans="1:5" x14ac:dyDescent="0.3">
      <c r="A1274" s="1" t="s">
        <v>3754</v>
      </c>
      <c r="B1274" s="1" t="s">
        <v>628</v>
      </c>
      <c r="C1274" s="1" t="s">
        <v>3755</v>
      </c>
      <c r="D1274" s="1" t="s">
        <v>3756</v>
      </c>
      <c r="E1274" s="1" t="s">
        <v>3753</v>
      </c>
    </row>
    <row r="1275" spans="1:5" x14ac:dyDescent="0.3">
      <c r="A1275" s="1" t="s">
        <v>3757</v>
      </c>
      <c r="B1275" s="1" t="s">
        <v>628</v>
      </c>
      <c r="C1275" s="1" t="s">
        <v>3758</v>
      </c>
      <c r="D1275" s="1" t="s">
        <v>3759</v>
      </c>
      <c r="E1275" s="1" t="s">
        <v>3753</v>
      </c>
    </row>
    <row r="1276" spans="1:5" x14ac:dyDescent="0.3">
      <c r="A1276" s="1" t="s">
        <v>3760</v>
      </c>
      <c r="B1276" s="1" t="s">
        <v>628</v>
      </c>
      <c r="C1276" s="1" t="s">
        <v>3761</v>
      </c>
      <c r="D1276" s="1" t="s">
        <v>3762</v>
      </c>
      <c r="E1276" s="1" t="s">
        <v>3753</v>
      </c>
    </row>
    <row r="1277" spans="1:5" x14ac:dyDescent="0.3">
      <c r="A1277" s="1" t="s">
        <v>3763</v>
      </c>
      <c r="B1277" s="1" t="s">
        <v>628</v>
      </c>
      <c r="C1277" s="1" t="s">
        <v>3764</v>
      </c>
      <c r="D1277" s="1" t="s">
        <v>3765</v>
      </c>
      <c r="E1277" s="1" t="s">
        <v>3753</v>
      </c>
    </row>
    <row r="1278" spans="1:5" x14ac:dyDescent="0.3">
      <c r="A1278" s="1" t="s">
        <v>3766</v>
      </c>
      <c r="B1278" s="1" t="s">
        <v>628</v>
      </c>
      <c r="C1278" s="1" t="s">
        <v>3767</v>
      </c>
      <c r="D1278" s="1" t="s">
        <v>748</v>
      </c>
      <c r="E1278" s="1" t="s">
        <v>3753</v>
      </c>
    </row>
    <row r="1279" spans="1:5" x14ac:dyDescent="0.3">
      <c r="A1279" s="1" t="s">
        <v>3768</v>
      </c>
      <c r="B1279" s="1" t="s">
        <v>628</v>
      </c>
      <c r="C1279" s="1" t="s">
        <v>3769</v>
      </c>
      <c r="D1279" s="1" t="s">
        <v>3770</v>
      </c>
      <c r="E1279" s="1" t="s">
        <v>3753</v>
      </c>
    </row>
    <row r="1280" spans="1:5" x14ac:dyDescent="0.3">
      <c r="A1280" s="1" t="s">
        <v>3771</v>
      </c>
      <c r="B1280" s="1" t="s">
        <v>628</v>
      </c>
      <c r="C1280" s="1" t="s">
        <v>3772</v>
      </c>
      <c r="D1280" s="1" t="s">
        <v>3752</v>
      </c>
      <c r="E1280" s="1" t="s">
        <v>3753</v>
      </c>
    </row>
    <row r="1281" spans="1:5" x14ac:dyDescent="0.3">
      <c r="A1281" s="1" t="s">
        <v>3773</v>
      </c>
      <c r="B1281" s="1" t="s">
        <v>628</v>
      </c>
      <c r="C1281" s="1" t="s">
        <v>3774</v>
      </c>
      <c r="D1281" s="1" t="s">
        <v>3775</v>
      </c>
      <c r="E1281" s="1" t="s">
        <v>3776</v>
      </c>
    </row>
    <row r="1282" spans="1:5" x14ac:dyDescent="0.3">
      <c r="A1282" s="1" t="s">
        <v>3777</v>
      </c>
      <c r="B1282" s="1" t="s">
        <v>628</v>
      </c>
      <c r="C1282" s="1" t="s">
        <v>3778</v>
      </c>
      <c r="D1282" s="1" t="s">
        <v>3748</v>
      </c>
      <c r="E1282" s="1" t="s">
        <v>3749</v>
      </c>
    </row>
    <row r="1283" spans="1:5" x14ac:dyDescent="0.3">
      <c r="A1283" s="1" t="s">
        <v>3779</v>
      </c>
      <c r="B1283" s="1" t="s">
        <v>628</v>
      </c>
      <c r="C1283" s="1" t="s">
        <v>3780</v>
      </c>
      <c r="D1283" s="1" t="s">
        <v>3752</v>
      </c>
      <c r="E1283" s="1" t="s">
        <v>3753</v>
      </c>
    </row>
    <row r="1284" spans="1:5" x14ac:dyDescent="0.3">
      <c r="A1284" s="1" t="s">
        <v>3781</v>
      </c>
      <c r="B1284" s="1" t="s">
        <v>628</v>
      </c>
      <c r="C1284" s="1" t="s">
        <v>3782</v>
      </c>
      <c r="D1284" s="1" t="s">
        <v>3756</v>
      </c>
      <c r="E1284" s="1" t="s">
        <v>3753</v>
      </c>
    </row>
    <row r="1285" spans="1:5" x14ac:dyDescent="0.3">
      <c r="A1285" s="1" t="s">
        <v>3783</v>
      </c>
      <c r="B1285" s="1" t="s">
        <v>628</v>
      </c>
      <c r="C1285" s="1" t="s">
        <v>3784</v>
      </c>
      <c r="D1285" s="1" t="s">
        <v>3759</v>
      </c>
      <c r="E1285" s="1" t="s">
        <v>3753</v>
      </c>
    </row>
    <row r="1286" spans="1:5" x14ac:dyDescent="0.3">
      <c r="A1286" s="1" t="s">
        <v>3785</v>
      </c>
      <c r="B1286" s="1" t="s">
        <v>628</v>
      </c>
      <c r="C1286" s="1" t="s">
        <v>3786</v>
      </c>
      <c r="D1286" s="1" t="s">
        <v>3762</v>
      </c>
      <c r="E1286" s="1" t="s">
        <v>3753</v>
      </c>
    </row>
    <row r="1287" spans="1:5" x14ac:dyDescent="0.3">
      <c r="A1287" s="1" t="s">
        <v>3787</v>
      </c>
      <c r="B1287" s="1" t="s">
        <v>628</v>
      </c>
      <c r="C1287" s="1" t="s">
        <v>3788</v>
      </c>
      <c r="D1287" s="1" t="s">
        <v>3765</v>
      </c>
      <c r="E1287" s="1" t="s">
        <v>3753</v>
      </c>
    </row>
    <row r="1288" spans="1:5" x14ac:dyDescent="0.3">
      <c r="A1288" s="1" t="s">
        <v>3789</v>
      </c>
      <c r="B1288" s="1" t="s">
        <v>628</v>
      </c>
      <c r="C1288" s="1" t="s">
        <v>3790</v>
      </c>
      <c r="D1288" s="1" t="s">
        <v>748</v>
      </c>
      <c r="E1288" s="1" t="s">
        <v>3753</v>
      </c>
    </row>
    <row r="1289" spans="1:5" x14ac:dyDescent="0.3">
      <c r="A1289" s="1" t="s">
        <v>3791</v>
      </c>
      <c r="B1289" s="1" t="s">
        <v>628</v>
      </c>
      <c r="C1289" s="1" t="s">
        <v>3792</v>
      </c>
      <c r="D1289" s="1" t="s">
        <v>3770</v>
      </c>
      <c r="E1289" s="1" t="s">
        <v>3753</v>
      </c>
    </row>
    <row r="1290" spans="1:5" x14ac:dyDescent="0.3">
      <c r="A1290" s="1" t="s">
        <v>3793</v>
      </c>
      <c r="B1290" s="1" t="s">
        <v>628</v>
      </c>
      <c r="C1290" s="1" t="s">
        <v>3794</v>
      </c>
      <c r="D1290" s="1" t="s">
        <v>3752</v>
      </c>
      <c r="E1290" s="1" t="s">
        <v>3753</v>
      </c>
    </row>
    <row r="1291" spans="1:5" x14ac:dyDescent="0.3">
      <c r="A1291" s="1" t="s">
        <v>3795</v>
      </c>
      <c r="B1291" s="1" t="s">
        <v>628</v>
      </c>
      <c r="C1291" s="1" t="s">
        <v>3796</v>
      </c>
      <c r="D1291" s="1" t="s">
        <v>3797</v>
      </c>
      <c r="E1291" s="1" t="s">
        <v>3798</v>
      </c>
    </row>
    <row r="1292" spans="1:5" x14ac:dyDescent="0.3">
      <c r="A1292" s="1" t="s">
        <v>3799</v>
      </c>
      <c r="B1292" s="1" t="s">
        <v>628</v>
      </c>
      <c r="C1292" s="1" t="s">
        <v>3800</v>
      </c>
      <c r="D1292" s="1" t="s">
        <v>3748</v>
      </c>
      <c r="E1292" s="1" t="s">
        <v>3749</v>
      </c>
    </row>
    <row r="1293" spans="1:5" x14ac:dyDescent="0.3">
      <c r="A1293" s="1" t="s">
        <v>3801</v>
      </c>
      <c r="B1293" s="1" t="s">
        <v>628</v>
      </c>
      <c r="C1293" s="1" t="s">
        <v>3802</v>
      </c>
      <c r="D1293" s="1" t="s">
        <v>3752</v>
      </c>
      <c r="E1293" s="1" t="s">
        <v>3753</v>
      </c>
    </row>
    <row r="1294" spans="1:5" x14ac:dyDescent="0.3">
      <c r="A1294" s="1" t="s">
        <v>3803</v>
      </c>
      <c r="B1294" s="1" t="s">
        <v>628</v>
      </c>
      <c r="C1294" s="1" t="s">
        <v>3804</v>
      </c>
      <c r="D1294" s="1" t="s">
        <v>3756</v>
      </c>
      <c r="E1294" s="1" t="s">
        <v>3753</v>
      </c>
    </row>
    <row r="1295" spans="1:5" x14ac:dyDescent="0.3">
      <c r="A1295" s="1" t="s">
        <v>3805</v>
      </c>
      <c r="B1295" s="1" t="s">
        <v>628</v>
      </c>
      <c r="C1295" s="1" t="s">
        <v>3806</v>
      </c>
      <c r="D1295" s="1" t="s">
        <v>3759</v>
      </c>
      <c r="E1295" s="1" t="s">
        <v>3753</v>
      </c>
    </row>
    <row r="1296" spans="1:5" x14ac:dyDescent="0.3">
      <c r="A1296" s="1" t="s">
        <v>3807</v>
      </c>
      <c r="B1296" s="1" t="s">
        <v>628</v>
      </c>
      <c r="C1296" s="1" t="s">
        <v>3808</v>
      </c>
      <c r="D1296" s="1" t="s">
        <v>3762</v>
      </c>
      <c r="E1296" s="1" t="s">
        <v>3753</v>
      </c>
    </row>
    <row r="1297" spans="1:5" x14ac:dyDescent="0.3">
      <c r="A1297" s="1" t="s">
        <v>3809</v>
      </c>
      <c r="B1297" s="1" t="s">
        <v>628</v>
      </c>
      <c r="C1297" s="1" t="s">
        <v>3810</v>
      </c>
      <c r="D1297" s="1" t="s">
        <v>3765</v>
      </c>
      <c r="E1297" s="1" t="s">
        <v>3753</v>
      </c>
    </row>
    <row r="1298" spans="1:5" x14ac:dyDescent="0.3">
      <c r="A1298" s="1" t="s">
        <v>3811</v>
      </c>
      <c r="B1298" s="1" t="s">
        <v>628</v>
      </c>
      <c r="C1298" s="1" t="s">
        <v>3812</v>
      </c>
      <c r="D1298" s="1" t="s">
        <v>748</v>
      </c>
      <c r="E1298" s="1" t="s">
        <v>3753</v>
      </c>
    </row>
    <row r="1299" spans="1:5" x14ac:dyDescent="0.3">
      <c r="A1299" s="1" t="s">
        <v>3813</v>
      </c>
      <c r="B1299" s="1" t="s">
        <v>628</v>
      </c>
      <c r="C1299" s="1" t="s">
        <v>3814</v>
      </c>
      <c r="D1299" s="1" t="s">
        <v>3770</v>
      </c>
      <c r="E1299" s="1" t="s">
        <v>3753</v>
      </c>
    </row>
    <row r="1300" spans="1:5" x14ac:dyDescent="0.3">
      <c r="A1300" s="1" t="s">
        <v>3815</v>
      </c>
      <c r="B1300" s="1" t="s">
        <v>628</v>
      </c>
      <c r="C1300" s="1" t="s">
        <v>3816</v>
      </c>
      <c r="D1300" s="1" t="s">
        <v>3752</v>
      </c>
      <c r="E1300" s="1" t="s">
        <v>3753</v>
      </c>
    </row>
    <row r="1301" spans="1:5" x14ac:dyDescent="0.3">
      <c r="A1301" s="1" t="s">
        <v>3817</v>
      </c>
      <c r="B1301" s="1" t="s">
        <v>628</v>
      </c>
      <c r="C1301" s="1" t="s">
        <v>3818</v>
      </c>
      <c r="D1301" s="1" t="s">
        <v>3819</v>
      </c>
      <c r="E1301" s="1" t="s">
        <v>3820</v>
      </c>
    </row>
    <row r="1302" spans="1:5" x14ac:dyDescent="0.3">
      <c r="A1302" s="1" t="s">
        <v>3821</v>
      </c>
      <c r="B1302" s="1" t="s">
        <v>628</v>
      </c>
      <c r="C1302" s="1" t="s">
        <v>3822</v>
      </c>
      <c r="D1302" s="1" t="s">
        <v>3748</v>
      </c>
      <c r="E1302" s="1" t="s">
        <v>3749</v>
      </c>
    </row>
    <row r="1303" spans="1:5" x14ac:dyDescent="0.3">
      <c r="A1303" s="1" t="s">
        <v>3823</v>
      </c>
      <c r="B1303" s="1" t="s">
        <v>628</v>
      </c>
      <c r="C1303" s="1" t="s">
        <v>3824</v>
      </c>
      <c r="D1303" s="1" t="s">
        <v>3752</v>
      </c>
      <c r="E1303" s="1" t="s">
        <v>3753</v>
      </c>
    </row>
    <row r="1304" spans="1:5" x14ac:dyDescent="0.3">
      <c r="A1304" s="1" t="s">
        <v>3825</v>
      </c>
      <c r="B1304" s="1" t="s">
        <v>628</v>
      </c>
      <c r="C1304" s="1" t="s">
        <v>3826</v>
      </c>
      <c r="D1304" s="1" t="s">
        <v>3756</v>
      </c>
      <c r="E1304" s="1" t="s">
        <v>3753</v>
      </c>
    </row>
    <row r="1305" spans="1:5" x14ac:dyDescent="0.3">
      <c r="A1305" s="1" t="s">
        <v>3827</v>
      </c>
      <c r="B1305" s="1" t="s">
        <v>628</v>
      </c>
      <c r="C1305" s="1" t="s">
        <v>3828</v>
      </c>
      <c r="D1305" s="1" t="s">
        <v>3759</v>
      </c>
      <c r="E1305" s="1" t="s">
        <v>3753</v>
      </c>
    </row>
    <row r="1306" spans="1:5" x14ac:dyDescent="0.3">
      <c r="A1306" s="1" t="s">
        <v>3829</v>
      </c>
      <c r="B1306" s="1" t="s">
        <v>628</v>
      </c>
      <c r="C1306" s="1" t="s">
        <v>3830</v>
      </c>
      <c r="D1306" s="1" t="s">
        <v>3762</v>
      </c>
      <c r="E1306" s="1" t="s">
        <v>3753</v>
      </c>
    </row>
    <row r="1307" spans="1:5" x14ac:dyDescent="0.3">
      <c r="A1307" s="1" t="s">
        <v>3831</v>
      </c>
      <c r="B1307" s="1" t="s">
        <v>628</v>
      </c>
      <c r="C1307" s="1" t="s">
        <v>3832</v>
      </c>
      <c r="D1307" s="1" t="s">
        <v>3765</v>
      </c>
      <c r="E1307" s="1" t="s">
        <v>3753</v>
      </c>
    </row>
    <row r="1308" spans="1:5" x14ac:dyDescent="0.3">
      <c r="A1308" s="1" t="s">
        <v>3833</v>
      </c>
      <c r="B1308" s="1" t="s">
        <v>628</v>
      </c>
      <c r="C1308" s="1" t="s">
        <v>3834</v>
      </c>
      <c r="D1308" s="1" t="s">
        <v>748</v>
      </c>
      <c r="E1308" s="1" t="s">
        <v>3753</v>
      </c>
    </row>
    <row r="1309" spans="1:5" x14ac:dyDescent="0.3">
      <c r="A1309" s="1" t="s">
        <v>3835</v>
      </c>
      <c r="B1309" s="1" t="s">
        <v>628</v>
      </c>
      <c r="C1309" s="1" t="s">
        <v>3836</v>
      </c>
      <c r="D1309" s="1" t="s">
        <v>3770</v>
      </c>
      <c r="E1309" s="1" t="s">
        <v>3753</v>
      </c>
    </row>
    <row r="1310" spans="1:5" x14ac:dyDescent="0.3">
      <c r="A1310" s="1" t="s">
        <v>3837</v>
      </c>
      <c r="B1310" s="1" t="s">
        <v>628</v>
      </c>
      <c r="C1310" s="1" t="s">
        <v>3838</v>
      </c>
      <c r="D1310" s="1" t="s">
        <v>3752</v>
      </c>
      <c r="E1310" s="1" t="s">
        <v>3753</v>
      </c>
    </row>
    <row r="1311" spans="1:5" x14ac:dyDescent="0.3">
      <c r="A1311" s="1" t="s">
        <v>3839</v>
      </c>
      <c r="B1311" s="1" t="s">
        <v>628</v>
      </c>
      <c r="C1311" s="1" t="s">
        <v>3840</v>
      </c>
      <c r="D1311" s="1" t="s">
        <v>3841</v>
      </c>
      <c r="E1311" s="1" t="s">
        <v>3842</v>
      </c>
    </row>
    <row r="1312" spans="1:5" x14ac:dyDescent="0.3">
      <c r="A1312" s="1" t="s">
        <v>3843</v>
      </c>
      <c r="B1312" s="1" t="s">
        <v>628</v>
      </c>
      <c r="C1312" s="1" t="s">
        <v>3844</v>
      </c>
      <c r="D1312" s="1" t="s">
        <v>3845</v>
      </c>
      <c r="E1312" s="1" t="s">
        <v>3846</v>
      </c>
    </row>
    <row r="1313" spans="1:5" x14ac:dyDescent="0.3">
      <c r="A1313" s="1" t="s">
        <v>3847</v>
      </c>
      <c r="B1313" s="1" t="s">
        <v>628</v>
      </c>
      <c r="C1313" s="1" t="s">
        <v>3848</v>
      </c>
      <c r="D1313" s="7" t="s">
        <v>3849</v>
      </c>
      <c r="E1313" s="1" t="s">
        <v>3753</v>
      </c>
    </row>
    <row r="1314" spans="1:5" x14ac:dyDescent="0.3">
      <c r="A1314" s="1" t="s">
        <v>3850</v>
      </c>
      <c r="B1314" s="1" t="s">
        <v>628</v>
      </c>
      <c r="C1314" s="1" t="s">
        <v>3851</v>
      </c>
      <c r="D1314" s="1" t="s">
        <v>3852</v>
      </c>
      <c r="E1314" s="1" t="s">
        <v>3753</v>
      </c>
    </row>
    <row r="1315" spans="1:5" x14ac:dyDescent="0.3">
      <c r="A1315" s="1" t="s">
        <v>3853</v>
      </c>
      <c r="B1315" s="1" t="s">
        <v>628</v>
      </c>
      <c r="C1315" s="1" t="s">
        <v>3854</v>
      </c>
      <c r="D1315" s="1" t="s">
        <v>3855</v>
      </c>
      <c r="E1315" s="1" t="s">
        <v>3856</v>
      </c>
    </row>
    <row r="1316" spans="1:5" x14ac:dyDescent="0.3">
      <c r="A1316" s="1" t="s">
        <v>3857</v>
      </c>
      <c r="B1316" s="1" t="s">
        <v>628</v>
      </c>
      <c r="C1316" s="1" t="s">
        <v>3858</v>
      </c>
      <c r="D1316" s="7" t="s">
        <v>3752</v>
      </c>
      <c r="E1316" s="1" t="s">
        <v>3753</v>
      </c>
    </row>
    <row r="1317" spans="1:5" x14ac:dyDescent="0.3">
      <c r="A1317" s="1" t="s">
        <v>3859</v>
      </c>
      <c r="B1317" s="1" t="s">
        <v>628</v>
      </c>
      <c r="C1317" s="1" t="s">
        <v>3860</v>
      </c>
      <c r="D1317" s="7" t="s">
        <v>3861</v>
      </c>
      <c r="E1317" s="1" t="s">
        <v>3753</v>
      </c>
    </row>
    <row r="1318" spans="1:5" x14ac:dyDescent="0.3">
      <c r="A1318" s="1" t="s">
        <v>3862</v>
      </c>
      <c r="B1318" s="1" t="s">
        <v>628</v>
      </c>
      <c r="C1318" s="1" t="s">
        <v>3863</v>
      </c>
      <c r="D1318" s="7" t="s">
        <v>3864</v>
      </c>
      <c r="E1318" s="1" t="s">
        <v>3753</v>
      </c>
    </row>
    <row r="1319" spans="1:5" x14ac:dyDescent="0.3">
      <c r="A1319" s="1" t="s">
        <v>3865</v>
      </c>
      <c r="B1319" s="1" t="s">
        <v>628</v>
      </c>
      <c r="C1319" s="1" t="s">
        <v>3866</v>
      </c>
      <c r="D1319" s="7" t="s">
        <v>3852</v>
      </c>
      <c r="E1319" s="1" t="s">
        <v>3753</v>
      </c>
    </row>
    <row r="1320" spans="1:5" x14ac:dyDescent="0.3">
      <c r="A1320" s="1" t="s">
        <v>3867</v>
      </c>
      <c r="B1320" s="1" t="s">
        <v>628</v>
      </c>
      <c r="C1320" s="1" t="s">
        <v>3868</v>
      </c>
      <c r="D1320" s="7" t="s">
        <v>3869</v>
      </c>
      <c r="E1320" s="1" t="s">
        <v>3753</v>
      </c>
    </row>
    <row r="1321" spans="1:5" x14ac:dyDescent="0.3">
      <c r="A1321" s="1" t="s">
        <v>3870</v>
      </c>
      <c r="B1321" s="1" t="s">
        <v>628</v>
      </c>
      <c r="C1321" s="1" t="s">
        <v>3871</v>
      </c>
      <c r="D1321" s="1" t="s">
        <v>3872</v>
      </c>
      <c r="E1321" s="1" t="s">
        <v>3873</v>
      </c>
    </row>
    <row r="1322" spans="1:5" x14ac:dyDescent="0.3">
      <c r="A1322" s="1" t="s">
        <v>3874</v>
      </c>
      <c r="B1322" s="1" t="s">
        <v>628</v>
      </c>
      <c r="C1322" s="1" t="s">
        <v>3875</v>
      </c>
      <c r="D1322" s="7" t="s">
        <v>3849</v>
      </c>
      <c r="E1322" s="1" t="s">
        <v>3876</v>
      </c>
    </row>
    <row r="1323" spans="1:5" x14ac:dyDescent="0.3">
      <c r="A1323" s="1" t="s">
        <v>3877</v>
      </c>
      <c r="B1323" s="1" t="s">
        <v>628</v>
      </c>
      <c r="C1323" s="1" t="s">
        <v>3878</v>
      </c>
      <c r="D1323" s="7" t="s">
        <v>3852</v>
      </c>
      <c r="E1323" s="1" t="s">
        <v>3876</v>
      </c>
    </row>
    <row r="1324" spans="1:5" x14ac:dyDescent="0.3">
      <c r="A1324" s="1" t="s">
        <v>3879</v>
      </c>
      <c r="B1324" s="1" t="s">
        <v>628</v>
      </c>
      <c r="C1324" s="1" t="s">
        <v>3880</v>
      </c>
      <c r="D1324" s="1" t="s">
        <v>3881</v>
      </c>
      <c r="E1324" s="1" t="s">
        <v>3882</v>
      </c>
    </row>
    <row r="1325" spans="1:5" x14ac:dyDescent="0.3">
      <c r="A1325" s="1" t="s">
        <v>3883</v>
      </c>
      <c r="B1325" s="1" t="s">
        <v>628</v>
      </c>
      <c r="C1325" s="1" t="s">
        <v>3884</v>
      </c>
      <c r="D1325" s="7" t="s">
        <v>3885</v>
      </c>
      <c r="E1325" s="1" t="s">
        <v>3876</v>
      </c>
    </row>
    <row r="1326" spans="1:5" x14ac:dyDescent="0.3">
      <c r="A1326" s="1" t="s">
        <v>3886</v>
      </c>
      <c r="B1326" s="1" t="s">
        <v>628</v>
      </c>
      <c r="C1326" s="1" t="s">
        <v>3887</v>
      </c>
      <c r="D1326" s="7" t="s">
        <v>3759</v>
      </c>
      <c r="E1326" s="1" t="s">
        <v>3876</v>
      </c>
    </row>
    <row r="1327" spans="1:5" x14ac:dyDescent="0.3">
      <c r="A1327" s="1" t="s">
        <v>3888</v>
      </c>
      <c r="B1327" s="1" t="s">
        <v>628</v>
      </c>
      <c r="C1327" s="1" t="s">
        <v>3889</v>
      </c>
      <c r="D1327" s="7" t="s">
        <v>3762</v>
      </c>
      <c r="E1327" s="1" t="s">
        <v>3876</v>
      </c>
    </row>
    <row r="1328" spans="1:5" x14ac:dyDescent="0.3">
      <c r="A1328" s="1" t="s">
        <v>3890</v>
      </c>
      <c r="B1328" s="1" t="s">
        <v>628</v>
      </c>
      <c r="C1328" s="1" t="s">
        <v>3891</v>
      </c>
      <c r="D1328" s="7" t="s">
        <v>748</v>
      </c>
      <c r="E1328" s="1" t="s">
        <v>3876</v>
      </c>
    </row>
    <row r="1329" spans="1:5" x14ac:dyDescent="0.3">
      <c r="A1329" s="1" t="s">
        <v>3892</v>
      </c>
      <c r="B1329" s="1" t="s">
        <v>628</v>
      </c>
      <c r="C1329" s="1" t="s">
        <v>3893</v>
      </c>
      <c r="D1329" s="1" t="s">
        <v>3894</v>
      </c>
      <c r="E1329" s="1" t="s">
        <v>3895</v>
      </c>
    </row>
    <row r="1330" spans="1:5" x14ac:dyDescent="0.3">
      <c r="A1330" s="1" t="s">
        <v>3896</v>
      </c>
      <c r="B1330" s="1" t="s">
        <v>628</v>
      </c>
      <c r="C1330" s="1" t="s">
        <v>3897</v>
      </c>
      <c r="D1330" s="1" t="s">
        <v>3849</v>
      </c>
      <c r="E1330" s="1" t="s">
        <v>3898</v>
      </c>
    </row>
    <row r="1331" spans="1:5" x14ac:dyDescent="0.3">
      <c r="A1331" s="1" t="s">
        <v>3899</v>
      </c>
      <c r="B1331" s="1" t="s">
        <v>628</v>
      </c>
      <c r="C1331" s="1" t="s">
        <v>3900</v>
      </c>
      <c r="D1331" s="1" t="s">
        <v>3852</v>
      </c>
      <c r="E1331" s="1" t="s">
        <v>3898</v>
      </c>
    </row>
    <row r="1332" spans="1:5" x14ac:dyDescent="0.3">
      <c r="A1332" s="1" t="s">
        <v>3901</v>
      </c>
      <c r="B1332" s="1" t="s">
        <v>628</v>
      </c>
      <c r="C1332" s="1" t="s">
        <v>3902</v>
      </c>
      <c r="D1332" s="1" t="s">
        <v>3903</v>
      </c>
      <c r="E1332" s="1" t="s">
        <v>3904</v>
      </c>
    </row>
    <row r="1333" spans="1:5" x14ac:dyDescent="0.3">
      <c r="A1333" s="1" t="s">
        <v>3905</v>
      </c>
      <c r="B1333" s="1" t="s">
        <v>628</v>
      </c>
      <c r="C1333" s="1" t="s">
        <v>3906</v>
      </c>
      <c r="D1333" s="1" t="s">
        <v>3907</v>
      </c>
      <c r="E1333" s="1" t="s">
        <v>3908</v>
      </c>
    </row>
    <row r="1334" spans="1:5" x14ac:dyDescent="0.3">
      <c r="A1334" s="1" t="s">
        <v>3909</v>
      </c>
      <c r="B1334" s="1" t="s">
        <v>628</v>
      </c>
      <c r="C1334" s="1" t="s">
        <v>3910</v>
      </c>
      <c r="D1334" s="1" t="s">
        <v>3849</v>
      </c>
      <c r="E1334" s="1" t="s">
        <v>3898</v>
      </c>
    </row>
    <row r="1335" spans="1:5" x14ac:dyDescent="0.3">
      <c r="A1335" s="1" t="s">
        <v>3911</v>
      </c>
      <c r="B1335" s="1" t="s">
        <v>628</v>
      </c>
      <c r="C1335" s="1" t="s">
        <v>3912</v>
      </c>
      <c r="D1335" s="1" t="s">
        <v>3852</v>
      </c>
      <c r="E1335" s="1" t="s">
        <v>3898</v>
      </c>
    </row>
    <row r="1336" spans="1:5" x14ac:dyDescent="0.3">
      <c r="A1336" s="1" t="s">
        <v>3913</v>
      </c>
      <c r="B1336" s="1" t="s">
        <v>628</v>
      </c>
      <c r="C1336" s="1" t="s">
        <v>3914</v>
      </c>
      <c r="D1336" s="1" t="s">
        <v>3915</v>
      </c>
      <c r="E1336" s="1" t="s">
        <v>3916</v>
      </c>
    </row>
    <row r="1337" spans="1:5" x14ac:dyDescent="0.3">
      <c r="A1337" s="1" t="s">
        <v>3917</v>
      </c>
      <c r="B1337" s="1" t="s">
        <v>628</v>
      </c>
      <c r="C1337" s="1" t="s">
        <v>3918</v>
      </c>
      <c r="D1337" s="1" t="s">
        <v>3919</v>
      </c>
      <c r="E1337" s="1" t="s">
        <v>3920</v>
      </c>
    </row>
    <row r="1338" spans="1:5" x14ac:dyDescent="0.3">
      <c r="A1338" s="1" t="s">
        <v>3921</v>
      </c>
      <c r="B1338" s="1" t="s">
        <v>628</v>
      </c>
      <c r="C1338" s="1" t="s">
        <v>3922</v>
      </c>
      <c r="D1338" s="1" t="s">
        <v>3849</v>
      </c>
      <c r="E1338" s="1" t="s">
        <v>3898</v>
      </c>
    </row>
    <row r="1339" spans="1:5" x14ac:dyDescent="0.3">
      <c r="A1339" s="1" t="s">
        <v>3923</v>
      </c>
      <c r="B1339" s="1" t="s">
        <v>628</v>
      </c>
      <c r="C1339" s="1" t="s">
        <v>3924</v>
      </c>
      <c r="D1339" s="1" t="s">
        <v>3852</v>
      </c>
      <c r="E1339" s="1" t="s">
        <v>3898</v>
      </c>
    </row>
    <row r="1340" spans="1:5" x14ac:dyDescent="0.3">
      <c r="A1340" s="1" t="s">
        <v>3925</v>
      </c>
      <c r="B1340" s="1" t="s">
        <v>628</v>
      </c>
      <c r="C1340" s="1" t="s">
        <v>3926</v>
      </c>
      <c r="D1340" s="1" t="s">
        <v>3927</v>
      </c>
      <c r="E1340" s="1" t="s">
        <v>3928</v>
      </c>
    </row>
    <row r="1341" spans="1:5" x14ac:dyDescent="0.3">
      <c r="A1341" s="1" t="s">
        <v>3929</v>
      </c>
      <c r="B1341" s="1" t="s">
        <v>628</v>
      </c>
      <c r="C1341" s="1" t="s">
        <v>3930</v>
      </c>
      <c r="D1341" s="1" t="s">
        <v>3931</v>
      </c>
      <c r="E1341" s="1" t="s">
        <v>3932</v>
      </c>
    </row>
    <row r="1342" spans="1:5" x14ac:dyDescent="0.3">
      <c r="A1342" s="1" t="s">
        <v>3933</v>
      </c>
      <c r="B1342" s="1" t="s">
        <v>628</v>
      </c>
      <c r="C1342" s="1" t="s">
        <v>3934</v>
      </c>
      <c r="D1342" s="1" t="s">
        <v>3935</v>
      </c>
      <c r="E1342" s="1" t="s">
        <v>3936</v>
      </c>
    </row>
    <row r="1343" spans="1:5" x14ac:dyDescent="0.3">
      <c r="A1343" s="1" t="s">
        <v>3937</v>
      </c>
      <c r="B1343" s="1" t="s">
        <v>628</v>
      </c>
      <c r="C1343" s="1" t="s">
        <v>3938</v>
      </c>
      <c r="D1343" s="1" t="s">
        <v>3499</v>
      </c>
      <c r="E1343" s="1" t="s">
        <v>3939</v>
      </c>
    </row>
    <row r="1344" spans="1:5" x14ac:dyDescent="0.3">
      <c r="A1344" s="1" t="s">
        <v>3940</v>
      </c>
      <c r="B1344" s="1" t="s">
        <v>628</v>
      </c>
      <c r="C1344" s="1" t="s">
        <v>3941</v>
      </c>
      <c r="D1344" s="1" t="s">
        <v>3942</v>
      </c>
      <c r="E1344" s="1" t="s">
        <v>3939</v>
      </c>
    </row>
    <row r="1345" spans="1:5" x14ac:dyDescent="0.3">
      <c r="A1345" s="1" t="s">
        <v>3943</v>
      </c>
      <c r="B1345" s="1" t="s">
        <v>628</v>
      </c>
      <c r="C1345" s="1" t="s">
        <v>3944</v>
      </c>
      <c r="D1345" s="1" t="s">
        <v>3945</v>
      </c>
      <c r="E1345" s="1" t="s">
        <v>3939</v>
      </c>
    </row>
    <row r="1346" spans="1:5" x14ac:dyDescent="0.3">
      <c r="A1346" s="1" t="s">
        <v>3946</v>
      </c>
      <c r="B1346" s="1" t="s">
        <v>628</v>
      </c>
      <c r="C1346" s="1" t="s">
        <v>3947</v>
      </c>
      <c r="D1346" s="1" t="s">
        <v>3948</v>
      </c>
      <c r="E1346" s="1" t="s">
        <v>3939</v>
      </c>
    </row>
    <row r="1347" spans="1:5" x14ac:dyDescent="0.3">
      <c r="A1347" s="1" t="s">
        <v>3949</v>
      </c>
      <c r="B1347" s="1" t="s">
        <v>628</v>
      </c>
      <c r="C1347" s="1" t="s">
        <v>3950</v>
      </c>
      <c r="D1347" s="1" t="s">
        <v>3951</v>
      </c>
      <c r="E1347" s="1" t="s">
        <v>3939</v>
      </c>
    </row>
    <row r="1348" spans="1:5" x14ac:dyDescent="0.3">
      <c r="A1348" s="1" t="s">
        <v>3952</v>
      </c>
      <c r="B1348" s="1" t="s">
        <v>628</v>
      </c>
      <c r="C1348" s="1" t="s">
        <v>3953</v>
      </c>
      <c r="D1348" s="1" t="s">
        <v>3954</v>
      </c>
      <c r="E1348" s="1" t="s">
        <v>3939</v>
      </c>
    </row>
    <row r="1349" spans="1:5" x14ac:dyDescent="0.3">
      <c r="A1349" s="1" t="s">
        <v>3955</v>
      </c>
      <c r="B1349" s="1" t="s">
        <v>628</v>
      </c>
      <c r="C1349" s="1" t="s">
        <v>3956</v>
      </c>
      <c r="D1349" s="1" t="s">
        <v>3951</v>
      </c>
      <c r="E1349" s="1" t="s">
        <v>3939</v>
      </c>
    </row>
    <row r="1350" spans="1:5" x14ac:dyDescent="0.3">
      <c r="A1350" s="1" t="s">
        <v>3957</v>
      </c>
      <c r="B1350" s="1" t="s">
        <v>628</v>
      </c>
      <c r="C1350" s="1" t="s">
        <v>3958</v>
      </c>
      <c r="D1350" s="1" t="s">
        <v>3959</v>
      </c>
      <c r="E1350" s="1" t="s">
        <v>3939</v>
      </c>
    </row>
    <row r="1351" spans="1:5" x14ac:dyDescent="0.3">
      <c r="A1351" s="1" t="s">
        <v>3960</v>
      </c>
      <c r="B1351" s="1" t="s">
        <v>628</v>
      </c>
      <c r="C1351" s="1" t="s">
        <v>3961</v>
      </c>
      <c r="D1351" s="1" t="s">
        <v>3962</v>
      </c>
      <c r="E1351" s="1" t="s">
        <v>3963</v>
      </c>
    </row>
    <row r="1352" spans="1:5" x14ac:dyDescent="0.3">
      <c r="A1352" s="1" t="s">
        <v>3964</v>
      </c>
      <c r="B1352" s="1" t="s">
        <v>628</v>
      </c>
      <c r="C1352" s="1" t="s">
        <v>3965</v>
      </c>
      <c r="D1352" s="1" t="s">
        <v>3966</v>
      </c>
      <c r="E1352" s="1" t="s">
        <v>3967</v>
      </c>
    </row>
    <row r="1353" spans="1:5" x14ac:dyDescent="0.3">
      <c r="A1353" s="1" t="s">
        <v>3968</v>
      </c>
      <c r="B1353" s="1" t="s">
        <v>628</v>
      </c>
      <c r="C1353" s="1" t="s">
        <v>3969</v>
      </c>
      <c r="D1353" s="1" t="s">
        <v>3970</v>
      </c>
      <c r="E1353" s="1" t="s">
        <v>3971</v>
      </c>
    </row>
    <row r="1354" spans="1:5" x14ac:dyDescent="0.3">
      <c r="A1354" s="1" t="s">
        <v>3972</v>
      </c>
      <c r="B1354" s="1" t="s">
        <v>628</v>
      </c>
      <c r="C1354" s="1" t="s">
        <v>3973</v>
      </c>
      <c r="D1354" s="1" t="s">
        <v>3974</v>
      </c>
      <c r="E1354" s="1" t="s">
        <v>3975</v>
      </c>
    </row>
    <row r="1355" spans="1:5" x14ac:dyDescent="0.3">
      <c r="A1355" s="1" t="s">
        <v>3976</v>
      </c>
      <c r="B1355" s="1" t="s">
        <v>628</v>
      </c>
      <c r="C1355" s="1" t="s">
        <v>3977</v>
      </c>
      <c r="D1355" s="1" t="s">
        <v>3970</v>
      </c>
      <c r="E1355" s="1" t="s">
        <v>3971</v>
      </c>
    </row>
    <row r="1356" spans="1:5" x14ac:dyDescent="0.3">
      <c r="A1356" s="1" t="s">
        <v>3978</v>
      </c>
      <c r="B1356" s="1" t="s">
        <v>628</v>
      </c>
      <c r="C1356" s="1" t="s">
        <v>3979</v>
      </c>
      <c r="D1356" s="1" t="s">
        <v>3974</v>
      </c>
      <c r="E1356" s="1" t="s">
        <v>3975</v>
      </c>
    </row>
    <row r="1357" spans="1:5" x14ac:dyDescent="0.3">
      <c r="A1357" s="1" t="s">
        <v>3980</v>
      </c>
      <c r="B1357" s="1" t="s">
        <v>628</v>
      </c>
      <c r="C1357" s="1" t="s">
        <v>3981</v>
      </c>
      <c r="D1357" s="1" t="s">
        <v>3982</v>
      </c>
      <c r="E1357" s="1" t="s">
        <v>3983</v>
      </c>
    </row>
    <row r="1358" spans="1:5" x14ac:dyDescent="0.3">
      <c r="A1358" s="1" t="s">
        <v>3984</v>
      </c>
      <c r="B1358" s="1" t="s">
        <v>628</v>
      </c>
      <c r="C1358" s="1" t="s">
        <v>3985</v>
      </c>
      <c r="D1358" s="1" t="s">
        <v>3986</v>
      </c>
      <c r="E1358" s="1" t="s">
        <v>3987</v>
      </c>
    </row>
    <row r="1359" spans="1:5" x14ac:dyDescent="0.3">
      <c r="A1359" s="1" t="s">
        <v>3988</v>
      </c>
      <c r="B1359" s="1" t="s">
        <v>628</v>
      </c>
      <c r="C1359" s="1" t="s">
        <v>3989</v>
      </c>
      <c r="D1359" s="1" t="s">
        <v>3982</v>
      </c>
      <c r="E1359" s="1" t="s">
        <v>3983</v>
      </c>
    </row>
    <row r="1360" spans="1:5" x14ac:dyDescent="0.3">
      <c r="A1360" s="1" t="s">
        <v>3990</v>
      </c>
      <c r="B1360" s="1" t="s">
        <v>628</v>
      </c>
      <c r="C1360" s="1" t="s">
        <v>3991</v>
      </c>
      <c r="D1360" s="1" t="s">
        <v>3986</v>
      </c>
      <c r="E1360" s="1" t="s">
        <v>3987</v>
      </c>
    </row>
    <row r="1361" spans="1:5" x14ac:dyDescent="0.3">
      <c r="A1361" s="1" t="s">
        <v>3992</v>
      </c>
      <c r="B1361" s="1" t="s">
        <v>628</v>
      </c>
      <c r="C1361" s="1" t="s">
        <v>3993</v>
      </c>
      <c r="D1361" s="1" t="s">
        <v>3994</v>
      </c>
      <c r="E1361" s="1" t="s">
        <v>3995</v>
      </c>
    </row>
    <row r="1362" spans="1:5" x14ac:dyDescent="0.3">
      <c r="A1362" s="1" t="s">
        <v>3996</v>
      </c>
      <c r="B1362" s="1" t="s">
        <v>628</v>
      </c>
      <c r="C1362" s="1" t="s">
        <v>3997</v>
      </c>
      <c r="D1362" s="1" t="s">
        <v>3998</v>
      </c>
      <c r="E1362" s="1" t="s">
        <v>3999</v>
      </c>
    </row>
    <row r="1363" spans="1:5" x14ac:dyDescent="0.3">
      <c r="A1363" s="1" t="s">
        <v>4000</v>
      </c>
      <c r="B1363" s="1" t="s">
        <v>628</v>
      </c>
      <c r="C1363" s="1" t="s">
        <v>4001</v>
      </c>
      <c r="D1363" s="1" t="s">
        <v>3994</v>
      </c>
      <c r="E1363" s="1" t="s">
        <v>3995</v>
      </c>
    </row>
    <row r="1364" spans="1:5" x14ac:dyDescent="0.3">
      <c r="A1364" s="1" t="s">
        <v>4002</v>
      </c>
      <c r="B1364" s="1" t="s">
        <v>628</v>
      </c>
      <c r="C1364" s="1" t="s">
        <v>4003</v>
      </c>
      <c r="D1364" s="1" t="s">
        <v>3998</v>
      </c>
      <c r="E1364" s="1" t="s">
        <v>3999</v>
      </c>
    </row>
    <row r="1365" spans="1:5" x14ac:dyDescent="0.3">
      <c r="A1365" s="1" t="s">
        <v>4004</v>
      </c>
      <c r="B1365" s="1" t="s">
        <v>628</v>
      </c>
      <c r="C1365" s="1" t="s">
        <v>4005</v>
      </c>
      <c r="D1365" s="1" t="s">
        <v>4006</v>
      </c>
      <c r="E1365" s="1" t="s">
        <v>4007</v>
      </c>
    </row>
    <row r="1366" spans="1:5" x14ac:dyDescent="0.3">
      <c r="A1366" s="1" t="s">
        <v>4008</v>
      </c>
      <c r="B1366" s="1" t="s">
        <v>628</v>
      </c>
      <c r="C1366" s="1" t="s">
        <v>4009</v>
      </c>
      <c r="D1366" s="1" t="s">
        <v>4010</v>
      </c>
      <c r="E1366" s="1" t="s">
        <v>4011</v>
      </c>
    </row>
    <row r="1367" spans="1:5" x14ac:dyDescent="0.3">
      <c r="A1367" s="1" t="s">
        <v>4012</v>
      </c>
      <c r="B1367" s="1" t="s">
        <v>628</v>
      </c>
      <c r="C1367" s="1" t="s">
        <v>4013</v>
      </c>
      <c r="D1367" s="1" t="s">
        <v>4006</v>
      </c>
      <c r="E1367" s="1" t="s">
        <v>4007</v>
      </c>
    </row>
    <row r="1368" spans="1:5" x14ac:dyDescent="0.3">
      <c r="A1368" s="1" t="s">
        <v>4014</v>
      </c>
      <c r="B1368" s="1" t="s">
        <v>628</v>
      </c>
      <c r="C1368" s="1" t="s">
        <v>4015</v>
      </c>
      <c r="D1368" s="1" t="s">
        <v>4010</v>
      </c>
      <c r="E1368" s="1" t="s">
        <v>4011</v>
      </c>
    </row>
    <row r="1369" spans="1:5" x14ac:dyDescent="0.3">
      <c r="A1369" s="1" t="s">
        <v>4016</v>
      </c>
      <c r="B1369" s="1" t="s">
        <v>628</v>
      </c>
      <c r="C1369" s="1" t="s">
        <v>4017</v>
      </c>
      <c r="D1369" s="1" t="s">
        <v>4018</v>
      </c>
      <c r="E1369" s="1" t="s">
        <v>4019</v>
      </c>
    </row>
    <row r="1370" spans="1:5" x14ac:dyDescent="0.3">
      <c r="A1370" s="1" t="s">
        <v>4020</v>
      </c>
      <c r="B1370" s="1" t="s">
        <v>628</v>
      </c>
      <c r="C1370" s="1" t="s">
        <v>4021</v>
      </c>
      <c r="D1370" s="1" t="s">
        <v>4022</v>
      </c>
      <c r="E1370" s="1" t="s">
        <v>4019</v>
      </c>
    </row>
    <row r="1371" spans="1:5" x14ac:dyDescent="0.3">
      <c r="A1371" s="1" t="s">
        <v>4023</v>
      </c>
      <c r="B1371" s="1" t="s">
        <v>628</v>
      </c>
      <c r="C1371" s="1" t="s">
        <v>4024</v>
      </c>
      <c r="D1371" s="1" t="s">
        <v>4025</v>
      </c>
      <c r="E1371" s="1" t="s">
        <v>4019</v>
      </c>
    </row>
    <row r="1372" spans="1:5" x14ac:dyDescent="0.3">
      <c r="A1372" s="1" t="s">
        <v>4026</v>
      </c>
      <c r="B1372" s="1" t="s">
        <v>628</v>
      </c>
      <c r="C1372" s="1" t="s">
        <v>4027</v>
      </c>
      <c r="D1372" s="1" t="s">
        <v>4028</v>
      </c>
      <c r="E1372" s="1" t="s">
        <v>4019</v>
      </c>
    </row>
    <row r="1373" spans="1:5" x14ac:dyDescent="0.3">
      <c r="A1373" s="1" t="s">
        <v>4029</v>
      </c>
      <c r="B1373" s="1" t="s">
        <v>628</v>
      </c>
      <c r="C1373" s="1" t="s">
        <v>4030</v>
      </c>
      <c r="D1373" s="1" t="s">
        <v>4031</v>
      </c>
      <c r="E1373" s="1" t="s">
        <v>4019</v>
      </c>
    </row>
    <row r="1374" spans="1:5" x14ac:dyDescent="0.3">
      <c r="A1374" s="1" t="s">
        <v>4032</v>
      </c>
      <c r="B1374" s="1" t="s">
        <v>628</v>
      </c>
      <c r="C1374" s="1" t="s">
        <v>4033</v>
      </c>
      <c r="D1374" s="1" t="s">
        <v>4034</v>
      </c>
      <c r="E1374" s="1" t="s">
        <v>4019</v>
      </c>
    </row>
    <row r="1375" spans="1:5" x14ac:dyDescent="0.3">
      <c r="A1375" s="1" t="s">
        <v>4035</v>
      </c>
      <c r="B1375" s="1" t="s">
        <v>628</v>
      </c>
      <c r="C1375" s="1" t="s">
        <v>4036</v>
      </c>
      <c r="D1375" s="1" t="s">
        <v>4037</v>
      </c>
      <c r="E1375" s="1" t="s">
        <v>4038</v>
      </c>
    </row>
    <row r="1376" spans="1:5" x14ac:dyDescent="0.3">
      <c r="A1376" s="1" t="s">
        <v>4039</v>
      </c>
      <c r="B1376" s="1" t="s">
        <v>628</v>
      </c>
      <c r="C1376" s="1" t="s">
        <v>4040</v>
      </c>
      <c r="D1376" s="1" t="s">
        <v>4041</v>
      </c>
      <c r="E1376" s="1" t="s">
        <v>4042</v>
      </c>
    </row>
    <row r="1377" spans="1:5" x14ac:dyDescent="0.3">
      <c r="A1377" s="1" t="s">
        <v>4043</v>
      </c>
      <c r="B1377" s="1" t="s">
        <v>628</v>
      </c>
      <c r="C1377" s="1" t="s">
        <v>4044</v>
      </c>
      <c r="D1377" s="1" t="s">
        <v>4018</v>
      </c>
      <c r="E1377" s="1" t="s">
        <v>4019</v>
      </c>
    </row>
    <row r="1378" spans="1:5" x14ac:dyDescent="0.3">
      <c r="A1378" s="1" t="s">
        <v>4045</v>
      </c>
      <c r="B1378" s="1" t="s">
        <v>628</v>
      </c>
      <c r="C1378" s="1" t="s">
        <v>4046</v>
      </c>
      <c r="D1378" s="1" t="s">
        <v>4022</v>
      </c>
      <c r="E1378" s="1" t="s">
        <v>4019</v>
      </c>
    </row>
    <row r="1379" spans="1:5" x14ac:dyDescent="0.3">
      <c r="A1379" s="1" t="s">
        <v>4047</v>
      </c>
      <c r="B1379" s="1" t="s">
        <v>628</v>
      </c>
      <c r="C1379" s="1" t="s">
        <v>4048</v>
      </c>
      <c r="D1379" s="1" t="s">
        <v>4025</v>
      </c>
      <c r="E1379" s="1" t="s">
        <v>4019</v>
      </c>
    </row>
    <row r="1380" spans="1:5" x14ac:dyDescent="0.3">
      <c r="A1380" s="1" t="s">
        <v>4049</v>
      </c>
      <c r="B1380" s="1" t="s">
        <v>628</v>
      </c>
      <c r="C1380" s="1" t="s">
        <v>4050</v>
      </c>
      <c r="D1380" s="1" t="s">
        <v>4028</v>
      </c>
      <c r="E1380" s="1" t="s">
        <v>4019</v>
      </c>
    </row>
    <row r="1381" spans="1:5" x14ac:dyDescent="0.3">
      <c r="A1381" s="1" t="s">
        <v>4051</v>
      </c>
      <c r="B1381" s="1" t="s">
        <v>628</v>
      </c>
      <c r="C1381" s="1" t="s">
        <v>4052</v>
      </c>
      <c r="D1381" s="1" t="s">
        <v>4031</v>
      </c>
      <c r="E1381" s="1" t="s">
        <v>4019</v>
      </c>
    </row>
    <row r="1382" spans="1:5" x14ac:dyDescent="0.3">
      <c r="A1382" s="1" t="s">
        <v>4053</v>
      </c>
      <c r="B1382" s="1" t="s">
        <v>628</v>
      </c>
      <c r="C1382" s="1" t="s">
        <v>4054</v>
      </c>
      <c r="D1382" s="1" t="s">
        <v>4034</v>
      </c>
      <c r="E1382" s="1" t="s">
        <v>4019</v>
      </c>
    </row>
    <row r="1383" spans="1:5" x14ac:dyDescent="0.3">
      <c r="A1383" s="1" t="s">
        <v>4055</v>
      </c>
      <c r="B1383" s="1" t="s">
        <v>628</v>
      </c>
      <c r="C1383" s="1" t="s">
        <v>4056</v>
      </c>
      <c r="D1383" s="1" t="s">
        <v>4057</v>
      </c>
      <c r="E1383" s="1" t="s">
        <v>4058</v>
      </c>
    </row>
    <row r="1384" spans="1:5" x14ac:dyDescent="0.3">
      <c r="A1384" s="1" t="s">
        <v>4059</v>
      </c>
      <c r="B1384" s="1" t="s">
        <v>628</v>
      </c>
      <c r="C1384" s="1" t="s">
        <v>4060</v>
      </c>
      <c r="D1384" s="1" t="s">
        <v>4061</v>
      </c>
      <c r="E1384" s="1" t="s">
        <v>4062</v>
      </c>
    </row>
    <row r="1385" spans="1:5" x14ac:dyDescent="0.3">
      <c r="A1385" s="1" t="s">
        <v>4063</v>
      </c>
      <c r="B1385" s="1" t="s">
        <v>628</v>
      </c>
      <c r="C1385" s="1" t="s">
        <v>4064</v>
      </c>
      <c r="D1385" s="1" t="s">
        <v>4018</v>
      </c>
      <c r="E1385" s="1" t="s">
        <v>4019</v>
      </c>
    </row>
    <row r="1386" spans="1:5" x14ac:dyDescent="0.3">
      <c r="A1386" s="1" t="s">
        <v>4065</v>
      </c>
      <c r="B1386" s="1" t="s">
        <v>628</v>
      </c>
      <c r="C1386" s="1" t="s">
        <v>4066</v>
      </c>
      <c r="D1386" s="1" t="s">
        <v>4022</v>
      </c>
      <c r="E1386" s="1" t="s">
        <v>4019</v>
      </c>
    </row>
    <row r="1387" spans="1:5" x14ac:dyDescent="0.3">
      <c r="A1387" s="1" t="s">
        <v>4067</v>
      </c>
      <c r="B1387" s="1" t="s">
        <v>628</v>
      </c>
      <c r="C1387" s="1" t="s">
        <v>4068</v>
      </c>
      <c r="D1387" s="1" t="s">
        <v>4025</v>
      </c>
      <c r="E1387" s="1" t="s">
        <v>4019</v>
      </c>
    </row>
    <row r="1388" spans="1:5" x14ac:dyDescent="0.3">
      <c r="A1388" s="1" t="s">
        <v>4069</v>
      </c>
      <c r="B1388" s="1" t="s">
        <v>628</v>
      </c>
      <c r="C1388" s="1" t="s">
        <v>4070</v>
      </c>
      <c r="D1388" s="1" t="s">
        <v>4028</v>
      </c>
      <c r="E1388" s="1" t="s">
        <v>4019</v>
      </c>
    </row>
    <row r="1389" spans="1:5" x14ac:dyDescent="0.3">
      <c r="A1389" s="1" t="s">
        <v>4071</v>
      </c>
      <c r="B1389" s="1" t="s">
        <v>628</v>
      </c>
      <c r="C1389" s="1" t="s">
        <v>4072</v>
      </c>
      <c r="D1389" s="1" t="s">
        <v>4031</v>
      </c>
      <c r="E1389" s="1" t="s">
        <v>4019</v>
      </c>
    </row>
    <row r="1390" spans="1:5" x14ac:dyDescent="0.3">
      <c r="A1390" s="1" t="s">
        <v>4073</v>
      </c>
      <c r="B1390" s="1" t="s">
        <v>628</v>
      </c>
      <c r="C1390" s="1" t="s">
        <v>4074</v>
      </c>
      <c r="D1390" s="1" t="s">
        <v>4034</v>
      </c>
      <c r="E1390" s="1" t="s">
        <v>4019</v>
      </c>
    </row>
    <row r="1391" spans="1:5" x14ac:dyDescent="0.3">
      <c r="A1391" s="1" t="s">
        <v>4075</v>
      </c>
      <c r="B1391" s="1" t="s">
        <v>628</v>
      </c>
      <c r="C1391" s="1" t="s">
        <v>4076</v>
      </c>
      <c r="D1391" s="1" t="s">
        <v>4077</v>
      </c>
      <c r="E1391" s="1" t="s">
        <v>4078</v>
      </c>
    </row>
    <row r="1392" spans="1:5" x14ac:dyDescent="0.3">
      <c r="A1392" s="1" t="s">
        <v>4079</v>
      </c>
      <c r="B1392" s="1" t="s">
        <v>628</v>
      </c>
      <c r="C1392" s="1" t="s">
        <v>4080</v>
      </c>
      <c r="D1392" s="1" t="s">
        <v>4081</v>
      </c>
      <c r="E1392" s="1" t="s">
        <v>4082</v>
      </c>
    </row>
    <row r="1393" spans="1:5" x14ac:dyDescent="0.3">
      <c r="A1393" s="1" t="s">
        <v>4083</v>
      </c>
      <c r="B1393" s="1" t="s">
        <v>628</v>
      </c>
      <c r="C1393" s="1" t="s">
        <v>4084</v>
      </c>
      <c r="D1393" s="1" t="s">
        <v>4018</v>
      </c>
      <c r="E1393" s="1" t="s">
        <v>4019</v>
      </c>
    </row>
    <row r="1394" spans="1:5" x14ac:dyDescent="0.3">
      <c r="A1394" s="1" t="s">
        <v>4085</v>
      </c>
      <c r="B1394" s="1" t="s">
        <v>628</v>
      </c>
      <c r="C1394" s="1" t="s">
        <v>4086</v>
      </c>
      <c r="D1394" s="1" t="s">
        <v>4022</v>
      </c>
      <c r="E1394" s="1" t="s">
        <v>4019</v>
      </c>
    </row>
    <row r="1395" spans="1:5" x14ac:dyDescent="0.3">
      <c r="A1395" s="1" t="s">
        <v>4087</v>
      </c>
      <c r="B1395" s="1" t="s">
        <v>628</v>
      </c>
      <c r="C1395" s="1" t="s">
        <v>4088</v>
      </c>
      <c r="D1395" s="1" t="s">
        <v>4025</v>
      </c>
      <c r="E1395" s="1" t="s">
        <v>4019</v>
      </c>
    </row>
    <row r="1396" spans="1:5" x14ac:dyDescent="0.3">
      <c r="A1396" s="1" t="s">
        <v>4089</v>
      </c>
      <c r="B1396" s="1" t="s">
        <v>628</v>
      </c>
      <c r="C1396" s="1" t="s">
        <v>4090</v>
      </c>
      <c r="D1396" s="1" t="s">
        <v>4028</v>
      </c>
      <c r="E1396" s="1" t="s">
        <v>4019</v>
      </c>
    </row>
    <row r="1397" spans="1:5" x14ac:dyDescent="0.3">
      <c r="A1397" s="1" t="s">
        <v>4091</v>
      </c>
      <c r="B1397" s="1" t="s">
        <v>628</v>
      </c>
      <c r="C1397" s="1" t="s">
        <v>4092</v>
      </c>
      <c r="D1397" s="1" t="s">
        <v>4031</v>
      </c>
      <c r="E1397" s="1" t="s">
        <v>4019</v>
      </c>
    </row>
    <row r="1398" spans="1:5" x14ac:dyDescent="0.3">
      <c r="A1398" s="1" t="s">
        <v>4093</v>
      </c>
      <c r="B1398" s="1" t="s">
        <v>628</v>
      </c>
      <c r="C1398" s="1" t="s">
        <v>4094</v>
      </c>
      <c r="D1398" s="1" t="s">
        <v>4034</v>
      </c>
      <c r="E1398" s="1" t="s">
        <v>4019</v>
      </c>
    </row>
    <row r="1399" spans="1:5" x14ac:dyDescent="0.3">
      <c r="A1399" s="1" t="s">
        <v>4095</v>
      </c>
      <c r="B1399" s="1" t="s">
        <v>628</v>
      </c>
      <c r="C1399" s="1" t="s">
        <v>4096</v>
      </c>
      <c r="D1399" s="1" t="s">
        <v>4097</v>
      </c>
      <c r="E1399" s="1" t="s">
        <v>4098</v>
      </c>
    </row>
    <row r="1400" spans="1:5" x14ac:dyDescent="0.3">
      <c r="A1400" s="1" t="s">
        <v>4099</v>
      </c>
      <c r="B1400" s="1" t="s">
        <v>628</v>
      </c>
      <c r="C1400" s="1" t="s">
        <v>4100</v>
      </c>
      <c r="D1400" s="1" t="s">
        <v>4101</v>
      </c>
      <c r="E1400" s="1" t="s">
        <v>4102</v>
      </c>
    </row>
    <row r="1401" spans="1:5" x14ac:dyDescent="0.3">
      <c r="A1401" s="1" t="s">
        <v>4103</v>
      </c>
      <c r="B1401" s="1" t="s">
        <v>628</v>
      </c>
      <c r="C1401" s="1" t="s">
        <v>4104</v>
      </c>
      <c r="D1401" s="1" t="s">
        <v>4105</v>
      </c>
      <c r="E1401" s="1" t="s">
        <v>4106</v>
      </c>
    </row>
    <row r="1402" spans="1:5" x14ac:dyDescent="0.3">
      <c r="A1402" s="1" t="s">
        <v>4107</v>
      </c>
      <c r="B1402" s="1" t="s">
        <v>628</v>
      </c>
      <c r="C1402" s="1" t="s">
        <v>4108</v>
      </c>
      <c r="D1402" s="1" t="s">
        <v>4109</v>
      </c>
      <c r="E1402" s="1" t="s">
        <v>4110</v>
      </c>
    </row>
    <row r="1403" spans="1:5" x14ac:dyDescent="0.3">
      <c r="A1403" s="1" t="s">
        <v>4111</v>
      </c>
      <c r="B1403" s="1" t="s">
        <v>628</v>
      </c>
      <c r="C1403" s="1" t="s">
        <v>4112</v>
      </c>
      <c r="D1403" s="1" t="s">
        <v>4113</v>
      </c>
      <c r="E1403" s="1" t="s">
        <v>4114</v>
      </c>
    </row>
    <row r="1404" spans="1:5" x14ac:dyDescent="0.3">
      <c r="A1404" s="1" t="s">
        <v>4115</v>
      </c>
      <c r="B1404" s="1" t="s">
        <v>628</v>
      </c>
      <c r="C1404" s="1" t="s">
        <v>4116</v>
      </c>
      <c r="D1404" s="1" t="s">
        <v>4117</v>
      </c>
      <c r="E1404" s="1" t="s">
        <v>4114</v>
      </c>
    </row>
    <row r="1405" spans="1:5" x14ac:dyDescent="0.3">
      <c r="A1405" s="1" t="s">
        <v>4118</v>
      </c>
      <c r="B1405" s="1" t="s">
        <v>628</v>
      </c>
      <c r="C1405" s="1" t="s">
        <v>4119</v>
      </c>
      <c r="D1405" s="1" t="s">
        <v>4117</v>
      </c>
      <c r="E1405" s="1" t="s">
        <v>4114</v>
      </c>
    </row>
    <row r="1406" spans="1:5" x14ac:dyDescent="0.3">
      <c r="A1406" s="1" t="s">
        <v>4120</v>
      </c>
      <c r="B1406" s="1" t="s">
        <v>628</v>
      </c>
      <c r="C1406" s="1" t="s">
        <v>4121</v>
      </c>
      <c r="D1406" s="1" t="s">
        <v>4122</v>
      </c>
      <c r="E1406" s="1" t="s">
        <v>4123</v>
      </c>
    </row>
    <row r="1407" spans="1:5" x14ac:dyDescent="0.3">
      <c r="A1407" s="1" t="s">
        <v>4124</v>
      </c>
      <c r="B1407" s="1" t="s">
        <v>628</v>
      </c>
      <c r="C1407" s="1" t="s">
        <v>4125</v>
      </c>
      <c r="D1407" s="1" t="s">
        <v>4126</v>
      </c>
      <c r="E1407" s="1" t="s">
        <v>4127</v>
      </c>
    </row>
    <row r="1408" spans="1:5" x14ac:dyDescent="0.3">
      <c r="A1408" s="1" t="s">
        <v>4128</v>
      </c>
      <c r="B1408" s="1" t="s">
        <v>628</v>
      </c>
      <c r="C1408" s="1" t="s">
        <v>4129</v>
      </c>
      <c r="D1408" s="1" t="s">
        <v>4130</v>
      </c>
      <c r="E1408" s="1" t="s">
        <v>4131</v>
      </c>
    </row>
    <row r="1409" spans="1:5" x14ac:dyDescent="0.3">
      <c r="A1409" s="1" t="s">
        <v>4132</v>
      </c>
      <c r="B1409" s="1" t="s">
        <v>628</v>
      </c>
      <c r="C1409" s="1" t="s">
        <v>4133</v>
      </c>
      <c r="D1409" s="11" t="s">
        <v>12564</v>
      </c>
      <c r="E1409" s="1" t="s">
        <v>4135</v>
      </c>
    </row>
    <row r="1410" spans="1:5" x14ac:dyDescent="0.3">
      <c r="A1410" s="1" t="s">
        <v>4136</v>
      </c>
      <c r="B1410" s="1" t="s">
        <v>628</v>
      </c>
      <c r="C1410" s="1" t="s">
        <v>4137</v>
      </c>
      <c r="D1410" s="1" t="s">
        <v>4138</v>
      </c>
      <c r="E1410" s="1" t="s">
        <v>4139</v>
      </c>
    </row>
    <row r="1411" spans="1:5" x14ac:dyDescent="0.3">
      <c r="A1411" s="1" t="s">
        <v>4140</v>
      </c>
      <c r="B1411" s="1" t="s">
        <v>628</v>
      </c>
      <c r="C1411" s="1" t="s">
        <v>4141</v>
      </c>
      <c r="D1411" s="1" t="s">
        <v>4142</v>
      </c>
      <c r="E1411" s="1" t="s">
        <v>4143</v>
      </c>
    </row>
    <row r="1412" spans="1:5" x14ac:dyDescent="0.3">
      <c r="A1412" s="1" t="s">
        <v>4144</v>
      </c>
      <c r="B1412" s="1" t="s">
        <v>628</v>
      </c>
      <c r="C1412" s="1" t="s">
        <v>4145</v>
      </c>
      <c r="D1412" s="1" t="s">
        <v>4146</v>
      </c>
      <c r="E1412" s="1" t="s">
        <v>4147</v>
      </c>
    </row>
    <row r="1413" spans="1:5" x14ac:dyDescent="0.3">
      <c r="A1413" s="1" t="s">
        <v>4148</v>
      </c>
      <c r="B1413" s="1" t="s">
        <v>628</v>
      </c>
      <c r="C1413" s="1" t="s">
        <v>4149</v>
      </c>
      <c r="D1413" s="1" t="s">
        <v>4150</v>
      </c>
      <c r="E1413" s="1" t="s">
        <v>4151</v>
      </c>
    </row>
    <row r="1414" spans="1:5" x14ac:dyDescent="0.3">
      <c r="A1414" s="1" t="s">
        <v>4152</v>
      </c>
      <c r="B1414" s="1" t="s">
        <v>628</v>
      </c>
      <c r="C1414" s="1" t="s">
        <v>4153</v>
      </c>
      <c r="D1414" s="1" t="s">
        <v>4154</v>
      </c>
      <c r="E1414" s="1" t="s">
        <v>4151</v>
      </c>
    </row>
    <row r="1415" spans="1:5" x14ac:dyDescent="0.3">
      <c r="A1415" s="1" t="s">
        <v>4155</v>
      </c>
      <c r="B1415" s="1" t="s">
        <v>628</v>
      </c>
      <c r="C1415" s="1" t="s">
        <v>4156</v>
      </c>
      <c r="D1415" s="1" t="s">
        <v>3530</v>
      </c>
      <c r="E1415" s="1" t="s">
        <v>4151</v>
      </c>
    </row>
    <row r="1416" spans="1:5" x14ac:dyDescent="0.3">
      <c r="A1416" s="1" t="s">
        <v>4157</v>
      </c>
      <c r="B1416" s="1" t="s">
        <v>628</v>
      </c>
      <c r="C1416" s="1" t="s">
        <v>4158</v>
      </c>
      <c r="D1416" s="1" t="s">
        <v>4159</v>
      </c>
      <c r="E1416" s="1" t="s">
        <v>4151</v>
      </c>
    </row>
    <row r="1417" spans="1:5" x14ac:dyDescent="0.3">
      <c r="A1417" s="1" t="s">
        <v>4160</v>
      </c>
      <c r="B1417" s="1" t="s">
        <v>628</v>
      </c>
      <c r="C1417" s="1" t="s">
        <v>4161</v>
      </c>
      <c r="D1417" s="1" t="s">
        <v>4162</v>
      </c>
      <c r="E1417" s="1" t="s">
        <v>4163</v>
      </c>
    </row>
    <row r="1418" spans="1:5" x14ac:dyDescent="0.3">
      <c r="A1418" s="1" t="s">
        <v>4164</v>
      </c>
      <c r="B1418" s="1" t="s">
        <v>628</v>
      </c>
      <c r="C1418" s="1" t="s">
        <v>4165</v>
      </c>
      <c r="D1418" s="1" t="s">
        <v>4166</v>
      </c>
      <c r="E1418" s="1" t="s">
        <v>4167</v>
      </c>
    </row>
    <row r="1419" spans="1:5" x14ac:dyDescent="0.3">
      <c r="A1419" s="1" t="s">
        <v>4168</v>
      </c>
      <c r="B1419" s="1" t="s">
        <v>628</v>
      </c>
      <c r="C1419" s="1" t="s">
        <v>4169</v>
      </c>
      <c r="D1419" s="1" t="s">
        <v>3759</v>
      </c>
      <c r="E1419" s="1" t="s">
        <v>4170</v>
      </c>
    </row>
    <row r="1420" spans="1:5" x14ac:dyDescent="0.3">
      <c r="A1420" s="1" t="s">
        <v>4171</v>
      </c>
      <c r="B1420" s="1" t="s">
        <v>628</v>
      </c>
      <c r="C1420" s="1" t="s">
        <v>4172</v>
      </c>
      <c r="D1420" s="1" t="s">
        <v>3885</v>
      </c>
      <c r="E1420" s="1" t="s">
        <v>4170</v>
      </c>
    </row>
    <row r="1421" spans="1:5" x14ac:dyDescent="0.3">
      <c r="A1421" s="1" t="s">
        <v>4173</v>
      </c>
      <c r="B1421" s="1" t="s">
        <v>628</v>
      </c>
      <c r="C1421" s="1" t="s">
        <v>4174</v>
      </c>
      <c r="D1421" s="1" t="s">
        <v>4175</v>
      </c>
      <c r="E1421" s="1" t="s">
        <v>4170</v>
      </c>
    </row>
    <row r="1422" spans="1:5" x14ac:dyDescent="0.3">
      <c r="A1422" s="1" t="s">
        <v>4176</v>
      </c>
      <c r="B1422" s="1" t="s">
        <v>628</v>
      </c>
      <c r="C1422" s="1" t="s">
        <v>4177</v>
      </c>
      <c r="D1422" s="1" t="s">
        <v>4178</v>
      </c>
      <c r="E1422" s="1" t="s">
        <v>4179</v>
      </c>
    </row>
    <row r="1423" spans="1:5" x14ac:dyDescent="0.3">
      <c r="A1423" s="1" t="s">
        <v>4180</v>
      </c>
      <c r="B1423" s="1" t="s">
        <v>628</v>
      </c>
      <c r="C1423" s="1" t="s">
        <v>4181</v>
      </c>
      <c r="D1423" s="1" t="s">
        <v>4182</v>
      </c>
      <c r="E1423" s="1" t="s">
        <v>4183</v>
      </c>
    </row>
    <row r="1424" spans="1:5" x14ac:dyDescent="0.3">
      <c r="A1424" s="1" t="s">
        <v>4184</v>
      </c>
      <c r="B1424" s="1" t="s">
        <v>628</v>
      </c>
      <c r="C1424" s="1" t="s">
        <v>4185</v>
      </c>
      <c r="D1424" s="1" t="s">
        <v>3502</v>
      </c>
      <c r="E1424" s="1" t="s">
        <v>4186</v>
      </c>
    </row>
    <row r="1425" spans="1:5" x14ac:dyDescent="0.3">
      <c r="A1425" s="1" t="s">
        <v>4187</v>
      </c>
      <c r="B1425" s="1" t="s">
        <v>628</v>
      </c>
      <c r="C1425" s="1" t="s">
        <v>4188</v>
      </c>
      <c r="D1425" s="1" t="s">
        <v>4189</v>
      </c>
      <c r="E1425" s="1" t="s">
        <v>4186</v>
      </c>
    </row>
    <row r="1426" spans="1:5" x14ac:dyDescent="0.3">
      <c r="A1426" s="1" t="s">
        <v>4190</v>
      </c>
      <c r="B1426" s="1" t="s">
        <v>628</v>
      </c>
      <c r="C1426" s="1" t="s">
        <v>4191</v>
      </c>
      <c r="D1426" s="1" t="s">
        <v>4192</v>
      </c>
      <c r="E1426" s="1" t="s">
        <v>4186</v>
      </c>
    </row>
    <row r="1427" spans="1:5" x14ac:dyDescent="0.3">
      <c r="A1427" s="1" t="s">
        <v>4193</v>
      </c>
      <c r="B1427" s="1" t="s">
        <v>628</v>
      </c>
      <c r="C1427" s="1" t="s">
        <v>4194</v>
      </c>
      <c r="D1427" s="1" t="s">
        <v>4195</v>
      </c>
      <c r="E1427" s="1" t="s">
        <v>4196</v>
      </c>
    </row>
    <row r="1428" spans="1:5" x14ac:dyDescent="0.3">
      <c r="A1428" s="1" t="s">
        <v>4197</v>
      </c>
      <c r="B1428" s="1" t="s">
        <v>628</v>
      </c>
      <c r="C1428" s="1" t="s">
        <v>4198</v>
      </c>
      <c r="D1428" s="1" t="s">
        <v>4199</v>
      </c>
      <c r="E1428" s="1" t="s">
        <v>4200</v>
      </c>
    </row>
    <row r="1429" spans="1:5" x14ac:dyDescent="0.3">
      <c r="A1429" s="1" t="s">
        <v>4201</v>
      </c>
      <c r="B1429" s="1" t="s">
        <v>628</v>
      </c>
      <c r="C1429" s="1" t="s">
        <v>4202</v>
      </c>
      <c r="D1429" s="1" t="s">
        <v>4203</v>
      </c>
      <c r="E1429" s="1" t="s">
        <v>4151</v>
      </c>
    </row>
    <row r="1430" spans="1:5" x14ac:dyDescent="0.3">
      <c r="A1430" s="1" t="s">
        <v>4204</v>
      </c>
      <c r="B1430" s="1" t="s">
        <v>628</v>
      </c>
      <c r="C1430" s="1" t="s">
        <v>4205</v>
      </c>
      <c r="D1430" s="1" t="s">
        <v>4206</v>
      </c>
      <c r="E1430" s="1" t="s">
        <v>4151</v>
      </c>
    </row>
    <row r="1431" spans="1:5" x14ac:dyDescent="0.3">
      <c r="A1431" s="1" t="s">
        <v>4207</v>
      </c>
      <c r="B1431" s="1" t="s">
        <v>628</v>
      </c>
      <c r="C1431" s="1" t="s">
        <v>4208</v>
      </c>
      <c r="D1431" s="1" t="s">
        <v>4209</v>
      </c>
      <c r="E1431" s="1" t="s">
        <v>4151</v>
      </c>
    </row>
    <row r="1432" spans="1:5" x14ac:dyDescent="0.3">
      <c r="A1432" s="1" t="s">
        <v>4210</v>
      </c>
      <c r="B1432" s="1" t="s">
        <v>628</v>
      </c>
      <c r="C1432" s="1" t="s">
        <v>4211</v>
      </c>
      <c r="D1432" s="1" t="s">
        <v>4212</v>
      </c>
      <c r="E1432" s="1" t="s">
        <v>4151</v>
      </c>
    </row>
    <row r="1433" spans="1:5" x14ac:dyDescent="0.3">
      <c r="A1433" s="1" t="s">
        <v>4213</v>
      </c>
      <c r="B1433" s="1" t="s">
        <v>628</v>
      </c>
      <c r="C1433" s="1" t="s">
        <v>4214</v>
      </c>
      <c r="D1433" s="1" t="s">
        <v>4215</v>
      </c>
      <c r="E1433" s="1" t="s">
        <v>4151</v>
      </c>
    </row>
    <row r="1434" spans="1:5" x14ac:dyDescent="0.3">
      <c r="A1434" s="1" t="s">
        <v>4216</v>
      </c>
      <c r="B1434" s="1" t="s">
        <v>628</v>
      </c>
      <c r="C1434" s="1" t="s">
        <v>4217</v>
      </c>
      <c r="D1434" s="1" t="s">
        <v>4218</v>
      </c>
      <c r="E1434" s="1" t="s">
        <v>4151</v>
      </c>
    </row>
    <row r="1435" spans="1:5" x14ac:dyDescent="0.3">
      <c r="A1435" s="1" t="s">
        <v>4219</v>
      </c>
      <c r="B1435" s="1" t="s">
        <v>628</v>
      </c>
      <c r="C1435" s="1" t="s">
        <v>4220</v>
      </c>
      <c r="D1435" s="1" t="s">
        <v>4221</v>
      </c>
      <c r="E1435" s="1" t="s">
        <v>4222</v>
      </c>
    </row>
    <row r="1436" spans="1:5" x14ac:dyDescent="0.3">
      <c r="A1436" s="1" t="s">
        <v>4223</v>
      </c>
      <c r="B1436" s="1" t="s">
        <v>628</v>
      </c>
      <c r="C1436" s="1" t="s">
        <v>4224</v>
      </c>
      <c r="D1436" s="1" t="s">
        <v>4225</v>
      </c>
      <c r="E1436" s="1" t="s">
        <v>4226</v>
      </c>
    </row>
    <row r="1437" spans="1:5" x14ac:dyDescent="0.3">
      <c r="A1437" s="1" t="s">
        <v>4227</v>
      </c>
      <c r="B1437" s="1" t="s">
        <v>628</v>
      </c>
      <c r="C1437" s="1" t="s">
        <v>4228</v>
      </c>
      <c r="D1437" s="1" t="s">
        <v>4229</v>
      </c>
      <c r="E1437" s="1" t="s">
        <v>4230</v>
      </c>
    </row>
    <row r="1438" spans="1:5" x14ac:dyDescent="0.3">
      <c r="A1438" s="1" t="s">
        <v>4231</v>
      </c>
      <c r="B1438" s="1" t="s">
        <v>628</v>
      </c>
      <c r="C1438" s="1" t="s">
        <v>4232</v>
      </c>
      <c r="D1438" s="1" t="s">
        <v>4233</v>
      </c>
      <c r="E1438" s="1" t="s">
        <v>4230</v>
      </c>
    </row>
    <row r="1439" spans="1:5" x14ac:dyDescent="0.3">
      <c r="A1439" s="1" t="s">
        <v>4234</v>
      </c>
      <c r="B1439" s="1" t="s">
        <v>628</v>
      </c>
      <c r="C1439" s="1" t="s">
        <v>4235</v>
      </c>
      <c r="D1439" s="1" t="s">
        <v>4236</v>
      </c>
      <c r="E1439" s="1" t="s">
        <v>4230</v>
      </c>
    </row>
    <row r="1440" spans="1:5" x14ac:dyDescent="0.3">
      <c r="A1440" s="1" t="s">
        <v>4237</v>
      </c>
      <c r="B1440" s="1" t="s">
        <v>628</v>
      </c>
      <c r="C1440" s="1" t="s">
        <v>4238</v>
      </c>
      <c r="D1440" s="1" t="s">
        <v>4239</v>
      </c>
      <c r="E1440" s="1" t="s">
        <v>4230</v>
      </c>
    </row>
    <row r="1441" spans="1:5" x14ac:dyDescent="0.3">
      <c r="A1441" s="1" t="s">
        <v>4240</v>
      </c>
      <c r="B1441" s="1" t="s">
        <v>628</v>
      </c>
      <c r="C1441" s="1" t="s">
        <v>4241</v>
      </c>
      <c r="D1441" s="1" t="s">
        <v>4242</v>
      </c>
      <c r="E1441" s="1" t="s">
        <v>4230</v>
      </c>
    </row>
    <row r="1442" spans="1:5" x14ac:dyDescent="0.3">
      <c r="A1442" s="1" t="s">
        <v>4243</v>
      </c>
      <c r="B1442" s="1" t="s">
        <v>628</v>
      </c>
      <c r="C1442" s="1" t="s">
        <v>4244</v>
      </c>
      <c r="D1442" s="1" t="s">
        <v>4245</v>
      </c>
      <c r="E1442" s="1" t="s">
        <v>4230</v>
      </c>
    </row>
    <row r="1443" spans="1:5" x14ac:dyDescent="0.3">
      <c r="A1443" s="1" t="s">
        <v>4246</v>
      </c>
      <c r="B1443" s="1" t="s">
        <v>628</v>
      </c>
      <c r="C1443" s="1" t="s">
        <v>4247</v>
      </c>
      <c r="D1443" s="1" t="s">
        <v>4248</v>
      </c>
      <c r="E1443" s="1" t="s">
        <v>4230</v>
      </c>
    </row>
    <row r="1444" spans="1:5" x14ac:dyDescent="0.3">
      <c r="A1444" s="1" t="s">
        <v>4249</v>
      </c>
      <c r="B1444" s="1" t="s">
        <v>628</v>
      </c>
      <c r="C1444" s="1" t="s">
        <v>4250</v>
      </c>
      <c r="D1444" s="1" t="s">
        <v>4251</v>
      </c>
      <c r="E1444" s="1" t="s">
        <v>4252</v>
      </c>
    </row>
    <row r="1445" spans="1:5" x14ac:dyDescent="0.3">
      <c r="A1445" s="1" t="s">
        <v>4253</v>
      </c>
      <c r="B1445" s="1" t="s">
        <v>628</v>
      </c>
      <c r="C1445" s="1" t="s">
        <v>4254</v>
      </c>
      <c r="D1445" s="1" t="s">
        <v>4255</v>
      </c>
      <c r="E1445" s="1" t="s">
        <v>4256</v>
      </c>
    </row>
    <row r="1446" spans="1:5" x14ac:dyDescent="0.3">
      <c r="A1446" s="1" t="s">
        <v>4257</v>
      </c>
      <c r="B1446" s="1" t="s">
        <v>628</v>
      </c>
      <c r="C1446" s="1" t="s">
        <v>4258</v>
      </c>
      <c r="D1446" s="1" t="s">
        <v>3502</v>
      </c>
      <c r="E1446" s="1" t="s">
        <v>4259</v>
      </c>
    </row>
    <row r="1447" spans="1:5" x14ac:dyDescent="0.3">
      <c r="A1447" s="1" t="s">
        <v>4260</v>
      </c>
      <c r="B1447" s="1" t="s">
        <v>628</v>
      </c>
      <c r="C1447" s="1" t="s">
        <v>4261</v>
      </c>
      <c r="D1447" s="1" t="s">
        <v>4262</v>
      </c>
      <c r="E1447" s="1" t="s">
        <v>4259</v>
      </c>
    </row>
    <row r="1448" spans="1:5" x14ac:dyDescent="0.3">
      <c r="A1448" s="1" t="s">
        <v>4263</v>
      </c>
      <c r="B1448" s="1" t="s">
        <v>628</v>
      </c>
      <c r="C1448" s="1" t="s">
        <v>4264</v>
      </c>
      <c r="D1448" s="1" t="s">
        <v>4265</v>
      </c>
      <c r="E1448" s="1" t="s">
        <v>4266</v>
      </c>
    </row>
    <row r="1449" spans="1:5" x14ac:dyDescent="0.3">
      <c r="A1449" s="1" t="s">
        <v>4267</v>
      </c>
      <c r="B1449" s="1" t="s">
        <v>628</v>
      </c>
      <c r="C1449" s="1" t="s">
        <v>4268</v>
      </c>
      <c r="D1449" s="1" t="s">
        <v>4255</v>
      </c>
      <c r="E1449" s="1" t="s">
        <v>4256</v>
      </c>
    </row>
    <row r="1450" spans="1:5" x14ac:dyDescent="0.3">
      <c r="A1450" s="1" t="s">
        <v>4269</v>
      </c>
      <c r="B1450" s="1" t="s">
        <v>628</v>
      </c>
      <c r="C1450" s="1" t="s">
        <v>4270</v>
      </c>
      <c r="D1450" s="1" t="s">
        <v>4271</v>
      </c>
      <c r="E1450" s="1" t="s">
        <v>4272</v>
      </c>
    </row>
    <row r="1451" spans="1:5" x14ac:dyDescent="0.3">
      <c r="A1451" s="1" t="s">
        <v>4273</v>
      </c>
      <c r="B1451" s="1" t="s">
        <v>628</v>
      </c>
      <c r="C1451" s="1" t="s">
        <v>4274</v>
      </c>
      <c r="D1451" s="1" t="s">
        <v>4275</v>
      </c>
      <c r="E1451" s="1" t="s">
        <v>4276</v>
      </c>
    </row>
    <row r="1452" spans="1:5" x14ac:dyDescent="0.3">
      <c r="A1452" s="1" t="s">
        <v>4277</v>
      </c>
      <c r="B1452" s="1" t="s">
        <v>628</v>
      </c>
      <c r="C1452" s="1" t="s">
        <v>4278</v>
      </c>
      <c r="D1452" s="1" t="s">
        <v>4279</v>
      </c>
      <c r="E1452" s="1" t="s">
        <v>4280</v>
      </c>
    </row>
    <row r="1453" spans="1:5" x14ac:dyDescent="0.3">
      <c r="A1453" s="1" t="s">
        <v>4281</v>
      </c>
      <c r="B1453" s="1" t="s">
        <v>628</v>
      </c>
      <c r="C1453" s="1" t="s">
        <v>4282</v>
      </c>
      <c r="D1453" s="1" t="s">
        <v>4283</v>
      </c>
      <c r="E1453" s="1" t="s">
        <v>4280</v>
      </c>
    </row>
    <row r="1454" spans="1:5" x14ac:dyDescent="0.3">
      <c r="A1454" s="1" t="s">
        <v>4284</v>
      </c>
      <c r="B1454" s="1" t="s">
        <v>628</v>
      </c>
      <c r="C1454" s="1" t="s">
        <v>4285</v>
      </c>
      <c r="D1454" s="1" t="s">
        <v>4286</v>
      </c>
      <c r="E1454" s="1" t="s">
        <v>4280</v>
      </c>
    </row>
    <row r="1455" spans="1:5" x14ac:dyDescent="0.3">
      <c r="A1455" s="1" t="s">
        <v>4287</v>
      </c>
      <c r="B1455" s="1" t="s">
        <v>628</v>
      </c>
      <c r="C1455" s="1" t="s">
        <v>4288</v>
      </c>
      <c r="D1455" s="1" t="s">
        <v>4289</v>
      </c>
      <c r="E1455" s="1" t="s">
        <v>4280</v>
      </c>
    </row>
    <row r="1456" spans="1:5" x14ac:dyDescent="0.3">
      <c r="A1456" s="1" t="s">
        <v>4290</v>
      </c>
      <c r="B1456" s="1" t="s">
        <v>628</v>
      </c>
      <c r="C1456" s="1" t="s">
        <v>4291</v>
      </c>
      <c r="D1456" s="1" t="s">
        <v>4292</v>
      </c>
      <c r="E1456" s="1" t="s">
        <v>4280</v>
      </c>
    </row>
    <row r="1457" spans="1:5" x14ac:dyDescent="0.3">
      <c r="A1457" s="1" t="s">
        <v>4293</v>
      </c>
      <c r="B1457" s="1" t="s">
        <v>628</v>
      </c>
      <c r="C1457" s="1" t="s">
        <v>4294</v>
      </c>
      <c r="D1457" s="1" t="s">
        <v>4295</v>
      </c>
      <c r="E1457" s="1" t="s">
        <v>4280</v>
      </c>
    </row>
    <row r="1458" spans="1:5" x14ac:dyDescent="0.3">
      <c r="A1458" s="1" t="s">
        <v>4296</v>
      </c>
      <c r="B1458" s="1" t="s">
        <v>628</v>
      </c>
      <c r="C1458" s="1" t="s">
        <v>4297</v>
      </c>
      <c r="D1458" s="7" t="s">
        <v>4298</v>
      </c>
      <c r="E1458" s="1" t="s">
        <v>4299</v>
      </c>
    </row>
    <row r="1459" spans="1:5" x14ac:dyDescent="0.3">
      <c r="A1459" s="1" t="s">
        <v>4300</v>
      </c>
      <c r="B1459" s="1" t="s">
        <v>628</v>
      </c>
      <c r="C1459" s="1" t="s">
        <v>4301</v>
      </c>
      <c r="D1459" s="1" t="s">
        <v>4302</v>
      </c>
      <c r="E1459" s="1" t="s">
        <v>4303</v>
      </c>
    </row>
    <row r="1460" spans="1:5" x14ac:dyDescent="0.3">
      <c r="A1460" s="1" t="s">
        <v>4304</v>
      </c>
      <c r="B1460" s="1" t="s">
        <v>628</v>
      </c>
      <c r="C1460" s="1" t="s">
        <v>4305</v>
      </c>
      <c r="D1460" s="1" t="s">
        <v>4306</v>
      </c>
      <c r="E1460" s="1" t="s">
        <v>4303</v>
      </c>
    </row>
    <row r="1461" spans="1:5" x14ac:dyDescent="0.3">
      <c r="A1461" s="1" t="s">
        <v>4307</v>
      </c>
      <c r="B1461" s="1" t="s">
        <v>628</v>
      </c>
      <c r="C1461" s="1" t="s">
        <v>4308</v>
      </c>
      <c r="D1461" s="7" t="s">
        <v>4309</v>
      </c>
      <c r="E1461" s="1" t="s">
        <v>4310</v>
      </c>
    </row>
    <row r="1462" spans="1:5" x14ac:dyDescent="0.3">
      <c r="A1462" s="1" t="s">
        <v>4311</v>
      </c>
      <c r="B1462" s="1" t="s">
        <v>628</v>
      </c>
      <c r="C1462" s="1" t="s">
        <v>4312</v>
      </c>
      <c r="D1462" s="7" t="s">
        <v>4298</v>
      </c>
      <c r="E1462" s="1" t="s">
        <v>4299</v>
      </c>
    </row>
    <row r="1463" spans="1:5" x14ac:dyDescent="0.3">
      <c r="A1463" s="1" t="s">
        <v>4313</v>
      </c>
      <c r="B1463" s="1" t="s">
        <v>628</v>
      </c>
      <c r="C1463" s="1" t="s">
        <v>4314</v>
      </c>
      <c r="D1463" s="1" t="s">
        <v>4302</v>
      </c>
      <c r="E1463" s="1" t="s">
        <v>4303</v>
      </c>
    </row>
    <row r="1464" spans="1:5" x14ac:dyDescent="0.3">
      <c r="A1464" s="1" t="s">
        <v>4315</v>
      </c>
      <c r="B1464" s="1" t="s">
        <v>628</v>
      </c>
      <c r="C1464" s="1" t="s">
        <v>4316</v>
      </c>
      <c r="D1464" s="1" t="s">
        <v>4306</v>
      </c>
      <c r="E1464" s="1" t="s">
        <v>4303</v>
      </c>
    </row>
    <row r="1465" spans="1:5" x14ac:dyDescent="0.3">
      <c r="A1465" s="1" t="s">
        <v>4317</v>
      </c>
      <c r="B1465" s="1" t="s">
        <v>628</v>
      </c>
      <c r="C1465" s="1" t="s">
        <v>4318</v>
      </c>
      <c r="D1465" s="7" t="s">
        <v>4319</v>
      </c>
      <c r="E1465" s="1" t="s">
        <v>4321</v>
      </c>
    </row>
    <row r="1466" spans="1:5" x14ac:dyDescent="0.3">
      <c r="A1466" s="1" t="s">
        <v>4320</v>
      </c>
      <c r="B1466" s="1" t="s">
        <v>628</v>
      </c>
      <c r="C1466" s="1" t="s">
        <v>4322</v>
      </c>
      <c r="D1466" s="7" t="s">
        <v>4298</v>
      </c>
      <c r="E1466" s="1" t="s">
        <v>4299</v>
      </c>
    </row>
    <row r="1467" spans="1:5" x14ac:dyDescent="0.3">
      <c r="A1467" s="1" t="s">
        <v>4323</v>
      </c>
      <c r="B1467" s="1" t="s">
        <v>628</v>
      </c>
      <c r="C1467" s="1" t="s">
        <v>4324</v>
      </c>
      <c r="D1467" s="1" t="s">
        <v>4302</v>
      </c>
      <c r="E1467" s="1" t="s">
        <v>4303</v>
      </c>
    </row>
    <row r="1468" spans="1:5" x14ac:dyDescent="0.3">
      <c r="A1468" s="1" t="s">
        <v>4325</v>
      </c>
      <c r="B1468" s="1" t="s">
        <v>628</v>
      </c>
      <c r="C1468" s="1" t="s">
        <v>4326</v>
      </c>
      <c r="D1468" s="1" t="s">
        <v>4306</v>
      </c>
      <c r="E1468" s="1" t="s">
        <v>4303</v>
      </c>
    </row>
    <row r="1469" spans="1:5" x14ac:dyDescent="0.3">
      <c r="A1469" s="1" t="s">
        <v>4327</v>
      </c>
      <c r="B1469" s="1" t="s">
        <v>628</v>
      </c>
      <c r="C1469" s="1" t="s">
        <v>4328</v>
      </c>
      <c r="D1469" s="7" t="s">
        <v>4329</v>
      </c>
      <c r="E1469" s="1" t="s">
        <v>4331</v>
      </c>
    </row>
    <row r="1470" spans="1:5" x14ac:dyDescent="0.3">
      <c r="A1470" s="1" t="s">
        <v>4330</v>
      </c>
      <c r="B1470" s="1" t="s">
        <v>628</v>
      </c>
      <c r="C1470" s="1" t="s">
        <v>4332</v>
      </c>
      <c r="D1470" s="7" t="s">
        <v>4333</v>
      </c>
      <c r="E1470" s="1" t="s">
        <v>4299</v>
      </c>
    </row>
    <row r="1471" spans="1:5" x14ac:dyDescent="0.3">
      <c r="A1471" s="1" t="s">
        <v>4334</v>
      </c>
      <c r="B1471" s="1" t="s">
        <v>628</v>
      </c>
      <c r="C1471" s="1" t="s">
        <v>4335</v>
      </c>
      <c r="D1471" s="1" t="s">
        <v>4302</v>
      </c>
      <c r="E1471" s="1" t="s">
        <v>4303</v>
      </c>
    </row>
    <row r="1472" spans="1:5" x14ac:dyDescent="0.3">
      <c r="A1472" s="1" t="s">
        <v>4336</v>
      </c>
      <c r="B1472" s="1" t="s">
        <v>628</v>
      </c>
      <c r="C1472" s="1" t="s">
        <v>4337</v>
      </c>
      <c r="D1472" s="1" t="s">
        <v>4306</v>
      </c>
      <c r="E1472" s="1" t="s">
        <v>4303</v>
      </c>
    </row>
    <row r="1473" spans="1:5" x14ac:dyDescent="0.3">
      <c r="A1473" s="1" t="s">
        <v>4338</v>
      </c>
      <c r="B1473" s="1" t="s">
        <v>628</v>
      </c>
      <c r="C1473" s="1" t="s">
        <v>4339</v>
      </c>
      <c r="D1473" s="7" t="s">
        <v>4340</v>
      </c>
      <c r="E1473" s="1" t="s">
        <v>4341</v>
      </c>
    </row>
    <row r="1474" spans="1:5" x14ac:dyDescent="0.3">
      <c r="A1474" s="1" t="s">
        <v>4342</v>
      </c>
      <c r="B1474" s="1" t="s">
        <v>628</v>
      </c>
      <c r="C1474" s="1" t="s">
        <v>4343</v>
      </c>
      <c r="D1474" s="1" t="s">
        <v>4344</v>
      </c>
      <c r="E1474" s="1" t="s">
        <v>4345</v>
      </c>
    </row>
    <row r="1475" spans="1:5" x14ac:dyDescent="0.3">
      <c r="A1475" s="1" t="s">
        <v>4346</v>
      </c>
      <c r="B1475" s="1" t="s">
        <v>628</v>
      </c>
      <c r="C1475" s="1" t="s">
        <v>4347</v>
      </c>
      <c r="D1475" s="1" t="s">
        <v>4348</v>
      </c>
      <c r="E1475" s="1" t="s">
        <v>4349</v>
      </c>
    </row>
    <row r="1476" spans="1:5" x14ac:dyDescent="0.3">
      <c r="A1476" s="1" t="s">
        <v>4350</v>
      </c>
      <c r="B1476" s="1" t="s">
        <v>628</v>
      </c>
      <c r="C1476" s="1" t="s">
        <v>4351</v>
      </c>
      <c r="D1476" s="1" t="s">
        <v>4352</v>
      </c>
      <c r="E1476" s="1" t="s">
        <v>4353</v>
      </c>
    </row>
    <row r="1477" spans="1:5" x14ac:dyDescent="0.3">
      <c r="A1477" s="1" t="s">
        <v>4354</v>
      </c>
      <c r="B1477" s="1" t="s">
        <v>628</v>
      </c>
      <c r="C1477" s="1" t="s">
        <v>4355</v>
      </c>
      <c r="D1477" s="1" t="s">
        <v>4356</v>
      </c>
      <c r="E1477" s="1" t="s">
        <v>4357</v>
      </c>
    </row>
    <row r="1478" spans="1:5" x14ac:dyDescent="0.3">
      <c r="A1478" s="1" t="s">
        <v>4358</v>
      </c>
      <c r="B1478" s="1" t="s">
        <v>628</v>
      </c>
      <c r="C1478" s="1" t="s">
        <v>4359</v>
      </c>
      <c r="D1478" s="1" t="s">
        <v>4352</v>
      </c>
      <c r="E1478" s="1" t="s">
        <v>4353</v>
      </c>
    </row>
    <row r="1479" spans="1:5" x14ac:dyDescent="0.3">
      <c r="A1479" s="1" t="s">
        <v>4360</v>
      </c>
      <c r="B1479" s="1" t="s">
        <v>628</v>
      </c>
      <c r="C1479" s="1" t="s">
        <v>4361</v>
      </c>
      <c r="D1479" s="1" t="s">
        <v>4356</v>
      </c>
      <c r="E1479" s="1" t="s">
        <v>4357</v>
      </c>
    </row>
    <row r="1480" spans="1:5" x14ac:dyDescent="0.3">
      <c r="A1480" s="1" t="s">
        <v>4362</v>
      </c>
      <c r="B1480" s="1" t="s">
        <v>628</v>
      </c>
      <c r="C1480" s="1" t="s">
        <v>4363</v>
      </c>
      <c r="D1480" s="1" t="s">
        <v>4364</v>
      </c>
      <c r="E1480" s="1" t="s">
        <v>4365</v>
      </c>
    </row>
    <row r="1481" spans="1:5" x14ac:dyDescent="0.3">
      <c r="A1481" s="1" t="s">
        <v>4366</v>
      </c>
      <c r="B1481" s="1" t="s">
        <v>628</v>
      </c>
      <c r="C1481" s="1" t="s">
        <v>4367</v>
      </c>
      <c r="D1481" s="1" t="s">
        <v>4368</v>
      </c>
      <c r="E1481" s="1" t="s">
        <v>4369</v>
      </c>
    </row>
    <row r="1482" spans="1:5" x14ac:dyDescent="0.3">
      <c r="A1482" s="1" t="s">
        <v>4370</v>
      </c>
      <c r="B1482" s="1" t="s">
        <v>628</v>
      </c>
      <c r="C1482" s="1" t="s">
        <v>4371</v>
      </c>
      <c r="D1482" s="1" t="s">
        <v>2452</v>
      </c>
      <c r="E1482" s="1" t="s">
        <v>4365</v>
      </c>
    </row>
    <row r="1483" spans="1:5" x14ac:dyDescent="0.3">
      <c r="A1483" s="1" t="s">
        <v>4372</v>
      </c>
      <c r="B1483" s="1" t="s">
        <v>628</v>
      </c>
      <c r="C1483" s="1" t="s">
        <v>4373</v>
      </c>
      <c r="D1483" s="1" t="s">
        <v>4374</v>
      </c>
      <c r="E1483" s="1" t="s">
        <v>4365</v>
      </c>
    </row>
    <row r="1484" spans="1:5" x14ac:dyDescent="0.3">
      <c r="A1484" s="1" t="s">
        <v>4375</v>
      </c>
      <c r="B1484" s="1" t="s">
        <v>628</v>
      </c>
      <c r="C1484" s="1" t="s">
        <v>4376</v>
      </c>
      <c r="D1484" s="7" t="s">
        <v>3203</v>
      </c>
      <c r="E1484" s="1" t="s">
        <v>3205</v>
      </c>
    </row>
    <row r="1485" spans="1:5" x14ac:dyDescent="0.3">
      <c r="A1485" s="1" t="s">
        <v>4378</v>
      </c>
      <c r="B1485" s="1" t="s">
        <v>628</v>
      </c>
      <c r="C1485" s="1" t="s">
        <v>4377</v>
      </c>
      <c r="D1485" s="1" t="s">
        <v>4379</v>
      </c>
      <c r="E1485" s="1" t="s">
        <v>4380</v>
      </c>
    </row>
    <row r="1486" spans="1:5" x14ac:dyDescent="0.3">
      <c r="A1486" s="1" t="s">
        <v>4381</v>
      </c>
      <c r="B1486" s="1" t="s">
        <v>628</v>
      </c>
      <c r="C1486" s="1" t="s">
        <v>4382</v>
      </c>
      <c r="D1486" s="1" t="s">
        <v>4383</v>
      </c>
      <c r="E1486" s="1" t="s">
        <v>4384</v>
      </c>
    </row>
    <row r="1487" spans="1:5" x14ac:dyDescent="0.3">
      <c r="A1487" s="1" t="s">
        <v>4385</v>
      </c>
      <c r="B1487" s="1" t="s">
        <v>628</v>
      </c>
      <c r="C1487" s="1" t="s">
        <v>4386</v>
      </c>
      <c r="D1487" s="1" t="s">
        <v>4387</v>
      </c>
      <c r="E1487" s="1" t="s">
        <v>4388</v>
      </c>
    </row>
    <row r="1488" spans="1:5" x14ac:dyDescent="0.3">
      <c r="A1488" s="1" t="s">
        <v>4389</v>
      </c>
      <c r="B1488" s="1" t="s">
        <v>628</v>
      </c>
      <c r="C1488" s="1" t="s">
        <v>4390</v>
      </c>
      <c r="D1488" s="1" t="s">
        <v>4391</v>
      </c>
      <c r="E1488" s="1" t="s">
        <v>4392</v>
      </c>
    </row>
    <row r="1489" spans="1:5" x14ac:dyDescent="0.3">
      <c r="A1489" s="1" t="s">
        <v>4393</v>
      </c>
      <c r="B1489" s="1" t="s">
        <v>628</v>
      </c>
      <c r="C1489" s="1" t="s">
        <v>4394</v>
      </c>
      <c r="D1489" s="1" t="s">
        <v>4395</v>
      </c>
      <c r="E1489" s="1" t="s">
        <v>4396</v>
      </c>
    </row>
    <row r="1490" spans="1:5" x14ac:dyDescent="0.3">
      <c r="A1490" s="1" t="s">
        <v>4397</v>
      </c>
      <c r="B1490" s="1" t="s">
        <v>628</v>
      </c>
      <c r="C1490" s="1" t="s">
        <v>4398</v>
      </c>
      <c r="D1490" s="1" t="s">
        <v>4399</v>
      </c>
      <c r="E1490" s="1" t="s">
        <v>4400</v>
      </c>
    </row>
    <row r="1491" spans="1:5" x14ac:dyDescent="0.3">
      <c r="A1491" s="1" t="s">
        <v>4401</v>
      </c>
      <c r="B1491" s="1" t="s">
        <v>628</v>
      </c>
      <c r="C1491" s="1" t="s">
        <v>4402</v>
      </c>
      <c r="D1491" s="1" t="s">
        <v>4403</v>
      </c>
      <c r="E1491" s="1" t="s">
        <v>4404</v>
      </c>
    </row>
    <row r="1492" spans="1:5" x14ac:dyDescent="0.3">
      <c r="A1492" s="1" t="s">
        <v>4405</v>
      </c>
      <c r="B1492" s="1" t="s">
        <v>628</v>
      </c>
      <c r="C1492" s="1" t="s">
        <v>4406</v>
      </c>
      <c r="D1492" s="1" t="s">
        <v>4407</v>
      </c>
      <c r="E1492" s="1" t="s">
        <v>4408</v>
      </c>
    </row>
    <row r="1493" spans="1:5" x14ac:dyDescent="0.3">
      <c r="A1493" s="1" t="s">
        <v>4409</v>
      </c>
      <c r="B1493" s="1" t="s">
        <v>628</v>
      </c>
      <c r="C1493" s="1" t="s">
        <v>4410</v>
      </c>
      <c r="D1493" s="1" t="s">
        <v>4411</v>
      </c>
      <c r="E1493" s="1" t="s">
        <v>4412</v>
      </c>
    </row>
    <row r="1494" spans="1:5" x14ac:dyDescent="0.3">
      <c r="A1494" s="1" t="s">
        <v>4413</v>
      </c>
      <c r="B1494" s="1" t="s">
        <v>628</v>
      </c>
      <c r="C1494" s="1" t="s">
        <v>4414</v>
      </c>
      <c r="D1494" s="1" t="s">
        <v>4415</v>
      </c>
      <c r="E1494" s="1" t="s">
        <v>4416</v>
      </c>
    </row>
    <row r="1495" spans="1:5" x14ac:dyDescent="0.3">
      <c r="A1495" s="1" t="s">
        <v>4417</v>
      </c>
      <c r="B1495" s="1" t="s">
        <v>628</v>
      </c>
      <c r="C1495" s="1" t="s">
        <v>4418</v>
      </c>
      <c r="D1495" s="1" t="s">
        <v>4419</v>
      </c>
      <c r="E1495" s="1" t="s">
        <v>4420</v>
      </c>
    </row>
    <row r="1496" spans="1:5" x14ac:dyDescent="0.3">
      <c r="A1496" s="1" t="s">
        <v>4421</v>
      </c>
      <c r="B1496" s="1" t="s">
        <v>628</v>
      </c>
      <c r="C1496" s="1" t="s">
        <v>4422</v>
      </c>
      <c r="D1496" s="1" t="s">
        <v>4423</v>
      </c>
      <c r="E1496" s="1" t="s">
        <v>4424</v>
      </c>
    </row>
    <row r="1497" spans="1:5" x14ac:dyDescent="0.3">
      <c r="A1497" s="1" t="s">
        <v>4425</v>
      </c>
      <c r="B1497" s="1" t="s">
        <v>628</v>
      </c>
      <c r="C1497" s="1" t="s">
        <v>4426</v>
      </c>
      <c r="D1497" s="1" t="s">
        <v>4427</v>
      </c>
      <c r="E1497" s="1" t="s">
        <v>4428</v>
      </c>
    </row>
    <row r="1498" spans="1:5" x14ac:dyDescent="0.3">
      <c r="A1498" s="1" t="s">
        <v>4429</v>
      </c>
      <c r="B1498" s="1" t="s">
        <v>628</v>
      </c>
      <c r="C1498" s="1" t="s">
        <v>4430</v>
      </c>
      <c r="D1498" s="1" t="s">
        <v>4431</v>
      </c>
      <c r="E1498" s="1" t="s">
        <v>4428</v>
      </c>
    </row>
    <row r="1499" spans="1:5" x14ac:dyDescent="0.3">
      <c r="A1499" s="1" t="s">
        <v>4432</v>
      </c>
      <c r="B1499" s="1" t="s">
        <v>628</v>
      </c>
      <c r="C1499" s="1" t="s">
        <v>4433</v>
      </c>
      <c r="D1499" s="1" t="s">
        <v>4434</v>
      </c>
      <c r="E1499" s="1" t="s">
        <v>4428</v>
      </c>
    </row>
    <row r="1500" spans="1:5" x14ac:dyDescent="0.3">
      <c r="A1500" s="1" t="s">
        <v>4435</v>
      </c>
      <c r="B1500" s="1" t="s">
        <v>628</v>
      </c>
      <c r="C1500" s="1" t="s">
        <v>4436</v>
      </c>
      <c r="D1500" s="1" t="s">
        <v>4419</v>
      </c>
      <c r="E1500" s="1" t="s">
        <v>4420</v>
      </c>
    </row>
    <row r="1501" spans="1:5" x14ac:dyDescent="0.3">
      <c r="A1501" s="1" t="s">
        <v>4437</v>
      </c>
      <c r="B1501" s="1" t="s">
        <v>628</v>
      </c>
      <c r="C1501" s="1" t="s">
        <v>4438</v>
      </c>
      <c r="D1501" s="1" t="s">
        <v>4423</v>
      </c>
      <c r="E1501" s="1" t="s">
        <v>4424</v>
      </c>
    </row>
    <row r="1502" spans="1:5" x14ac:dyDescent="0.3">
      <c r="A1502" s="1" t="s">
        <v>4439</v>
      </c>
      <c r="B1502" s="1" t="s">
        <v>628</v>
      </c>
      <c r="C1502" s="1" t="s">
        <v>4440</v>
      </c>
      <c r="D1502" s="1" t="s">
        <v>4427</v>
      </c>
      <c r="E1502" s="1" t="s">
        <v>4428</v>
      </c>
    </row>
    <row r="1503" spans="1:5" x14ac:dyDescent="0.3">
      <c r="A1503" s="1" t="s">
        <v>4441</v>
      </c>
      <c r="B1503" s="1" t="s">
        <v>628</v>
      </c>
      <c r="C1503" s="1" t="s">
        <v>4442</v>
      </c>
      <c r="D1503" s="1" t="s">
        <v>4431</v>
      </c>
      <c r="E1503" s="1" t="s">
        <v>4428</v>
      </c>
    </row>
    <row r="1504" spans="1:5" x14ac:dyDescent="0.3">
      <c r="A1504" s="1" t="s">
        <v>4443</v>
      </c>
      <c r="B1504" s="1" t="s">
        <v>628</v>
      </c>
      <c r="C1504" s="1" t="s">
        <v>4444</v>
      </c>
      <c r="D1504" s="1" t="s">
        <v>4434</v>
      </c>
      <c r="E1504" s="1" t="s">
        <v>4428</v>
      </c>
    </row>
    <row r="1505" spans="1:5" x14ac:dyDescent="0.3">
      <c r="A1505" s="1" t="s">
        <v>4445</v>
      </c>
      <c r="B1505" s="1" t="s">
        <v>628</v>
      </c>
      <c r="C1505" s="1" t="s">
        <v>4446</v>
      </c>
      <c r="D1505" s="1" t="s">
        <v>4447</v>
      </c>
      <c r="E1505" s="1" t="s">
        <v>4448</v>
      </c>
    </row>
    <row r="1506" spans="1:5" x14ac:dyDescent="0.3">
      <c r="A1506" s="1" t="s">
        <v>4449</v>
      </c>
      <c r="B1506" s="1" t="s">
        <v>628</v>
      </c>
      <c r="C1506" s="1" t="s">
        <v>4450</v>
      </c>
      <c r="D1506" s="1" t="s">
        <v>4451</v>
      </c>
      <c r="E1506" s="1" t="s">
        <v>4452</v>
      </c>
    </row>
    <row r="1507" spans="1:5" x14ac:dyDescent="0.3">
      <c r="A1507" s="1" t="s">
        <v>4453</v>
      </c>
      <c r="B1507" s="1" t="s">
        <v>628</v>
      </c>
      <c r="C1507" s="1" t="s">
        <v>4454</v>
      </c>
      <c r="D1507" s="1" t="s">
        <v>4455</v>
      </c>
      <c r="E1507" s="1" t="s">
        <v>4456</v>
      </c>
    </row>
    <row r="1508" spans="1:5" x14ac:dyDescent="0.3">
      <c r="A1508" s="1" t="s">
        <v>4457</v>
      </c>
      <c r="B1508" s="1" t="s">
        <v>628</v>
      </c>
      <c r="C1508" s="1" t="s">
        <v>4458</v>
      </c>
      <c r="D1508" s="1" t="s">
        <v>4459</v>
      </c>
      <c r="E1508" s="1" t="s">
        <v>4460</v>
      </c>
    </row>
    <row r="1509" spans="1:5" x14ac:dyDescent="0.3">
      <c r="A1509" s="1" t="s">
        <v>4461</v>
      </c>
      <c r="B1509" s="1" t="s">
        <v>628</v>
      </c>
      <c r="C1509" s="1" t="s">
        <v>4462</v>
      </c>
      <c r="D1509" s="1" t="s">
        <v>4463</v>
      </c>
      <c r="E1509" s="1" t="s">
        <v>4464</v>
      </c>
    </row>
    <row r="1510" spans="1:5" x14ac:dyDescent="0.3">
      <c r="A1510" s="1" t="s">
        <v>4465</v>
      </c>
      <c r="B1510" s="1" t="s">
        <v>628</v>
      </c>
      <c r="C1510" s="1" t="s">
        <v>4466</v>
      </c>
      <c r="D1510" s="1" t="s">
        <v>4467</v>
      </c>
      <c r="E1510" s="1" t="s">
        <v>4464</v>
      </c>
    </row>
    <row r="1511" spans="1:5" x14ac:dyDescent="0.3">
      <c r="A1511" s="1" t="s">
        <v>4468</v>
      </c>
      <c r="B1511" s="1" t="s">
        <v>628</v>
      </c>
      <c r="C1511" s="1" t="s">
        <v>4469</v>
      </c>
      <c r="D1511" s="1" t="s">
        <v>4470</v>
      </c>
      <c r="E1511" s="1" t="s">
        <v>4464</v>
      </c>
    </row>
    <row r="1512" spans="1:5" x14ac:dyDescent="0.3">
      <c r="A1512" s="1" t="s">
        <v>4471</v>
      </c>
      <c r="B1512" s="1" t="s">
        <v>628</v>
      </c>
      <c r="C1512" s="1" t="s">
        <v>4472</v>
      </c>
      <c r="D1512" s="1" t="s">
        <v>4473</v>
      </c>
      <c r="E1512" s="1" t="s">
        <v>4464</v>
      </c>
    </row>
    <row r="1513" spans="1:5" x14ac:dyDescent="0.3">
      <c r="A1513" s="1" t="s">
        <v>4474</v>
      </c>
      <c r="B1513" s="1" t="s">
        <v>628</v>
      </c>
      <c r="C1513" s="1" t="s">
        <v>4475</v>
      </c>
      <c r="D1513" s="1" t="s">
        <v>4476</v>
      </c>
      <c r="E1513" s="1" t="s">
        <v>4464</v>
      </c>
    </row>
    <row r="1514" spans="1:5" x14ac:dyDescent="0.3">
      <c r="A1514" s="1" t="s">
        <v>4477</v>
      </c>
      <c r="B1514" s="1" t="s">
        <v>628</v>
      </c>
      <c r="C1514" s="1" t="s">
        <v>4478</v>
      </c>
      <c r="D1514" s="1" t="s">
        <v>4479</v>
      </c>
      <c r="E1514" s="1" t="s">
        <v>4480</v>
      </c>
    </row>
    <row r="1515" spans="1:5" x14ac:dyDescent="0.3">
      <c r="A1515" s="1" t="s">
        <v>4481</v>
      </c>
      <c r="B1515" s="1" t="s">
        <v>628</v>
      </c>
      <c r="C1515" s="1" t="s">
        <v>4482</v>
      </c>
      <c r="D1515" s="1" t="s">
        <v>2666</v>
      </c>
      <c r="E1515" s="1" t="s">
        <v>2667</v>
      </c>
    </row>
    <row r="1516" spans="1:5" x14ac:dyDescent="0.3">
      <c r="A1516" s="1" t="s">
        <v>4483</v>
      </c>
      <c r="B1516" s="1" t="s">
        <v>628</v>
      </c>
      <c r="C1516" s="1" t="s">
        <v>4484</v>
      </c>
      <c r="D1516" s="1" t="s">
        <v>1225</v>
      </c>
      <c r="E1516" s="1" t="s">
        <v>419</v>
      </c>
    </row>
    <row r="1517" spans="1:5" x14ac:dyDescent="0.3">
      <c r="A1517" s="1" t="s">
        <v>4485</v>
      </c>
      <c r="B1517" s="1" t="s">
        <v>628</v>
      </c>
      <c r="C1517" s="1" t="s">
        <v>4486</v>
      </c>
      <c r="D1517" s="1" t="s">
        <v>1229</v>
      </c>
      <c r="E1517" s="1" t="s">
        <v>419</v>
      </c>
    </row>
    <row r="1518" spans="1:5" x14ac:dyDescent="0.3">
      <c r="A1518" s="1" t="s">
        <v>4487</v>
      </c>
      <c r="B1518" s="1" t="s">
        <v>628</v>
      </c>
      <c r="C1518" s="1" t="s">
        <v>4488</v>
      </c>
      <c r="D1518" s="1" t="s">
        <v>734</v>
      </c>
      <c r="E1518" s="1" t="s">
        <v>419</v>
      </c>
    </row>
    <row r="1519" spans="1:5" x14ac:dyDescent="0.3">
      <c r="A1519" s="1" t="s">
        <v>4489</v>
      </c>
      <c r="B1519" s="1" t="s">
        <v>628</v>
      </c>
      <c r="C1519" s="1" t="s">
        <v>4490</v>
      </c>
      <c r="D1519" s="1" t="s">
        <v>4491</v>
      </c>
      <c r="E1519" s="1" t="s">
        <v>419</v>
      </c>
    </row>
    <row r="1520" spans="1:5" x14ac:dyDescent="0.3">
      <c r="A1520" s="1" t="s">
        <v>4492</v>
      </c>
      <c r="B1520" s="1" t="s">
        <v>628</v>
      </c>
      <c r="C1520" s="1" t="s">
        <v>4493</v>
      </c>
      <c r="D1520" s="1" t="s">
        <v>4494</v>
      </c>
      <c r="E1520" s="1" t="s">
        <v>419</v>
      </c>
    </row>
    <row r="1521" spans="1:5" x14ac:dyDescent="0.3">
      <c r="A1521" s="1" t="s">
        <v>4495</v>
      </c>
      <c r="B1521" s="1" t="s">
        <v>628</v>
      </c>
      <c r="C1521" s="1" t="s">
        <v>4496</v>
      </c>
      <c r="D1521" s="1" t="s">
        <v>4497</v>
      </c>
      <c r="E1521" s="1" t="s">
        <v>4498</v>
      </c>
    </row>
    <row r="1522" spans="1:5" x14ac:dyDescent="0.3">
      <c r="A1522" s="1" t="s">
        <v>4499</v>
      </c>
      <c r="B1522" s="1" t="s">
        <v>628</v>
      </c>
      <c r="C1522" s="1" t="s">
        <v>4500</v>
      </c>
      <c r="D1522" s="1" t="s">
        <v>2686</v>
      </c>
      <c r="E1522" s="1" t="s">
        <v>4501</v>
      </c>
    </row>
    <row r="1523" spans="1:5" x14ac:dyDescent="0.3">
      <c r="A1523" s="1" t="s">
        <v>4502</v>
      </c>
      <c r="B1523" s="1" t="s">
        <v>628</v>
      </c>
      <c r="C1523" s="1" t="s">
        <v>4503</v>
      </c>
      <c r="D1523" s="1" t="s">
        <v>1225</v>
      </c>
      <c r="E1523" s="1" t="s">
        <v>419</v>
      </c>
    </row>
    <row r="1524" spans="1:5" x14ac:dyDescent="0.3">
      <c r="A1524" s="1" t="s">
        <v>4504</v>
      </c>
      <c r="B1524" s="1" t="s">
        <v>628</v>
      </c>
      <c r="C1524" s="1" t="s">
        <v>4505</v>
      </c>
      <c r="D1524" s="1" t="s">
        <v>1229</v>
      </c>
      <c r="E1524" s="1" t="s">
        <v>419</v>
      </c>
    </row>
    <row r="1525" spans="1:5" x14ac:dyDescent="0.3">
      <c r="A1525" s="1" t="s">
        <v>4506</v>
      </c>
      <c r="B1525" s="1" t="s">
        <v>628</v>
      </c>
      <c r="C1525" s="1" t="s">
        <v>4507</v>
      </c>
      <c r="D1525" s="1" t="s">
        <v>734</v>
      </c>
      <c r="E1525" s="1" t="s">
        <v>419</v>
      </c>
    </row>
    <row r="1526" spans="1:5" x14ac:dyDescent="0.3">
      <c r="A1526" s="1" t="s">
        <v>4508</v>
      </c>
      <c r="B1526" s="1" t="s">
        <v>628</v>
      </c>
      <c r="C1526" s="1" t="s">
        <v>4509</v>
      </c>
      <c r="D1526" s="1" t="s">
        <v>4491</v>
      </c>
      <c r="E1526" s="1" t="s">
        <v>419</v>
      </c>
    </row>
    <row r="1527" spans="1:5" x14ac:dyDescent="0.3">
      <c r="A1527" s="1" t="s">
        <v>4510</v>
      </c>
      <c r="B1527" s="1" t="s">
        <v>628</v>
      </c>
      <c r="C1527" s="1" t="s">
        <v>4511</v>
      </c>
      <c r="D1527" s="1" t="s">
        <v>4494</v>
      </c>
      <c r="E1527" s="1" t="s">
        <v>419</v>
      </c>
    </row>
    <row r="1528" spans="1:5" x14ac:dyDescent="0.3">
      <c r="A1528" s="1" t="s">
        <v>4512</v>
      </c>
      <c r="B1528" s="1" t="s">
        <v>628</v>
      </c>
      <c r="C1528" s="1" t="s">
        <v>4513</v>
      </c>
      <c r="D1528" s="1" t="s">
        <v>4514</v>
      </c>
      <c r="E1528" s="1" t="s">
        <v>4515</v>
      </c>
    </row>
    <row r="1529" spans="1:5" x14ac:dyDescent="0.3">
      <c r="A1529" s="1" t="s">
        <v>4516</v>
      </c>
      <c r="B1529" s="1" t="s">
        <v>628</v>
      </c>
      <c r="C1529" s="1" t="s">
        <v>4517</v>
      </c>
      <c r="D1529" s="1" t="s">
        <v>4518</v>
      </c>
      <c r="E1529" s="1" t="s">
        <v>4519</v>
      </c>
    </row>
    <row r="1530" spans="1:5" x14ac:dyDescent="0.3">
      <c r="A1530" s="1" t="s">
        <v>4520</v>
      </c>
      <c r="B1530" s="1" t="s">
        <v>628</v>
      </c>
      <c r="C1530" s="1" t="s">
        <v>4521</v>
      </c>
      <c r="D1530" s="1" t="s">
        <v>4522</v>
      </c>
      <c r="E1530" s="1" t="s">
        <v>4523</v>
      </c>
    </row>
    <row r="1531" spans="1:5" x14ac:dyDescent="0.3">
      <c r="A1531" s="1" t="s">
        <v>4524</v>
      </c>
      <c r="B1531" s="1" t="s">
        <v>628</v>
      </c>
      <c r="C1531" s="1" t="s">
        <v>4525</v>
      </c>
      <c r="D1531" s="1" t="s">
        <v>4526</v>
      </c>
      <c r="E1531" s="1" t="s">
        <v>4523</v>
      </c>
    </row>
    <row r="1532" spans="1:5" x14ac:dyDescent="0.3">
      <c r="A1532" s="1" t="s">
        <v>4527</v>
      </c>
      <c r="B1532" s="1" t="s">
        <v>628</v>
      </c>
      <c r="C1532" s="1" t="s">
        <v>4528</v>
      </c>
      <c r="D1532" s="1" t="s">
        <v>4522</v>
      </c>
      <c r="E1532" s="1" t="s">
        <v>4523</v>
      </c>
    </row>
    <row r="1533" spans="1:5" x14ac:dyDescent="0.3">
      <c r="A1533" s="1" t="s">
        <v>4529</v>
      </c>
      <c r="B1533" s="1" t="s">
        <v>628</v>
      </c>
      <c r="C1533" s="1" t="s">
        <v>4530</v>
      </c>
      <c r="D1533" s="1" t="s">
        <v>4526</v>
      </c>
      <c r="E1533" s="1" t="s">
        <v>4523</v>
      </c>
    </row>
    <row r="1534" spans="1:5" x14ac:dyDescent="0.3">
      <c r="A1534" s="1" t="s">
        <v>4531</v>
      </c>
      <c r="B1534" s="1" t="s">
        <v>628</v>
      </c>
      <c r="C1534" s="1" t="s">
        <v>4532</v>
      </c>
      <c r="D1534" s="1" t="s">
        <v>4533</v>
      </c>
      <c r="E1534" s="1" t="s">
        <v>4534</v>
      </c>
    </row>
    <row r="1535" spans="1:5" x14ac:dyDescent="0.3">
      <c r="A1535" s="1" t="s">
        <v>4535</v>
      </c>
      <c r="B1535" s="1" t="s">
        <v>628</v>
      </c>
      <c r="C1535" s="1" t="s">
        <v>4536</v>
      </c>
      <c r="D1535" s="1" t="s">
        <v>4537</v>
      </c>
      <c r="E1535" s="1" t="s">
        <v>4538</v>
      </c>
    </row>
    <row r="1536" spans="1:5" x14ac:dyDescent="0.3">
      <c r="A1536" s="1" t="s">
        <v>4539</v>
      </c>
      <c r="B1536" s="1" t="s">
        <v>628</v>
      </c>
      <c r="C1536" s="1" t="s">
        <v>4540</v>
      </c>
      <c r="D1536" s="1" t="s">
        <v>4541</v>
      </c>
      <c r="E1536" s="1" t="s">
        <v>4542</v>
      </c>
    </row>
    <row r="1537" spans="1:5" x14ac:dyDescent="0.3">
      <c r="A1537" s="1" t="s">
        <v>4543</v>
      </c>
      <c r="B1537" s="1" t="s">
        <v>628</v>
      </c>
      <c r="C1537" s="1" t="s">
        <v>4544</v>
      </c>
      <c r="D1537" s="1" t="s">
        <v>4545</v>
      </c>
      <c r="E1537" s="1" t="s">
        <v>4546</v>
      </c>
    </row>
    <row r="1538" spans="1:5" x14ac:dyDescent="0.3">
      <c r="A1538" s="1" t="s">
        <v>4547</v>
      </c>
      <c r="B1538" s="1" t="s">
        <v>628</v>
      </c>
      <c r="C1538" s="1" t="s">
        <v>4548</v>
      </c>
      <c r="D1538" s="1" t="s">
        <v>4549</v>
      </c>
      <c r="E1538" s="1" t="s">
        <v>4550</v>
      </c>
    </row>
    <row r="1539" spans="1:5" x14ac:dyDescent="0.3">
      <c r="A1539" s="1" t="s">
        <v>4551</v>
      </c>
      <c r="B1539" s="1" t="s">
        <v>628</v>
      </c>
      <c r="C1539" s="1" t="s">
        <v>4552</v>
      </c>
      <c r="D1539" s="1" t="s">
        <v>3601</v>
      </c>
      <c r="E1539" s="1" t="s">
        <v>4550</v>
      </c>
    </row>
    <row r="1540" spans="1:5" x14ac:dyDescent="0.3">
      <c r="A1540" s="1" t="s">
        <v>4553</v>
      </c>
      <c r="B1540" s="1" t="s">
        <v>628</v>
      </c>
      <c r="C1540" s="1" t="s">
        <v>4554</v>
      </c>
      <c r="D1540" s="1" t="s">
        <v>4549</v>
      </c>
      <c r="E1540" s="1" t="s">
        <v>4550</v>
      </c>
    </row>
    <row r="1541" spans="1:5" x14ac:dyDescent="0.3">
      <c r="A1541" s="1" t="s">
        <v>4555</v>
      </c>
      <c r="B1541" s="1" t="s">
        <v>628</v>
      </c>
      <c r="C1541" s="1" t="s">
        <v>4556</v>
      </c>
      <c r="D1541" s="1" t="s">
        <v>3601</v>
      </c>
      <c r="E1541" s="1" t="s">
        <v>4550</v>
      </c>
    </row>
    <row r="1542" spans="1:5" x14ac:dyDescent="0.3">
      <c r="A1542" s="1" t="s">
        <v>4557</v>
      </c>
      <c r="B1542" s="1" t="s">
        <v>628</v>
      </c>
      <c r="C1542" s="1" t="s">
        <v>4558</v>
      </c>
      <c r="D1542" s="1" t="s">
        <v>4559</v>
      </c>
      <c r="E1542" s="1" t="s">
        <v>4560</v>
      </c>
    </row>
    <row r="1543" spans="1:5" x14ac:dyDescent="0.3">
      <c r="A1543" s="1" t="s">
        <v>4561</v>
      </c>
      <c r="B1543" s="1" t="s">
        <v>628</v>
      </c>
      <c r="C1543" s="1" t="s">
        <v>4562</v>
      </c>
      <c r="D1543" s="1" t="s">
        <v>4563</v>
      </c>
      <c r="E1543" s="1" t="s">
        <v>4564</v>
      </c>
    </row>
    <row r="1544" spans="1:5" x14ac:dyDescent="0.3">
      <c r="A1544" s="1" t="s">
        <v>4565</v>
      </c>
      <c r="B1544" s="1" t="s">
        <v>628</v>
      </c>
      <c r="C1544" s="1" t="s">
        <v>4566</v>
      </c>
      <c r="D1544" s="1" t="s">
        <v>4567</v>
      </c>
      <c r="E1544" s="1" t="s">
        <v>4568</v>
      </c>
    </row>
    <row r="1545" spans="1:5" x14ac:dyDescent="0.3">
      <c r="A1545" s="1" t="s">
        <v>4569</v>
      </c>
      <c r="B1545" s="1" t="s">
        <v>628</v>
      </c>
      <c r="C1545" s="1" t="s">
        <v>4570</v>
      </c>
      <c r="D1545" s="1" t="s">
        <v>4571</v>
      </c>
      <c r="E1545" s="1" t="s">
        <v>4572</v>
      </c>
    </row>
    <row r="1546" spans="1:5" x14ac:dyDescent="0.3">
      <c r="A1546" s="1" t="s">
        <v>4573</v>
      </c>
      <c r="B1546" s="1" t="s">
        <v>628</v>
      </c>
      <c r="C1546" s="1" t="s">
        <v>4574</v>
      </c>
      <c r="D1546" s="1" t="s">
        <v>4575</v>
      </c>
      <c r="E1546" s="1" t="s">
        <v>3971</v>
      </c>
    </row>
    <row r="1547" spans="1:5" x14ac:dyDescent="0.3">
      <c r="A1547" s="1" t="s">
        <v>4576</v>
      </c>
      <c r="B1547" s="1" t="s">
        <v>628</v>
      </c>
      <c r="C1547" s="1" t="s">
        <v>4577</v>
      </c>
      <c r="D1547" s="1" t="s">
        <v>4578</v>
      </c>
      <c r="E1547" s="1" t="s">
        <v>4579</v>
      </c>
    </row>
    <row r="1548" spans="1:5" x14ac:dyDescent="0.3">
      <c r="A1548" s="1" t="s">
        <v>4580</v>
      </c>
      <c r="B1548" s="1" t="s">
        <v>628</v>
      </c>
      <c r="C1548" s="1" t="s">
        <v>4581</v>
      </c>
      <c r="D1548" s="1" t="s">
        <v>4582</v>
      </c>
      <c r="E1548" s="1" t="s">
        <v>4583</v>
      </c>
    </row>
    <row r="1549" spans="1:5" x14ac:dyDescent="0.3">
      <c r="A1549" s="1" t="s">
        <v>4584</v>
      </c>
      <c r="B1549" s="1" t="s">
        <v>628</v>
      </c>
      <c r="C1549" s="1" t="s">
        <v>4585</v>
      </c>
      <c r="D1549" s="1" t="s">
        <v>4586</v>
      </c>
      <c r="E1549" s="1" t="s">
        <v>4583</v>
      </c>
    </row>
    <row r="1550" spans="1:5" x14ac:dyDescent="0.3">
      <c r="A1550" s="1" t="s">
        <v>4587</v>
      </c>
      <c r="B1550" s="1" t="s">
        <v>628</v>
      </c>
      <c r="C1550" s="1" t="s">
        <v>4588</v>
      </c>
      <c r="D1550" s="1" t="s">
        <v>4589</v>
      </c>
      <c r="E1550" s="1" t="s">
        <v>4590</v>
      </c>
    </row>
    <row r="1551" spans="1:5" x14ac:dyDescent="0.3">
      <c r="A1551" s="1" t="s">
        <v>4591</v>
      </c>
      <c r="B1551" s="1" t="s">
        <v>628</v>
      </c>
      <c r="C1551" s="1" t="s">
        <v>4592</v>
      </c>
      <c r="D1551" s="1" t="s">
        <v>4593</v>
      </c>
      <c r="E1551" s="1" t="s">
        <v>4594</v>
      </c>
    </row>
    <row r="1552" spans="1:5" x14ac:dyDescent="0.3">
      <c r="A1552" s="1" t="s">
        <v>4595</v>
      </c>
      <c r="B1552" s="1" t="s">
        <v>628</v>
      </c>
      <c r="C1552" s="1" t="s">
        <v>4596</v>
      </c>
      <c r="D1552" s="1" t="s">
        <v>4597</v>
      </c>
      <c r="E1552" s="1" t="s">
        <v>4598</v>
      </c>
    </row>
    <row r="1553" spans="1:5" x14ac:dyDescent="0.3">
      <c r="A1553" s="1" t="s">
        <v>4599</v>
      </c>
      <c r="B1553" s="1" t="s">
        <v>628</v>
      </c>
      <c r="C1553" s="1" t="s">
        <v>4600</v>
      </c>
      <c r="D1553" s="1" t="s">
        <v>4601</v>
      </c>
      <c r="E1553" s="1" t="s">
        <v>4598</v>
      </c>
    </row>
    <row r="1554" spans="1:5" x14ac:dyDescent="0.3">
      <c r="A1554" s="1" t="s">
        <v>4602</v>
      </c>
      <c r="B1554" s="1" t="s">
        <v>628</v>
      </c>
      <c r="C1554" s="1" t="s">
        <v>4603</v>
      </c>
      <c r="D1554" s="1" t="s">
        <v>4604</v>
      </c>
      <c r="E1554" s="1" t="s">
        <v>4598</v>
      </c>
    </row>
    <row r="1555" spans="1:5" x14ac:dyDescent="0.3">
      <c r="A1555" s="1" t="s">
        <v>4605</v>
      </c>
      <c r="B1555" s="1" t="s">
        <v>628</v>
      </c>
      <c r="C1555" s="1" t="s">
        <v>4606</v>
      </c>
      <c r="D1555" s="1" t="s">
        <v>4607</v>
      </c>
      <c r="E1555" s="1" t="s">
        <v>4598</v>
      </c>
    </row>
    <row r="1556" spans="1:5" x14ac:dyDescent="0.3">
      <c r="A1556" s="1" t="s">
        <v>4608</v>
      </c>
      <c r="B1556" s="1" t="s">
        <v>628</v>
      </c>
      <c r="C1556" s="1" t="s">
        <v>4609</v>
      </c>
      <c r="D1556" s="1" t="s">
        <v>4610</v>
      </c>
      <c r="E1556" s="1" t="s">
        <v>4611</v>
      </c>
    </row>
    <row r="1557" spans="1:5" x14ac:dyDescent="0.3">
      <c r="A1557" s="1" t="s">
        <v>4612</v>
      </c>
      <c r="B1557" s="1" t="s">
        <v>628</v>
      </c>
      <c r="C1557" s="1" t="s">
        <v>4613</v>
      </c>
      <c r="D1557" s="1" t="s">
        <v>4614</v>
      </c>
      <c r="E1557" s="1" t="s">
        <v>4615</v>
      </c>
    </row>
    <row r="1558" spans="1:5" x14ac:dyDescent="0.3">
      <c r="A1558" s="1" t="s">
        <v>4616</v>
      </c>
      <c r="B1558" s="1" t="s">
        <v>628</v>
      </c>
      <c r="C1558" s="1" t="s">
        <v>4617</v>
      </c>
      <c r="D1558" s="1" t="s">
        <v>4618</v>
      </c>
      <c r="E1558" s="1" t="s">
        <v>4619</v>
      </c>
    </row>
    <row r="1559" spans="1:5" x14ac:dyDescent="0.3">
      <c r="A1559" s="1" t="s">
        <v>4620</v>
      </c>
      <c r="B1559" s="1" t="s">
        <v>628</v>
      </c>
      <c r="C1559" s="1" t="s">
        <v>4621</v>
      </c>
      <c r="D1559" s="1" t="s">
        <v>4622</v>
      </c>
      <c r="E1559" s="1" t="s">
        <v>4623</v>
      </c>
    </row>
    <row r="1560" spans="1:5" x14ac:dyDescent="0.3">
      <c r="A1560" s="1" t="s">
        <v>4624</v>
      </c>
      <c r="B1560" s="1" t="s">
        <v>628</v>
      </c>
      <c r="C1560" s="1" t="s">
        <v>4625</v>
      </c>
      <c r="D1560" s="1" t="s">
        <v>1585</v>
      </c>
      <c r="E1560" s="1" t="s">
        <v>1586</v>
      </c>
    </row>
    <row r="1561" spans="1:5" x14ac:dyDescent="0.3">
      <c r="A1561" s="1" t="s">
        <v>4626</v>
      </c>
      <c r="B1561" s="1" t="s">
        <v>628</v>
      </c>
      <c r="C1561" s="1" t="s">
        <v>4627</v>
      </c>
      <c r="D1561" s="1" t="s">
        <v>4628</v>
      </c>
      <c r="E1561" s="1" t="s">
        <v>1586</v>
      </c>
    </row>
    <row r="1562" spans="1:5" x14ac:dyDescent="0.3">
      <c r="A1562" s="1" t="s">
        <v>4629</v>
      </c>
      <c r="B1562" s="1" t="s">
        <v>628</v>
      </c>
      <c r="C1562" s="1" t="s">
        <v>4630</v>
      </c>
      <c r="D1562" s="1" t="s">
        <v>4631</v>
      </c>
      <c r="E1562" s="1" t="s">
        <v>1586</v>
      </c>
    </row>
    <row r="1563" spans="1:5" x14ac:dyDescent="0.3">
      <c r="A1563" s="1" t="s">
        <v>4632</v>
      </c>
      <c r="B1563" s="1" t="s">
        <v>628</v>
      </c>
      <c r="C1563" s="1" t="s">
        <v>4633</v>
      </c>
      <c r="D1563" s="1" t="s">
        <v>4634</v>
      </c>
      <c r="E1563" s="1" t="s">
        <v>4635</v>
      </c>
    </row>
    <row r="1564" spans="1:5" x14ac:dyDescent="0.3">
      <c r="A1564" s="1" t="s">
        <v>4636</v>
      </c>
      <c r="B1564" s="1" t="s">
        <v>628</v>
      </c>
      <c r="C1564" s="1" t="s">
        <v>4637</v>
      </c>
      <c r="D1564" s="1" t="s">
        <v>4638</v>
      </c>
      <c r="E1564" s="1" t="s">
        <v>1586</v>
      </c>
    </row>
    <row r="1565" spans="1:5" x14ac:dyDescent="0.3">
      <c r="A1565" s="1" t="s">
        <v>4639</v>
      </c>
      <c r="B1565" s="1" t="s">
        <v>628</v>
      </c>
      <c r="C1565" s="1" t="s">
        <v>4640</v>
      </c>
      <c r="D1565" s="1" t="s">
        <v>4641</v>
      </c>
      <c r="E1565" s="1" t="s">
        <v>1586</v>
      </c>
    </row>
    <row r="1566" spans="1:5" x14ac:dyDescent="0.3">
      <c r="A1566" s="1" t="s">
        <v>4642</v>
      </c>
      <c r="B1566" s="1" t="s">
        <v>628</v>
      </c>
      <c r="C1566" s="1" t="s">
        <v>4643</v>
      </c>
      <c r="D1566" s="1" t="s">
        <v>4644</v>
      </c>
      <c r="E1566" s="1" t="s">
        <v>1586</v>
      </c>
    </row>
    <row r="1567" spans="1:5" x14ac:dyDescent="0.3">
      <c r="A1567" s="1" t="s">
        <v>4645</v>
      </c>
      <c r="B1567" s="1" t="s">
        <v>628</v>
      </c>
      <c r="C1567" s="1" t="s">
        <v>4646</v>
      </c>
      <c r="D1567" s="1" t="s">
        <v>4647</v>
      </c>
      <c r="E1567" s="1" t="s">
        <v>4648</v>
      </c>
    </row>
    <row r="1568" spans="1:5" x14ac:dyDescent="0.3">
      <c r="A1568" s="1" t="s">
        <v>4649</v>
      </c>
      <c r="B1568" s="1" t="s">
        <v>628</v>
      </c>
      <c r="C1568" s="1" t="s">
        <v>4650</v>
      </c>
      <c r="D1568" s="1" t="s">
        <v>4651</v>
      </c>
      <c r="E1568" s="1" t="s">
        <v>4652</v>
      </c>
    </row>
    <row r="1569" spans="1:5" x14ac:dyDescent="0.3">
      <c r="A1569" s="1" t="s">
        <v>4653</v>
      </c>
      <c r="B1569" s="1" t="s">
        <v>628</v>
      </c>
      <c r="C1569" s="1" t="s">
        <v>4654</v>
      </c>
      <c r="D1569" s="1" t="s">
        <v>4586</v>
      </c>
      <c r="E1569" s="1" t="s">
        <v>4655</v>
      </c>
    </row>
    <row r="1570" spans="1:5" x14ac:dyDescent="0.3">
      <c r="A1570" s="1" t="s">
        <v>4656</v>
      </c>
      <c r="B1570" s="1" t="s">
        <v>628</v>
      </c>
      <c r="C1570" s="1" t="s">
        <v>4657</v>
      </c>
      <c r="D1570" s="1" t="s">
        <v>4658</v>
      </c>
      <c r="E1570" s="1" t="s">
        <v>4655</v>
      </c>
    </row>
    <row r="1571" spans="1:5" x14ac:dyDescent="0.3">
      <c r="A1571" s="1" t="s">
        <v>4659</v>
      </c>
      <c r="B1571" s="1" t="s">
        <v>628</v>
      </c>
      <c r="C1571" s="1" t="s">
        <v>4660</v>
      </c>
      <c r="D1571" s="1" t="s">
        <v>4661</v>
      </c>
      <c r="E1571" s="1" t="s">
        <v>4655</v>
      </c>
    </row>
    <row r="1572" spans="1:5" x14ac:dyDescent="0.3">
      <c r="A1572" s="1" t="s">
        <v>4662</v>
      </c>
      <c r="B1572" s="1" t="s">
        <v>628</v>
      </c>
      <c r="C1572" s="1" t="s">
        <v>4663</v>
      </c>
      <c r="D1572" s="1" t="s">
        <v>4664</v>
      </c>
      <c r="E1572" s="1" t="s">
        <v>4655</v>
      </c>
    </row>
    <row r="1573" spans="1:5" x14ac:dyDescent="0.3">
      <c r="A1573" s="1" t="s">
        <v>4665</v>
      </c>
      <c r="B1573" s="1" t="s">
        <v>628</v>
      </c>
      <c r="C1573" s="1" t="s">
        <v>4666</v>
      </c>
      <c r="D1573" s="1" t="s">
        <v>4597</v>
      </c>
      <c r="E1573" s="1" t="s">
        <v>4598</v>
      </c>
    </row>
    <row r="1574" spans="1:5" x14ac:dyDescent="0.3">
      <c r="A1574" s="1" t="s">
        <v>4667</v>
      </c>
      <c r="B1574" s="1" t="s">
        <v>628</v>
      </c>
      <c r="C1574" s="1" t="s">
        <v>4668</v>
      </c>
      <c r="D1574" s="1" t="s">
        <v>4641</v>
      </c>
      <c r="E1574" s="1" t="s">
        <v>4655</v>
      </c>
    </row>
    <row r="1575" spans="1:5" x14ac:dyDescent="0.3">
      <c r="A1575" s="1" t="s">
        <v>4669</v>
      </c>
      <c r="B1575" s="1" t="s">
        <v>628</v>
      </c>
      <c r="C1575" s="1" t="s">
        <v>4670</v>
      </c>
      <c r="D1575" s="1" t="s">
        <v>4671</v>
      </c>
      <c r="E1575" s="1" t="s">
        <v>4655</v>
      </c>
    </row>
    <row r="1576" spans="1:5" x14ac:dyDescent="0.3">
      <c r="A1576" s="1" t="s">
        <v>4672</v>
      </c>
      <c r="B1576" s="1" t="s">
        <v>628</v>
      </c>
      <c r="C1576" s="1" t="s">
        <v>4673</v>
      </c>
      <c r="D1576" s="1" t="s">
        <v>4586</v>
      </c>
      <c r="E1576" s="1" t="s">
        <v>4655</v>
      </c>
    </row>
    <row r="1577" spans="1:5" x14ac:dyDescent="0.3">
      <c r="A1577" s="1" t="s">
        <v>4674</v>
      </c>
      <c r="B1577" s="1" t="s">
        <v>628</v>
      </c>
      <c r="C1577" s="1" t="s">
        <v>4675</v>
      </c>
      <c r="D1577" s="1" t="s">
        <v>4658</v>
      </c>
      <c r="E1577" s="1" t="s">
        <v>4655</v>
      </c>
    </row>
    <row r="1578" spans="1:5" x14ac:dyDescent="0.3">
      <c r="A1578" s="1" t="s">
        <v>4676</v>
      </c>
      <c r="B1578" s="1" t="s">
        <v>628</v>
      </c>
      <c r="C1578" s="1" t="s">
        <v>4677</v>
      </c>
      <c r="D1578" s="1" t="s">
        <v>4661</v>
      </c>
      <c r="E1578" s="1" t="s">
        <v>4655</v>
      </c>
    </row>
    <row r="1579" spans="1:5" x14ac:dyDescent="0.3">
      <c r="A1579" s="1" t="s">
        <v>4678</v>
      </c>
      <c r="B1579" s="1" t="s">
        <v>628</v>
      </c>
      <c r="C1579" s="1" t="s">
        <v>4679</v>
      </c>
      <c r="D1579" s="1" t="s">
        <v>4664</v>
      </c>
      <c r="E1579" s="1" t="s">
        <v>4655</v>
      </c>
    </row>
    <row r="1580" spans="1:5" x14ac:dyDescent="0.3">
      <c r="A1580" s="1" t="s">
        <v>4680</v>
      </c>
      <c r="B1580" s="1" t="s">
        <v>628</v>
      </c>
      <c r="C1580" s="1" t="s">
        <v>4681</v>
      </c>
      <c r="D1580" s="1" t="s">
        <v>4597</v>
      </c>
      <c r="E1580" s="1" t="s">
        <v>4598</v>
      </c>
    </row>
    <row r="1581" spans="1:5" x14ac:dyDescent="0.3">
      <c r="A1581" s="1" t="s">
        <v>4682</v>
      </c>
      <c r="B1581" s="1" t="s">
        <v>628</v>
      </c>
      <c r="C1581" s="1" t="s">
        <v>4683</v>
      </c>
      <c r="D1581" s="1" t="s">
        <v>4641</v>
      </c>
      <c r="E1581" s="1" t="s">
        <v>4655</v>
      </c>
    </row>
    <row r="1582" spans="1:5" x14ac:dyDescent="0.3">
      <c r="A1582" s="1" t="s">
        <v>4684</v>
      </c>
      <c r="B1582" s="1" t="s">
        <v>628</v>
      </c>
      <c r="C1582" s="1" t="s">
        <v>4685</v>
      </c>
      <c r="D1582" s="1" t="s">
        <v>4671</v>
      </c>
      <c r="E1582" s="1" t="s">
        <v>4655</v>
      </c>
    </row>
    <row r="1583" spans="1:5" x14ac:dyDescent="0.3">
      <c r="A1583" s="1" t="s">
        <v>4686</v>
      </c>
      <c r="B1583" s="1" t="s">
        <v>628</v>
      </c>
      <c r="C1583" s="1" t="s">
        <v>4687</v>
      </c>
      <c r="D1583" s="1" t="s">
        <v>4688</v>
      </c>
      <c r="E1583" s="1" t="s">
        <v>4689</v>
      </c>
    </row>
    <row r="1584" spans="1:5" x14ac:dyDescent="0.3">
      <c r="A1584" s="1" t="s">
        <v>4690</v>
      </c>
      <c r="B1584" s="1" t="s">
        <v>628</v>
      </c>
      <c r="C1584" s="1" t="s">
        <v>4691</v>
      </c>
      <c r="D1584" s="1" t="s">
        <v>4692</v>
      </c>
      <c r="E1584" s="1" t="s">
        <v>4693</v>
      </c>
    </row>
    <row r="1585" spans="1:5" x14ac:dyDescent="0.3">
      <c r="A1585" s="1" t="s">
        <v>4694</v>
      </c>
      <c r="B1585" s="1" t="s">
        <v>628</v>
      </c>
      <c r="C1585" s="1" t="s">
        <v>4695</v>
      </c>
      <c r="D1585" s="1" t="s">
        <v>4586</v>
      </c>
      <c r="E1585" s="1" t="s">
        <v>4655</v>
      </c>
    </row>
    <row r="1586" spans="1:5" x14ac:dyDescent="0.3">
      <c r="A1586" s="1" t="s">
        <v>4696</v>
      </c>
      <c r="B1586" s="1" t="s">
        <v>628</v>
      </c>
      <c r="C1586" s="1" t="s">
        <v>4697</v>
      </c>
      <c r="D1586" s="1" t="s">
        <v>4658</v>
      </c>
      <c r="E1586" s="1" t="s">
        <v>4655</v>
      </c>
    </row>
    <row r="1587" spans="1:5" x14ac:dyDescent="0.3">
      <c r="A1587" s="1" t="s">
        <v>4698</v>
      </c>
      <c r="B1587" s="1" t="s">
        <v>628</v>
      </c>
      <c r="C1587" s="1" t="s">
        <v>4699</v>
      </c>
      <c r="D1587" s="1" t="s">
        <v>4661</v>
      </c>
      <c r="E1587" s="1" t="s">
        <v>4655</v>
      </c>
    </row>
    <row r="1588" spans="1:5" x14ac:dyDescent="0.3">
      <c r="A1588" s="1" t="s">
        <v>4700</v>
      </c>
      <c r="B1588" s="1" t="s">
        <v>628</v>
      </c>
      <c r="C1588" s="1" t="s">
        <v>4701</v>
      </c>
      <c r="D1588" s="1" t="s">
        <v>4664</v>
      </c>
      <c r="E1588" s="1" t="s">
        <v>4655</v>
      </c>
    </row>
    <row r="1589" spans="1:5" x14ac:dyDescent="0.3">
      <c r="A1589" s="1" t="s">
        <v>4702</v>
      </c>
      <c r="B1589" s="1" t="s">
        <v>628</v>
      </c>
      <c r="C1589" s="1" t="s">
        <v>4703</v>
      </c>
      <c r="D1589" s="1" t="s">
        <v>4597</v>
      </c>
      <c r="E1589" s="1" t="s">
        <v>4598</v>
      </c>
    </row>
    <row r="1590" spans="1:5" x14ac:dyDescent="0.3">
      <c r="A1590" s="1" t="s">
        <v>4704</v>
      </c>
      <c r="B1590" s="1" t="s">
        <v>628</v>
      </c>
      <c r="C1590" s="1" t="s">
        <v>4705</v>
      </c>
      <c r="D1590" s="1" t="s">
        <v>4641</v>
      </c>
      <c r="E1590" s="1" t="s">
        <v>4655</v>
      </c>
    </row>
    <row r="1591" spans="1:5" x14ac:dyDescent="0.3">
      <c r="A1591" s="1" t="s">
        <v>4706</v>
      </c>
      <c r="B1591" s="1" t="s">
        <v>628</v>
      </c>
      <c r="C1591" s="1" t="s">
        <v>4707</v>
      </c>
      <c r="D1591" s="1" t="s">
        <v>4671</v>
      </c>
      <c r="E1591" s="1" t="s">
        <v>4655</v>
      </c>
    </row>
    <row r="1592" spans="1:5" x14ac:dyDescent="0.3">
      <c r="A1592" s="1" t="s">
        <v>4708</v>
      </c>
      <c r="B1592" s="1" t="s">
        <v>628</v>
      </c>
      <c r="C1592" s="1" t="s">
        <v>4709</v>
      </c>
      <c r="D1592" s="1" t="s">
        <v>4710</v>
      </c>
      <c r="E1592" s="1" t="s">
        <v>4711</v>
      </c>
    </row>
    <row r="1593" spans="1:5" x14ac:dyDescent="0.3">
      <c r="A1593" s="1" t="s">
        <v>4712</v>
      </c>
      <c r="B1593" s="1" t="s">
        <v>628</v>
      </c>
      <c r="C1593" s="1" t="s">
        <v>4713</v>
      </c>
      <c r="D1593" s="1" t="s">
        <v>4714</v>
      </c>
      <c r="E1593" s="1" t="s">
        <v>4715</v>
      </c>
    </row>
    <row r="1594" spans="1:5" x14ac:dyDescent="0.3">
      <c r="A1594" s="1" t="s">
        <v>4716</v>
      </c>
      <c r="B1594" s="1" t="s">
        <v>628</v>
      </c>
      <c r="C1594" s="1" t="s">
        <v>4717</v>
      </c>
      <c r="D1594" s="1" t="s">
        <v>4586</v>
      </c>
      <c r="E1594" s="1" t="s">
        <v>4655</v>
      </c>
    </row>
    <row r="1595" spans="1:5" x14ac:dyDescent="0.3">
      <c r="A1595" s="1" t="s">
        <v>4718</v>
      </c>
      <c r="B1595" s="1" t="s">
        <v>628</v>
      </c>
      <c r="C1595" s="1" t="s">
        <v>4719</v>
      </c>
      <c r="D1595" s="1" t="s">
        <v>4658</v>
      </c>
      <c r="E1595" s="1" t="s">
        <v>4655</v>
      </c>
    </row>
    <row r="1596" spans="1:5" x14ac:dyDescent="0.3">
      <c r="A1596" s="1" t="s">
        <v>4720</v>
      </c>
      <c r="B1596" s="1" t="s">
        <v>628</v>
      </c>
      <c r="C1596" s="1" t="s">
        <v>4721</v>
      </c>
      <c r="D1596" s="1" t="s">
        <v>4661</v>
      </c>
      <c r="E1596" s="1" t="s">
        <v>4655</v>
      </c>
    </row>
    <row r="1597" spans="1:5" x14ac:dyDescent="0.3">
      <c r="A1597" s="1" t="s">
        <v>4722</v>
      </c>
      <c r="B1597" s="1" t="s">
        <v>628</v>
      </c>
      <c r="C1597" s="1" t="s">
        <v>4723</v>
      </c>
      <c r="D1597" s="1" t="s">
        <v>4664</v>
      </c>
      <c r="E1597" s="1" t="s">
        <v>4655</v>
      </c>
    </row>
    <row r="1598" spans="1:5" x14ac:dyDescent="0.3">
      <c r="A1598" s="1" t="s">
        <v>4724</v>
      </c>
      <c r="B1598" s="1" t="s">
        <v>628</v>
      </c>
      <c r="C1598" s="1" t="s">
        <v>4725</v>
      </c>
      <c r="D1598" s="1" t="s">
        <v>4597</v>
      </c>
      <c r="E1598" s="1" t="s">
        <v>4598</v>
      </c>
    </row>
    <row r="1599" spans="1:5" x14ac:dyDescent="0.3">
      <c r="A1599" s="1" t="s">
        <v>4726</v>
      </c>
      <c r="B1599" s="1" t="s">
        <v>628</v>
      </c>
      <c r="C1599" s="1" t="s">
        <v>4727</v>
      </c>
      <c r="D1599" s="1" t="s">
        <v>4641</v>
      </c>
      <c r="E1599" s="1" t="s">
        <v>4655</v>
      </c>
    </row>
    <row r="1600" spans="1:5" x14ac:dyDescent="0.3">
      <c r="A1600" s="1" t="s">
        <v>4728</v>
      </c>
      <c r="B1600" s="1" t="s">
        <v>628</v>
      </c>
      <c r="C1600" s="1" t="s">
        <v>4729</v>
      </c>
      <c r="D1600" s="1" t="s">
        <v>4671</v>
      </c>
      <c r="E1600" s="1" t="s">
        <v>4655</v>
      </c>
    </row>
    <row r="1601" spans="1:5" x14ac:dyDescent="0.3">
      <c r="A1601" s="1" t="s">
        <v>4730</v>
      </c>
      <c r="B1601" s="1" t="s">
        <v>628</v>
      </c>
      <c r="C1601" s="1" t="s">
        <v>4731</v>
      </c>
      <c r="D1601" s="1" t="s">
        <v>4732</v>
      </c>
      <c r="E1601" s="1" t="s">
        <v>4733</v>
      </c>
    </row>
    <row r="1602" spans="1:5" x14ac:dyDescent="0.3">
      <c r="A1602" s="1" t="s">
        <v>4734</v>
      </c>
      <c r="B1602" s="1" t="s">
        <v>628</v>
      </c>
      <c r="C1602" s="1" t="s">
        <v>4735</v>
      </c>
      <c r="D1602" s="1" t="s">
        <v>4736</v>
      </c>
      <c r="E1602" s="1" t="s">
        <v>4737</v>
      </c>
    </row>
    <row r="1603" spans="1:5" x14ac:dyDescent="0.3">
      <c r="A1603" s="1" t="s">
        <v>4738</v>
      </c>
      <c r="B1603" s="1" t="s">
        <v>628</v>
      </c>
      <c r="C1603" s="1" t="s">
        <v>4739</v>
      </c>
      <c r="D1603" s="1" t="s">
        <v>4586</v>
      </c>
      <c r="E1603" s="1" t="s">
        <v>4655</v>
      </c>
    </row>
    <row r="1604" spans="1:5" x14ac:dyDescent="0.3">
      <c r="A1604" s="1" t="s">
        <v>4740</v>
      </c>
      <c r="B1604" s="1" t="s">
        <v>628</v>
      </c>
      <c r="C1604" s="1" t="s">
        <v>4741</v>
      </c>
      <c r="D1604" s="1" t="s">
        <v>4658</v>
      </c>
      <c r="E1604" s="1" t="s">
        <v>4655</v>
      </c>
    </row>
    <row r="1605" spans="1:5" x14ac:dyDescent="0.3">
      <c r="A1605" s="1" t="s">
        <v>4742</v>
      </c>
      <c r="B1605" s="1" t="s">
        <v>628</v>
      </c>
      <c r="C1605" s="1" t="s">
        <v>4743</v>
      </c>
      <c r="D1605" s="1" t="s">
        <v>4661</v>
      </c>
      <c r="E1605" s="1" t="s">
        <v>4655</v>
      </c>
    </row>
    <row r="1606" spans="1:5" x14ac:dyDescent="0.3">
      <c r="A1606" s="1" t="s">
        <v>4744</v>
      </c>
      <c r="B1606" s="1" t="s">
        <v>628</v>
      </c>
      <c r="C1606" s="1" t="s">
        <v>4745</v>
      </c>
      <c r="D1606" s="1" t="s">
        <v>4664</v>
      </c>
      <c r="E1606" s="1" t="s">
        <v>4655</v>
      </c>
    </row>
    <row r="1607" spans="1:5" x14ac:dyDescent="0.3">
      <c r="A1607" s="1" t="s">
        <v>4746</v>
      </c>
      <c r="B1607" s="1" t="s">
        <v>628</v>
      </c>
      <c r="C1607" s="1" t="s">
        <v>4747</v>
      </c>
      <c r="D1607" s="1" t="s">
        <v>4597</v>
      </c>
      <c r="E1607" s="1" t="s">
        <v>4598</v>
      </c>
    </row>
    <row r="1608" spans="1:5" x14ac:dyDescent="0.3">
      <c r="A1608" s="1" t="s">
        <v>4748</v>
      </c>
      <c r="B1608" s="1" t="s">
        <v>628</v>
      </c>
      <c r="C1608" s="1" t="s">
        <v>4749</v>
      </c>
      <c r="D1608" s="1" t="s">
        <v>4641</v>
      </c>
      <c r="E1608" s="1" t="s">
        <v>4655</v>
      </c>
    </row>
    <row r="1609" spans="1:5" x14ac:dyDescent="0.3">
      <c r="A1609" s="1" t="s">
        <v>4750</v>
      </c>
      <c r="B1609" s="1" t="s">
        <v>628</v>
      </c>
      <c r="C1609" s="1" t="s">
        <v>4751</v>
      </c>
      <c r="D1609" s="1" t="s">
        <v>4671</v>
      </c>
      <c r="E1609" s="1" t="s">
        <v>4655</v>
      </c>
    </row>
    <row r="1610" spans="1:5" x14ac:dyDescent="0.3">
      <c r="A1610" s="1" t="s">
        <v>4752</v>
      </c>
      <c r="B1610" s="1" t="s">
        <v>628</v>
      </c>
      <c r="C1610" s="1" t="s">
        <v>4753</v>
      </c>
      <c r="D1610" s="1" t="s">
        <v>4754</v>
      </c>
      <c r="E1610" s="1" t="s">
        <v>4755</v>
      </c>
    </row>
    <row r="1611" spans="1:5" x14ac:dyDescent="0.3">
      <c r="A1611" s="1" t="s">
        <v>4756</v>
      </c>
      <c r="B1611" s="1" t="s">
        <v>628</v>
      </c>
      <c r="C1611" s="1" t="s">
        <v>4757</v>
      </c>
      <c r="D1611" s="1" t="s">
        <v>4758</v>
      </c>
      <c r="E1611" s="1" t="s">
        <v>4759</v>
      </c>
    </row>
    <row r="1612" spans="1:5" x14ac:dyDescent="0.3">
      <c r="A1612" s="1" t="s">
        <v>4760</v>
      </c>
      <c r="B1612" s="1" t="s">
        <v>628</v>
      </c>
      <c r="C1612" s="1" t="s">
        <v>4761</v>
      </c>
      <c r="D1612" s="1" t="s">
        <v>4586</v>
      </c>
      <c r="E1612" s="1" t="s">
        <v>4655</v>
      </c>
    </row>
    <row r="1613" spans="1:5" x14ac:dyDescent="0.3">
      <c r="A1613" s="1" t="s">
        <v>4762</v>
      </c>
      <c r="B1613" s="1" t="s">
        <v>628</v>
      </c>
      <c r="C1613" s="1" t="s">
        <v>4763</v>
      </c>
      <c r="D1613" s="1" t="s">
        <v>4658</v>
      </c>
      <c r="E1613" s="1" t="s">
        <v>4655</v>
      </c>
    </row>
    <row r="1614" spans="1:5" x14ac:dyDescent="0.3">
      <c r="A1614" s="1" t="s">
        <v>4764</v>
      </c>
      <c r="B1614" s="1" t="s">
        <v>628</v>
      </c>
      <c r="C1614" s="1" t="s">
        <v>4765</v>
      </c>
      <c r="D1614" s="1" t="s">
        <v>4661</v>
      </c>
      <c r="E1614" s="1" t="s">
        <v>4655</v>
      </c>
    </row>
    <row r="1615" spans="1:5" x14ac:dyDescent="0.3">
      <c r="A1615" s="1" t="s">
        <v>4766</v>
      </c>
      <c r="B1615" s="1" t="s">
        <v>628</v>
      </c>
      <c r="C1615" s="1" t="s">
        <v>4767</v>
      </c>
      <c r="D1615" s="1" t="s">
        <v>4664</v>
      </c>
      <c r="E1615" s="1" t="s">
        <v>4655</v>
      </c>
    </row>
    <row r="1616" spans="1:5" x14ac:dyDescent="0.3">
      <c r="A1616" s="1" t="s">
        <v>4768</v>
      </c>
      <c r="B1616" s="1" t="s">
        <v>628</v>
      </c>
      <c r="C1616" s="1" t="s">
        <v>4769</v>
      </c>
      <c r="D1616" s="1" t="s">
        <v>4597</v>
      </c>
      <c r="E1616" s="1" t="s">
        <v>4598</v>
      </c>
    </row>
    <row r="1617" spans="1:5" x14ac:dyDescent="0.3">
      <c r="A1617" s="1" t="s">
        <v>4770</v>
      </c>
      <c r="B1617" s="1" t="s">
        <v>628</v>
      </c>
      <c r="C1617" s="1" t="s">
        <v>4771</v>
      </c>
      <c r="D1617" s="1" t="s">
        <v>4641</v>
      </c>
      <c r="E1617" s="1" t="s">
        <v>4655</v>
      </c>
    </row>
    <row r="1618" spans="1:5" x14ac:dyDescent="0.3">
      <c r="A1618" s="1" t="s">
        <v>4772</v>
      </c>
      <c r="B1618" s="1" t="s">
        <v>628</v>
      </c>
      <c r="C1618" s="1" t="s">
        <v>4773</v>
      </c>
      <c r="D1618" s="1" t="s">
        <v>4671</v>
      </c>
      <c r="E1618" s="1" t="s">
        <v>4655</v>
      </c>
    </row>
    <row r="1619" spans="1:5" x14ac:dyDescent="0.3">
      <c r="A1619" s="1" t="s">
        <v>4774</v>
      </c>
      <c r="B1619" s="1" t="s">
        <v>628</v>
      </c>
      <c r="C1619" s="1" t="s">
        <v>4775</v>
      </c>
      <c r="D1619" s="1" t="s">
        <v>4776</v>
      </c>
      <c r="E1619" s="1" t="s">
        <v>4777</v>
      </c>
    </row>
    <row r="1620" spans="1:5" x14ac:dyDescent="0.3">
      <c r="A1620" s="1" t="s">
        <v>4778</v>
      </c>
      <c r="B1620" s="1" t="s">
        <v>628</v>
      </c>
      <c r="C1620" s="1" t="s">
        <v>4779</v>
      </c>
      <c r="D1620" s="1" t="s">
        <v>4780</v>
      </c>
      <c r="E1620" s="1" t="s">
        <v>4781</v>
      </c>
    </row>
    <row r="1621" spans="1:5" x14ac:dyDescent="0.3">
      <c r="A1621" s="1" t="s">
        <v>4782</v>
      </c>
      <c r="B1621" s="1" t="s">
        <v>628</v>
      </c>
      <c r="C1621" s="1" t="s">
        <v>4783</v>
      </c>
      <c r="D1621" s="1" t="s">
        <v>4586</v>
      </c>
      <c r="E1621" s="1" t="s">
        <v>4655</v>
      </c>
    </row>
    <row r="1622" spans="1:5" x14ac:dyDescent="0.3">
      <c r="A1622" s="1" t="s">
        <v>4784</v>
      </c>
      <c r="B1622" s="1" t="s">
        <v>628</v>
      </c>
      <c r="C1622" s="1" t="s">
        <v>4785</v>
      </c>
      <c r="D1622" s="1" t="s">
        <v>4658</v>
      </c>
      <c r="E1622" s="1" t="s">
        <v>4655</v>
      </c>
    </row>
    <row r="1623" spans="1:5" x14ac:dyDescent="0.3">
      <c r="A1623" s="1" t="s">
        <v>4786</v>
      </c>
      <c r="B1623" s="1" t="s">
        <v>628</v>
      </c>
      <c r="C1623" s="1" t="s">
        <v>4787</v>
      </c>
      <c r="D1623" s="1" t="s">
        <v>4661</v>
      </c>
      <c r="E1623" s="1" t="s">
        <v>4655</v>
      </c>
    </row>
    <row r="1624" spans="1:5" x14ac:dyDescent="0.3">
      <c r="A1624" s="1" t="s">
        <v>4788</v>
      </c>
      <c r="B1624" s="1" t="s">
        <v>628</v>
      </c>
      <c r="C1624" s="1" t="s">
        <v>4789</v>
      </c>
      <c r="D1624" s="1" t="s">
        <v>4664</v>
      </c>
      <c r="E1624" s="1" t="s">
        <v>4655</v>
      </c>
    </row>
    <row r="1625" spans="1:5" x14ac:dyDescent="0.3">
      <c r="A1625" s="1" t="s">
        <v>4790</v>
      </c>
      <c r="B1625" s="1" t="s">
        <v>628</v>
      </c>
      <c r="C1625" s="1" t="s">
        <v>4791</v>
      </c>
      <c r="D1625" s="1" t="s">
        <v>4597</v>
      </c>
      <c r="E1625" s="1" t="s">
        <v>4598</v>
      </c>
    </row>
    <row r="1626" spans="1:5" x14ac:dyDescent="0.3">
      <c r="A1626" s="1" t="s">
        <v>4792</v>
      </c>
      <c r="B1626" s="1" t="s">
        <v>628</v>
      </c>
      <c r="C1626" s="1" t="s">
        <v>4793</v>
      </c>
      <c r="D1626" s="1" t="s">
        <v>4641</v>
      </c>
      <c r="E1626" s="1" t="s">
        <v>4655</v>
      </c>
    </row>
    <row r="1627" spans="1:5" x14ac:dyDescent="0.3">
      <c r="A1627" s="1" t="s">
        <v>4794</v>
      </c>
      <c r="B1627" s="1" t="s">
        <v>628</v>
      </c>
      <c r="C1627" s="1" t="s">
        <v>4795</v>
      </c>
      <c r="D1627" s="1" t="s">
        <v>4671</v>
      </c>
      <c r="E1627" s="1" t="s">
        <v>4655</v>
      </c>
    </row>
    <row r="1628" spans="1:5" x14ac:dyDescent="0.3">
      <c r="A1628" s="1" t="s">
        <v>4796</v>
      </c>
      <c r="B1628" s="1" t="s">
        <v>628</v>
      </c>
      <c r="C1628" s="1" t="s">
        <v>4797</v>
      </c>
      <c r="D1628" s="1" t="s">
        <v>4798</v>
      </c>
      <c r="E1628" s="1" t="s">
        <v>4799</v>
      </c>
    </row>
    <row r="1629" spans="1:5" x14ac:dyDescent="0.3">
      <c r="A1629" s="1" t="s">
        <v>4800</v>
      </c>
      <c r="B1629" s="1" t="s">
        <v>628</v>
      </c>
      <c r="C1629" s="1" t="s">
        <v>4801</v>
      </c>
      <c r="D1629" s="1" t="s">
        <v>4802</v>
      </c>
      <c r="E1629" s="1" t="s">
        <v>4803</v>
      </c>
    </row>
    <row r="1630" spans="1:5" x14ac:dyDescent="0.3">
      <c r="A1630" s="1" t="s">
        <v>4804</v>
      </c>
      <c r="B1630" s="1" t="s">
        <v>628</v>
      </c>
      <c r="C1630" s="1" t="s">
        <v>4805</v>
      </c>
      <c r="D1630" s="1" t="s">
        <v>4806</v>
      </c>
      <c r="E1630" s="1" t="s">
        <v>4807</v>
      </c>
    </row>
    <row r="1631" spans="1:5" x14ac:dyDescent="0.3">
      <c r="A1631" s="1" t="s">
        <v>4808</v>
      </c>
      <c r="B1631" s="1" t="s">
        <v>628</v>
      </c>
      <c r="C1631" s="1" t="s">
        <v>4809</v>
      </c>
      <c r="D1631" s="1" t="s">
        <v>4810</v>
      </c>
      <c r="E1631" s="1" t="s">
        <v>4811</v>
      </c>
    </row>
    <row r="1632" spans="1:5" x14ac:dyDescent="0.3">
      <c r="A1632" s="1" t="s">
        <v>4812</v>
      </c>
      <c r="B1632" s="1" t="s">
        <v>628</v>
      </c>
      <c r="C1632" s="1" t="s">
        <v>4813</v>
      </c>
      <c r="D1632" s="1" t="s">
        <v>1585</v>
      </c>
      <c r="E1632" s="1" t="s">
        <v>1586</v>
      </c>
    </row>
    <row r="1633" spans="1:5" x14ac:dyDescent="0.3">
      <c r="A1633" s="1" t="s">
        <v>4814</v>
      </c>
      <c r="B1633" s="1" t="s">
        <v>628</v>
      </c>
      <c r="C1633" s="1" t="s">
        <v>4815</v>
      </c>
      <c r="D1633" s="1" t="s">
        <v>4634</v>
      </c>
      <c r="E1633" s="1" t="s">
        <v>4635</v>
      </c>
    </row>
    <row r="1634" spans="1:5" x14ac:dyDescent="0.3">
      <c r="A1634" s="1" t="s">
        <v>4816</v>
      </c>
      <c r="B1634" s="1" t="s">
        <v>628</v>
      </c>
      <c r="C1634" s="1" t="s">
        <v>4817</v>
      </c>
      <c r="D1634" s="1" t="s">
        <v>4818</v>
      </c>
      <c r="E1634" s="1" t="s">
        <v>1586</v>
      </c>
    </row>
    <row r="1635" spans="1:5" x14ac:dyDescent="0.3">
      <c r="A1635" s="1" t="s">
        <v>4819</v>
      </c>
      <c r="B1635" s="1" t="s">
        <v>628</v>
      </c>
      <c r="C1635" s="1" t="s">
        <v>4820</v>
      </c>
      <c r="D1635" s="1" t="s">
        <v>4821</v>
      </c>
      <c r="E1635" s="1" t="s">
        <v>4822</v>
      </c>
    </row>
    <row r="1636" spans="1:5" x14ac:dyDescent="0.3">
      <c r="A1636" s="1" t="s">
        <v>4823</v>
      </c>
      <c r="B1636" s="1" t="s">
        <v>628</v>
      </c>
      <c r="C1636" s="1" t="s">
        <v>4824</v>
      </c>
      <c r="D1636" s="1" t="s">
        <v>4825</v>
      </c>
      <c r="E1636" s="1" t="s">
        <v>4826</v>
      </c>
    </row>
    <row r="1637" spans="1:5" x14ac:dyDescent="0.3">
      <c r="A1637" s="1" t="s">
        <v>4827</v>
      </c>
      <c r="B1637" s="1" t="s">
        <v>628</v>
      </c>
      <c r="C1637" s="1" t="s">
        <v>4828</v>
      </c>
      <c r="D1637" s="1" t="s">
        <v>4664</v>
      </c>
      <c r="E1637" s="1" t="s">
        <v>4829</v>
      </c>
    </row>
    <row r="1638" spans="1:5" x14ac:dyDescent="0.3">
      <c r="A1638" s="1" t="s">
        <v>4830</v>
      </c>
      <c r="B1638" s="1" t="s">
        <v>628</v>
      </c>
      <c r="C1638" s="1" t="s">
        <v>4831</v>
      </c>
      <c r="D1638" s="1" t="s">
        <v>4634</v>
      </c>
      <c r="E1638" s="1" t="s">
        <v>4635</v>
      </c>
    </row>
    <row r="1639" spans="1:5" x14ac:dyDescent="0.3">
      <c r="A1639" s="1" t="s">
        <v>4832</v>
      </c>
      <c r="B1639" s="1" t="s">
        <v>628</v>
      </c>
      <c r="C1639" s="1" t="s">
        <v>4833</v>
      </c>
      <c r="D1639" s="1" t="s">
        <v>4834</v>
      </c>
      <c r="E1639" s="1" t="s">
        <v>4829</v>
      </c>
    </row>
    <row r="1640" spans="1:5" x14ac:dyDescent="0.3">
      <c r="A1640" s="1" t="s">
        <v>4835</v>
      </c>
      <c r="B1640" s="1" t="s">
        <v>628</v>
      </c>
      <c r="C1640" s="1" t="s">
        <v>4836</v>
      </c>
      <c r="D1640" s="1" t="s">
        <v>4192</v>
      </c>
      <c r="E1640" s="1" t="s">
        <v>4837</v>
      </c>
    </row>
    <row r="1641" spans="1:5" x14ac:dyDescent="0.3">
      <c r="A1641" s="1" t="s">
        <v>4838</v>
      </c>
      <c r="B1641" s="1" t="s">
        <v>628</v>
      </c>
      <c r="C1641" s="1" t="s">
        <v>4839</v>
      </c>
      <c r="D1641" s="1" t="s">
        <v>4840</v>
      </c>
      <c r="E1641" s="1" t="s">
        <v>4841</v>
      </c>
    </row>
    <row r="1642" spans="1:5" x14ac:dyDescent="0.3">
      <c r="A1642" s="1" t="s">
        <v>4842</v>
      </c>
      <c r="B1642" s="1" t="s">
        <v>628</v>
      </c>
      <c r="C1642" s="1" t="s">
        <v>4843</v>
      </c>
      <c r="D1642" s="1" t="s">
        <v>4192</v>
      </c>
      <c r="E1642" s="1" t="s">
        <v>4844</v>
      </c>
    </row>
    <row r="1643" spans="1:5" x14ac:dyDescent="0.3">
      <c r="A1643" s="1" t="s">
        <v>4845</v>
      </c>
      <c r="B1643" s="1" t="s">
        <v>628</v>
      </c>
      <c r="C1643" s="1" t="s">
        <v>4846</v>
      </c>
      <c r="D1643" s="1" t="s">
        <v>3379</v>
      </c>
      <c r="E1643" s="1" t="s">
        <v>3380</v>
      </c>
    </row>
    <row r="1644" spans="1:5" x14ac:dyDescent="0.3">
      <c r="A1644" s="1" t="s">
        <v>4847</v>
      </c>
      <c r="B1644" s="1" t="s">
        <v>628</v>
      </c>
      <c r="C1644" s="1" t="s">
        <v>4848</v>
      </c>
      <c r="D1644" s="1" t="s">
        <v>4849</v>
      </c>
      <c r="E1644" s="1" t="s">
        <v>4844</v>
      </c>
    </row>
    <row r="1645" spans="1:5" x14ac:dyDescent="0.3">
      <c r="A1645" s="1" t="s">
        <v>4850</v>
      </c>
      <c r="B1645" s="1" t="s">
        <v>628</v>
      </c>
      <c r="C1645" s="1" t="s">
        <v>4851</v>
      </c>
      <c r="D1645" s="1" t="s">
        <v>4852</v>
      </c>
      <c r="E1645" s="1" t="s">
        <v>4844</v>
      </c>
    </row>
    <row r="1646" spans="1:5" x14ac:dyDescent="0.3">
      <c r="A1646" s="1" t="s">
        <v>4853</v>
      </c>
      <c r="B1646" s="1" t="s">
        <v>628</v>
      </c>
      <c r="C1646" s="1" t="s">
        <v>4854</v>
      </c>
      <c r="D1646" s="1" t="s">
        <v>4855</v>
      </c>
      <c r="E1646" s="1" t="s">
        <v>4844</v>
      </c>
    </row>
    <row r="1647" spans="1:5" x14ac:dyDescent="0.3">
      <c r="A1647" s="1" t="s">
        <v>4856</v>
      </c>
      <c r="B1647" s="1" t="s">
        <v>628</v>
      </c>
      <c r="C1647" s="1" t="s">
        <v>4857</v>
      </c>
      <c r="D1647" s="1" t="s">
        <v>4858</v>
      </c>
      <c r="E1647" s="1" t="s">
        <v>4844</v>
      </c>
    </row>
    <row r="1648" spans="1:5" x14ac:dyDescent="0.3">
      <c r="A1648" s="1" t="s">
        <v>4859</v>
      </c>
      <c r="B1648" s="1" t="s">
        <v>628</v>
      </c>
      <c r="C1648" s="1" t="s">
        <v>4860</v>
      </c>
      <c r="D1648" s="1" t="s">
        <v>3383</v>
      </c>
      <c r="E1648" s="1" t="s">
        <v>3384</v>
      </c>
    </row>
    <row r="1649" spans="1:5" x14ac:dyDescent="0.3">
      <c r="A1649" s="1" t="s">
        <v>4861</v>
      </c>
      <c r="B1649" s="1" t="s">
        <v>628</v>
      </c>
      <c r="C1649" s="1" t="s">
        <v>4862</v>
      </c>
      <c r="D1649" s="1" t="s">
        <v>4863</v>
      </c>
      <c r="E1649" s="1" t="s">
        <v>4844</v>
      </c>
    </row>
    <row r="1650" spans="1:5" x14ac:dyDescent="0.3">
      <c r="A1650" s="1" t="s">
        <v>4864</v>
      </c>
      <c r="B1650" s="1" t="s">
        <v>628</v>
      </c>
      <c r="C1650" s="1" t="s">
        <v>4865</v>
      </c>
      <c r="D1650" s="1" t="s">
        <v>4866</v>
      </c>
      <c r="E1650" s="1" t="s">
        <v>4867</v>
      </c>
    </row>
    <row r="1651" spans="1:5" x14ac:dyDescent="0.3">
      <c r="A1651" s="1" t="s">
        <v>4868</v>
      </c>
      <c r="B1651" s="1" t="s">
        <v>628</v>
      </c>
      <c r="C1651" s="1" t="s">
        <v>4869</v>
      </c>
      <c r="D1651" s="1" t="s">
        <v>4840</v>
      </c>
      <c r="E1651" s="1" t="s">
        <v>4841</v>
      </c>
    </row>
    <row r="1652" spans="1:5" x14ac:dyDescent="0.3">
      <c r="A1652" s="1" t="s">
        <v>4870</v>
      </c>
      <c r="B1652" s="1" t="s">
        <v>628</v>
      </c>
      <c r="C1652" s="1" t="s">
        <v>4871</v>
      </c>
      <c r="D1652" s="1" t="s">
        <v>4192</v>
      </c>
      <c r="E1652" s="1" t="s">
        <v>4844</v>
      </c>
    </row>
    <row r="1653" spans="1:5" x14ac:dyDescent="0.3">
      <c r="A1653" s="1" t="s">
        <v>4872</v>
      </c>
      <c r="B1653" s="1" t="s">
        <v>628</v>
      </c>
      <c r="C1653" s="1" t="s">
        <v>4873</v>
      </c>
      <c r="D1653" s="1" t="s">
        <v>3379</v>
      </c>
      <c r="E1653" s="1" t="s">
        <v>3380</v>
      </c>
    </row>
    <row r="1654" spans="1:5" x14ac:dyDescent="0.3">
      <c r="A1654" s="1" t="s">
        <v>4874</v>
      </c>
      <c r="B1654" s="1" t="s">
        <v>628</v>
      </c>
      <c r="C1654" s="1" t="s">
        <v>4875</v>
      </c>
      <c r="D1654" s="1" t="s">
        <v>4849</v>
      </c>
      <c r="E1654" s="1" t="s">
        <v>4844</v>
      </c>
    </row>
    <row r="1655" spans="1:5" x14ac:dyDescent="0.3">
      <c r="A1655" s="1" t="s">
        <v>4876</v>
      </c>
      <c r="B1655" s="1" t="s">
        <v>628</v>
      </c>
      <c r="C1655" s="1" t="s">
        <v>4877</v>
      </c>
      <c r="D1655" s="1" t="s">
        <v>4852</v>
      </c>
      <c r="E1655" s="1" t="s">
        <v>4844</v>
      </c>
    </row>
    <row r="1656" spans="1:5" x14ac:dyDescent="0.3">
      <c r="A1656" s="1" t="s">
        <v>4878</v>
      </c>
      <c r="B1656" s="1" t="s">
        <v>628</v>
      </c>
      <c r="C1656" s="1" t="s">
        <v>4879</v>
      </c>
      <c r="D1656" s="1" t="s">
        <v>4855</v>
      </c>
      <c r="E1656" s="1" t="s">
        <v>4844</v>
      </c>
    </row>
    <row r="1657" spans="1:5" x14ac:dyDescent="0.3">
      <c r="A1657" s="1" t="s">
        <v>4880</v>
      </c>
      <c r="B1657" s="1" t="s">
        <v>628</v>
      </c>
      <c r="C1657" s="1" t="s">
        <v>4881</v>
      </c>
      <c r="D1657" s="1" t="s">
        <v>4858</v>
      </c>
      <c r="E1657" s="1" t="s">
        <v>4844</v>
      </c>
    </row>
    <row r="1658" spans="1:5" x14ac:dyDescent="0.3">
      <c r="A1658" s="1" t="s">
        <v>4882</v>
      </c>
      <c r="B1658" s="1" t="s">
        <v>628</v>
      </c>
      <c r="C1658" s="1" t="s">
        <v>4883</v>
      </c>
      <c r="D1658" s="1" t="s">
        <v>3383</v>
      </c>
      <c r="E1658" s="1" t="s">
        <v>3384</v>
      </c>
    </row>
    <row r="1659" spans="1:5" x14ac:dyDescent="0.3">
      <c r="A1659" s="1" t="s">
        <v>4884</v>
      </c>
      <c r="B1659" s="1" t="s">
        <v>628</v>
      </c>
      <c r="C1659" s="1" t="s">
        <v>4885</v>
      </c>
      <c r="D1659" s="1" t="s">
        <v>4863</v>
      </c>
      <c r="E1659" s="1" t="s">
        <v>4844</v>
      </c>
    </row>
    <row r="1660" spans="1:5" x14ac:dyDescent="0.3">
      <c r="A1660" s="1" t="s">
        <v>4886</v>
      </c>
      <c r="B1660" s="1" t="s">
        <v>628</v>
      </c>
      <c r="C1660" s="1" t="s">
        <v>4887</v>
      </c>
      <c r="D1660" s="1" t="s">
        <v>4888</v>
      </c>
      <c r="E1660" s="1" t="s">
        <v>4889</v>
      </c>
    </row>
    <row r="1661" spans="1:5" x14ac:dyDescent="0.3">
      <c r="A1661" s="1" t="s">
        <v>4890</v>
      </c>
      <c r="B1661" s="1" t="s">
        <v>628</v>
      </c>
      <c r="C1661" s="1" t="s">
        <v>4891</v>
      </c>
      <c r="D1661" s="1" t="s">
        <v>4892</v>
      </c>
      <c r="E1661" s="1" t="s">
        <v>4893</v>
      </c>
    </row>
    <row r="1662" spans="1:5" x14ac:dyDescent="0.3">
      <c r="A1662" s="1" t="s">
        <v>4894</v>
      </c>
      <c r="B1662" s="1" t="s">
        <v>628</v>
      </c>
      <c r="C1662" s="1" t="s">
        <v>4895</v>
      </c>
      <c r="D1662" s="1" t="s">
        <v>4896</v>
      </c>
      <c r="E1662" s="1" t="s">
        <v>4889</v>
      </c>
    </row>
    <row r="1663" spans="1:5" x14ac:dyDescent="0.3">
      <c r="A1663" s="1" t="s">
        <v>4897</v>
      </c>
      <c r="B1663" s="1" t="s">
        <v>628</v>
      </c>
      <c r="C1663" s="1" t="s">
        <v>4898</v>
      </c>
      <c r="D1663" s="1" t="s">
        <v>4899</v>
      </c>
      <c r="E1663" s="1" t="s">
        <v>4889</v>
      </c>
    </row>
    <row r="1664" spans="1:5" x14ac:dyDescent="0.3">
      <c r="A1664" s="1" t="s">
        <v>4900</v>
      </c>
      <c r="B1664" s="1" t="s">
        <v>628</v>
      </c>
      <c r="C1664" s="1" t="s">
        <v>4901</v>
      </c>
      <c r="D1664" s="1" t="s">
        <v>4902</v>
      </c>
      <c r="E1664" s="1" t="s">
        <v>4889</v>
      </c>
    </row>
    <row r="1665" spans="1:5" x14ac:dyDescent="0.3">
      <c r="A1665" s="1" t="s">
        <v>4903</v>
      </c>
      <c r="B1665" s="1" t="s">
        <v>628</v>
      </c>
      <c r="C1665" s="1" t="s">
        <v>4904</v>
      </c>
      <c r="D1665" s="1" t="s">
        <v>4905</v>
      </c>
      <c r="E1665" s="1" t="s">
        <v>4889</v>
      </c>
    </row>
    <row r="1666" spans="1:5" x14ac:dyDescent="0.3">
      <c r="A1666" s="1" t="s">
        <v>4906</v>
      </c>
      <c r="B1666" s="1" t="s">
        <v>628</v>
      </c>
      <c r="C1666" s="1" t="s">
        <v>4907</v>
      </c>
      <c r="D1666" s="1" t="s">
        <v>2570</v>
      </c>
      <c r="E1666" s="1" t="s">
        <v>4889</v>
      </c>
    </row>
    <row r="1667" spans="1:5" x14ac:dyDescent="0.3">
      <c r="A1667" s="1" t="s">
        <v>4908</v>
      </c>
      <c r="B1667" s="1" t="s">
        <v>628</v>
      </c>
      <c r="C1667" s="1" t="s">
        <v>4909</v>
      </c>
      <c r="D1667" s="1" t="s">
        <v>2491</v>
      </c>
      <c r="E1667" s="1" t="s">
        <v>4889</v>
      </c>
    </row>
    <row r="1668" spans="1:5" x14ac:dyDescent="0.3">
      <c r="A1668" s="1" t="s">
        <v>4910</v>
      </c>
      <c r="B1668" s="1" t="s">
        <v>628</v>
      </c>
      <c r="C1668" s="1" t="s">
        <v>4911</v>
      </c>
      <c r="D1668" s="1" t="s">
        <v>4912</v>
      </c>
      <c r="E1668" s="1" t="s">
        <v>4889</v>
      </c>
    </row>
    <row r="1669" spans="1:5" x14ac:dyDescent="0.3">
      <c r="A1669" s="1" t="s">
        <v>4913</v>
      </c>
      <c r="B1669" s="1" t="s">
        <v>628</v>
      </c>
      <c r="C1669" s="1" t="s">
        <v>4914</v>
      </c>
      <c r="D1669" s="1" t="s">
        <v>4915</v>
      </c>
      <c r="E1669" s="1" t="s">
        <v>4889</v>
      </c>
    </row>
    <row r="1670" spans="1:5" x14ac:dyDescent="0.3">
      <c r="A1670" s="1" t="s">
        <v>4916</v>
      </c>
      <c r="B1670" s="1" t="s">
        <v>628</v>
      </c>
      <c r="C1670" s="1" t="s">
        <v>4917</v>
      </c>
      <c r="D1670" s="1" t="s">
        <v>4918</v>
      </c>
      <c r="E1670" s="1" t="s">
        <v>4919</v>
      </c>
    </row>
    <row r="1671" spans="1:5" x14ac:dyDescent="0.3">
      <c r="A1671" s="1" t="s">
        <v>4920</v>
      </c>
      <c r="B1671" s="1" t="s">
        <v>628</v>
      </c>
      <c r="C1671" s="1" t="s">
        <v>4921</v>
      </c>
      <c r="D1671" s="1" t="s">
        <v>4922</v>
      </c>
      <c r="E1671" s="1" t="s">
        <v>4889</v>
      </c>
    </row>
    <row r="1672" spans="1:5" x14ac:dyDescent="0.3">
      <c r="A1672" s="1" t="s">
        <v>4923</v>
      </c>
      <c r="B1672" s="1" t="s">
        <v>628</v>
      </c>
      <c r="C1672" s="1" t="s">
        <v>4924</v>
      </c>
      <c r="D1672" s="1" t="s">
        <v>4925</v>
      </c>
      <c r="E1672" s="1" t="s">
        <v>4889</v>
      </c>
    </row>
    <row r="1673" spans="1:5" x14ac:dyDescent="0.3">
      <c r="A1673" s="1" t="s">
        <v>4926</v>
      </c>
      <c r="B1673" s="1" t="s">
        <v>628</v>
      </c>
      <c r="C1673" s="1" t="s">
        <v>4927</v>
      </c>
      <c r="D1673" s="1" t="s">
        <v>4928</v>
      </c>
      <c r="E1673" s="1" t="s">
        <v>4889</v>
      </c>
    </row>
    <row r="1674" spans="1:5" x14ac:dyDescent="0.3">
      <c r="A1674" s="1" t="s">
        <v>4929</v>
      </c>
      <c r="B1674" s="1" t="s">
        <v>628</v>
      </c>
      <c r="C1674" s="1" t="s">
        <v>4930</v>
      </c>
      <c r="D1674" s="1" t="s">
        <v>2491</v>
      </c>
      <c r="E1674" s="1" t="s">
        <v>4889</v>
      </c>
    </row>
    <row r="1675" spans="1:5" x14ac:dyDescent="0.3">
      <c r="A1675" s="1" t="s">
        <v>4931</v>
      </c>
      <c r="B1675" s="1" t="s">
        <v>628</v>
      </c>
      <c r="C1675" s="1" t="s">
        <v>4932</v>
      </c>
      <c r="D1675" s="1" t="s">
        <v>4922</v>
      </c>
      <c r="E1675" s="1" t="s">
        <v>4889</v>
      </c>
    </row>
    <row r="1676" spans="1:5" x14ac:dyDescent="0.3">
      <c r="A1676" s="1" t="s">
        <v>4933</v>
      </c>
      <c r="B1676" s="1" t="s">
        <v>628</v>
      </c>
      <c r="C1676" s="1" t="s">
        <v>4934</v>
      </c>
      <c r="D1676" s="1" t="s">
        <v>4896</v>
      </c>
      <c r="E1676" s="1" t="s">
        <v>4889</v>
      </c>
    </row>
    <row r="1677" spans="1:5" x14ac:dyDescent="0.3">
      <c r="A1677" s="1" t="s">
        <v>4935</v>
      </c>
      <c r="B1677" s="1" t="s">
        <v>628</v>
      </c>
      <c r="C1677" s="1" t="s">
        <v>4936</v>
      </c>
      <c r="D1677" s="1" t="s">
        <v>4937</v>
      </c>
      <c r="E1677" s="1" t="s">
        <v>4938</v>
      </c>
    </row>
    <row r="1678" spans="1:5" x14ac:dyDescent="0.3">
      <c r="A1678" s="1" t="s">
        <v>4939</v>
      </c>
      <c r="B1678" s="1" t="s">
        <v>628</v>
      </c>
      <c r="C1678" s="1" t="s">
        <v>4940</v>
      </c>
      <c r="D1678" s="1" t="s">
        <v>4941</v>
      </c>
      <c r="E1678" s="1" t="s">
        <v>4942</v>
      </c>
    </row>
    <row r="1679" spans="1:5" x14ac:dyDescent="0.3">
      <c r="A1679" s="1" t="s">
        <v>4943</v>
      </c>
      <c r="B1679" s="1" t="s">
        <v>628</v>
      </c>
      <c r="C1679" s="1" t="s">
        <v>4944</v>
      </c>
      <c r="D1679" s="1" t="s">
        <v>4945</v>
      </c>
      <c r="E1679" s="1" t="s">
        <v>4151</v>
      </c>
    </row>
    <row r="1680" spans="1:5" x14ac:dyDescent="0.3">
      <c r="A1680" s="1" t="s">
        <v>4946</v>
      </c>
      <c r="B1680" s="1" t="s">
        <v>628</v>
      </c>
      <c r="C1680" s="1" t="s">
        <v>4947</v>
      </c>
      <c r="D1680" s="1" t="s">
        <v>4948</v>
      </c>
      <c r="E1680" s="1" t="s">
        <v>4151</v>
      </c>
    </row>
    <row r="1681" spans="1:5" x14ac:dyDescent="0.3">
      <c r="A1681" s="1" t="s">
        <v>4949</v>
      </c>
      <c r="B1681" s="1" t="s">
        <v>628</v>
      </c>
      <c r="C1681" s="1" t="s">
        <v>4950</v>
      </c>
      <c r="D1681" s="1" t="s">
        <v>4951</v>
      </c>
      <c r="E1681" s="1" t="s">
        <v>4151</v>
      </c>
    </row>
    <row r="1682" spans="1:5" x14ac:dyDescent="0.3">
      <c r="A1682" s="1" t="s">
        <v>4952</v>
      </c>
      <c r="B1682" s="1" t="s">
        <v>628</v>
      </c>
      <c r="C1682" s="1" t="s">
        <v>4953</v>
      </c>
      <c r="D1682" s="1" t="s">
        <v>4954</v>
      </c>
      <c r="E1682" s="1" t="s">
        <v>4151</v>
      </c>
    </row>
    <row r="1683" spans="1:5" x14ac:dyDescent="0.3">
      <c r="A1683" s="1" t="s">
        <v>4955</v>
      </c>
      <c r="B1683" s="1" t="s">
        <v>628</v>
      </c>
      <c r="C1683" s="1" t="s">
        <v>4956</v>
      </c>
      <c r="D1683" s="1" t="s">
        <v>4957</v>
      </c>
      <c r="E1683" s="1" t="s">
        <v>4151</v>
      </c>
    </row>
    <row r="1684" spans="1:5" x14ac:dyDescent="0.3">
      <c r="A1684" s="1" t="s">
        <v>4958</v>
      </c>
      <c r="B1684" s="1" t="s">
        <v>628</v>
      </c>
      <c r="C1684" s="1" t="s">
        <v>4959</v>
      </c>
      <c r="D1684" s="1" t="s">
        <v>4960</v>
      </c>
      <c r="E1684" s="1" t="s">
        <v>4151</v>
      </c>
    </row>
    <row r="1685" spans="1:5" x14ac:dyDescent="0.3">
      <c r="A1685" s="1" t="s">
        <v>4961</v>
      </c>
      <c r="B1685" s="1" t="s">
        <v>628</v>
      </c>
      <c r="C1685" s="1" t="s">
        <v>4962</v>
      </c>
      <c r="D1685" s="1" t="s">
        <v>4963</v>
      </c>
      <c r="E1685" s="1" t="s">
        <v>4151</v>
      </c>
    </row>
    <row r="1686" spans="1:5" x14ac:dyDescent="0.3">
      <c r="A1686" s="1" t="s">
        <v>4964</v>
      </c>
      <c r="B1686" s="1" t="s">
        <v>628</v>
      </c>
      <c r="C1686" s="1" t="s">
        <v>4965</v>
      </c>
      <c r="D1686" s="1" t="s">
        <v>4966</v>
      </c>
      <c r="E1686" s="1" t="s">
        <v>4967</v>
      </c>
    </row>
    <row r="1687" spans="1:5" x14ac:dyDescent="0.3">
      <c r="A1687" s="1" t="s">
        <v>4968</v>
      </c>
      <c r="B1687" s="1" t="s">
        <v>628</v>
      </c>
      <c r="C1687" s="1" t="s">
        <v>4969</v>
      </c>
      <c r="D1687" s="1" t="s">
        <v>4941</v>
      </c>
      <c r="E1687" s="1" t="s">
        <v>4942</v>
      </c>
    </row>
    <row r="1688" spans="1:5" x14ac:dyDescent="0.3">
      <c r="A1688" s="1" t="s">
        <v>4970</v>
      </c>
      <c r="B1688" s="1" t="s">
        <v>628</v>
      </c>
      <c r="C1688" s="1" t="s">
        <v>4971</v>
      </c>
      <c r="D1688" s="1" t="s">
        <v>4945</v>
      </c>
      <c r="E1688" s="1" t="s">
        <v>4151</v>
      </c>
    </row>
    <row r="1689" spans="1:5" x14ac:dyDescent="0.3">
      <c r="A1689" s="1" t="s">
        <v>4972</v>
      </c>
      <c r="B1689" s="1" t="s">
        <v>628</v>
      </c>
      <c r="C1689" s="1" t="s">
        <v>4973</v>
      </c>
      <c r="D1689" s="1" t="s">
        <v>4948</v>
      </c>
      <c r="E1689" s="1" t="s">
        <v>4151</v>
      </c>
    </row>
    <row r="1690" spans="1:5" x14ac:dyDescent="0.3">
      <c r="A1690" s="1" t="s">
        <v>4974</v>
      </c>
      <c r="B1690" s="1" t="s">
        <v>628</v>
      </c>
      <c r="C1690" s="1" t="s">
        <v>4975</v>
      </c>
      <c r="D1690" s="1" t="s">
        <v>4951</v>
      </c>
      <c r="E1690" s="1" t="s">
        <v>4151</v>
      </c>
    </row>
    <row r="1691" spans="1:5" x14ac:dyDescent="0.3">
      <c r="A1691" s="1" t="s">
        <v>4976</v>
      </c>
      <c r="B1691" s="1" t="s">
        <v>628</v>
      </c>
      <c r="C1691" s="1" t="s">
        <v>4977</v>
      </c>
      <c r="D1691" s="1" t="s">
        <v>4954</v>
      </c>
      <c r="E1691" s="1" t="s">
        <v>4151</v>
      </c>
    </row>
    <row r="1692" spans="1:5" x14ac:dyDescent="0.3">
      <c r="A1692" s="1" t="s">
        <v>4978</v>
      </c>
      <c r="B1692" s="1" t="s">
        <v>628</v>
      </c>
      <c r="C1692" s="1" t="s">
        <v>4979</v>
      </c>
      <c r="D1692" s="1" t="s">
        <v>4957</v>
      </c>
      <c r="E1692" s="1" t="s">
        <v>4151</v>
      </c>
    </row>
    <row r="1693" spans="1:5" x14ac:dyDescent="0.3">
      <c r="A1693" s="1" t="s">
        <v>4980</v>
      </c>
      <c r="B1693" s="1" t="s">
        <v>628</v>
      </c>
      <c r="C1693" s="1" t="s">
        <v>4981</v>
      </c>
      <c r="D1693" s="1" t="s">
        <v>4960</v>
      </c>
      <c r="E1693" s="1" t="s">
        <v>4151</v>
      </c>
    </row>
    <row r="1694" spans="1:5" x14ac:dyDescent="0.3">
      <c r="A1694" s="1" t="s">
        <v>4982</v>
      </c>
      <c r="B1694" s="1" t="s">
        <v>628</v>
      </c>
      <c r="C1694" s="1" t="s">
        <v>4983</v>
      </c>
      <c r="D1694" s="1" t="s">
        <v>4963</v>
      </c>
      <c r="E1694" s="1" t="s">
        <v>4151</v>
      </c>
    </row>
    <row r="1695" spans="1:5" x14ac:dyDescent="0.3">
      <c r="A1695" s="1" t="s">
        <v>4984</v>
      </c>
      <c r="B1695" s="1" t="s">
        <v>628</v>
      </c>
      <c r="C1695" s="1" t="s">
        <v>4985</v>
      </c>
      <c r="D1695" s="7" t="s">
        <v>4986</v>
      </c>
      <c r="E1695" s="1" t="s">
        <v>4987</v>
      </c>
    </row>
    <row r="1696" spans="1:5" x14ac:dyDescent="0.3">
      <c r="A1696" s="1" t="s">
        <v>4988</v>
      </c>
      <c r="B1696" s="1" t="s">
        <v>628</v>
      </c>
      <c r="C1696" s="1" t="s">
        <v>4989</v>
      </c>
      <c r="D1696" s="1" t="s">
        <v>4941</v>
      </c>
      <c r="E1696" s="1" t="s">
        <v>4942</v>
      </c>
    </row>
    <row r="1697" spans="1:5" x14ac:dyDescent="0.3">
      <c r="A1697" s="1" t="s">
        <v>4990</v>
      </c>
      <c r="B1697" s="1" t="s">
        <v>628</v>
      </c>
      <c r="C1697" s="1" t="s">
        <v>4991</v>
      </c>
      <c r="D1697" s="1" t="s">
        <v>4945</v>
      </c>
      <c r="E1697" s="1" t="s">
        <v>4151</v>
      </c>
    </row>
    <row r="1698" spans="1:5" x14ac:dyDescent="0.3">
      <c r="A1698" s="1" t="s">
        <v>4992</v>
      </c>
      <c r="B1698" s="1" t="s">
        <v>628</v>
      </c>
      <c r="C1698" s="1" t="s">
        <v>4993</v>
      </c>
      <c r="D1698" s="1" t="s">
        <v>4948</v>
      </c>
      <c r="E1698" s="1" t="s">
        <v>4151</v>
      </c>
    </row>
    <row r="1699" spans="1:5" x14ac:dyDescent="0.3">
      <c r="A1699" s="1" t="s">
        <v>4994</v>
      </c>
      <c r="B1699" s="1" t="s">
        <v>628</v>
      </c>
      <c r="C1699" s="1" t="s">
        <v>4995</v>
      </c>
      <c r="D1699" s="1" t="s">
        <v>4951</v>
      </c>
      <c r="E1699" s="1" t="s">
        <v>4151</v>
      </c>
    </row>
    <row r="1700" spans="1:5" x14ac:dyDescent="0.3">
      <c r="A1700" s="1" t="s">
        <v>4996</v>
      </c>
      <c r="B1700" s="1" t="s">
        <v>628</v>
      </c>
      <c r="C1700" s="1" t="s">
        <v>4997</v>
      </c>
      <c r="D1700" s="1" t="s">
        <v>4954</v>
      </c>
      <c r="E1700" s="1" t="s">
        <v>4151</v>
      </c>
    </row>
    <row r="1701" spans="1:5" x14ac:dyDescent="0.3">
      <c r="A1701" s="1" t="s">
        <v>4998</v>
      </c>
      <c r="B1701" s="1" t="s">
        <v>628</v>
      </c>
      <c r="C1701" s="1" t="s">
        <v>4999</v>
      </c>
      <c r="D1701" s="1" t="s">
        <v>4957</v>
      </c>
      <c r="E1701" s="1" t="s">
        <v>4151</v>
      </c>
    </row>
    <row r="1702" spans="1:5" x14ac:dyDescent="0.3">
      <c r="A1702" s="1" t="s">
        <v>5000</v>
      </c>
      <c r="B1702" s="1" t="s">
        <v>628</v>
      </c>
      <c r="C1702" s="1" t="s">
        <v>5001</v>
      </c>
      <c r="D1702" s="1" t="s">
        <v>4960</v>
      </c>
      <c r="E1702" s="1" t="s">
        <v>4151</v>
      </c>
    </row>
    <row r="1703" spans="1:5" x14ac:dyDescent="0.3">
      <c r="A1703" s="1" t="s">
        <v>5002</v>
      </c>
      <c r="B1703" s="1" t="s">
        <v>628</v>
      </c>
      <c r="C1703" s="1" t="s">
        <v>5003</v>
      </c>
      <c r="D1703" s="1" t="s">
        <v>4963</v>
      </c>
      <c r="E1703" s="1" t="s">
        <v>4151</v>
      </c>
    </row>
    <row r="1704" spans="1:5" x14ac:dyDescent="0.3">
      <c r="A1704" s="1" t="s">
        <v>5004</v>
      </c>
      <c r="B1704" s="1" t="s">
        <v>628</v>
      </c>
      <c r="C1704" s="1" t="s">
        <v>5005</v>
      </c>
      <c r="D1704" s="1" t="s">
        <v>5006</v>
      </c>
      <c r="E1704" s="1" t="s">
        <v>5007</v>
      </c>
    </row>
    <row r="1705" spans="1:5" x14ac:dyDescent="0.3">
      <c r="A1705" s="1" t="s">
        <v>5008</v>
      </c>
      <c r="B1705" s="1" t="s">
        <v>628</v>
      </c>
      <c r="C1705" s="1" t="s">
        <v>5009</v>
      </c>
      <c r="D1705" s="1" t="s">
        <v>5010</v>
      </c>
      <c r="E1705" s="1" t="s">
        <v>5011</v>
      </c>
    </row>
    <row r="1706" spans="1:5" x14ac:dyDescent="0.3">
      <c r="A1706" s="1" t="s">
        <v>5012</v>
      </c>
      <c r="B1706" s="1" t="s">
        <v>628</v>
      </c>
      <c r="C1706" s="1" t="s">
        <v>5013</v>
      </c>
      <c r="D1706" s="1" t="s">
        <v>5014</v>
      </c>
      <c r="E1706" s="1" t="s">
        <v>5015</v>
      </c>
    </row>
    <row r="1707" spans="1:5" x14ac:dyDescent="0.3">
      <c r="A1707" s="1" t="s">
        <v>5016</v>
      </c>
      <c r="B1707" s="1" t="s">
        <v>628</v>
      </c>
      <c r="C1707" s="1" t="s">
        <v>5017</v>
      </c>
      <c r="D1707" s="1" t="s">
        <v>5006</v>
      </c>
      <c r="E1707" s="1" t="s">
        <v>5007</v>
      </c>
    </row>
    <row r="1708" spans="1:5" x14ac:dyDescent="0.3">
      <c r="A1708" s="1" t="s">
        <v>5018</v>
      </c>
      <c r="B1708" s="1" t="s">
        <v>628</v>
      </c>
      <c r="C1708" s="1" t="s">
        <v>5019</v>
      </c>
      <c r="D1708" s="1" t="s">
        <v>5010</v>
      </c>
      <c r="E1708" s="1" t="s">
        <v>5011</v>
      </c>
    </row>
    <row r="1709" spans="1:5" x14ac:dyDescent="0.3">
      <c r="A1709" s="1" t="s">
        <v>5020</v>
      </c>
      <c r="B1709" s="1" t="s">
        <v>628</v>
      </c>
      <c r="C1709" s="1" t="s">
        <v>5021</v>
      </c>
      <c r="D1709" s="1" t="s">
        <v>5022</v>
      </c>
      <c r="E1709" s="1" t="s">
        <v>5023</v>
      </c>
    </row>
    <row r="1710" spans="1:5" x14ac:dyDescent="0.3">
      <c r="A1710" s="1" t="s">
        <v>5024</v>
      </c>
      <c r="B1710" s="1" t="s">
        <v>628</v>
      </c>
      <c r="C1710" s="1" t="s">
        <v>5025</v>
      </c>
      <c r="D1710" s="7" t="s">
        <v>5026</v>
      </c>
      <c r="E1710" s="1" t="s">
        <v>5027</v>
      </c>
    </row>
    <row r="1711" spans="1:5" x14ac:dyDescent="0.3">
      <c r="A1711" s="1" t="s">
        <v>5028</v>
      </c>
      <c r="B1711" s="1" t="s">
        <v>628</v>
      </c>
      <c r="C1711" s="1" t="s">
        <v>5029</v>
      </c>
      <c r="D1711" s="7" t="s">
        <v>3756</v>
      </c>
      <c r="E1711" s="1" t="s">
        <v>3898</v>
      </c>
    </row>
    <row r="1712" spans="1:5" x14ac:dyDescent="0.3">
      <c r="A1712" s="1" t="s">
        <v>5031</v>
      </c>
      <c r="B1712" s="1" t="s">
        <v>628</v>
      </c>
      <c r="C1712" s="1" t="s">
        <v>5030</v>
      </c>
      <c r="D1712" s="7" t="s">
        <v>3849</v>
      </c>
      <c r="E1712" s="1" t="s">
        <v>3898</v>
      </c>
    </row>
    <row r="1713" spans="1:5" x14ac:dyDescent="0.3">
      <c r="A1713" s="1" t="s">
        <v>5033</v>
      </c>
      <c r="B1713" s="1" t="s">
        <v>628</v>
      </c>
      <c r="C1713" s="1" t="s">
        <v>5032</v>
      </c>
      <c r="D1713" s="1" t="s">
        <v>5034</v>
      </c>
      <c r="E1713" s="1" t="s">
        <v>5035</v>
      </c>
    </row>
    <row r="1714" spans="1:5" x14ac:dyDescent="0.3">
      <c r="A1714" s="1" t="s">
        <v>5036</v>
      </c>
      <c r="B1714" s="1" t="s">
        <v>628</v>
      </c>
      <c r="C1714" s="1" t="s">
        <v>5037</v>
      </c>
      <c r="D1714" s="1" t="s">
        <v>5038</v>
      </c>
      <c r="E1714" s="1" t="s">
        <v>5039</v>
      </c>
    </row>
    <row r="1715" spans="1:5" x14ac:dyDescent="0.3">
      <c r="A1715" s="1" t="s">
        <v>5040</v>
      </c>
      <c r="B1715" s="1" t="s">
        <v>628</v>
      </c>
      <c r="C1715" s="1" t="s">
        <v>5041</v>
      </c>
      <c r="D1715" s="1" t="s">
        <v>5042</v>
      </c>
      <c r="E1715" s="1" t="s">
        <v>5039</v>
      </c>
    </row>
    <row r="1716" spans="1:5" x14ac:dyDescent="0.3">
      <c r="A1716" s="1" t="s">
        <v>5043</v>
      </c>
      <c r="B1716" s="1" t="s">
        <v>628</v>
      </c>
      <c r="C1716" s="1" t="s">
        <v>5044</v>
      </c>
      <c r="D1716" s="7" t="s">
        <v>5026</v>
      </c>
      <c r="E1716" s="1" t="s">
        <v>5027</v>
      </c>
    </row>
    <row r="1717" spans="1:5" x14ac:dyDescent="0.3">
      <c r="A1717" s="1" t="s">
        <v>5045</v>
      </c>
      <c r="B1717" s="1" t="s">
        <v>628</v>
      </c>
      <c r="C1717" s="1" t="s">
        <v>5046</v>
      </c>
      <c r="D1717" s="7" t="s">
        <v>3756</v>
      </c>
      <c r="E1717" s="1" t="s">
        <v>3898</v>
      </c>
    </row>
    <row r="1718" spans="1:5" x14ac:dyDescent="0.3">
      <c r="A1718" s="1" t="s">
        <v>5048</v>
      </c>
      <c r="B1718" s="1" t="s">
        <v>628</v>
      </c>
      <c r="C1718" s="1" t="s">
        <v>5047</v>
      </c>
      <c r="D1718" s="7" t="s">
        <v>3849</v>
      </c>
      <c r="E1718" s="1" t="s">
        <v>3898</v>
      </c>
    </row>
    <row r="1719" spans="1:5" x14ac:dyDescent="0.3">
      <c r="A1719" s="1" t="s">
        <v>5050</v>
      </c>
      <c r="B1719" s="1" t="s">
        <v>628</v>
      </c>
      <c r="C1719" s="1" t="s">
        <v>5049</v>
      </c>
      <c r="D1719" s="1" t="s">
        <v>5051</v>
      </c>
      <c r="E1719" s="1" t="s">
        <v>5052</v>
      </c>
    </row>
    <row r="1720" spans="1:5" x14ac:dyDescent="0.3">
      <c r="A1720" s="1" t="s">
        <v>5053</v>
      </c>
      <c r="B1720" s="1" t="s">
        <v>628</v>
      </c>
      <c r="C1720" s="1" t="s">
        <v>5054</v>
      </c>
      <c r="D1720" s="1" t="s">
        <v>5038</v>
      </c>
      <c r="E1720" s="1" t="s">
        <v>5039</v>
      </c>
    </row>
    <row r="1721" spans="1:5" x14ac:dyDescent="0.3">
      <c r="A1721" s="1" t="s">
        <v>5055</v>
      </c>
      <c r="B1721" s="1" t="s">
        <v>628</v>
      </c>
      <c r="C1721" s="1" t="s">
        <v>5056</v>
      </c>
      <c r="D1721" s="1" t="s">
        <v>5057</v>
      </c>
      <c r="E1721" s="1" t="s">
        <v>5039</v>
      </c>
    </row>
    <row r="1722" spans="1:5" x14ac:dyDescent="0.3">
      <c r="A1722" s="1" t="s">
        <v>5058</v>
      </c>
      <c r="B1722" s="1" t="s">
        <v>628</v>
      </c>
      <c r="C1722" s="1" t="s">
        <v>5059</v>
      </c>
      <c r="D1722" s="1" t="s">
        <v>5060</v>
      </c>
      <c r="E1722" s="1" t="s">
        <v>5039</v>
      </c>
    </row>
    <row r="1723" spans="1:5" x14ac:dyDescent="0.3">
      <c r="A1723" s="1" t="s">
        <v>5061</v>
      </c>
      <c r="B1723" s="1" t="s">
        <v>628</v>
      </c>
      <c r="C1723" s="1" t="s">
        <v>5062</v>
      </c>
      <c r="D1723" s="1" t="s">
        <v>5063</v>
      </c>
      <c r="E1723" s="1" t="s">
        <v>5039</v>
      </c>
    </row>
    <row r="1724" spans="1:5" x14ac:dyDescent="0.3">
      <c r="A1724" s="1" t="s">
        <v>5064</v>
      </c>
      <c r="B1724" s="1" t="s">
        <v>628</v>
      </c>
      <c r="C1724" s="1" t="s">
        <v>5065</v>
      </c>
      <c r="D1724" s="7" t="s">
        <v>5026</v>
      </c>
      <c r="E1724" s="1" t="s">
        <v>5027</v>
      </c>
    </row>
    <row r="1725" spans="1:5" x14ac:dyDescent="0.3">
      <c r="A1725" s="1" t="s">
        <v>5066</v>
      </c>
      <c r="B1725" s="1" t="s">
        <v>628</v>
      </c>
      <c r="C1725" s="1" t="s">
        <v>5067</v>
      </c>
      <c r="D1725" s="7" t="s">
        <v>3756</v>
      </c>
      <c r="E1725" s="1" t="s">
        <v>3898</v>
      </c>
    </row>
    <row r="1726" spans="1:5" x14ac:dyDescent="0.3">
      <c r="A1726" s="1" t="s">
        <v>5069</v>
      </c>
      <c r="B1726" s="1" t="s">
        <v>628</v>
      </c>
      <c r="C1726" s="1" t="s">
        <v>5068</v>
      </c>
      <c r="D1726" s="7" t="s">
        <v>3849</v>
      </c>
      <c r="E1726" s="1" t="s">
        <v>3898</v>
      </c>
    </row>
    <row r="1727" spans="1:5" x14ac:dyDescent="0.3">
      <c r="A1727" s="1" t="s">
        <v>5071</v>
      </c>
      <c r="B1727" s="1" t="s">
        <v>628</v>
      </c>
      <c r="C1727" s="1" t="s">
        <v>5070</v>
      </c>
      <c r="D1727" s="1" t="s">
        <v>5072</v>
      </c>
      <c r="E1727" s="1" t="s">
        <v>5073</v>
      </c>
    </row>
    <row r="1728" spans="1:5" x14ac:dyDescent="0.3">
      <c r="A1728" s="1" t="s">
        <v>5074</v>
      </c>
      <c r="B1728" s="1" t="s">
        <v>628</v>
      </c>
      <c r="C1728" s="1" t="s">
        <v>5075</v>
      </c>
      <c r="D1728" s="1" t="s">
        <v>5038</v>
      </c>
      <c r="E1728" s="1" t="s">
        <v>5039</v>
      </c>
    </row>
    <row r="1729" spans="1:5" x14ac:dyDescent="0.3">
      <c r="A1729" s="1" t="s">
        <v>5076</v>
      </c>
      <c r="B1729" s="1" t="s">
        <v>628</v>
      </c>
      <c r="C1729" s="1" t="s">
        <v>5077</v>
      </c>
      <c r="D1729" s="1" t="s">
        <v>5078</v>
      </c>
      <c r="E1729" s="1" t="s">
        <v>5039</v>
      </c>
    </row>
    <row r="1730" spans="1:5" x14ac:dyDescent="0.3">
      <c r="A1730" s="1" t="s">
        <v>5079</v>
      </c>
      <c r="B1730" s="1" t="s">
        <v>628</v>
      </c>
      <c r="C1730" s="1" t="s">
        <v>5080</v>
      </c>
      <c r="D1730" s="1" t="s">
        <v>5081</v>
      </c>
      <c r="E1730" s="1" t="s">
        <v>5039</v>
      </c>
    </row>
    <row r="1731" spans="1:5" x14ac:dyDescent="0.3">
      <c r="A1731" s="1" t="s">
        <v>5082</v>
      </c>
      <c r="B1731" s="1" t="s">
        <v>628</v>
      </c>
      <c r="C1731" s="1" t="s">
        <v>5083</v>
      </c>
      <c r="D1731" s="7" t="s">
        <v>5084</v>
      </c>
      <c r="E1731" s="1" t="s">
        <v>5039</v>
      </c>
    </row>
    <row r="1732" spans="1:5" x14ac:dyDescent="0.3">
      <c r="A1732" s="1" t="s">
        <v>5085</v>
      </c>
      <c r="B1732" s="1" t="s">
        <v>628</v>
      </c>
      <c r="C1732" s="1" t="s">
        <v>5086</v>
      </c>
      <c r="D1732" s="7" t="s">
        <v>650</v>
      </c>
      <c r="E1732" s="1" t="s">
        <v>5039</v>
      </c>
    </row>
    <row r="1733" spans="1:5" x14ac:dyDescent="0.3">
      <c r="A1733" s="1" t="s">
        <v>5087</v>
      </c>
      <c r="B1733" s="1" t="s">
        <v>628</v>
      </c>
      <c r="C1733" s="1" t="s">
        <v>5088</v>
      </c>
      <c r="D1733" s="7" t="s">
        <v>5026</v>
      </c>
      <c r="E1733" s="1" t="s">
        <v>5027</v>
      </c>
    </row>
    <row r="1734" spans="1:5" x14ac:dyDescent="0.3">
      <c r="A1734" s="1" t="s">
        <v>5089</v>
      </c>
      <c r="B1734" s="1" t="s">
        <v>628</v>
      </c>
      <c r="C1734" s="1" t="s">
        <v>5090</v>
      </c>
      <c r="D1734" s="7" t="s">
        <v>3756</v>
      </c>
      <c r="E1734" s="1" t="s">
        <v>3898</v>
      </c>
    </row>
    <row r="1735" spans="1:5" x14ac:dyDescent="0.3">
      <c r="A1735" s="1" t="s">
        <v>5092</v>
      </c>
      <c r="B1735" s="1" t="s">
        <v>628</v>
      </c>
      <c r="C1735" s="1" t="s">
        <v>5091</v>
      </c>
      <c r="D1735" s="7" t="s">
        <v>3849</v>
      </c>
      <c r="E1735" s="1" t="s">
        <v>3898</v>
      </c>
    </row>
    <row r="1736" spans="1:5" x14ac:dyDescent="0.3">
      <c r="A1736" s="1" t="s">
        <v>5094</v>
      </c>
      <c r="B1736" s="1" t="s">
        <v>628</v>
      </c>
      <c r="C1736" s="1" t="s">
        <v>5093</v>
      </c>
      <c r="D1736" s="1" t="s">
        <v>5095</v>
      </c>
      <c r="E1736" s="1" t="s">
        <v>5096</v>
      </c>
    </row>
    <row r="1737" spans="1:5" x14ac:dyDescent="0.3">
      <c r="A1737" s="1" t="s">
        <v>5097</v>
      </c>
      <c r="B1737" s="1" t="s">
        <v>628</v>
      </c>
      <c r="C1737" s="1" t="s">
        <v>5098</v>
      </c>
      <c r="D1737" s="1" t="s">
        <v>5038</v>
      </c>
      <c r="E1737" s="1" t="s">
        <v>5039</v>
      </c>
    </row>
    <row r="1738" spans="1:5" x14ac:dyDescent="0.3">
      <c r="A1738" s="1" t="s">
        <v>5099</v>
      </c>
      <c r="B1738" s="1" t="s">
        <v>628</v>
      </c>
      <c r="C1738" s="1" t="s">
        <v>5100</v>
      </c>
      <c r="D1738" s="1" t="s">
        <v>5101</v>
      </c>
      <c r="E1738" s="1" t="s">
        <v>5039</v>
      </c>
    </row>
    <row r="1739" spans="1:5" x14ac:dyDescent="0.3">
      <c r="A1739" s="1" t="s">
        <v>5102</v>
      </c>
      <c r="B1739" s="1" t="s">
        <v>628</v>
      </c>
      <c r="C1739" s="1" t="s">
        <v>5103</v>
      </c>
      <c r="D1739" s="1" t="s">
        <v>5104</v>
      </c>
      <c r="E1739" s="1" t="s">
        <v>5039</v>
      </c>
    </row>
    <row r="1740" spans="1:5" x14ac:dyDescent="0.3">
      <c r="A1740" s="1" t="s">
        <v>5105</v>
      </c>
      <c r="B1740" s="1" t="s">
        <v>628</v>
      </c>
      <c r="C1740" s="1" t="s">
        <v>5106</v>
      </c>
      <c r="D1740" s="1" t="s">
        <v>5107</v>
      </c>
      <c r="E1740" s="1" t="s">
        <v>5039</v>
      </c>
    </row>
    <row r="1741" spans="1:5" x14ac:dyDescent="0.3">
      <c r="A1741" s="1" t="s">
        <v>5108</v>
      </c>
      <c r="B1741" s="1" t="s">
        <v>628</v>
      </c>
      <c r="C1741" s="1" t="s">
        <v>5109</v>
      </c>
      <c r="D1741" s="1" t="s">
        <v>5110</v>
      </c>
      <c r="E1741" s="1" t="s">
        <v>5039</v>
      </c>
    </row>
    <row r="1742" spans="1:5" x14ac:dyDescent="0.3">
      <c r="A1742" s="1" t="s">
        <v>5111</v>
      </c>
      <c r="B1742" s="1" t="s">
        <v>628</v>
      </c>
      <c r="C1742" s="1" t="s">
        <v>5112</v>
      </c>
      <c r="D1742" s="7" t="s">
        <v>5084</v>
      </c>
      <c r="E1742" s="1" t="s">
        <v>5039</v>
      </c>
    </row>
    <row r="1743" spans="1:5" x14ac:dyDescent="0.3">
      <c r="A1743" s="1" t="s">
        <v>5113</v>
      </c>
      <c r="B1743" s="1" t="s">
        <v>628</v>
      </c>
      <c r="C1743" s="1" t="s">
        <v>5114</v>
      </c>
      <c r="D1743" s="7" t="s">
        <v>650</v>
      </c>
      <c r="E1743" s="1" t="s">
        <v>5039</v>
      </c>
    </row>
    <row r="1744" spans="1:5" x14ac:dyDescent="0.3">
      <c r="A1744" s="1" t="s">
        <v>5115</v>
      </c>
      <c r="B1744" s="1" t="s">
        <v>628</v>
      </c>
      <c r="C1744" s="1" t="s">
        <v>5116</v>
      </c>
      <c r="D1744" s="7" t="s">
        <v>5026</v>
      </c>
      <c r="E1744" s="1" t="s">
        <v>5027</v>
      </c>
    </row>
    <row r="1745" spans="1:5" x14ac:dyDescent="0.3">
      <c r="A1745" s="1" t="s">
        <v>5117</v>
      </c>
      <c r="B1745" s="1" t="s">
        <v>628</v>
      </c>
      <c r="C1745" s="1" t="s">
        <v>5118</v>
      </c>
      <c r="D1745" s="7" t="s">
        <v>3756</v>
      </c>
      <c r="E1745" s="1" t="s">
        <v>3898</v>
      </c>
    </row>
    <row r="1746" spans="1:5" x14ac:dyDescent="0.3">
      <c r="A1746" s="1" t="s">
        <v>5120</v>
      </c>
      <c r="B1746" s="1" t="s">
        <v>628</v>
      </c>
      <c r="C1746" s="1" t="s">
        <v>5119</v>
      </c>
      <c r="D1746" s="7" t="s">
        <v>3849</v>
      </c>
      <c r="E1746" s="1" t="s">
        <v>3898</v>
      </c>
    </row>
    <row r="1747" spans="1:5" x14ac:dyDescent="0.3">
      <c r="A1747" s="1" t="s">
        <v>5122</v>
      </c>
      <c r="B1747" s="1" t="s">
        <v>628</v>
      </c>
      <c r="C1747" s="1" t="s">
        <v>5121</v>
      </c>
      <c r="D1747" s="1" t="s">
        <v>5123</v>
      </c>
      <c r="E1747" s="1" t="s">
        <v>5124</v>
      </c>
    </row>
    <row r="1748" spans="1:5" x14ac:dyDescent="0.3">
      <c r="A1748" s="1" t="s">
        <v>5125</v>
      </c>
      <c r="B1748" s="1" t="s">
        <v>628</v>
      </c>
      <c r="C1748" s="1" t="s">
        <v>5126</v>
      </c>
      <c r="D1748" s="1" t="s">
        <v>5038</v>
      </c>
      <c r="E1748" s="1" t="s">
        <v>5039</v>
      </c>
    </row>
    <row r="1749" spans="1:5" x14ac:dyDescent="0.3">
      <c r="A1749" s="1" t="s">
        <v>5127</v>
      </c>
      <c r="B1749" s="1" t="s">
        <v>628</v>
      </c>
      <c r="C1749" s="1" t="s">
        <v>5128</v>
      </c>
      <c r="D1749" s="1" t="s">
        <v>5129</v>
      </c>
      <c r="E1749" s="1" t="s">
        <v>5039</v>
      </c>
    </row>
    <row r="1750" spans="1:5" x14ac:dyDescent="0.3">
      <c r="A1750" s="1" t="s">
        <v>5130</v>
      </c>
      <c r="B1750" s="1" t="s">
        <v>628</v>
      </c>
      <c r="C1750" s="1" t="s">
        <v>5131</v>
      </c>
      <c r="D1750" s="1" t="s">
        <v>5132</v>
      </c>
      <c r="E1750" s="1" t="s">
        <v>5039</v>
      </c>
    </row>
    <row r="1751" spans="1:5" x14ac:dyDescent="0.3">
      <c r="A1751" s="1" t="s">
        <v>5133</v>
      </c>
      <c r="B1751" s="1" t="s">
        <v>628</v>
      </c>
      <c r="C1751" s="1" t="s">
        <v>5134</v>
      </c>
      <c r="D1751" s="1" t="s">
        <v>5135</v>
      </c>
      <c r="E1751" s="1" t="s">
        <v>5039</v>
      </c>
    </row>
    <row r="1752" spans="1:5" x14ac:dyDescent="0.3">
      <c r="A1752" s="1" t="s">
        <v>5136</v>
      </c>
      <c r="B1752" s="1" t="s">
        <v>628</v>
      </c>
      <c r="C1752" s="1" t="s">
        <v>5137</v>
      </c>
      <c r="D1752" s="7" t="s">
        <v>5084</v>
      </c>
      <c r="E1752" s="1" t="s">
        <v>5039</v>
      </c>
    </row>
    <row r="1753" spans="1:5" x14ac:dyDescent="0.3">
      <c r="A1753" s="1" t="s">
        <v>5138</v>
      </c>
      <c r="B1753" s="1" t="s">
        <v>628</v>
      </c>
      <c r="C1753" s="1" t="s">
        <v>5139</v>
      </c>
      <c r="D1753" s="7" t="s">
        <v>650</v>
      </c>
      <c r="E1753" s="1" t="s">
        <v>5039</v>
      </c>
    </row>
    <row r="1754" spans="1:5" x14ac:dyDescent="0.3">
      <c r="A1754" s="1" t="s">
        <v>5140</v>
      </c>
      <c r="B1754" s="1" t="s">
        <v>628</v>
      </c>
      <c r="C1754" s="1" t="s">
        <v>5141</v>
      </c>
      <c r="D1754" s="7" t="s">
        <v>5026</v>
      </c>
      <c r="E1754" s="1" t="s">
        <v>5027</v>
      </c>
    </row>
    <row r="1755" spans="1:5" x14ac:dyDescent="0.3">
      <c r="A1755" s="1" t="s">
        <v>5142</v>
      </c>
      <c r="B1755" s="1" t="s">
        <v>628</v>
      </c>
      <c r="C1755" s="1" t="s">
        <v>5143</v>
      </c>
      <c r="D1755" s="7" t="s">
        <v>3756</v>
      </c>
      <c r="E1755" s="1" t="s">
        <v>3898</v>
      </c>
    </row>
    <row r="1756" spans="1:5" x14ac:dyDescent="0.3">
      <c r="A1756" s="1" t="s">
        <v>5145</v>
      </c>
      <c r="B1756" s="1" t="s">
        <v>628</v>
      </c>
      <c r="C1756" s="1" t="s">
        <v>5144</v>
      </c>
      <c r="D1756" s="7" t="s">
        <v>3849</v>
      </c>
      <c r="E1756" s="1" t="s">
        <v>3898</v>
      </c>
    </row>
    <row r="1757" spans="1:5" x14ac:dyDescent="0.3">
      <c r="A1757" s="1" t="s">
        <v>5147</v>
      </c>
      <c r="B1757" s="1" t="s">
        <v>628</v>
      </c>
      <c r="C1757" s="1" t="s">
        <v>5146</v>
      </c>
      <c r="D1757" s="1" t="s">
        <v>5148</v>
      </c>
      <c r="E1757" s="1" t="s">
        <v>5149</v>
      </c>
    </row>
    <row r="1758" spans="1:5" x14ac:dyDescent="0.3">
      <c r="A1758" s="1" t="s">
        <v>5150</v>
      </c>
      <c r="B1758" s="1" t="s">
        <v>628</v>
      </c>
      <c r="C1758" s="1" t="s">
        <v>5151</v>
      </c>
      <c r="D1758" s="1" t="s">
        <v>5038</v>
      </c>
      <c r="E1758" s="1" t="s">
        <v>5039</v>
      </c>
    </row>
    <row r="1759" spans="1:5" x14ac:dyDescent="0.3">
      <c r="A1759" s="1" t="s">
        <v>5152</v>
      </c>
      <c r="B1759" s="1" t="s">
        <v>628</v>
      </c>
      <c r="C1759" s="1" t="s">
        <v>5153</v>
      </c>
      <c r="D1759" s="1" t="s">
        <v>5154</v>
      </c>
      <c r="E1759" s="1" t="s">
        <v>5039</v>
      </c>
    </row>
    <row r="1760" spans="1:5" x14ac:dyDescent="0.3">
      <c r="A1760" s="1" t="s">
        <v>5155</v>
      </c>
      <c r="B1760" s="1" t="s">
        <v>628</v>
      </c>
      <c r="C1760" s="1" t="s">
        <v>5156</v>
      </c>
      <c r="D1760" s="1" t="s">
        <v>5157</v>
      </c>
      <c r="E1760" s="1" t="s">
        <v>5039</v>
      </c>
    </row>
    <row r="1761" spans="1:5" x14ac:dyDescent="0.3">
      <c r="A1761" s="1" t="s">
        <v>5158</v>
      </c>
      <c r="B1761" s="1" t="s">
        <v>628</v>
      </c>
      <c r="C1761" s="1" t="s">
        <v>5159</v>
      </c>
      <c r="D1761" s="1" t="s">
        <v>5160</v>
      </c>
      <c r="E1761" s="1" t="s">
        <v>5039</v>
      </c>
    </row>
    <row r="1762" spans="1:5" x14ac:dyDescent="0.3">
      <c r="A1762" s="1" t="s">
        <v>5161</v>
      </c>
      <c r="B1762" s="1" t="s">
        <v>628</v>
      </c>
      <c r="C1762" s="1" t="s">
        <v>5162</v>
      </c>
      <c r="D1762" s="7" t="s">
        <v>5084</v>
      </c>
      <c r="E1762" s="1" t="s">
        <v>5039</v>
      </c>
    </row>
    <row r="1763" spans="1:5" x14ac:dyDescent="0.3">
      <c r="A1763" s="1" t="s">
        <v>5163</v>
      </c>
      <c r="B1763" s="1" t="s">
        <v>628</v>
      </c>
      <c r="C1763" s="1" t="s">
        <v>5164</v>
      </c>
      <c r="D1763" s="7" t="s">
        <v>650</v>
      </c>
      <c r="E1763" s="1" t="s">
        <v>5039</v>
      </c>
    </row>
    <row r="1764" spans="1:5" x14ac:dyDescent="0.3">
      <c r="A1764" s="1" t="s">
        <v>5165</v>
      </c>
      <c r="B1764" s="1" t="s">
        <v>628</v>
      </c>
      <c r="C1764" s="1" t="s">
        <v>5166</v>
      </c>
      <c r="D1764" s="7" t="s">
        <v>5026</v>
      </c>
      <c r="E1764" s="1" t="s">
        <v>5027</v>
      </c>
    </row>
    <row r="1765" spans="1:5" x14ac:dyDescent="0.3">
      <c r="A1765" s="1" t="s">
        <v>5167</v>
      </c>
      <c r="B1765" s="1" t="s">
        <v>628</v>
      </c>
      <c r="C1765" s="1" t="s">
        <v>5168</v>
      </c>
      <c r="D1765" s="7" t="s">
        <v>3756</v>
      </c>
      <c r="E1765" s="1" t="s">
        <v>3898</v>
      </c>
    </row>
    <row r="1766" spans="1:5" x14ac:dyDescent="0.3">
      <c r="A1766" s="1" t="s">
        <v>5170</v>
      </c>
      <c r="B1766" s="1" t="s">
        <v>628</v>
      </c>
      <c r="C1766" s="1" t="s">
        <v>5169</v>
      </c>
      <c r="D1766" s="7" t="s">
        <v>3849</v>
      </c>
      <c r="E1766" s="1" t="s">
        <v>3898</v>
      </c>
    </row>
    <row r="1767" spans="1:5" x14ac:dyDescent="0.3">
      <c r="A1767" s="1" t="s">
        <v>5172</v>
      </c>
      <c r="B1767" s="1" t="s">
        <v>628</v>
      </c>
      <c r="C1767" s="1" t="s">
        <v>5171</v>
      </c>
      <c r="D1767" s="1" t="s">
        <v>5173</v>
      </c>
      <c r="E1767" s="1" t="s">
        <v>5174</v>
      </c>
    </row>
    <row r="1768" spans="1:5" x14ac:dyDescent="0.3">
      <c r="A1768" s="1" t="s">
        <v>5175</v>
      </c>
      <c r="B1768" s="1" t="s">
        <v>628</v>
      </c>
      <c r="C1768" s="1" t="s">
        <v>5176</v>
      </c>
      <c r="D1768" s="1" t="s">
        <v>5038</v>
      </c>
      <c r="E1768" s="1" t="s">
        <v>5039</v>
      </c>
    </row>
    <row r="1769" spans="1:5" x14ac:dyDescent="0.3">
      <c r="A1769" s="1" t="s">
        <v>5177</v>
      </c>
      <c r="B1769" s="1" t="s">
        <v>628</v>
      </c>
      <c r="C1769" s="1" t="s">
        <v>5178</v>
      </c>
      <c r="D1769" s="1" t="s">
        <v>5179</v>
      </c>
      <c r="E1769" s="1" t="s">
        <v>5039</v>
      </c>
    </row>
    <row r="1770" spans="1:5" x14ac:dyDescent="0.3">
      <c r="A1770" s="1" t="s">
        <v>5180</v>
      </c>
      <c r="B1770" s="1" t="s">
        <v>628</v>
      </c>
      <c r="C1770" s="1" t="s">
        <v>5181</v>
      </c>
      <c r="D1770" s="1" t="s">
        <v>5182</v>
      </c>
      <c r="E1770" s="1" t="s">
        <v>5039</v>
      </c>
    </row>
    <row r="1771" spans="1:5" x14ac:dyDescent="0.3">
      <c r="A1771" s="1" t="s">
        <v>5183</v>
      </c>
      <c r="B1771" s="1" t="s">
        <v>628</v>
      </c>
      <c r="C1771" s="1" t="s">
        <v>5184</v>
      </c>
      <c r="D1771" s="1" t="s">
        <v>5185</v>
      </c>
      <c r="E1771" s="1" t="s">
        <v>5039</v>
      </c>
    </row>
    <row r="1772" spans="1:5" x14ac:dyDescent="0.3">
      <c r="A1772" s="1" t="s">
        <v>5186</v>
      </c>
      <c r="B1772" s="1" t="s">
        <v>628</v>
      </c>
      <c r="C1772" s="1" t="s">
        <v>5187</v>
      </c>
      <c r="D1772" s="7" t="s">
        <v>5084</v>
      </c>
      <c r="E1772" s="1" t="s">
        <v>5039</v>
      </c>
    </row>
    <row r="1773" spans="1:5" x14ac:dyDescent="0.3">
      <c r="A1773" s="1" t="s">
        <v>5188</v>
      </c>
      <c r="B1773" s="1" t="s">
        <v>628</v>
      </c>
      <c r="C1773" s="1" t="s">
        <v>5189</v>
      </c>
      <c r="D1773" s="7" t="s">
        <v>5026</v>
      </c>
      <c r="E1773" s="1" t="s">
        <v>5027</v>
      </c>
    </row>
    <row r="1774" spans="1:5" x14ac:dyDescent="0.3">
      <c r="A1774" s="1" t="s">
        <v>5190</v>
      </c>
      <c r="B1774" s="1" t="s">
        <v>628</v>
      </c>
      <c r="C1774" s="1" t="s">
        <v>5191</v>
      </c>
      <c r="D1774" s="7" t="s">
        <v>3756</v>
      </c>
      <c r="E1774" s="1" t="s">
        <v>3898</v>
      </c>
    </row>
    <row r="1775" spans="1:5" x14ac:dyDescent="0.3">
      <c r="A1775" s="1" t="s">
        <v>5193</v>
      </c>
      <c r="B1775" s="1" t="s">
        <v>628</v>
      </c>
      <c r="C1775" s="1" t="s">
        <v>5192</v>
      </c>
      <c r="D1775" s="7" t="s">
        <v>3849</v>
      </c>
      <c r="E1775" s="1" t="s">
        <v>3898</v>
      </c>
    </row>
    <row r="1776" spans="1:5" x14ac:dyDescent="0.3">
      <c r="A1776" s="1" t="s">
        <v>5195</v>
      </c>
      <c r="B1776" s="1" t="s">
        <v>628</v>
      </c>
      <c r="C1776" s="1" t="s">
        <v>5194</v>
      </c>
      <c r="D1776" s="1" t="s">
        <v>5196</v>
      </c>
      <c r="E1776" s="1" t="s">
        <v>5197</v>
      </c>
    </row>
    <row r="1777" spans="1:5" x14ac:dyDescent="0.3">
      <c r="A1777" s="1" t="s">
        <v>5198</v>
      </c>
      <c r="B1777" s="1" t="s">
        <v>628</v>
      </c>
      <c r="C1777" s="1" t="s">
        <v>5199</v>
      </c>
      <c r="D1777" s="1" t="s">
        <v>5038</v>
      </c>
      <c r="E1777" s="1" t="s">
        <v>5039</v>
      </c>
    </row>
    <row r="1778" spans="1:5" x14ac:dyDescent="0.3">
      <c r="A1778" s="1" t="s">
        <v>5200</v>
      </c>
      <c r="B1778" s="1" t="s">
        <v>628</v>
      </c>
      <c r="C1778" s="1" t="s">
        <v>5201</v>
      </c>
      <c r="D1778" s="1" t="s">
        <v>3337</v>
      </c>
      <c r="E1778" s="1" t="s">
        <v>5039</v>
      </c>
    </row>
    <row r="1779" spans="1:5" x14ac:dyDescent="0.3">
      <c r="A1779" s="1" t="s">
        <v>5202</v>
      </c>
      <c r="B1779" s="1" t="s">
        <v>628</v>
      </c>
      <c r="C1779" s="1" t="s">
        <v>5203</v>
      </c>
      <c r="D1779" s="1" t="s">
        <v>5204</v>
      </c>
      <c r="E1779" s="1" t="s">
        <v>5039</v>
      </c>
    </row>
    <row r="1780" spans="1:5" x14ac:dyDescent="0.3">
      <c r="A1780" s="1" t="s">
        <v>5205</v>
      </c>
      <c r="B1780" s="1" t="s">
        <v>628</v>
      </c>
      <c r="C1780" s="1" t="s">
        <v>5206</v>
      </c>
      <c r="D1780" s="1" t="s">
        <v>5207</v>
      </c>
      <c r="E1780" s="1" t="s">
        <v>5039</v>
      </c>
    </row>
    <row r="1781" spans="1:5" x14ac:dyDescent="0.3">
      <c r="A1781" s="1" t="s">
        <v>5208</v>
      </c>
      <c r="B1781" s="1" t="s">
        <v>628</v>
      </c>
      <c r="C1781" s="1" t="s">
        <v>5209</v>
      </c>
      <c r="D1781" s="7" t="s">
        <v>5084</v>
      </c>
      <c r="E1781" s="1" t="s">
        <v>5039</v>
      </c>
    </row>
    <row r="1782" spans="1:5" x14ac:dyDescent="0.3">
      <c r="A1782" s="1" t="s">
        <v>5210</v>
      </c>
      <c r="B1782" s="1" t="s">
        <v>628</v>
      </c>
      <c r="C1782" s="1" t="s">
        <v>5211</v>
      </c>
      <c r="D1782" s="1" t="s">
        <v>5212</v>
      </c>
      <c r="E1782" s="1" t="s">
        <v>5213</v>
      </c>
    </row>
    <row r="1783" spans="1:5" x14ac:dyDescent="0.3">
      <c r="A1783" s="1" t="s">
        <v>5214</v>
      </c>
      <c r="B1783" s="1" t="s">
        <v>628</v>
      </c>
      <c r="C1783" s="1" t="s">
        <v>5215</v>
      </c>
      <c r="D1783" s="7" t="s">
        <v>2303</v>
      </c>
      <c r="E1783" s="1" t="s">
        <v>2304</v>
      </c>
    </row>
    <row r="1784" spans="1:5" x14ac:dyDescent="0.3">
      <c r="A1784" s="1" t="s">
        <v>5216</v>
      </c>
      <c r="B1784" s="1" t="s">
        <v>628</v>
      </c>
      <c r="C1784" s="1" t="s">
        <v>5217</v>
      </c>
      <c r="D1784" s="1" t="s">
        <v>1235</v>
      </c>
      <c r="E1784" s="1" t="s">
        <v>2304</v>
      </c>
    </row>
    <row r="1785" spans="1:5" x14ac:dyDescent="0.3">
      <c r="A1785" s="1" t="s">
        <v>5218</v>
      </c>
      <c r="B1785" s="1" t="s">
        <v>628</v>
      </c>
      <c r="C1785" s="1" t="s">
        <v>5219</v>
      </c>
      <c r="D1785" s="1" t="s">
        <v>2340</v>
      </c>
      <c r="E1785" s="1" t="s">
        <v>2304</v>
      </c>
    </row>
    <row r="1786" spans="1:5" x14ac:dyDescent="0.3">
      <c r="A1786" s="1" t="s">
        <v>5220</v>
      </c>
      <c r="B1786" s="1" t="s">
        <v>628</v>
      </c>
      <c r="C1786" s="1" t="s">
        <v>5221</v>
      </c>
      <c r="D1786" s="1" t="s">
        <v>5222</v>
      </c>
      <c r="E1786" s="1" t="s">
        <v>5223</v>
      </c>
    </row>
    <row r="1787" spans="1:5" x14ac:dyDescent="0.3">
      <c r="A1787" s="1" t="s">
        <v>5224</v>
      </c>
      <c r="B1787" s="1" t="s">
        <v>628</v>
      </c>
      <c r="C1787" s="1" t="s">
        <v>5225</v>
      </c>
      <c r="D1787" s="1" t="s">
        <v>5212</v>
      </c>
      <c r="E1787" s="1" t="s">
        <v>5213</v>
      </c>
    </row>
    <row r="1788" spans="1:5" x14ac:dyDescent="0.3">
      <c r="A1788" s="1" t="s">
        <v>5226</v>
      </c>
      <c r="B1788" s="1" t="s">
        <v>628</v>
      </c>
      <c r="C1788" s="1" t="s">
        <v>5227</v>
      </c>
      <c r="D1788" s="7" t="s">
        <v>2303</v>
      </c>
      <c r="E1788" s="1" t="s">
        <v>2304</v>
      </c>
    </row>
    <row r="1789" spans="1:5" x14ac:dyDescent="0.3">
      <c r="A1789" s="1" t="s">
        <v>5228</v>
      </c>
      <c r="B1789" s="1" t="s">
        <v>628</v>
      </c>
      <c r="C1789" s="1" t="s">
        <v>5229</v>
      </c>
      <c r="D1789" s="1" t="s">
        <v>1235</v>
      </c>
      <c r="E1789" s="1" t="s">
        <v>2304</v>
      </c>
    </row>
    <row r="1790" spans="1:5" x14ac:dyDescent="0.3">
      <c r="A1790" s="1" t="s">
        <v>5230</v>
      </c>
      <c r="B1790" s="1" t="s">
        <v>628</v>
      </c>
      <c r="C1790" s="1" t="s">
        <v>5231</v>
      </c>
      <c r="D1790" s="1" t="s">
        <v>2340</v>
      </c>
      <c r="E1790" s="1" t="s">
        <v>2304</v>
      </c>
    </row>
    <row r="1791" spans="1:5" x14ac:dyDescent="0.3">
      <c r="A1791" s="1" t="s">
        <v>5232</v>
      </c>
      <c r="B1791" s="1" t="s">
        <v>628</v>
      </c>
      <c r="C1791" s="1" t="s">
        <v>5233</v>
      </c>
      <c r="D1791" s="1" t="s">
        <v>5234</v>
      </c>
      <c r="E1791" s="1" t="s">
        <v>5235</v>
      </c>
    </row>
    <row r="1792" spans="1:5" x14ac:dyDescent="0.3">
      <c r="A1792" s="1" t="s">
        <v>5236</v>
      </c>
      <c r="B1792" s="1" t="s">
        <v>628</v>
      </c>
      <c r="C1792" s="1" t="s">
        <v>5237</v>
      </c>
      <c r="D1792" s="1" t="s">
        <v>5212</v>
      </c>
      <c r="E1792" s="1" t="s">
        <v>5213</v>
      </c>
    </row>
    <row r="1793" spans="1:5" x14ac:dyDescent="0.3">
      <c r="A1793" s="1" t="s">
        <v>5238</v>
      </c>
      <c r="B1793" s="1" t="s">
        <v>628</v>
      </c>
      <c r="C1793" s="1" t="s">
        <v>5239</v>
      </c>
      <c r="D1793" s="7" t="s">
        <v>2303</v>
      </c>
      <c r="E1793" s="1" t="s">
        <v>2304</v>
      </c>
    </row>
    <row r="1794" spans="1:5" x14ac:dyDescent="0.3">
      <c r="A1794" s="1" t="s">
        <v>5240</v>
      </c>
      <c r="B1794" s="1" t="s">
        <v>628</v>
      </c>
      <c r="C1794" s="1" t="s">
        <v>5241</v>
      </c>
      <c r="D1794" s="1" t="s">
        <v>1235</v>
      </c>
      <c r="E1794" s="1" t="s">
        <v>2304</v>
      </c>
    </row>
    <row r="1795" spans="1:5" x14ac:dyDescent="0.3">
      <c r="A1795" s="1" t="s">
        <v>5242</v>
      </c>
      <c r="B1795" s="1" t="s">
        <v>628</v>
      </c>
      <c r="C1795" s="1" t="s">
        <v>5243</v>
      </c>
      <c r="D1795" s="1" t="s">
        <v>2340</v>
      </c>
      <c r="E1795" s="1" t="s">
        <v>2304</v>
      </c>
    </row>
    <row r="1796" spans="1:5" x14ac:dyDescent="0.3">
      <c r="A1796" s="1" t="s">
        <v>5244</v>
      </c>
      <c r="B1796" s="1" t="s">
        <v>628</v>
      </c>
      <c r="C1796" s="1" t="s">
        <v>5245</v>
      </c>
      <c r="D1796" s="1" t="s">
        <v>5246</v>
      </c>
      <c r="E1796" s="1" t="s">
        <v>5247</v>
      </c>
    </row>
    <row r="1797" spans="1:5" x14ac:dyDescent="0.3">
      <c r="A1797" s="1" t="s">
        <v>5248</v>
      </c>
      <c r="B1797" s="1" t="s">
        <v>628</v>
      </c>
      <c r="C1797" s="1" t="s">
        <v>5249</v>
      </c>
      <c r="D1797" s="1" t="s">
        <v>5212</v>
      </c>
      <c r="E1797" s="1" t="s">
        <v>5213</v>
      </c>
    </row>
    <row r="1798" spans="1:5" x14ac:dyDescent="0.3">
      <c r="A1798" s="1" t="s">
        <v>5250</v>
      </c>
      <c r="B1798" s="1" t="s">
        <v>628</v>
      </c>
      <c r="C1798" s="1" t="s">
        <v>5251</v>
      </c>
      <c r="D1798" s="7" t="s">
        <v>2303</v>
      </c>
      <c r="E1798" s="1" t="s">
        <v>2304</v>
      </c>
    </row>
    <row r="1799" spans="1:5" x14ac:dyDescent="0.3">
      <c r="A1799" s="1" t="s">
        <v>5252</v>
      </c>
      <c r="B1799" s="1" t="s">
        <v>628</v>
      </c>
      <c r="C1799" s="1" t="s">
        <v>5253</v>
      </c>
      <c r="D1799" s="1" t="s">
        <v>1235</v>
      </c>
      <c r="E1799" s="1" t="s">
        <v>2304</v>
      </c>
    </row>
    <row r="1800" spans="1:5" x14ac:dyDescent="0.3">
      <c r="A1800" s="1" t="s">
        <v>5254</v>
      </c>
      <c r="B1800" s="1" t="s">
        <v>628</v>
      </c>
      <c r="C1800" s="1" t="s">
        <v>5255</v>
      </c>
      <c r="D1800" s="1" t="s">
        <v>2340</v>
      </c>
      <c r="E1800" s="1" t="s">
        <v>2304</v>
      </c>
    </row>
    <row r="1801" spans="1:5" x14ac:dyDescent="0.3">
      <c r="A1801" s="1" t="s">
        <v>5256</v>
      </c>
      <c r="B1801" s="1" t="s">
        <v>628</v>
      </c>
      <c r="C1801" s="1" t="s">
        <v>5257</v>
      </c>
      <c r="D1801" s="1" t="s">
        <v>5258</v>
      </c>
      <c r="E1801" s="1" t="s">
        <v>5259</v>
      </c>
    </row>
    <row r="1802" spans="1:5" x14ac:dyDescent="0.3">
      <c r="A1802" s="1" t="s">
        <v>5260</v>
      </c>
      <c r="B1802" s="1" t="s">
        <v>628</v>
      </c>
      <c r="C1802" s="1" t="s">
        <v>5261</v>
      </c>
      <c r="D1802" s="1" t="s">
        <v>5212</v>
      </c>
      <c r="E1802" s="1" t="s">
        <v>5213</v>
      </c>
    </row>
    <row r="1803" spans="1:5" x14ac:dyDescent="0.3">
      <c r="A1803" s="1" t="s">
        <v>5262</v>
      </c>
      <c r="B1803" s="1" t="s">
        <v>628</v>
      </c>
      <c r="C1803" s="1" t="s">
        <v>5263</v>
      </c>
      <c r="D1803" s="7" t="s">
        <v>2303</v>
      </c>
      <c r="E1803" s="1" t="s">
        <v>2304</v>
      </c>
    </row>
    <row r="1804" spans="1:5" x14ac:dyDescent="0.3">
      <c r="A1804" s="1" t="s">
        <v>5264</v>
      </c>
      <c r="B1804" s="1" t="s">
        <v>628</v>
      </c>
      <c r="C1804" s="1" t="s">
        <v>5265</v>
      </c>
      <c r="D1804" s="1" t="s">
        <v>1235</v>
      </c>
      <c r="E1804" s="1" t="s">
        <v>2304</v>
      </c>
    </row>
    <row r="1805" spans="1:5" x14ac:dyDescent="0.3">
      <c r="A1805" s="1" t="s">
        <v>5266</v>
      </c>
      <c r="B1805" s="1" t="s">
        <v>628</v>
      </c>
      <c r="C1805" s="1" t="s">
        <v>5267</v>
      </c>
      <c r="D1805" s="1" t="s">
        <v>2340</v>
      </c>
      <c r="E1805" s="1" t="s">
        <v>2304</v>
      </c>
    </row>
    <row r="1806" spans="1:5" x14ac:dyDescent="0.3">
      <c r="A1806" s="1" t="s">
        <v>5268</v>
      </c>
      <c r="B1806" s="1" t="s">
        <v>628</v>
      </c>
      <c r="C1806" s="1" t="s">
        <v>5269</v>
      </c>
      <c r="D1806" s="1" t="s">
        <v>5270</v>
      </c>
      <c r="E1806" s="1" t="s">
        <v>5271</v>
      </c>
    </row>
    <row r="1807" spans="1:5" x14ac:dyDescent="0.3">
      <c r="A1807" s="1" t="s">
        <v>5272</v>
      </c>
      <c r="B1807" s="1" t="s">
        <v>628</v>
      </c>
      <c r="C1807" s="1" t="s">
        <v>5273</v>
      </c>
      <c r="D1807" s="1" t="s">
        <v>5212</v>
      </c>
      <c r="E1807" s="1" t="s">
        <v>5213</v>
      </c>
    </row>
    <row r="1808" spans="1:5" x14ac:dyDescent="0.3">
      <c r="A1808" s="1" t="s">
        <v>5274</v>
      </c>
      <c r="B1808" s="1" t="s">
        <v>628</v>
      </c>
      <c r="C1808" s="1" t="s">
        <v>5275</v>
      </c>
      <c r="D1808" s="7" t="s">
        <v>2303</v>
      </c>
      <c r="E1808" s="1" t="s">
        <v>2304</v>
      </c>
    </row>
    <row r="1809" spans="1:5" x14ac:dyDescent="0.3">
      <c r="A1809" s="1" t="s">
        <v>5276</v>
      </c>
      <c r="B1809" s="1" t="s">
        <v>628</v>
      </c>
      <c r="C1809" s="1" t="s">
        <v>5277</v>
      </c>
      <c r="D1809" s="1" t="s">
        <v>1235</v>
      </c>
      <c r="E1809" s="1" t="s">
        <v>2304</v>
      </c>
    </row>
    <row r="1810" spans="1:5" x14ac:dyDescent="0.3">
      <c r="A1810" s="1" t="s">
        <v>5278</v>
      </c>
      <c r="B1810" s="1" t="s">
        <v>628</v>
      </c>
      <c r="C1810" s="1" t="s">
        <v>5279</v>
      </c>
      <c r="D1810" s="1" t="s">
        <v>2340</v>
      </c>
      <c r="E1810" s="1" t="s">
        <v>2304</v>
      </c>
    </row>
    <row r="1811" spans="1:5" x14ac:dyDescent="0.3">
      <c r="A1811" s="1" t="s">
        <v>5280</v>
      </c>
      <c r="B1811" s="1" t="s">
        <v>628</v>
      </c>
      <c r="C1811" s="1" t="s">
        <v>5281</v>
      </c>
      <c r="D1811" s="1" t="s">
        <v>5282</v>
      </c>
      <c r="E1811" s="1" t="s">
        <v>5283</v>
      </c>
    </row>
    <row r="1812" spans="1:5" x14ac:dyDescent="0.3">
      <c r="A1812" s="1" t="s">
        <v>5284</v>
      </c>
      <c r="B1812" s="1" t="s">
        <v>628</v>
      </c>
      <c r="C1812" s="1" t="s">
        <v>5285</v>
      </c>
      <c r="D1812" s="1" t="s">
        <v>5212</v>
      </c>
      <c r="E1812" s="1" t="s">
        <v>5213</v>
      </c>
    </row>
    <row r="1813" spans="1:5" x14ac:dyDescent="0.3">
      <c r="A1813" s="1" t="s">
        <v>5286</v>
      </c>
      <c r="B1813" s="1" t="s">
        <v>628</v>
      </c>
      <c r="C1813" s="1" t="s">
        <v>5287</v>
      </c>
      <c r="D1813" s="7" t="s">
        <v>2303</v>
      </c>
      <c r="E1813" s="1" t="s">
        <v>2304</v>
      </c>
    </row>
    <row r="1814" spans="1:5" x14ac:dyDescent="0.3">
      <c r="A1814" s="1" t="s">
        <v>5288</v>
      </c>
      <c r="B1814" s="1" t="s">
        <v>628</v>
      </c>
      <c r="C1814" s="1" t="s">
        <v>5289</v>
      </c>
      <c r="D1814" s="1" t="s">
        <v>1235</v>
      </c>
      <c r="E1814" s="1" t="s">
        <v>2304</v>
      </c>
    </row>
    <row r="1815" spans="1:5" x14ac:dyDescent="0.3">
      <c r="A1815" s="1" t="s">
        <v>5290</v>
      </c>
      <c r="B1815" s="1" t="s">
        <v>628</v>
      </c>
      <c r="C1815" s="1" t="s">
        <v>5291</v>
      </c>
      <c r="D1815" s="1" t="s">
        <v>2340</v>
      </c>
      <c r="E1815" s="1" t="s">
        <v>2304</v>
      </c>
    </row>
    <row r="1816" spans="1:5" x14ac:dyDescent="0.3">
      <c r="A1816" s="1" t="s">
        <v>5292</v>
      </c>
      <c r="B1816" s="1" t="s">
        <v>628</v>
      </c>
      <c r="C1816" s="1" t="s">
        <v>5293</v>
      </c>
      <c r="D1816" s="1" t="s">
        <v>5294</v>
      </c>
      <c r="E1816" s="1" t="s">
        <v>5295</v>
      </c>
    </row>
    <row r="1817" spans="1:5" x14ac:dyDescent="0.3">
      <c r="A1817" s="1" t="s">
        <v>5296</v>
      </c>
      <c r="B1817" s="1" t="s">
        <v>628</v>
      </c>
      <c r="C1817" s="1" t="s">
        <v>5297</v>
      </c>
      <c r="D1817" s="1" t="s">
        <v>5212</v>
      </c>
      <c r="E1817" s="1" t="s">
        <v>5213</v>
      </c>
    </row>
    <row r="1818" spans="1:5" x14ac:dyDescent="0.3">
      <c r="A1818" s="1" t="s">
        <v>5298</v>
      </c>
      <c r="B1818" s="1" t="s">
        <v>628</v>
      </c>
      <c r="C1818" s="1" t="s">
        <v>5299</v>
      </c>
      <c r="D1818" s="7" t="s">
        <v>2303</v>
      </c>
      <c r="E1818" s="1" t="s">
        <v>2304</v>
      </c>
    </row>
    <row r="1819" spans="1:5" x14ac:dyDescent="0.3">
      <c r="A1819" s="1" t="s">
        <v>5300</v>
      </c>
      <c r="B1819" s="1" t="s">
        <v>628</v>
      </c>
      <c r="C1819" s="1" t="s">
        <v>5301</v>
      </c>
      <c r="D1819" s="1" t="s">
        <v>1235</v>
      </c>
      <c r="E1819" s="1" t="s">
        <v>2304</v>
      </c>
    </row>
    <row r="1820" spans="1:5" x14ac:dyDescent="0.3">
      <c r="A1820" s="1" t="s">
        <v>5302</v>
      </c>
      <c r="B1820" s="1" t="s">
        <v>628</v>
      </c>
      <c r="C1820" s="1" t="s">
        <v>5303</v>
      </c>
      <c r="D1820" s="1" t="s">
        <v>2340</v>
      </c>
      <c r="E1820" s="1" t="s">
        <v>2304</v>
      </c>
    </row>
    <row r="1821" spans="1:5" x14ac:dyDescent="0.3">
      <c r="A1821" s="1" t="s">
        <v>5304</v>
      </c>
      <c r="B1821" s="1" t="s">
        <v>628</v>
      </c>
      <c r="C1821" s="1" t="s">
        <v>5305</v>
      </c>
      <c r="D1821" s="1" t="s">
        <v>5306</v>
      </c>
      <c r="E1821" s="1" t="s">
        <v>5307</v>
      </c>
    </row>
    <row r="1822" spans="1:5" x14ac:dyDescent="0.3">
      <c r="A1822" s="1" t="s">
        <v>5308</v>
      </c>
      <c r="B1822" s="1" t="s">
        <v>628</v>
      </c>
      <c r="C1822" s="1" t="s">
        <v>5309</v>
      </c>
      <c r="D1822" s="1" t="s">
        <v>5212</v>
      </c>
      <c r="E1822" s="1" t="s">
        <v>5213</v>
      </c>
    </row>
    <row r="1823" spans="1:5" x14ac:dyDescent="0.3">
      <c r="A1823" s="1" t="s">
        <v>5310</v>
      </c>
      <c r="B1823" s="1" t="s">
        <v>628</v>
      </c>
      <c r="C1823" s="1" t="s">
        <v>5311</v>
      </c>
      <c r="D1823" s="7" t="s">
        <v>2303</v>
      </c>
      <c r="E1823" s="1" t="s">
        <v>2304</v>
      </c>
    </row>
    <row r="1824" spans="1:5" x14ac:dyDescent="0.3">
      <c r="A1824" s="1" t="s">
        <v>5312</v>
      </c>
      <c r="B1824" s="1" t="s">
        <v>628</v>
      </c>
      <c r="C1824" s="1" t="s">
        <v>5313</v>
      </c>
      <c r="D1824" s="1" t="s">
        <v>1235</v>
      </c>
      <c r="E1824" s="1" t="s">
        <v>2304</v>
      </c>
    </row>
    <row r="1825" spans="1:5" x14ac:dyDescent="0.3">
      <c r="A1825" s="1" t="s">
        <v>5314</v>
      </c>
      <c r="B1825" s="1" t="s">
        <v>628</v>
      </c>
      <c r="C1825" s="1" t="s">
        <v>5315</v>
      </c>
      <c r="D1825" s="1" t="s">
        <v>2340</v>
      </c>
      <c r="E1825" s="1" t="s">
        <v>2304</v>
      </c>
    </row>
    <row r="1826" spans="1:5" x14ac:dyDescent="0.3">
      <c r="A1826" s="1" t="s">
        <v>5316</v>
      </c>
      <c r="B1826" s="1" t="s">
        <v>628</v>
      </c>
      <c r="C1826" s="1" t="s">
        <v>5317</v>
      </c>
      <c r="D1826" s="1" t="s">
        <v>5318</v>
      </c>
      <c r="E1826" s="1" t="s">
        <v>5319</v>
      </c>
    </row>
    <row r="1827" spans="1:5" x14ac:dyDescent="0.3">
      <c r="A1827" s="1" t="s">
        <v>5320</v>
      </c>
      <c r="B1827" s="1" t="s">
        <v>628</v>
      </c>
      <c r="C1827" s="1" t="s">
        <v>5321</v>
      </c>
      <c r="D1827" s="1" t="s">
        <v>5212</v>
      </c>
      <c r="E1827" s="1" t="s">
        <v>5213</v>
      </c>
    </row>
    <row r="1828" spans="1:5" x14ac:dyDescent="0.3">
      <c r="A1828" s="1" t="s">
        <v>5322</v>
      </c>
      <c r="B1828" s="1" t="s">
        <v>628</v>
      </c>
      <c r="C1828" s="1" t="s">
        <v>5323</v>
      </c>
      <c r="D1828" s="7" t="s">
        <v>2303</v>
      </c>
      <c r="E1828" s="1" t="s">
        <v>2304</v>
      </c>
    </row>
    <row r="1829" spans="1:5" x14ac:dyDescent="0.3">
      <c r="A1829" s="1" t="s">
        <v>5324</v>
      </c>
      <c r="B1829" s="1" t="s">
        <v>628</v>
      </c>
      <c r="C1829" s="1" t="s">
        <v>5325</v>
      </c>
      <c r="D1829" s="1" t="s">
        <v>1235</v>
      </c>
      <c r="E1829" s="1" t="s">
        <v>2304</v>
      </c>
    </row>
    <row r="1830" spans="1:5" x14ac:dyDescent="0.3">
      <c r="A1830" s="1" t="s">
        <v>5326</v>
      </c>
      <c r="B1830" s="1" t="s">
        <v>628</v>
      </c>
      <c r="C1830" s="1" t="s">
        <v>5327</v>
      </c>
      <c r="D1830" s="1" t="s">
        <v>2340</v>
      </c>
      <c r="E1830" s="1" t="s">
        <v>2304</v>
      </c>
    </row>
    <row r="1831" spans="1:5" x14ac:dyDescent="0.3">
      <c r="A1831" s="1" t="s">
        <v>5328</v>
      </c>
      <c r="B1831" s="1" t="s">
        <v>628</v>
      </c>
      <c r="C1831" s="1" t="s">
        <v>5329</v>
      </c>
      <c r="D1831" s="1" t="s">
        <v>5330</v>
      </c>
      <c r="E1831" s="1" t="s">
        <v>5331</v>
      </c>
    </row>
    <row r="1832" spans="1:5" x14ac:dyDescent="0.3">
      <c r="A1832" s="1" t="s">
        <v>5332</v>
      </c>
      <c r="B1832" s="1" t="s">
        <v>628</v>
      </c>
      <c r="C1832" s="1" t="s">
        <v>5333</v>
      </c>
      <c r="D1832" s="1" t="s">
        <v>5212</v>
      </c>
      <c r="E1832" s="1" t="s">
        <v>5213</v>
      </c>
    </row>
    <row r="1833" spans="1:5" x14ac:dyDescent="0.3">
      <c r="A1833" s="1" t="s">
        <v>5334</v>
      </c>
      <c r="B1833" s="1" t="s">
        <v>628</v>
      </c>
      <c r="C1833" s="1" t="s">
        <v>5335</v>
      </c>
      <c r="D1833" s="7" t="s">
        <v>2303</v>
      </c>
      <c r="E1833" s="1" t="s">
        <v>2304</v>
      </c>
    </row>
    <row r="1834" spans="1:5" x14ac:dyDescent="0.3">
      <c r="A1834" s="1" t="s">
        <v>5336</v>
      </c>
      <c r="B1834" s="1" t="s">
        <v>628</v>
      </c>
      <c r="C1834" s="1" t="s">
        <v>5337</v>
      </c>
      <c r="D1834" s="1" t="s">
        <v>1235</v>
      </c>
      <c r="E1834" s="1" t="s">
        <v>2304</v>
      </c>
    </row>
    <row r="1835" spans="1:5" x14ac:dyDescent="0.3">
      <c r="A1835" s="1" t="s">
        <v>5338</v>
      </c>
      <c r="B1835" s="1" t="s">
        <v>628</v>
      </c>
      <c r="C1835" s="1" t="s">
        <v>5339</v>
      </c>
      <c r="D1835" s="1" t="s">
        <v>2340</v>
      </c>
      <c r="E1835" s="1" t="s">
        <v>2304</v>
      </c>
    </row>
    <row r="1836" spans="1:5" x14ac:dyDescent="0.3">
      <c r="A1836" s="1" t="s">
        <v>5340</v>
      </c>
      <c r="B1836" s="1" t="s">
        <v>628</v>
      </c>
      <c r="C1836" s="1" t="s">
        <v>5341</v>
      </c>
      <c r="D1836" s="1" t="s">
        <v>5342</v>
      </c>
      <c r="E1836" s="1" t="s">
        <v>5343</v>
      </c>
    </row>
    <row r="1837" spans="1:5" x14ac:dyDescent="0.3">
      <c r="A1837" s="1" t="s">
        <v>5344</v>
      </c>
      <c r="B1837" s="1" t="s">
        <v>628</v>
      </c>
      <c r="C1837" s="1" t="s">
        <v>5345</v>
      </c>
      <c r="D1837" s="1" t="s">
        <v>5212</v>
      </c>
      <c r="E1837" s="1" t="s">
        <v>5213</v>
      </c>
    </row>
    <row r="1838" spans="1:5" x14ac:dyDescent="0.3">
      <c r="A1838" s="1" t="s">
        <v>5346</v>
      </c>
      <c r="B1838" s="1" t="s">
        <v>628</v>
      </c>
      <c r="C1838" s="1" t="s">
        <v>5347</v>
      </c>
      <c r="D1838" s="7" t="s">
        <v>2303</v>
      </c>
      <c r="E1838" s="1" t="s">
        <v>2304</v>
      </c>
    </row>
    <row r="1839" spans="1:5" x14ac:dyDescent="0.3">
      <c r="A1839" s="1" t="s">
        <v>5348</v>
      </c>
      <c r="B1839" s="1" t="s">
        <v>628</v>
      </c>
      <c r="C1839" s="1" t="s">
        <v>5349</v>
      </c>
      <c r="D1839" s="1" t="s">
        <v>1235</v>
      </c>
      <c r="E1839" s="1" t="s">
        <v>2304</v>
      </c>
    </row>
    <row r="1840" spans="1:5" x14ac:dyDescent="0.3">
      <c r="A1840" s="1" t="s">
        <v>5350</v>
      </c>
      <c r="B1840" s="1" t="s">
        <v>628</v>
      </c>
      <c r="C1840" s="1" t="s">
        <v>5351</v>
      </c>
      <c r="D1840" s="1" t="s">
        <v>2340</v>
      </c>
      <c r="E1840" s="1" t="s">
        <v>2304</v>
      </c>
    </row>
    <row r="1841" spans="1:5" x14ac:dyDescent="0.3">
      <c r="A1841" s="1" t="s">
        <v>5352</v>
      </c>
      <c r="B1841" s="1" t="s">
        <v>628</v>
      </c>
      <c r="C1841" s="1" t="s">
        <v>5353</v>
      </c>
      <c r="D1841" s="1" t="s">
        <v>5354</v>
      </c>
      <c r="E1841" s="1" t="s">
        <v>5355</v>
      </c>
    </row>
    <row r="1842" spans="1:5" x14ac:dyDescent="0.3">
      <c r="A1842" s="1" t="s">
        <v>5356</v>
      </c>
      <c r="B1842" s="1" t="s">
        <v>628</v>
      </c>
      <c r="C1842" s="1" t="s">
        <v>5357</v>
      </c>
      <c r="D1842" s="1" t="s">
        <v>5212</v>
      </c>
      <c r="E1842" s="1" t="s">
        <v>5213</v>
      </c>
    </row>
    <row r="1843" spans="1:5" x14ac:dyDescent="0.3">
      <c r="A1843" s="1" t="s">
        <v>5358</v>
      </c>
      <c r="B1843" s="1" t="s">
        <v>628</v>
      </c>
      <c r="C1843" s="1" t="s">
        <v>5359</v>
      </c>
      <c r="D1843" s="7" t="s">
        <v>2303</v>
      </c>
      <c r="E1843" s="1" t="s">
        <v>2304</v>
      </c>
    </row>
    <row r="1844" spans="1:5" x14ac:dyDescent="0.3">
      <c r="A1844" s="1" t="s">
        <v>5360</v>
      </c>
      <c r="B1844" s="1" t="s">
        <v>628</v>
      </c>
      <c r="C1844" s="1" t="s">
        <v>5361</v>
      </c>
      <c r="D1844" s="1" t="s">
        <v>1235</v>
      </c>
      <c r="E1844" s="1" t="s">
        <v>2304</v>
      </c>
    </row>
    <row r="1845" spans="1:5" x14ac:dyDescent="0.3">
      <c r="A1845" s="1" t="s">
        <v>5362</v>
      </c>
      <c r="B1845" s="1" t="s">
        <v>628</v>
      </c>
      <c r="C1845" s="1" t="s">
        <v>5363</v>
      </c>
      <c r="D1845" s="1" t="s">
        <v>2340</v>
      </c>
      <c r="E1845" s="1" t="s">
        <v>2304</v>
      </c>
    </row>
    <row r="1846" spans="1:5" x14ac:dyDescent="0.3">
      <c r="A1846" s="1" t="s">
        <v>5364</v>
      </c>
      <c r="B1846" s="1" t="s">
        <v>628</v>
      </c>
      <c r="C1846" s="1" t="s">
        <v>5365</v>
      </c>
      <c r="D1846" s="1" t="s">
        <v>5366</v>
      </c>
      <c r="E1846" s="1" t="s">
        <v>5367</v>
      </c>
    </row>
    <row r="1847" spans="1:5" x14ac:dyDescent="0.3">
      <c r="A1847" s="1" t="s">
        <v>5368</v>
      </c>
      <c r="B1847" s="1" t="s">
        <v>628</v>
      </c>
      <c r="C1847" s="1" t="s">
        <v>5369</v>
      </c>
      <c r="D1847" s="1" t="s">
        <v>5212</v>
      </c>
      <c r="E1847" s="1" t="s">
        <v>5213</v>
      </c>
    </row>
    <row r="1848" spans="1:5" x14ac:dyDescent="0.3">
      <c r="A1848" s="1" t="s">
        <v>5370</v>
      </c>
      <c r="B1848" s="1" t="s">
        <v>628</v>
      </c>
      <c r="C1848" s="1" t="s">
        <v>5371</v>
      </c>
      <c r="D1848" s="7" t="s">
        <v>2303</v>
      </c>
      <c r="E1848" s="1" t="s">
        <v>2304</v>
      </c>
    </row>
    <row r="1849" spans="1:5" x14ac:dyDescent="0.3">
      <c r="A1849" s="1" t="s">
        <v>5372</v>
      </c>
      <c r="B1849" s="1" t="s">
        <v>628</v>
      </c>
      <c r="C1849" s="1" t="s">
        <v>5373</v>
      </c>
      <c r="D1849" s="1" t="s">
        <v>1235</v>
      </c>
      <c r="E1849" s="1" t="s">
        <v>2304</v>
      </c>
    </row>
    <row r="1850" spans="1:5" x14ac:dyDescent="0.3">
      <c r="A1850" s="1" t="s">
        <v>5374</v>
      </c>
      <c r="B1850" s="1" t="s">
        <v>628</v>
      </c>
      <c r="C1850" s="1" t="s">
        <v>5375</v>
      </c>
      <c r="D1850" s="1" t="s">
        <v>2340</v>
      </c>
      <c r="E1850" s="1" t="s">
        <v>2304</v>
      </c>
    </row>
    <row r="1851" spans="1:5" x14ac:dyDescent="0.3">
      <c r="A1851" s="1" t="s">
        <v>5376</v>
      </c>
      <c r="B1851" s="1" t="s">
        <v>628</v>
      </c>
      <c r="C1851" s="1" t="s">
        <v>5377</v>
      </c>
      <c r="D1851" s="1" t="s">
        <v>5378</v>
      </c>
      <c r="E1851" s="1" t="s">
        <v>5379</v>
      </c>
    </row>
    <row r="1852" spans="1:5" x14ac:dyDescent="0.3">
      <c r="A1852" s="1" t="s">
        <v>5380</v>
      </c>
      <c r="B1852" s="1" t="s">
        <v>628</v>
      </c>
      <c r="C1852" s="1" t="s">
        <v>5381</v>
      </c>
      <c r="D1852" s="1" t="s">
        <v>5212</v>
      </c>
      <c r="E1852" s="1" t="s">
        <v>5213</v>
      </c>
    </row>
    <row r="1853" spans="1:5" x14ac:dyDescent="0.3">
      <c r="A1853" s="1" t="s">
        <v>5382</v>
      </c>
      <c r="B1853" s="1" t="s">
        <v>628</v>
      </c>
      <c r="C1853" s="1" t="s">
        <v>5383</v>
      </c>
      <c r="D1853" s="7" t="s">
        <v>2303</v>
      </c>
      <c r="E1853" s="1" t="s">
        <v>2304</v>
      </c>
    </row>
    <row r="1854" spans="1:5" x14ac:dyDescent="0.3">
      <c r="A1854" s="1" t="s">
        <v>5384</v>
      </c>
      <c r="B1854" s="1" t="s">
        <v>628</v>
      </c>
      <c r="C1854" s="1" t="s">
        <v>5385</v>
      </c>
      <c r="D1854" s="1" t="s">
        <v>1235</v>
      </c>
      <c r="E1854" s="1" t="s">
        <v>2304</v>
      </c>
    </row>
    <row r="1855" spans="1:5" x14ac:dyDescent="0.3">
      <c r="A1855" s="1" t="s">
        <v>5386</v>
      </c>
      <c r="B1855" s="1" t="s">
        <v>628</v>
      </c>
      <c r="C1855" s="1" t="s">
        <v>5387</v>
      </c>
      <c r="D1855" s="1" t="s">
        <v>2340</v>
      </c>
      <c r="E1855" s="1" t="s">
        <v>2304</v>
      </c>
    </row>
    <row r="1856" spans="1:5" x14ac:dyDescent="0.3">
      <c r="A1856" s="1" t="s">
        <v>5388</v>
      </c>
      <c r="B1856" s="1" t="s">
        <v>628</v>
      </c>
      <c r="C1856" s="1" t="s">
        <v>5389</v>
      </c>
      <c r="D1856" s="1" t="s">
        <v>5390</v>
      </c>
      <c r="E1856" s="1" t="s">
        <v>5391</v>
      </c>
    </row>
    <row r="1857" spans="1:5" x14ac:dyDescent="0.3">
      <c r="A1857" s="1" t="s">
        <v>5392</v>
      </c>
      <c r="B1857" s="1" t="s">
        <v>628</v>
      </c>
      <c r="C1857" s="1" t="s">
        <v>5393</v>
      </c>
      <c r="D1857" s="1" t="s">
        <v>5212</v>
      </c>
      <c r="E1857" s="1" t="s">
        <v>5213</v>
      </c>
    </row>
    <row r="1858" spans="1:5" x14ac:dyDescent="0.3">
      <c r="A1858" s="1" t="s">
        <v>5394</v>
      </c>
      <c r="B1858" s="1" t="s">
        <v>628</v>
      </c>
      <c r="C1858" s="1" t="s">
        <v>5395</v>
      </c>
      <c r="D1858" s="7" t="s">
        <v>2303</v>
      </c>
      <c r="E1858" s="1" t="s">
        <v>2304</v>
      </c>
    </row>
    <row r="1859" spans="1:5" x14ac:dyDescent="0.3">
      <c r="A1859" s="1" t="s">
        <v>5396</v>
      </c>
      <c r="B1859" s="1" t="s">
        <v>628</v>
      </c>
      <c r="C1859" s="1" t="s">
        <v>5397</v>
      </c>
      <c r="D1859" s="1" t="s">
        <v>1235</v>
      </c>
      <c r="E1859" s="1" t="s">
        <v>2304</v>
      </c>
    </row>
    <row r="1860" spans="1:5" x14ac:dyDescent="0.3">
      <c r="A1860" s="1" t="s">
        <v>5398</v>
      </c>
      <c r="B1860" s="1" t="s">
        <v>628</v>
      </c>
      <c r="C1860" s="1" t="s">
        <v>5399</v>
      </c>
      <c r="D1860" s="1" t="s">
        <v>2340</v>
      </c>
      <c r="E1860" s="1" t="s">
        <v>2304</v>
      </c>
    </row>
    <row r="1861" spans="1:5" x14ac:dyDescent="0.3">
      <c r="A1861" s="1" t="s">
        <v>5400</v>
      </c>
      <c r="B1861" s="1" t="s">
        <v>628</v>
      </c>
      <c r="C1861" s="1" t="s">
        <v>5401</v>
      </c>
      <c r="D1861" s="1" t="s">
        <v>5402</v>
      </c>
      <c r="E1861" s="1" t="s">
        <v>5403</v>
      </c>
    </row>
    <row r="1862" spans="1:5" x14ac:dyDescent="0.3">
      <c r="A1862" s="1" t="s">
        <v>5404</v>
      </c>
      <c r="B1862" s="1" t="s">
        <v>628</v>
      </c>
      <c r="C1862" s="1" t="s">
        <v>5405</v>
      </c>
      <c r="D1862" s="1" t="s">
        <v>5212</v>
      </c>
      <c r="E1862" s="1" t="s">
        <v>5213</v>
      </c>
    </row>
    <row r="1863" spans="1:5" x14ac:dyDescent="0.3">
      <c r="A1863" s="1" t="s">
        <v>5406</v>
      </c>
      <c r="B1863" s="1" t="s">
        <v>628</v>
      </c>
      <c r="C1863" s="1" t="s">
        <v>5407</v>
      </c>
      <c r="D1863" s="7" t="s">
        <v>2303</v>
      </c>
      <c r="E1863" s="1" t="s">
        <v>2304</v>
      </c>
    </row>
    <row r="1864" spans="1:5" x14ac:dyDescent="0.3">
      <c r="A1864" s="1" t="s">
        <v>5408</v>
      </c>
      <c r="B1864" s="1" t="s">
        <v>628</v>
      </c>
      <c r="C1864" s="1" t="s">
        <v>5409</v>
      </c>
      <c r="D1864" s="1" t="s">
        <v>1235</v>
      </c>
      <c r="E1864" s="1" t="s">
        <v>2304</v>
      </c>
    </row>
    <row r="1865" spans="1:5" x14ac:dyDescent="0.3">
      <c r="A1865" s="1" t="s">
        <v>5410</v>
      </c>
      <c r="B1865" s="1" t="s">
        <v>628</v>
      </c>
      <c r="C1865" s="1" t="s">
        <v>5411</v>
      </c>
      <c r="D1865" s="1" t="s">
        <v>2340</v>
      </c>
      <c r="E1865" s="1" t="s">
        <v>2304</v>
      </c>
    </row>
    <row r="1866" spans="1:5" x14ac:dyDescent="0.3">
      <c r="A1866" s="1" t="s">
        <v>5412</v>
      </c>
      <c r="B1866" s="1" t="s">
        <v>628</v>
      </c>
      <c r="C1866" s="1" t="s">
        <v>5413</v>
      </c>
      <c r="D1866" s="1" t="s">
        <v>5414</v>
      </c>
      <c r="E1866" s="1" t="s">
        <v>5415</v>
      </c>
    </row>
    <row r="1867" spans="1:5" x14ac:dyDescent="0.3">
      <c r="A1867" s="1" t="s">
        <v>5416</v>
      </c>
      <c r="B1867" s="1" t="s">
        <v>628</v>
      </c>
      <c r="C1867" s="1" t="s">
        <v>5417</v>
      </c>
      <c r="D1867" s="1" t="s">
        <v>5212</v>
      </c>
      <c r="E1867" s="1" t="s">
        <v>5213</v>
      </c>
    </row>
    <row r="1868" spans="1:5" x14ac:dyDescent="0.3">
      <c r="A1868" s="1" t="s">
        <v>5418</v>
      </c>
      <c r="B1868" s="1" t="s">
        <v>628</v>
      </c>
      <c r="C1868" s="1" t="s">
        <v>5419</v>
      </c>
      <c r="D1868" s="7" t="s">
        <v>2303</v>
      </c>
      <c r="E1868" s="1" t="s">
        <v>2304</v>
      </c>
    </row>
    <row r="1869" spans="1:5" x14ac:dyDescent="0.3">
      <c r="A1869" s="1" t="s">
        <v>5420</v>
      </c>
      <c r="B1869" s="1" t="s">
        <v>628</v>
      </c>
      <c r="C1869" s="1" t="s">
        <v>5421</v>
      </c>
      <c r="D1869" s="1" t="s">
        <v>1235</v>
      </c>
      <c r="E1869" s="1" t="s">
        <v>2304</v>
      </c>
    </row>
    <row r="1870" spans="1:5" x14ac:dyDescent="0.3">
      <c r="A1870" s="1" t="s">
        <v>5422</v>
      </c>
      <c r="B1870" s="1" t="s">
        <v>628</v>
      </c>
      <c r="C1870" s="1" t="s">
        <v>5423</v>
      </c>
      <c r="D1870" s="1" t="s">
        <v>2340</v>
      </c>
      <c r="E1870" s="1" t="s">
        <v>2304</v>
      </c>
    </row>
    <row r="1871" spans="1:5" x14ac:dyDescent="0.3">
      <c r="A1871" s="1" t="s">
        <v>5424</v>
      </c>
      <c r="B1871" s="1" t="s">
        <v>628</v>
      </c>
      <c r="C1871" s="1" t="s">
        <v>5425</v>
      </c>
      <c r="D1871" s="1" t="s">
        <v>5426</v>
      </c>
      <c r="E1871" s="1" t="s">
        <v>5427</v>
      </c>
    </row>
    <row r="1872" spans="1:5" x14ac:dyDescent="0.3">
      <c r="A1872" s="1" t="s">
        <v>5428</v>
      </c>
      <c r="B1872" s="1" t="s">
        <v>628</v>
      </c>
      <c r="C1872" s="1" t="s">
        <v>5429</v>
      </c>
      <c r="D1872" s="1" t="s">
        <v>5212</v>
      </c>
      <c r="E1872" s="1" t="s">
        <v>5213</v>
      </c>
    </row>
    <row r="1873" spans="1:5" x14ac:dyDescent="0.3">
      <c r="A1873" s="1" t="s">
        <v>5430</v>
      </c>
      <c r="B1873" s="1" t="s">
        <v>628</v>
      </c>
      <c r="C1873" s="1" t="s">
        <v>5431</v>
      </c>
      <c r="D1873" s="7" t="s">
        <v>2303</v>
      </c>
      <c r="E1873" s="1" t="s">
        <v>2304</v>
      </c>
    </row>
    <row r="1874" spans="1:5" x14ac:dyDescent="0.3">
      <c r="A1874" s="1" t="s">
        <v>5432</v>
      </c>
      <c r="B1874" s="1" t="s">
        <v>628</v>
      </c>
      <c r="C1874" s="1" t="s">
        <v>5433</v>
      </c>
      <c r="D1874" s="1" t="s">
        <v>1235</v>
      </c>
      <c r="E1874" s="1" t="s">
        <v>2304</v>
      </c>
    </row>
    <row r="1875" spans="1:5" x14ac:dyDescent="0.3">
      <c r="A1875" s="1" t="s">
        <v>5434</v>
      </c>
      <c r="B1875" s="1" t="s">
        <v>628</v>
      </c>
      <c r="C1875" s="1" t="s">
        <v>5435</v>
      </c>
      <c r="D1875" s="1" t="s">
        <v>2340</v>
      </c>
      <c r="E1875" s="1" t="s">
        <v>2304</v>
      </c>
    </row>
    <row r="1876" spans="1:5" x14ac:dyDescent="0.3">
      <c r="A1876" s="1" t="s">
        <v>5436</v>
      </c>
      <c r="B1876" s="1" t="s">
        <v>628</v>
      </c>
      <c r="C1876" s="1" t="s">
        <v>5437</v>
      </c>
      <c r="D1876" s="1" t="s">
        <v>5438</v>
      </c>
      <c r="E1876" s="1" t="s">
        <v>5439</v>
      </c>
    </row>
    <row r="1877" spans="1:5" x14ac:dyDescent="0.3">
      <c r="A1877" s="1" t="s">
        <v>5440</v>
      </c>
      <c r="B1877" s="1" t="s">
        <v>628</v>
      </c>
      <c r="C1877" s="1" t="s">
        <v>5441</v>
      </c>
      <c r="D1877" s="1" t="s">
        <v>5212</v>
      </c>
      <c r="E1877" s="1" t="s">
        <v>5213</v>
      </c>
    </row>
    <row r="1878" spans="1:5" x14ac:dyDescent="0.3">
      <c r="A1878" s="1" t="s">
        <v>5442</v>
      </c>
      <c r="B1878" s="1" t="s">
        <v>628</v>
      </c>
      <c r="C1878" s="1" t="s">
        <v>5443</v>
      </c>
      <c r="D1878" s="7" t="s">
        <v>2303</v>
      </c>
      <c r="E1878" s="1" t="s">
        <v>2304</v>
      </c>
    </row>
    <row r="1879" spans="1:5" x14ac:dyDescent="0.3">
      <c r="A1879" s="1" t="s">
        <v>5444</v>
      </c>
      <c r="B1879" s="1" t="s">
        <v>628</v>
      </c>
      <c r="C1879" s="1" t="s">
        <v>5445</v>
      </c>
      <c r="D1879" s="1" t="s">
        <v>1235</v>
      </c>
      <c r="E1879" s="1" t="s">
        <v>2304</v>
      </c>
    </row>
    <row r="1880" spans="1:5" x14ac:dyDescent="0.3">
      <c r="A1880" s="1" t="s">
        <v>5446</v>
      </c>
      <c r="B1880" s="1" t="s">
        <v>628</v>
      </c>
      <c r="C1880" s="1" t="s">
        <v>5447</v>
      </c>
      <c r="D1880" s="1" t="s">
        <v>2340</v>
      </c>
      <c r="E1880" s="1" t="s">
        <v>2304</v>
      </c>
    </row>
    <row r="1881" spans="1:5" x14ac:dyDescent="0.3">
      <c r="A1881" s="1" t="s">
        <v>5448</v>
      </c>
      <c r="B1881" s="1" t="s">
        <v>628</v>
      </c>
      <c r="C1881" s="1" t="s">
        <v>5449</v>
      </c>
      <c r="D1881" s="1" t="s">
        <v>5450</v>
      </c>
      <c r="E1881" s="1" t="s">
        <v>5451</v>
      </c>
    </row>
    <row r="1882" spans="1:5" x14ac:dyDescent="0.3">
      <c r="A1882" s="1" t="s">
        <v>5452</v>
      </c>
      <c r="B1882" s="1" t="s">
        <v>628</v>
      </c>
      <c r="C1882" s="1" t="s">
        <v>5453</v>
      </c>
      <c r="D1882" s="1" t="s">
        <v>5454</v>
      </c>
      <c r="E1882" s="1" t="s">
        <v>5455</v>
      </c>
    </row>
    <row r="1883" spans="1:5" x14ac:dyDescent="0.3">
      <c r="A1883" s="1" t="s">
        <v>5456</v>
      </c>
      <c r="B1883" s="1" t="s">
        <v>628</v>
      </c>
      <c r="C1883" s="1" t="s">
        <v>5457</v>
      </c>
      <c r="D1883" s="1" t="s">
        <v>5458</v>
      </c>
      <c r="E1883" s="1" t="s">
        <v>5459</v>
      </c>
    </row>
    <row r="1884" spans="1:5" x14ac:dyDescent="0.3">
      <c r="A1884" s="1" t="s">
        <v>5460</v>
      </c>
      <c r="B1884" s="1" t="s">
        <v>628</v>
      </c>
      <c r="C1884" s="1" t="s">
        <v>5461</v>
      </c>
      <c r="D1884" s="1" t="s">
        <v>5462</v>
      </c>
      <c r="E1884" s="1" t="s">
        <v>5463</v>
      </c>
    </row>
    <row r="1885" spans="1:5" x14ac:dyDescent="0.3">
      <c r="A1885" s="1" t="s">
        <v>5464</v>
      </c>
      <c r="B1885" s="1" t="s">
        <v>628</v>
      </c>
      <c r="C1885" s="1" t="s">
        <v>5465</v>
      </c>
      <c r="D1885" s="1" t="s">
        <v>5466</v>
      </c>
      <c r="E1885" s="1" t="s">
        <v>5463</v>
      </c>
    </row>
    <row r="1886" spans="1:5" x14ac:dyDescent="0.3">
      <c r="A1886" s="1" t="s">
        <v>5467</v>
      </c>
      <c r="B1886" s="1" t="s">
        <v>628</v>
      </c>
      <c r="C1886" s="1" t="s">
        <v>5468</v>
      </c>
      <c r="D1886" s="1" t="s">
        <v>5469</v>
      </c>
      <c r="E1886" s="1" t="s">
        <v>5470</v>
      </c>
    </row>
    <row r="1887" spans="1:5" x14ac:dyDescent="0.3">
      <c r="A1887" s="1" t="s">
        <v>5471</v>
      </c>
      <c r="B1887" s="1" t="s">
        <v>628</v>
      </c>
      <c r="C1887" s="1" t="s">
        <v>5472</v>
      </c>
      <c r="D1887" s="1" t="s">
        <v>5473</v>
      </c>
      <c r="E1887" s="1" t="s">
        <v>5470</v>
      </c>
    </row>
    <row r="1888" spans="1:5" x14ac:dyDescent="0.3">
      <c r="A1888" s="1" t="s">
        <v>5474</v>
      </c>
      <c r="B1888" s="1" t="s">
        <v>628</v>
      </c>
      <c r="C1888" s="1" t="s">
        <v>5475</v>
      </c>
      <c r="D1888" s="1" t="s">
        <v>2438</v>
      </c>
      <c r="E1888" s="1" t="s">
        <v>2439</v>
      </c>
    </row>
    <row r="1889" spans="1:5" x14ac:dyDescent="0.3">
      <c r="A1889" s="1" t="s">
        <v>5476</v>
      </c>
      <c r="B1889" s="1" t="s">
        <v>628</v>
      </c>
      <c r="C1889" s="1" t="s">
        <v>5477</v>
      </c>
      <c r="D1889" s="1" t="s">
        <v>2438</v>
      </c>
      <c r="E1889" s="1" t="s">
        <v>2439</v>
      </c>
    </row>
    <row r="1890" spans="1:5" x14ac:dyDescent="0.3">
      <c r="A1890" s="1" t="s">
        <v>5478</v>
      </c>
      <c r="B1890" s="1" t="s">
        <v>628</v>
      </c>
      <c r="C1890" s="1" t="s">
        <v>5479</v>
      </c>
      <c r="D1890" s="1" t="s">
        <v>5480</v>
      </c>
      <c r="E1890" s="1" t="s">
        <v>5481</v>
      </c>
    </row>
    <row r="1891" spans="1:5" x14ac:dyDescent="0.3">
      <c r="A1891" s="1" t="s">
        <v>5482</v>
      </c>
      <c r="B1891" s="1" t="s">
        <v>628</v>
      </c>
      <c r="C1891" s="1" t="s">
        <v>5483</v>
      </c>
      <c r="D1891" s="1" t="s">
        <v>5484</v>
      </c>
      <c r="E1891" s="1" t="s">
        <v>5485</v>
      </c>
    </row>
    <row r="1892" spans="1:5" x14ac:dyDescent="0.3">
      <c r="A1892" s="1" t="s">
        <v>5486</v>
      </c>
      <c r="B1892" s="1" t="s">
        <v>628</v>
      </c>
      <c r="C1892" s="1" t="s">
        <v>5487</v>
      </c>
      <c r="D1892" s="1" t="s">
        <v>1481</v>
      </c>
      <c r="E1892" s="1" t="s">
        <v>1482</v>
      </c>
    </row>
    <row r="1893" spans="1:5" x14ac:dyDescent="0.3">
      <c r="A1893" s="1" t="s">
        <v>5488</v>
      </c>
      <c r="B1893" s="1" t="s">
        <v>628</v>
      </c>
      <c r="C1893" s="1" t="s">
        <v>5489</v>
      </c>
      <c r="D1893" s="1" t="s">
        <v>5490</v>
      </c>
      <c r="E1893" s="1" t="s">
        <v>1482</v>
      </c>
    </row>
    <row r="1894" spans="1:5" x14ac:dyDescent="0.3">
      <c r="A1894" s="1" t="s">
        <v>5491</v>
      </c>
      <c r="B1894" s="1" t="s">
        <v>628</v>
      </c>
      <c r="C1894" s="1" t="s">
        <v>5492</v>
      </c>
      <c r="D1894" s="1" t="s">
        <v>5469</v>
      </c>
      <c r="E1894" s="1" t="s">
        <v>5470</v>
      </c>
    </row>
    <row r="1895" spans="1:5" x14ac:dyDescent="0.3">
      <c r="A1895" s="1" t="s">
        <v>5493</v>
      </c>
      <c r="B1895" s="1" t="s">
        <v>628</v>
      </c>
      <c r="C1895" s="1" t="s">
        <v>5494</v>
      </c>
      <c r="D1895" s="1" t="s">
        <v>5473</v>
      </c>
      <c r="E1895" s="1" t="s">
        <v>5470</v>
      </c>
    </row>
    <row r="1896" spans="1:5" x14ac:dyDescent="0.3">
      <c r="A1896" s="1" t="s">
        <v>5495</v>
      </c>
      <c r="B1896" s="1" t="s">
        <v>628</v>
      </c>
      <c r="C1896" s="1" t="s">
        <v>5496</v>
      </c>
      <c r="D1896" s="1" t="s">
        <v>5497</v>
      </c>
      <c r="E1896" s="1" t="s">
        <v>5498</v>
      </c>
    </row>
    <row r="1897" spans="1:5" x14ac:dyDescent="0.3">
      <c r="A1897" s="1" t="s">
        <v>5499</v>
      </c>
      <c r="B1897" s="1" t="s">
        <v>628</v>
      </c>
      <c r="C1897" s="1" t="s">
        <v>5500</v>
      </c>
      <c r="D1897" s="1" t="s">
        <v>5497</v>
      </c>
      <c r="E1897" s="1" t="s">
        <v>5498</v>
      </c>
    </row>
    <row r="1898" spans="1:5" x14ac:dyDescent="0.3">
      <c r="A1898" s="1" t="s">
        <v>5501</v>
      </c>
      <c r="B1898" s="1" t="s">
        <v>628</v>
      </c>
      <c r="C1898" s="1" t="s">
        <v>5502</v>
      </c>
      <c r="D1898" s="1" t="s">
        <v>5503</v>
      </c>
      <c r="E1898" s="1" t="s">
        <v>5504</v>
      </c>
    </row>
    <row r="1899" spans="1:5" x14ac:dyDescent="0.3">
      <c r="A1899" s="1" t="s">
        <v>5505</v>
      </c>
      <c r="B1899" s="1" t="s">
        <v>628</v>
      </c>
      <c r="C1899" s="1" t="s">
        <v>5506</v>
      </c>
      <c r="D1899" s="1" t="s">
        <v>5507</v>
      </c>
      <c r="E1899" s="1" t="s">
        <v>5508</v>
      </c>
    </row>
    <row r="1900" spans="1:5" x14ac:dyDescent="0.3">
      <c r="A1900" s="1" t="s">
        <v>5509</v>
      </c>
      <c r="B1900" s="1" t="s">
        <v>628</v>
      </c>
      <c r="C1900" s="1" t="s">
        <v>5510</v>
      </c>
      <c r="D1900" s="1" t="s">
        <v>5511</v>
      </c>
      <c r="E1900" s="1" t="s">
        <v>5512</v>
      </c>
    </row>
    <row r="1901" spans="1:5" x14ac:dyDescent="0.3">
      <c r="A1901" s="1" t="s">
        <v>5513</v>
      </c>
      <c r="B1901" s="1" t="s">
        <v>628</v>
      </c>
      <c r="C1901" s="1" t="s">
        <v>5514</v>
      </c>
      <c r="D1901" s="1" t="s">
        <v>5507</v>
      </c>
      <c r="E1901" s="1" t="s">
        <v>5508</v>
      </c>
    </row>
    <row r="1902" spans="1:5" x14ac:dyDescent="0.3">
      <c r="A1902" s="1" t="s">
        <v>5515</v>
      </c>
      <c r="B1902" s="1" t="s">
        <v>628</v>
      </c>
      <c r="C1902" s="1" t="s">
        <v>5516</v>
      </c>
      <c r="D1902" s="1" t="s">
        <v>5517</v>
      </c>
      <c r="E1902" s="1" t="s">
        <v>5518</v>
      </c>
    </row>
    <row r="1903" spans="1:5" x14ac:dyDescent="0.3">
      <c r="A1903" s="1" t="s">
        <v>5519</v>
      </c>
      <c r="B1903" s="1" t="s">
        <v>628</v>
      </c>
      <c r="C1903" s="1" t="s">
        <v>5520</v>
      </c>
      <c r="D1903" s="1" t="s">
        <v>5521</v>
      </c>
      <c r="E1903" s="1" t="s">
        <v>5522</v>
      </c>
    </row>
    <row r="1904" spans="1:5" x14ac:dyDescent="0.3">
      <c r="A1904" s="1" t="s">
        <v>5523</v>
      </c>
      <c r="B1904" s="1" t="s">
        <v>628</v>
      </c>
      <c r="C1904" s="1" t="s">
        <v>5524</v>
      </c>
      <c r="D1904" s="1" t="s">
        <v>5525</v>
      </c>
      <c r="E1904" s="1" t="s">
        <v>5526</v>
      </c>
    </row>
    <row r="1905" spans="1:5" x14ac:dyDescent="0.3">
      <c r="A1905" s="1" t="s">
        <v>5527</v>
      </c>
      <c r="B1905" s="1" t="s">
        <v>628</v>
      </c>
      <c r="C1905" s="1" t="s">
        <v>5528</v>
      </c>
      <c r="D1905" s="1" t="s">
        <v>5529</v>
      </c>
      <c r="E1905" s="1" t="s">
        <v>5530</v>
      </c>
    </row>
    <row r="1906" spans="1:5" x14ac:dyDescent="0.3">
      <c r="A1906" s="1" t="s">
        <v>5531</v>
      </c>
      <c r="B1906" s="1" t="s">
        <v>628</v>
      </c>
      <c r="C1906" s="1" t="s">
        <v>5532</v>
      </c>
      <c r="D1906" s="1" t="s">
        <v>5533</v>
      </c>
      <c r="E1906" s="1" t="s">
        <v>5534</v>
      </c>
    </row>
    <row r="1907" spans="1:5" x14ac:dyDescent="0.3">
      <c r="A1907" s="1" t="s">
        <v>5535</v>
      </c>
      <c r="B1907" s="1" t="s">
        <v>628</v>
      </c>
      <c r="C1907" s="1" t="s">
        <v>5536</v>
      </c>
      <c r="D1907" s="1" t="s">
        <v>5537</v>
      </c>
      <c r="E1907" s="1" t="s">
        <v>5538</v>
      </c>
    </row>
    <row r="1908" spans="1:5" x14ac:dyDescent="0.3">
      <c r="A1908" s="1" t="s">
        <v>5539</v>
      </c>
      <c r="B1908" s="1" t="s">
        <v>628</v>
      </c>
      <c r="C1908" s="1" t="s">
        <v>5540</v>
      </c>
      <c r="D1908" s="1" t="s">
        <v>5541</v>
      </c>
      <c r="E1908" s="1" t="s">
        <v>5542</v>
      </c>
    </row>
    <row r="1909" spans="1:5" x14ac:dyDescent="0.3">
      <c r="A1909" s="1" t="s">
        <v>5543</v>
      </c>
      <c r="B1909" s="1" t="s">
        <v>628</v>
      </c>
      <c r="C1909" s="1" t="s">
        <v>5544</v>
      </c>
      <c r="D1909" s="1" t="s">
        <v>5545</v>
      </c>
      <c r="E1909" s="1" t="s">
        <v>5546</v>
      </c>
    </row>
    <row r="1910" spans="1:5" x14ac:dyDescent="0.3">
      <c r="A1910" s="1" t="s">
        <v>5547</v>
      </c>
      <c r="B1910" s="1" t="s">
        <v>628</v>
      </c>
      <c r="C1910" s="1" t="s">
        <v>5548</v>
      </c>
      <c r="D1910" s="1" t="s">
        <v>5549</v>
      </c>
      <c r="E1910" s="1" t="s">
        <v>5550</v>
      </c>
    </row>
    <row r="1911" spans="1:5" x14ac:dyDescent="0.3">
      <c r="A1911" s="1" t="s">
        <v>5551</v>
      </c>
      <c r="B1911" s="1" t="s">
        <v>628</v>
      </c>
      <c r="C1911" s="1" t="s">
        <v>5552</v>
      </c>
      <c r="D1911" s="1" t="s">
        <v>5553</v>
      </c>
      <c r="E1911" s="1" t="s">
        <v>5554</v>
      </c>
    </row>
    <row r="1912" spans="1:5" x14ac:dyDescent="0.3">
      <c r="A1912" s="1" t="s">
        <v>5555</v>
      </c>
      <c r="B1912" s="1" t="s">
        <v>628</v>
      </c>
      <c r="C1912" s="1" t="s">
        <v>5556</v>
      </c>
      <c r="D1912" s="1" t="s">
        <v>5557</v>
      </c>
      <c r="E1912" s="1" t="s">
        <v>5558</v>
      </c>
    </row>
    <row r="1913" spans="1:5" x14ac:dyDescent="0.3">
      <c r="A1913" s="1" t="s">
        <v>5559</v>
      </c>
      <c r="B1913" s="1" t="s">
        <v>628</v>
      </c>
      <c r="C1913" s="1" t="s">
        <v>5560</v>
      </c>
      <c r="D1913" s="1" t="s">
        <v>5545</v>
      </c>
      <c r="E1913" s="1" t="s">
        <v>5546</v>
      </c>
    </row>
    <row r="1914" spans="1:5" x14ac:dyDescent="0.3">
      <c r="A1914" s="1" t="s">
        <v>5561</v>
      </c>
      <c r="B1914" s="1" t="s">
        <v>628</v>
      </c>
      <c r="C1914" s="1" t="s">
        <v>5562</v>
      </c>
      <c r="D1914" s="1" t="s">
        <v>5563</v>
      </c>
      <c r="E1914" s="1" t="s">
        <v>5564</v>
      </c>
    </row>
    <row r="1915" spans="1:5" x14ac:dyDescent="0.3">
      <c r="A1915" s="1" t="s">
        <v>5565</v>
      </c>
      <c r="B1915" s="1" t="s">
        <v>628</v>
      </c>
      <c r="C1915" s="1" t="s">
        <v>5566</v>
      </c>
      <c r="D1915" s="1" t="s">
        <v>5567</v>
      </c>
      <c r="E1915" s="1" t="s">
        <v>5568</v>
      </c>
    </row>
    <row r="1916" spans="1:5" x14ac:dyDescent="0.3">
      <c r="A1916" s="1" t="s">
        <v>5569</v>
      </c>
      <c r="B1916" s="1" t="s">
        <v>628</v>
      </c>
      <c r="C1916" s="1" t="s">
        <v>5570</v>
      </c>
      <c r="D1916" s="1" t="s">
        <v>5563</v>
      </c>
      <c r="E1916" s="1" t="s">
        <v>5564</v>
      </c>
    </row>
    <row r="1917" spans="1:5" x14ac:dyDescent="0.3">
      <c r="A1917" s="1" t="s">
        <v>5571</v>
      </c>
      <c r="B1917" s="1" t="s">
        <v>628</v>
      </c>
      <c r="C1917" s="1" t="s">
        <v>5572</v>
      </c>
      <c r="D1917" s="1" t="s">
        <v>5567</v>
      </c>
      <c r="E1917" s="1" t="s">
        <v>5568</v>
      </c>
    </row>
    <row r="1918" spans="1:5" x14ac:dyDescent="0.3">
      <c r="A1918" s="1" t="s">
        <v>5573</v>
      </c>
      <c r="B1918" s="1" t="s">
        <v>628</v>
      </c>
      <c r="C1918" s="1" t="s">
        <v>5574</v>
      </c>
      <c r="D1918" s="1" t="s">
        <v>5575</v>
      </c>
      <c r="E1918" s="1" t="s">
        <v>5576</v>
      </c>
    </row>
    <row r="1919" spans="1:5" x14ac:dyDescent="0.3">
      <c r="A1919" s="1" t="s">
        <v>5577</v>
      </c>
      <c r="B1919" s="1" t="s">
        <v>628</v>
      </c>
      <c r="C1919" s="1" t="s">
        <v>5578</v>
      </c>
      <c r="D1919" s="1" t="s">
        <v>5575</v>
      </c>
      <c r="E1919" s="1" t="s">
        <v>5576</v>
      </c>
    </row>
    <row r="1920" spans="1:5" x14ac:dyDescent="0.3">
      <c r="A1920" s="1" t="s">
        <v>5579</v>
      </c>
      <c r="B1920" s="1" t="s">
        <v>628</v>
      </c>
      <c r="C1920" s="1" t="s">
        <v>5580</v>
      </c>
      <c r="D1920" s="1" t="s">
        <v>5581</v>
      </c>
      <c r="E1920" s="1" t="s">
        <v>5582</v>
      </c>
    </row>
    <row r="1921" spans="1:5" x14ac:dyDescent="0.3">
      <c r="A1921" s="1" t="s">
        <v>5583</v>
      </c>
      <c r="B1921" s="1" t="s">
        <v>628</v>
      </c>
      <c r="C1921" s="1" t="s">
        <v>5584</v>
      </c>
      <c r="D1921" s="1" t="s">
        <v>5581</v>
      </c>
      <c r="E1921" s="1" t="s">
        <v>5582</v>
      </c>
    </row>
    <row r="1922" spans="1:5" x14ac:dyDescent="0.3">
      <c r="A1922" s="1" t="s">
        <v>5585</v>
      </c>
      <c r="B1922" s="1" t="s">
        <v>628</v>
      </c>
      <c r="C1922" s="1" t="s">
        <v>5586</v>
      </c>
      <c r="D1922" s="1" t="s">
        <v>5587</v>
      </c>
      <c r="E1922" s="1" t="s">
        <v>5588</v>
      </c>
    </row>
    <row r="1923" spans="1:5" x14ac:dyDescent="0.3">
      <c r="A1923" s="1" t="s">
        <v>5589</v>
      </c>
      <c r="B1923" s="1" t="s">
        <v>628</v>
      </c>
      <c r="C1923" s="1" t="s">
        <v>5590</v>
      </c>
      <c r="D1923" s="1" t="s">
        <v>5587</v>
      </c>
      <c r="E1923" s="1" t="s">
        <v>5588</v>
      </c>
    </row>
    <row r="1924" spans="1:5" x14ac:dyDescent="0.3">
      <c r="A1924" s="1" t="s">
        <v>5591</v>
      </c>
      <c r="B1924" s="1" t="s">
        <v>628</v>
      </c>
      <c r="C1924" s="1" t="s">
        <v>5592</v>
      </c>
      <c r="D1924" s="1" t="s">
        <v>5593</v>
      </c>
      <c r="E1924" s="1" t="s">
        <v>5594</v>
      </c>
    </row>
    <row r="1925" spans="1:5" x14ac:dyDescent="0.3">
      <c r="A1925" s="1" t="s">
        <v>5595</v>
      </c>
      <c r="B1925" s="1" t="s">
        <v>628</v>
      </c>
      <c r="C1925" s="1" t="s">
        <v>5596</v>
      </c>
      <c r="D1925" s="1" t="s">
        <v>5597</v>
      </c>
      <c r="E1925" s="1" t="s">
        <v>5598</v>
      </c>
    </row>
    <row r="1926" spans="1:5" x14ac:dyDescent="0.3">
      <c r="A1926" s="1" t="s">
        <v>5599</v>
      </c>
      <c r="B1926" s="1" t="s">
        <v>628</v>
      </c>
      <c r="C1926" s="1" t="s">
        <v>5600</v>
      </c>
      <c r="D1926" s="1" t="s">
        <v>5593</v>
      </c>
      <c r="E1926" s="1" t="s">
        <v>5594</v>
      </c>
    </row>
    <row r="1927" spans="1:5" x14ac:dyDescent="0.3">
      <c r="A1927" s="1" t="s">
        <v>5601</v>
      </c>
      <c r="B1927" s="1" t="s">
        <v>628</v>
      </c>
      <c r="C1927" s="1" t="s">
        <v>5602</v>
      </c>
      <c r="D1927" s="1" t="s">
        <v>5597</v>
      </c>
      <c r="E1927" s="1" t="s">
        <v>5598</v>
      </c>
    </row>
    <row r="1928" spans="1:5" x14ac:dyDescent="0.3">
      <c r="A1928" s="1" t="s">
        <v>5603</v>
      </c>
      <c r="B1928" s="1" t="s">
        <v>628</v>
      </c>
      <c r="C1928" s="1" t="s">
        <v>5604</v>
      </c>
      <c r="D1928" s="1" t="s">
        <v>5605</v>
      </c>
      <c r="E1928" s="1" t="s">
        <v>5606</v>
      </c>
    </row>
    <row r="1929" spans="1:5" x14ac:dyDescent="0.3">
      <c r="A1929" s="1" t="s">
        <v>5607</v>
      </c>
      <c r="B1929" s="1" t="s">
        <v>628</v>
      </c>
      <c r="C1929" s="1" t="s">
        <v>5608</v>
      </c>
      <c r="D1929" s="1" t="s">
        <v>5605</v>
      </c>
      <c r="E1929" s="1" t="s">
        <v>5606</v>
      </c>
    </row>
    <row r="1930" spans="1:5" x14ac:dyDescent="0.3">
      <c r="A1930" s="1" t="s">
        <v>5609</v>
      </c>
      <c r="B1930" s="1" t="s">
        <v>628</v>
      </c>
      <c r="C1930" s="1" t="s">
        <v>5610</v>
      </c>
      <c r="D1930" s="1" t="s">
        <v>4427</v>
      </c>
      <c r="E1930" s="1" t="s">
        <v>4428</v>
      </c>
    </row>
    <row r="1931" spans="1:5" x14ac:dyDescent="0.3">
      <c r="A1931" s="1" t="s">
        <v>5611</v>
      </c>
      <c r="B1931" s="1" t="s">
        <v>628</v>
      </c>
      <c r="C1931" s="1" t="s">
        <v>5612</v>
      </c>
      <c r="D1931" s="1" t="s">
        <v>4431</v>
      </c>
      <c r="E1931" s="1" t="s">
        <v>4428</v>
      </c>
    </row>
    <row r="1932" spans="1:5" x14ac:dyDescent="0.3">
      <c r="A1932" s="1" t="s">
        <v>5613</v>
      </c>
      <c r="B1932" s="1" t="s">
        <v>628</v>
      </c>
      <c r="C1932" s="1" t="s">
        <v>5614</v>
      </c>
      <c r="D1932" s="1" t="s">
        <v>4434</v>
      </c>
      <c r="E1932" s="1" t="s">
        <v>4428</v>
      </c>
    </row>
    <row r="1933" spans="1:5" x14ac:dyDescent="0.3">
      <c r="A1933" s="1" t="s">
        <v>5615</v>
      </c>
      <c r="B1933" s="1" t="s">
        <v>628</v>
      </c>
      <c r="C1933" s="1" t="s">
        <v>5616</v>
      </c>
      <c r="D1933" s="1" t="s">
        <v>5617</v>
      </c>
      <c r="E1933" s="1" t="s">
        <v>5618</v>
      </c>
    </row>
    <row r="1934" spans="1:5" x14ac:dyDescent="0.3">
      <c r="A1934" s="1" t="s">
        <v>5619</v>
      </c>
      <c r="B1934" s="1" t="s">
        <v>628</v>
      </c>
      <c r="C1934" s="1" t="s">
        <v>5620</v>
      </c>
      <c r="D1934" s="1" t="s">
        <v>4423</v>
      </c>
      <c r="E1934" s="1" t="s">
        <v>4424</v>
      </c>
    </row>
    <row r="1935" spans="1:5" x14ac:dyDescent="0.3">
      <c r="A1935" s="1" t="s">
        <v>5621</v>
      </c>
      <c r="B1935" s="1" t="s">
        <v>628</v>
      </c>
      <c r="C1935" s="1" t="s">
        <v>5622</v>
      </c>
      <c r="D1935" s="1" t="s">
        <v>5623</v>
      </c>
      <c r="E1935" s="1" t="s">
        <v>5624</v>
      </c>
    </row>
    <row r="1936" spans="1:5" x14ac:dyDescent="0.3">
      <c r="A1936" s="1" t="s">
        <v>5625</v>
      </c>
      <c r="B1936" s="1" t="s">
        <v>628</v>
      </c>
      <c r="C1936" s="1" t="s">
        <v>5626</v>
      </c>
      <c r="D1936" s="7" t="s">
        <v>5627</v>
      </c>
      <c r="E1936" s="1" t="s">
        <v>5628</v>
      </c>
    </row>
    <row r="1937" spans="1:5" x14ac:dyDescent="0.3">
      <c r="A1937" s="1" t="s">
        <v>5629</v>
      </c>
      <c r="B1937" s="1" t="s">
        <v>628</v>
      </c>
      <c r="C1937" s="1" t="s">
        <v>5630</v>
      </c>
      <c r="D1937" s="1" t="s">
        <v>5631</v>
      </c>
      <c r="E1937" s="1" t="s">
        <v>5632</v>
      </c>
    </row>
    <row r="1938" spans="1:5" x14ac:dyDescent="0.3">
      <c r="A1938" s="1" t="s">
        <v>5633</v>
      </c>
      <c r="B1938" s="1" t="s">
        <v>628</v>
      </c>
      <c r="C1938" s="1" t="s">
        <v>5634</v>
      </c>
      <c r="D1938" s="1" t="s">
        <v>5635</v>
      </c>
      <c r="E1938" s="1" t="s">
        <v>5636</v>
      </c>
    </row>
    <row r="1939" spans="1:5" x14ac:dyDescent="0.3">
      <c r="A1939" s="1" t="s">
        <v>5637</v>
      </c>
      <c r="B1939" s="1" t="s">
        <v>628</v>
      </c>
      <c r="C1939" s="1" t="s">
        <v>5638</v>
      </c>
      <c r="D1939" s="7" t="s">
        <v>5639</v>
      </c>
      <c r="E1939" s="1" t="s">
        <v>5640</v>
      </c>
    </row>
    <row r="1940" spans="1:5" x14ac:dyDescent="0.3">
      <c r="A1940" s="1" t="s">
        <v>5641</v>
      </c>
      <c r="B1940" s="1" t="s">
        <v>628</v>
      </c>
      <c r="C1940" s="1" t="s">
        <v>5642</v>
      </c>
      <c r="D1940" s="1" t="s">
        <v>5643</v>
      </c>
      <c r="E1940" s="1" t="s">
        <v>5644</v>
      </c>
    </row>
    <row r="1941" spans="1:5" x14ac:dyDescent="0.3">
      <c r="A1941" s="1" t="s">
        <v>5645</v>
      </c>
      <c r="B1941" s="1" t="s">
        <v>628</v>
      </c>
      <c r="C1941" s="1" t="s">
        <v>5646</v>
      </c>
      <c r="D1941" s="1" t="s">
        <v>5647</v>
      </c>
      <c r="E1941" s="1" t="s">
        <v>5648</v>
      </c>
    </row>
    <row r="1942" spans="1:5" x14ac:dyDescent="0.3">
      <c r="A1942" s="1" t="s">
        <v>5649</v>
      </c>
      <c r="B1942" s="1" t="s">
        <v>628</v>
      </c>
      <c r="C1942" s="1" t="s">
        <v>5650</v>
      </c>
      <c r="D1942" s="7" t="s">
        <v>5651</v>
      </c>
      <c r="E1942" s="1" t="s">
        <v>5652</v>
      </c>
    </row>
    <row r="1943" spans="1:5" x14ac:dyDescent="0.3">
      <c r="A1943" s="1" t="s">
        <v>5653</v>
      </c>
      <c r="B1943" s="1" t="s">
        <v>628</v>
      </c>
      <c r="C1943" s="1" t="s">
        <v>5654</v>
      </c>
      <c r="D1943" s="1" t="s">
        <v>2547</v>
      </c>
      <c r="E1943" s="1" t="s">
        <v>2548</v>
      </c>
    </row>
    <row r="1944" spans="1:5" x14ac:dyDescent="0.3">
      <c r="A1944" s="1" t="s">
        <v>5655</v>
      </c>
      <c r="B1944" s="1" t="s">
        <v>628</v>
      </c>
      <c r="C1944" s="1" t="s">
        <v>5656</v>
      </c>
      <c r="D1944" s="7" t="s">
        <v>5657</v>
      </c>
      <c r="E1944" s="1" t="s">
        <v>5658</v>
      </c>
    </row>
    <row r="1945" spans="1:5" x14ac:dyDescent="0.3">
      <c r="A1945" s="1" t="s">
        <v>5659</v>
      </c>
      <c r="B1945" s="1" t="s">
        <v>628</v>
      </c>
      <c r="C1945" s="1" t="s">
        <v>5660</v>
      </c>
      <c r="D1945" s="7" t="s">
        <v>5661</v>
      </c>
      <c r="E1945" s="1" t="s">
        <v>5662</v>
      </c>
    </row>
    <row r="1946" spans="1:5" x14ac:dyDescent="0.3">
      <c r="A1946" s="1" t="s">
        <v>5663</v>
      </c>
      <c r="B1946" s="1" t="s">
        <v>628</v>
      </c>
      <c r="C1946" s="1" t="s">
        <v>5664</v>
      </c>
      <c r="D1946" s="7" t="s">
        <v>5665</v>
      </c>
      <c r="E1946" s="1" t="s">
        <v>5667</v>
      </c>
    </row>
    <row r="1947" spans="1:5" x14ac:dyDescent="0.3">
      <c r="A1947" s="1" t="s">
        <v>5666</v>
      </c>
      <c r="B1947" s="1" t="s">
        <v>628</v>
      </c>
      <c r="C1947" s="1" t="s">
        <v>5668</v>
      </c>
      <c r="D1947" s="7" t="s">
        <v>5669</v>
      </c>
      <c r="E1947" s="1" t="s">
        <v>5670</v>
      </c>
    </row>
    <row r="1948" spans="1:5" x14ac:dyDescent="0.3">
      <c r="A1948" s="1" t="s">
        <v>5671</v>
      </c>
      <c r="B1948" s="1" t="s">
        <v>628</v>
      </c>
      <c r="C1948" s="1" t="s">
        <v>5672</v>
      </c>
      <c r="D1948" s="7" t="s">
        <v>799</v>
      </c>
      <c r="E1948" s="1" t="s">
        <v>5673</v>
      </c>
    </row>
    <row r="1949" spans="1:5" x14ac:dyDescent="0.3">
      <c r="A1949" s="1" t="s">
        <v>5674</v>
      </c>
      <c r="B1949" s="1" t="s">
        <v>628</v>
      </c>
      <c r="C1949" s="1" t="s">
        <v>5675</v>
      </c>
      <c r="D1949" s="7" t="s">
        <v>1225</v>
      </c>
      <c r="E1949" s="1" t="s">
        <v>5673</v>
      </c>
    </row>
    <row r="1950" spans="1:5" x14ac:dyDescent="0.3">
      <c r="A1950" s="1" t="s">
        <v>5676</v>
      </c>
      <c r="B1950" s="1" t="s">
        <v>628</v>
      </c>
      <c r="C1950" s="1" t="s">
        <v>5677</v>
      </c>
      <c r="D1950" s="7" t="s">
        <v>5678</v>
      </c>
      <c r="E1950" s="1" t="s">
        <v>5680</v>
      </c>
    </row>
    <row r="1951" spans="1:5" x14ac:dyDescent="0.3">
      <c r="A1951" s="1" t="s">
        <v>5679</v>
      </c>
      <c r="B1951" s="1" t="s">
        <v>628</v>
      </c>
      <c r="C1951" s="1" t="s">
        <v>5681</v>
      </c>
      <c r="D1951" s="1" t="s">
        <v>5682</v>
      </c>
      <c r="E1951" s="1" t="s">
        <v>5683</v>
      </c>
    </row>
    <row r="1952" spans="1:5" x14ac:dyDescent="0.3">
      <c r="A1952" s="1" t="s">
        <v>5684</v>
      </c>
      <c r="B1952" s="1" t="s">
        <v>628</v>
      </c>
      <c r="C1952" s="1" t="s">
        <v>5685</v>
      </c>
      <c r="D1952" s="1" t="s">
        <v>5462</v>
      </c>
      <c r="E1952" s="1" t="s">
        <v>5463</v>
      </c>
    </row>
    <row r="1953" spans="1:5" x14ac:dyDescent="0.3">
      <c r="A1953" s="1" t="s">
        <v>5686</v>
      </c>
      <c r="B1953" s="1" t="s">
        <v>628</v>
      </c>
      <c r="C1953" s="1" t="s">
        <v>5687</v>
      </c>
      <c r="D1953" s="1" t="s">
        <v>5688</v>
      </c>
      <c r="E1953" s="1" t="s">
        <v>5463</v>
      </c>
    </row>
    <row r="1954" spans="1:5" x14ac:dyDescent="0.3">
      <c r="A1954" s="1" t="s">
        <v>5689</v>
      </c>
      <c r="B1954" s="1" t="s">
        <v>628</v>
      </c>
      <c r="C1954" s="1" t="s">
        <v>5690</v>
      </c>
      <c r="D1954" s="1" t="s">
        <v>5691</v>
      </c>
      <c r="E1954" s="1" t="s">
        <v>5463</v>
      </c>
    </row>
    <row r="1955" spans="1:5" x14ac:dyDescent="0.3">
      <c r="A1955" s="1" t="s">
        <v>5692</v>
      </c>
      <c r="B1955" s="1" t="s">
        <v>628</v>
      </c>
      <c r="C1955" s="1" t="s">
        <v>5693</v>
      </c>
      <c r="D1955" s="1" t="s">
        <v>5694</v>
      </c>
      <c r="E1955" s="1" t="s">
        <v>5463</v>
      </c>
    </row>
    <row r="1956" spans="1:5" x14ac:dyDescent="0.3">
      <c r="A1956" s="1" t="s">
        <v>5695</v>
      </c>
      <c r="B1956" s="1" t="s">
        <v>628</v>
      </c>
      <c r="C1956" s="1" t="s">
        <v>5696</v>
      </c>
      <c r="D1956" s="7" t="s">
        <v>5697</v>
      </c>
      <c r="E1956" s="1" t="s">
        <v>5698</v>
      </c>
    </row>
    <row r="1957" spans="1:5" x14ac:dyDescent="0.3">
      <c r="A1957" s="1" t="s">
        <v>5699</v>
      </c>
      <c r="B1957" s="1" t="s">
        <v>628</v>
      </c>
      <c r="C1957" s="1" t="s">
        <v>5700</v>
      </c>
      <c r="D1957" s="1" t="s">
        <v>5701</v>
      </c>
      <c r="E1957" s="1" t="s">
        <v>5702</v>
      </c>
    </row>
    <row r="1958" spans="1:5" x14ac:dyDescent="0.3">
      <c r="A1958" s="1" t="s">
        <v>5703</v>
      </c>
      <c r="B1958" s="1" t="s">
        <v>628</v>
      </c>
      <c r="C1958" s="1" t="s">
        <v>5704</v>
      </c>
      <c r="D1958" s="7" t="s">
        <v>2424</v>
      </c>
      <c r="E1958" s="1" t="s">
        <v>5705</v>
      </c>
    </row>
    <row r="1959" spans="1:5" x14ac:dyDescent="0.3">
      <c r="A1959" s="1" t="s">
        <v>5706</v>
      </c>
      <c r="B1959" s="1" t="s">
        <v>628</v>
      </c>
      <c r="C1959" s="1" t="s">
        <v>5707</v>
      </c>
      <c r="D1959" s="1" t="s">
        <v>5708</v>
      </c>
      <c r="E1959" s="1" t="s">
        <v>5709</v>
      </c>
    </row>
    <row r="1960" spans="1:5" x14ac:dyDescent="0.3">
      <c r="A1960" s="1" t="s">
        <v>5710</v>
      </c>
      <c r="B1960" s="1" t="s">
        <v>628</v>
      </c>
      <c r="C1960" s="1" t="s">
        <v>5711</v>
      </c>
      <c r="D1960" s="1" t="s">
        <v>5712</v>
      </c>
      <c r="E1960" s="1" t="s">
        <v>5713</v>
      </c>
    </row>
    <row r="1961" spans="1:5" x14ac:dyDescent="0.3">
      <c r="A1961" s="1" t="s">
        <v>5714</v>
      </c>
      <c r="B1961" s="1" t="s">
        <v>628</v>
      </c>
      <c r="C1961" s="1" t="s">
        <v>5715</v>
      </c>
      <c r="D1961" s="1" t="s">
        <v>4403</v>
      </c>
      <c r="E1961" s="1" t="s">
        <v>4404</v>
      </c>
    </row>
    <row r="1962" spans="1:5" x14ac:dyDescent="0.3">
      <c r="A1962" s="1" t="s">
        <v>5716</v>
      </c>
      <c r="B1962" s="1" t="s">
        <v>628</v>
      </c>
      <c r="C1962" s="1" t="s">
        <v>5717</v>
      </c>
      <c r="D1962" s="1" t="s">
        <v>5718</v>
      </c>
      <c r="E1962" s="1" t="s">
        <v>5719</v>
      </c>
    </row>
    <row r="1963" spans="1:5" x14ac:dyDescent="0.3">
      <c r="A1963" s="1" t="s">
        <v>5720</v>
      </c>
      <c r="B1963" s="1" t="s">
        <v>628</v>
      </c>
      <c r="C1963" s="1" t="s">
        <v>5721</v>
      </c>
      <c r="D1963" s="1" t="s">
        <v>5722</v>
      </c>
      <c r="E1963" s="1" t="s">
        <v>5723</v>
      </c>
    </row>
    <row r="1964" spans="1:5" x14ac:dyDescent="0.3">
      <c r="A1964" s="1" t="s">
        <v>5724</v>
      </c>
      <c r="B1964" s="1" t="s">
        <v>628</v>
      </c>
      <c r="C1964" s="1" t="s">
        <v>5725</v>
      </c>
      <c r="D1964" s="1" t="s">
        <v>5726</v>
      </c>
      <c r="E1964" s="1" t="s">
        <v>5727</v>
      </c>
    </row>
    <row r="1965" spans="1:5" x14ac:dyDescent="0.3">
      <c r="A1965" s="1" t="s">
        <v>5728</v>
      </c>
      <c r="B1965" s="1" t="s">
        <v>628</v>
      </c>
      <c r="C1965" s="1" t="s">
        <v>5729</v>
      </c>
      <c r="D1965" s="1" t="s">
        <v>5730</v>
      </c>
      <c r="E1965" s="1" t="s">
        <v>5731</v>
      </c>
    </row>
    <row r="1966" spans="1:5" x14ac:dyDescent="0.3">
      <c r="A1966" s="1" t="s">
        <v>5732</v>
      </c>
      <c r="B1966" s="1" t="s">
        <v>628</v>
      </c>
      <c r="C1966" s="1" t="s">
        <v>5733</v>
      </c>
      <c r="D1966" s="1" t="s">
        <v>5734</v>
      </c>
      <c r="E1966" s="1" t="s">
        <v>5735</v>
      </c>
    </row>
    <row r="1967" spans="1:5" x14ac:dyDescent="0.3">
      <c r="A1967" s="1" t="s">
        <v>5736</v>
      </c>
      <c r="B1967" s="1" t="s">
        <v>628</v>
      </c>
      <c r="C1967" s="1" t="s">
        <v>5737</v>
      </c>
      <c r="D1967" s="1" t="s">
        <v>5738</v>
      </c>
      <c r="E1967" s="1" t="s">
        <v>5739</v>
      </c>
    </row>
    <row r="1968" spans="1:5" x14ac:dyDescent="0.3">
      <c r="A1968" s="1" t="s">
        <v>5740</v>
      </c>
      <c r="B1968" s="1" t="s">
        <v>628</v>
      </c>
      <c r="C1968" s="1" t="s">
        <v>5741</v>
      </c>
      <c r="D1968" s="1" t="s">
        <v>5742</v>
      </c>
      <c r="E1968" s="1" t="s">
        <v>5743</v>
      </c>
    </row>
    <row r="1969" spans="1:5" x14ac:dyDescent="0.3">
      <c r="A1969" s="1" t="s">
        <v>5744</v>
      </c>
      <c r="B1969" s="1" t="s">
        <v>628</v>
      </c>
      <c r="C1969" s="1" t="s">
        <v>5745</v>
      </c>
      <c r="D1969" s="1" t="s">
        <v>5466</v>
      </c>
      <c r="E1969" s="1" t="s">
        <v>5746</v>
      </c>
    </row>
    <row r="1970" spans="1:5" x14ac:dyDescent="0.3">
      <c r="A1970" s="1" t="s">
        <v>5747</v>
      </c>
      <c r="B1970" s="1" t="s">
        <v>628</v>
      </c>
      <c r="C1970" s="1" t="s">
        <v>5748</v>
      </c>
      <c r="D1970" s="1" t="s">
        <v>5749</v>
      </c>
      <c r="E1970" s="1" t="s">
        <v>5750</v>
      </c>
    </row>
    <row r="1971" spans="1:5" x14ac:dyDescent="0.3">
      <c r="A1971" s="1" t="s">
        <v>5751</v>
      </c>
      <c r="B1971" s="1" t="s">
        <v>628</v>
      </c>
      <c r="C1971" s="1" t="s">
        <v>5752</v>
      </c>
      <c r="D1971" s="7" t="s">
        <v>5753</v>
      </c>
      <c r="E1971" s="1" t="s">
        <v>5755</v>
      </c>
    </row>
    <row r="1972" spans="1:5" x14ac:dyDescent="0.3">
      <c r="A1972" s="1" t="s">
        <v>5754</v>
      </c>
      <c r="B1972" s="1" t="s">
        <v>628</v>
      </c>
      <c r="C1972" s="1" t="s">
        <v>5756</v>
      </c>
      <c r="D1972" s="1" t="s">
        <v>5757</v>
      </c>
      <c r="E1972" s="1" t="s">
        <v>5750</v>
      </c>
    </row>
    <row r="1973" spans="1:5" x14ac:dyDescent="0.3">
      <c r="A1973" s="1" t="s">
        <v>5758</v>
      </c>
      <c r="B1973" s="1" t="s">
        <v>628</v>
      </c>
      <c r="C1973" s="1" t="s">
        <v>5759</v>
      </c>
      <c r="D1973" s="1" t="s">
        <v>5760</v>
      </c>
      <c r="E1973" s="1" t="s">
        <v>5761</v>
      </c>
    </row>
    <row r="1974" spans="1:5" x14ac:dyDescent="0.3">
      <c r="A1974" s="1" t="s">
        <v>5762</v>
      </c>
      <c r="B1974" s="1" t="s">
        <v>628</v>
      </c>
      <c r="C1974" s="1" t="s">
        <v>5763</v>
      </c>
      <c r="D1974" s="1" t="s">
        <v>5764</v>
      </c>
      <c r="E1974" s="1" t="s">
        <v>5765</v>
      </c>
    </row>
    <row r="1975" spans="1:5" x14ac:dyDescent="0.3">
      <c r="A1975" s="1" t="s">
        <v>5766</v>
      </c>
      <c r="B1975" s="1" t="s">
        <v>628</v>
      </c>
      <c r="C1975" s="1" t="s">
        <v>5767</v>
      </c>
      <c r="D1975" s="1" t="s">
        <v>5768</v>
      </c>
      <c r="E1975" s="1" t="s">
        <v>5769</v>
      </c>
    </row>
    <row r="1976" spans="1:5" x14ac:dyDescent="0.3">
      <c r="A1976" s="1" t="s">
        <v>5770</v>
      </c>
      <c r="B1976" s="1" t="s">
        <v>628</v>
      </c>
      <c r="C1976" s="1" t="s">
        <v>5771</v>
      </c>
      <c r="D1976" s="7" t="s">
        <v>5772</v>
      </c>
      <c r="E1976" s="1" t="s">
        <v>5773</v>
      </c>
    </row>
    <row r="1977" spans="1:5" x14ac:dyDescent="0.3">
      <c r="A1977" s="1" t="s">
        <v>5774</v>
      </c>
      <c r="B1977" s="1" t="s">
        <v>628</v>
      </c>
      <c r="C1977" s="1" t="s">
        <v>5775</v>
      </c>
      <c r="D1977" s="1" t="s">
        <v>5776</v>
      </c>
      <c r="E1977" s="1" t="s">
        <v>5777</v>
      </c>
    </row>
    <row r="1978" spans="1:5" x14ac:dyDescent="0.3">
      <c r="A1978" s="1" t="s">
        <v>5778</v>
      </c>
      <c r="B1978" s="1" t="s">
        <v>628</v>
      </c>
      <c r="C1978" s="1" t="s">
        <v>5779</v>
      </c>
      <c r="D1978" s="1" t="s">
        <v>5780</v>
      </c>
      <c r="E1978" s="1" t="s">
        <v>5781</v>
      </c>
    </row>
    <row r="1979" spans="1:5" x14ac:dyDescent="0.3">
      <c r="A1979" s="1" t="s">
        <v>5782</v>
      </c>
      <c r="B1979" s="1" t="s">
        <v>628</v>
      </c>
      <c r="C1979" s="1" t="s">
        <v>5783</v>
      </c>
      <c r="D1979" s="1" t="s">
        <v>5784</v>
      </c>
      <c r="E1979" s="1" t="s">
        <v>5785</v>
      </c>
    </row>
    <row r="1980" spans="1:5" x14ac:dyDescent="0.3">
      <c r="A1980" s="1" t="s">
        <v>5786</v>
      </c>
      <c r="B1980" s="1" t="s">
        <v>628</v>
      </c>
      <c r="C1980" s="1" t="s">
        <v>5787</v>
      </c>
      <c r="D1980" s="1" t="s">
        <v>2484</v>
      </c>
      <c r="E1980" s="1" t="s">
        <v>2485</v>
      </c>
    </row>
    <row r="1981" spans="1:5" x14ac:dyDescent="0.3">
      <c r="A1981" s="1" t="s">
        <v>5788</v>
      </c>
      <c r="B1981" s="1" t="s">
        <v>628</v>
      </c>
      <c r="C1981" s="1" t="s">
        <v>5789</v>
      </c>
      <c r="D1981" s="1" t="s">
        <v>5790</v>
      </c>
      <c r="E1981" s="1" t="s">
        <v>5791</v>
      </c>
    </row>
    <row r="1982" spans="1:5" x14ac:dyDescent="0.3">
      <c r="A1982" s="1" t="s">
        <v>5792</v>
      </c>
      <c r="B1982" s="1" t="s">
        <v>628</v>
      </c>
      <c r="C1982" s="1" t="s">
        <v>5793</v>
      </c>
      <c r="D1982" s="1" t="s">
        <v>5794</v>
      </c>
      <c r="E1982" s="1" t="s">
        <v>5795</v>
      </c>
    </row>
    <row r="1983" spans="1:5" x14ac:dyDescent="0.3">
      <c r="A1983" s="1" t="s">
        <v>5796</v>
      </c>
      <c r="B1983" s="1" t="s">
        <v>628</v>
      </c>
      <c r="C1983" s="1" t="s">
        <v>5797</v>
      </c>
      <c r="D1983" s="1" t="s">
        <v>5798</v>
      </c>
      <c r="E1983" s="1" t="s">
        <v>5799</v>
      </c>
    </row>
    <row r="1984" spans="1:5" x14ac:dyDescent="0.3">
      <c r="A1984" s="1" t="s">
        <v>5800</v>
      </c>
      <c r="B1984" s="1" t="s">
        <v>628</v>
      </c>
      <c r="C1984" s="1" t="s">
        <v>5801</v>
      </c>
      <c r="D1984" s="1" t="s">
        <v>5802</v>
      </c>
      <c r="E1984" s="1" t="s">
        <v>5803</v>
      </c>
    </row>
    <row r="1985" spans="1:5" x14ac:dyDescent="0.3">
      <c r="A1985" s="1" t="s">
        <v>5804</v>
      </c>
      <c r="B1985" s="1" t="s">
        <v>628</v>
      </c>
      <c r="C1985" s="1" t="s">
        <v>5805</v>
      </c>
      <c r="D1985" s="1" t="s">
        <v>5806</v>
      </c>
      <c r="E1985" s="1" t="s">
        <v>5807</v>
      </c>
    </row>
    <row r="1986" spans="1:5" x14ac:dyDescent="0.3">
      <c r="A1986" s="1" t="s">
        <v>5808</v>
      </c>
      <c r="B1986" s="1" t="s">
        <v>628</v>
      </c>
      <c r="C1986" s="1" t="s">
        <v>5809</v>
      </c>
      <c r="D1986" s="1" t="s">
        <v>5810</v>
      </c>
      <c r="E1986" s="1" t="s">
        <v>5811</v>
      </c>
    </row>
    <row r="1987" spans="1:5" x14ac:dyDescent="0.3">
      <c r="A1987" s="1" t="s">
        <v>5812</v>
      </c>
      <c r="B1987" s="1" t="s">
        <v>628</v>
      </c>
      <c r="C1987" s="1" t="s">
        <v>5813</v>
      </c>
      <c r="D1987" s="1" t="s">
        <v>5814</v>
      </c>
      <c r="E1987" s="1" t="s">
        <v>5815</v>
      </c>
    </row>
    <row r="1988" spans="1:5" x14ac:dyDescent="0.3">
      <c r="A1988" s="1" t="s">
        <v>5816</v>
      </c>
      <c r="B1988" s="1" t="s">
        <v>628</v>
      </c>
      <c r="C1988" s="1" t="s">
        <v>5817</v>
      </c>
      <c r="D1988" s="1" t="s">
        <v>5818</v>
      </c>
      <c r="E1988" s="1" t="s">
        <v>5819</v>
      </c>
    </row>
    <row r="1989" spans="1:5" x14ac:dyDescent="0.3">
      <c r="A1989" s="1" t="s">
        <v>5820</v>
      </c>
      <c r="B1989" s="1" t="s">
        <v>628</v>
      </c>
      <c r="C1989" s="1" t="s">
        <v>5821</v>
      </c>
      <c r="D1989" s="1" t="s">
        <v>5822</v>
      </c>
      <c r="E1989" s="1" t="s">
        <v>5823</v>
      </c>
    </row>
    <row r="1990" spans="1:5" x14ac:dyDescent="0.3">
      <c r="A1990" s="1" t="s">
        <v>5824</v>
      </c>
      <c r="B1990" s="1" t="s">
        <v>628</v>
      </c>
      <c r="C1990" s="1" t="s">
        <v>5825</v>
      </c>
      <c r="D1990" s="1" t="s">
        <v>5826</v>
      </c>
      <c r="E1990" s="1" t="s">
        <v>5827</v>
      </c>
    </row>
    <row r="1991" spans="1:5" x14ac:dyDescent="0.3">
      <c r="A1991" s="1" t="s">
        <v>5828</v>
      </c>
      <c r="B1991" s="1" t="s">
        <v>628</v>
      </c>
      <c r="C1991" s="1" t="s">
        <v>5829</v>
      </c>
      <c r="D1991" s="11" t="s">
        <v>4134</v>
      </c>
      <c r="E1991" s="1" t="s">
        <v>5831</v>
      </c>
    </row>
    <row r="1992" spans="1:5" ht="82.5" customHeight="1" x14ac:dyDescent="0.3">
      <c r="A1992" s="1" t="s">
        <v>5832</v>
      </c>
      <c r="B1992" s="1" t="s">
        <v>628</v>
      </c>
      <c r="C1992" s="1" t="s">
        <v>5833</v>
      </c>
      <c r="D1992" s="11" t="s">
        <v>5830</v>
      </c>
      <c r="E1992" s="5" t="s">
        <v>5835</v>
      </c>
    </row>
    <row r="1993" spans="1:5" x14ac:dyDescent="0.3">
      <c r="A1993" s="1" t="s">
        <v>5836</v>
      </c>
      <c r="B1993" s="1" t="s">
        <v>628</v>
      </c>
      <c r="C1993" s="1" t="s">
        <v>5837</v>
      </c>
      <c r="D1993" s="11" t="s">
        <v>12561</v>
      </c>
      <c r="E1993" s="1" t="s">
        <v>5839</v>
      </c>
    </row>
    <row r="1994" spans="1:5" ht="82.5" customHeight="1" x14ac:dyDescent="0.3">
      <c r="A1994" s="1" t="s">
        <v>5840</v>
      </c>
      <c r="B1994" s="1" t="s">
        <v>628</v>
      </c>
      <c r="C1994" s="1" t="s">
        <v>5841</v>
      </c>
      <c r="D1994" s="11" t="s">
        <v>5830</v>
      </c>
      <c r="E1994" s="5" t="s">
        <v>5835</v>
      </c>
    </row>
    <row r="1995" spans="1:5" x14ac:dyDescent="0.3">
      <c r="A1995" s="1" t="s">
        <v>5842</v>
      </c>
      <c r="B1995" s="1" t="s">
        <v>628</v>
      </c>
      <c r="C1995" s="1" t="s">
        <v>5843</v>
      </c>
      <c r="D1995" s="11" t="s">
        <v>5834</v>
      </c>
      <c r="E1995" s="1" t="s">
        <v>5845</v>
      </c>
    </row>
    <row r="1996" spans="1:5" ht="132" customHeight="1" x14ac:dyDescent="0.3">
      <c r="A1996" s="1" t="s">
        <v>5846</v>
      </c>
      <c r="B1996" s="1" t="s">
        <v>628</v>
      </c>
      <c r="C1996" s="1" t="s">
        <v>5847</v>
      </c>
      <c r="D1996" s="12" t="s">
        <v>5844</v>
      </c>
      <c r="E1996" s="5" t="s">
        <v>5849</v>
      </c>
    </row>
    <row r="1997" spans="1:5" x14ac:dyDescent="0.3">
      <c r="A1997" s="1" t="s">
        <v>5850</v>
      </c>
      <c r="B1997" s="1" t="s">
        <v>628</v>
      </c>
      <c r="C1997" s="1" t="s">
        <v>5851</v>
      </c>
      <c r="D1997" s="1" t="s">
        <v>5852</v>
      </c>
      <c r="E1997" s="1" t="s">
        <v>5853</v>
      </c>
    </row>
    <row r="1998" spans="1:5" x14ac:dyDescent="0.3">
      <c r="A1998" s="1" t="s">
        <v>5854</v>
      </c>
      <c r="B1998" s="1" t="s">
        <v>628</v>
      </c>
      <c r="C1998" s="1" t="s">
        <v>5855</v>
      </c>
      <c r="D1998" s="1" t="s">
        <v>5856</v>
      </c>
      <c r="E1998" s="1" t="s">
        <v>5857</v>
      </c>
    </row>
    <row r="1999" spans="1:5" x14ac:dyDescent="0.3">
      <c r="A1999" s="1" t="s">
        <v>5858</v>
      </c>
      <c r="B1999" s="1" t="s">
        <v>5859</v>
      </c>
      <c r="C1999" s="1" t="s">
        <v>5737</v>
      </c>
      <c r="D1999" s="1" t="s">
        <v>5860</v>
      </c>
      <c r="E1999" s="1" t="s">
        <v>109</v>
      </c>
    </row>
    <row r="2000" spans="1:5" x14ac:dyDescent="0.3">
      <c r="A2000" s="1" t="s">
        <v>5861</v>
      </c>
      <c r="B2000" s="1" t="s">
        <v>5859</v>
      </c>
      <c r="C2000" s="1" t="s">
        <v>5741</v>
      </c>
      <c r="D2000" s="7" t="s">
        <v>5862</v>
      </c>
      <c r="E2000" s="1" t="s">
        <v>5863</v>
      </c>
    </row>
    <row r="2001" spans="1:5" x14ac:dyDescent="0.3">
      <c r="A2001" s="1" t="s">
        <v>5864</v>
      </c>
      <c r="B2001" s="1" t="s">
        <v>5859</v>
      </c>
      <c r="C2001" s="1" t="s">
        <v>715</v>
      </c>
      <c r="D2001" s="1" t="s">
        <v>716</v>
      </c>
      <c r="E2001" s="1" t="s">
        <v>5865</v>
      </c>
    </row>
    <row r="2002" spans="1:5" x14ac:dyDescent="0.3">
      <c r="A2002" s="1" t="s">
        <v>5866</v>
      </c>
      <c r="B2002" s="1" t="s">
        <v>5859</v>
      </c>
      <c r="C2002" s="1" t="s">
        <v>719</v>
      </c>
      <c r="D2002" s="1" t="s">
        <v>5867</v>
      </c>
      <c r="E2002" s="1" t="s">
        <v>5868</v>
      </c>
    </row>
    <row r="2003" spans="1:5" x14ac:dyDescent="0.3">
      <c r="A2003" s="1" t="s">
        <v>5869</v>
      </c>
      <c r="B2003" s="1" t="s">
        <v>5859</v>
      </c>
      <c r="C2003" s="1" t="s">
        <v>5870</v>
      </c>
      <c r="D2003" s="1" t="s">
        <v>5871</v>
      </c>
      <c r="E2003" s="1" t="s">
        <v>5872</v>
      </c>
    </row>
    <row r="2004" spans="1:5" x14ac:dyDescent="0.3">
      <c r="A2004" s="1" t="s">
        <v>5873</v>
      </c>
      <c r="B2004" s="1" t="s">
        <v>5859</v>
      </c>
      <c r="C2004" s="1" t="s">
        <v>5874</v>
      </c>
      <c r="D2004" s="1" t="s">
        <v>5875</v>
      </c>
      <c r="E2004" s="1" t="s">
        <v>5876</v>
      </c>
    </row>
    <row r="2005" spans="1:5" x14ac:dyDescent="0.3">
      <c r="A2005" s="1" t="s">
        <v>5877</v>
      </c>
      <c r="B2005" s="1" t="s">
        <v>5859</v>
      </c>
      <c r="C2005" s="1" t="s">
        <v>5878</v>
      </c>
      <c r="D2005" s="7" t="s">
        <v>5880</v>
      </c>
      <c r="E2005" s="1" t="s">
        <v>5879</v>
      </c>
    </row>
    <row r="2006" spans="1:5" x14ac:dyDescent="0.3">
      <c r="A2006" s="1" t="s">
        <v>5881</v>
      </c>
      <c r="B2006" s="1" t="s">
        <v>5859</v>
      </c>
      <c r="C2006" s="1" t="s">
        <v>5882</v>
      </c>
      <c r="D2006" s="1" t="s">
        <v>5871</v>
      </c>
      <c r="E2006" s="1" t="s">
        <v>5883</v>
      </c>
    </row>
    <row r="2007" spans="1:5" x14ac:dyDescent="0.3">
      <c r="A2007" s="1" t="s">
        <v>5884</v>
      </c>
      <c r="B2007" s="1" t="s">
        <v>5859</v>
      </c>
      <c r="C2007" s="1" t="s">
        <v>766</v>
      </c>
      <c r="D2007" s="1" t="s">
        <v>5885</v>
      </c>
      <c r="E2007" s="1" t="s">
        <v>768</v>
      </c>
    </row>
    <row r="2008" spans="1:5" x14ac:dyDescent="0.3">
      <c r="A2008" s="1" t="s">
        <v>5886</v>
      </c>
      <c r="B2008" s="1" t="s">
        <v>5859</v>
      </c>
      <c r="C2008" s="1" t="s">
        <v>750</v>
      </c>
      <c r="D2008" s="1" t="s">
        <v>5887</v>
      </c>
      <c r="E2008" s="1" t="s">
        <v>5888</v>
      </c>
    </row>
    <row r="2009" spans="1:5" x14ac:dyDescent="0.3">
      <c r="A2009" s="1" t="s">
        <v>5889</v>
      </c>
      <c r="B2009" s="1" t="s">
        <v>5859</v>
      </c>
      <c r="C2009" s="1" t="s">
        <v>5890</v>
      </c>
      <c r="D2009" s="1" t="s">
        <v>5871</v>
      </c>
      <c r="E2009" s="1" t="s">
        <v>5891</v>
      </c>
    </row>
    <row r="2010" spans="1:5" x14ac:dyDescent="0.3">
      <c r="A2010" s="1" t="s">
        <v>5892</v>
      </c>
      <c r="B2010" s="1" t="s">
        <v>5859</v>
      </c>
      <c r="C2010" s="1" t="s">
        <v>778</v>
      </c>
      <c r="D2010" s="1" t="s">
        <v>5893</v>
      </c>
      <c r="E2010" s="1" t="s">
        <v>780</v>
      </c>
    </row>
    <row r="2011" spans="1:5" x14ac:dyDescent="0.3">
      <c r="A2011" s="1" t="s">
        <v>5894</v>
      </c>
      <c r="B2011" s="1" t="s">
        <v>5859</v>
      </c>
      <c r="C2011" s="1" t="s">
        <v>770</v>
      </c>
      <c r="D2011" s="1" t="s">
        <v>5887</v>
      </c>
      <c r="E2011" s="1" t="s">
        <v>5888</v>
      </c>
    </row>
    <row r="2012" spans="1:5" x14ac:dyDescent="0.3">
      <c r="A2012" s="1" t="s">
        <v>5895</v>
      </c>
      <c r="B2012" s="1" t="s">
        <v>5859</v>
      </c>
      <c r="C2012" s="1" t="s">
        <v>5896</v>
      </c>
      <c r="D2012" s="1" t="s">
        <v>5871</v>
      </c>
      <c r="E2012" s="1" t="s">
        <v>5891</v>
      </c>
    </row>
    <row r="2013" spans="1:5" x14ac:dyDescent="0.3">
      <c r="A2013" s="1" t="s">
        <v>5897</v>
      </c>
      <c r="B2013" s="1" t="s">
        <v>5859</v>
      </c>
      <c r="C2013" s="1" t="s">
        <v>790</v>
      </c>
      <c r="D2013" s="1" t="s">
        <v>5898</v>
      </c>
      <c r="E2013" s="1" t="s">
        <v>792</v>
      </c>
    </row>
    <row r="2014" spans="1:5" x14ac:dyDescent="0.3">
      <c r="A2014" s="1" t="s">
        <v>5899</v>
      </c>
      <c r="B2014" s="1" t="s">
        <v>5859</v>
      </c>
      <c r="C2014" s="1" t="s">
        <v>782</v>
      </c>
      <c r="D2014" s="1" t="s">
        <v>5887</v>
      </c>
      <c r="E2014" s="1" t="s">
        <v>5888</v>
      </c>
    </row>
    <row r="2015" spans="1:5" x14ac:dyDescent="0.3">
      <c r="A2015" s="1" t="s">
        <v>5900</v>
      </c>
      <c r="B2015" s="1" t="s">
        <v>5859</v>
      </c>
      <c r="C2015" s="1" t="s">
        <v>5901</v>
      </c>
      <c r="D2015" s="1" t="s">
        <v>5871</v>
      </c>
      <c r="E2015" s="1" t="s">
        <v>5891</v>
      </c>
    </row>
    <row r="2016" spans="1:5" x14ac:dyDescent="0.3">
      <c r="A2016" s="1" t="s">
        <v>5902</v>
      </c>
      <c r="B2016" s="1" t="s">
        <v>5859</v>
      </c>
      <c r="C2016" s="1" t="s">
        <v>5903</v>
      </c>
      <c r="D2016" s="1" t="s">
        <v>5904</v>
      </c>
      <c r="E2016" s="1" t="s">
        <v>5905</v>
      </c>
    </row>
    <row r="2017" spans="1:5" x14ac:dyDescent="0.3">
      <c r="A2017" s="1" t="s">
        <v>5906</v>
      </c>
      <c r="B2017" s="1" t="s">
        <v>5859</v>
      </c>
      <c r="C2017" s="1" t="s">
        <v>5907</v>
      </c>
      <c r="D2017" s="1" t="s">
        <v>5908</v>
      </c>
      <c r="E2017" s="1" t="s">
        <v>5909</v>
      </c>
    </row>
    <row r="2018" spans="1:5" x14ac:dyDescent="0.3">
      <c r="A2018" s="1" t="s">
        <v>5910</v>
      </c>
      <c r="B2018" s="1" t="s">
        <v>5859</v>
      </c>
      <c r="C2018" s="1" t="s">
        <v>5911</v>
      </c>
      <c r="D2018" s="1" t="s">
        <v>5904</v>
      </c>
      <c r="E2018" s="1" t="s">
        <v>5905</v>
      </c>
    </row>
    <row r="2019" spans="1:5" x14ac:dyDescent="0.3">
      <c r="A2019" s="1" t="s">
        <v>5912</v>
      </c>
      <c r="B2019" s="1" t="s">
        <v>5859</v>
      </c>
      <c r="C2019" s="1" t="s">
        <v>5913</v>
      </c>
      <c r="D2019" s="1" t="s">
        <v>5904</v>
      </c>
      <c r="E2019" s="1" t="s">
        <v>5905</v>
      </c>
    </row>
    <row r="2020" spans="1:5" x14ac:dyDescent="0.3">
      <c r="A2020" s="1" t="s">
        <v>5914</v>
      </c>
      <c r="B2020" s="1" t="s">
        <v>5859</v>
      </c>
      <c r="C2020" s="1" t="s">
        <v>5915</v>
      </c>
      <c r="D2020" s="1" t="s">
        <v>5908</v>
      </c>
      <c r="E2020" s="1" t="s">
        <v>5909</v>
      </c>
    </row>
    <row r="2021" spans="1:5" x14ac:dyDescent="0.3">
      <c r="A2021" s="1" t="s">
        <v>5916</v>
      </c>
      <c r="B2021" s="1" t="s">
        <v>5859</v>
      </c>
      <c r="C2021" s="1" t="s">
        <v>5917</v>
      </c>
      <c r="D2021" s="1" t="s">
        <v>5904</v>
      </c>
      <c r="E2021" s="1" t="s">
        <v>5905</v>
      </c>
    </row>
    <row r="2022" spans="1:5" x14ac:dyDescent="0.3">
      <c r="A2022" s="1" t="s">
        <v>5918</v>
      </c>
      <c r="B2022" s="1" t="s">
        <v>5859</v>
      </c>
      <c r="C2022" s="1" t="s">
        <v>5562</v>
      </c>
      <c r="D2022" s="1" t="s">
        <v>5919</v>
      </c>
      <c r="E2022" s="1" t="s">
        <v>5920</v>
      </c>
    </row>
    <row r="2023" spans="1:5" x14ac:dyDescent="0.3">
      <c r="A2023" s="1" t="s">
        <v>5921</v>
      </c>
      <c r="B2023" s="1" t="s">
        <v>5859</v>
      </c>
      <c r="C2023" s="1" t="s">
        <v>5570</v>
      </c>
      <c r="D2023" s="1" t="s">
        <v>5919</v>
      </c>
      <c r="E2023" s="1" t="s">
        <v>5920</v>
      </c>
    </row>
    <row r="2024" spans="1:5" x14ac:dyDescent="0.3">
      <c r="A2024" s="1" t="s">
        <v>5922</v>
      </c>
      <c r="B2024" s="1" t="s">
        <v>5859</v>
      </c>
      <c r="C2024" s="1" t="s">
        <v>5574</v>
      </c>
      <c r="D2024" s="1" t="s">
        <v>5923</v>
      </c>
      <c r="E2024" s="1" t="s">
        <v>5924</v>
      </c>
    </row>
    <row r="2025" spans="1:5" x14ac:dyDescent="0.3">
      <c r="A2025" s="1" t="s">
        <v>5925</v>
      </c>
      <c r="B2025" s="1" t="s">
        <v>5859</v>
      </c>
      <c r="C2025" s="1" t="s">
        <v>5578</v>
      </c>
      <c r="D2025" s="1" t="s">
        <v>5923</v>
      </c>
      <c r="E2025" s="1" t="s">
        <v>5924</v>
      </c>
    </row>
    <row r="2026" spans="1:5" x14ac:dyDescent="0.3">
      <c r="A2026" s="1" t="s">
        <v>5926</v>
      </c>
      <c r="B2026" s="1" t="s">
        <v>5859</v>
      </c>
      <c r="C2026" s="1" t="s">
        <v>5586</v>
      </c>
      <c r="D2026" s="1" t="s">
        <v>5927</v>
      </c>
      <c r="E2026" s="1" t="s">
        <v>5928</v>
      </c>
    </row>
    <row r="2027" spans="1:5" x14ac:dyDescent="0.3">
      <c r="A2027" s="1" t="s">
        <v>5929</v>
      </c>
      <c r="B2027" s="1" t="s">
        <v>5859</v>
      </c>
      <c r="C2027" s="1" t="s">
        <v>5930</v>
      </c>
      <c r="D2027" s="1" t="s">
        <v>5927</v>
      </c>
      <c r="E2027" s="1" t="s">
        <v>5928</v>
      </c>
    </row>
    <row r="2028" spans="1:5" x14ac:dyDescent="0.3">
      <c r="A2028" s="1" t="s">
        <v>5931</v>
      </c>
      <c r="B2028" s="1" t="s">
        <v>5859</v>
      </c>
      <c r="C2028" s="1" t="s">
        <v>5932</v>
      </c>
      <c r="D2028" s="1" t="s">
        <v>5933</v>
      </c>
      <c r="E2028" s="1" t="s">
        <v>5934</v>
      </c>
    </row>
    <row r="2029" spans="1:5" x14ac:dyDescent="0.3">
      <c r="A2029" s="1" t="s">
        <v>5935</v>
      </c>
      <c r="B2029" s="1" t="s">
        <v>5859</v>
      </c>
      <c r="C2029" s="1" t="s">
        <v>5936</v>
      </c>
      <c r="D2029" s="1" t="s">
        <v>5937</v>
      </c>
      <c r="E2029" s="1" t="s">
        <v>5938</v>
      </c>
    </row>
    <row r="2030" spans="1:5" x14ac:dyDescent="0.3">
      <c r="A2030" s="1" t="s">
        <v>5939</v>
      </c>
      <c r="B2030" s="1" t="s">
        <v>5859</v>
      </c>
      <c r="C2030" s="1" t="s">
        <v>5592</v>
      </c>
      <c r="D2030" s="1" t="s">
        <v>5940</v>
      </c>
      <c r="E2030" s="1" t="s">
        <v>5941</v>
      </c>
    </row>
    <row r="2031" spans="1:5" x14ac:dyDescent="0.3">
      <c r="A2031" s="1" t="s">
        <v>5942</v>
      </c>
      <c r="B2031" s="1" t="s">
        <v>5859</v>
      </c>
      <c r="C2031" s="1" t="s">
        <v>5600</v>
      </c>
      <c r="D2031" s="1" t="s">
        <v>5940</v>
      </c>
      <c r="E2031" s="1" t="s">
        <v>5941</v>
      </c>
    </row>
    <row r="2032" spans="1:5" x14ac:dyDescent="0.3">
      <c r="A2032" s="1" t="s">
        <v>5943</v>
      </c>
      <c r="B2032" s="1" t="s">
        <v>5859</v>
      </c>
      <c r="C2032" s="1" t="s">
        <v>5604</v>
      </c>
      <c r="D2032" s="1" t="s">
        <v>5944</v>
      </c>
      <c r="E2032" s="1" t="s">
        <v>5945</v>
      </c>
    </row>
    <row r="2033" spans="1:5" x14ac:dyDescent="0.3">
      <c r="A2033" s="1" t="s">
        <v>5946</v>
      </c>
      <c r="B2033" s="1" t="s">
        <v>5859</v>
      </c>
      <c r="C2033" s="1" t="s">
        <v>5608</v>
      </c>
      <c r="D2033" s="1" t="s">
        <v>5944</v>
      </c>
      <c r="E2033" s="1" t="s">
        <v>5945</v>
      </c>
    </row>
    <row r="2034" spans="1:5" x14ac:dyDescent="0.3">
      <c r="A2034" s="1" t="s">
        <v>5947</v>
      </c>
      <c r="B2034" s="1" t="s">
        <v>5859</v>
      </c>
      <c r="C2034" s="1" t="s">
        <v>5948</v>
      </c>
      <c r="D2034" s="1" t="s">
        <v>5949</v>
      </c>
      <c r="E2034" s="1" t="s">
        <v>5950</v>
      </c>
    </row>
    <row r="2035" spans="1:5" x14ac:dyDescent="0.3">
      <c r="A2035" s="1" t="s">
        <v>5951</v>
      </c>
      <c r="B2035" s="1" t="s">
        <v>5859</v>
      </c>
      <c r="C2035" s="1" t="s">
        <v>5952</v>
      </c>
      <c r="D2035" s="1" t="s">
        <v>5953</v>
      </c>
      <c r="E2035" s="1" t="s">
        <v>5954</v>
      </c>
    </row>
    <row r="2036" spans="1:5" x14ac:dyDescent="0.3">
      <c r="A2036" s="1" t="s">
        <v>5955</v>
      </c>
      <c r="B2036" s="1" t="s">
        <v>5859</v>
      </c>
      <c r="C2036" s="1" t="s">
        <v>5956</v>
      </c>
      <c r="D2036" s="1" t="s">
        <v>5871</v>
      </c>
      <c r="E2036" s="1" t="s">
        <v>5891</v>
      </c>
    </row>
    <row r="2037" spans="1:5" x14ac:dyDescent="0.3">
      <c r="A2037" s="1" t="s">
        <v>5957</v>
      </c>
      <c r="B2037" s="1" t="s">
        <v>5859</v>
      </c>
      <c r="C2037" s="1" t="s">
        <v>5958</v>
      </c>
      <c r="D2037" s="1" t="s">
        <v>716</v>
      </c>
      <c r="E2037" s="1" t="s">
        <v>717</v>
      </c>
    </row>
    <row r="2038" spans="1:5" x14ac:dyDescent="0.3">
      <c r="A2038" s="1" t="s">
        <v>5959</v>
      </c>
      <c r="B2038" s="1" t="s">
        <v>5859</v>
      </c>
      <c r="C2038" s="1" t="s">
        <v>5960</v>
      </c>
      <c r="D2038" s="1" t="s">
        <v>5961</v>
      </c>
      <c r="E2038" s="1" t="s">
        <v>5962</v>
      </c>
    </row>
    <row r="2039" spans="1:5" x14ac:dyDescent="0.3">
      <c r="A2039" s="1" t="s">
        <v>5963</v>
      </c>
      <c r="B2039" s="1" t="s">
        <v>5859</v>
      </c>
      <c r="C2039" s="1" t="s">
        <v>5964</v>
      </c>
      <c r="D2039" s="1" t="s">
        <v>5871</v>
      </c>
      <c r="E2039" s="1" t="s">
        <v>5891</v>
      </c>
    </row>
    <row r="2040" spans="1:5" x14ac:dyDescent="0.3">
      <c r="A2040" s="1" t="s">
        <v>5965</v>
      </c>
      <c r="B2040" s="1" t="s">
        <v>5966</v>
      </c>
      <c r="C2040" s="1" t="s">
        <v>5967</v>
      </c>
      <c r="D2040" s="1" t="s">
        <v>5968</v>
      </c>
      <c r="E2040" s="1" t="s">
        <v>5969</v>
      </c>
    </row>
    <row r="2041" spans="1:5" x14ac:dyDescent="0.3">
      <c r="A2041" s="1" t="s">
        <v>5970</v>
      </c>
      <c r="B2041" s="1" t="s">
        <v>5966</v>
      </c>
      <c r="C2041" s="1" t="s">
        <v>5971</v>
      </c>
      <c r="D2041" s="1" t="s">
        <v>5972</v>
      </c>
      <c r="E2041" s="1" t="s">
        <v>5973</v>
      </c>
    </row>
    <row r="2042" spans="1:5" x14ac:dyDescent="0.3">
      <c r="A2042" s="1" t="s">
        <v>5974</v>
      </c>
      <c r="B2042" s="1" t="s">
        <v>5966</v>
      </c>
      <c r="C2042" s="1" t="s">
        <v>5975</v>
      </c>
      <c r="D2042" s="1" t="s">
        <v>5976</v>
      </c>
      <c r="E2042" s="1" t="s">
        <v>5969</v>
      </c>
    </row>
    <row r="2043" spans="1:5" x14ac:dyDescent="0.3">
      <c r="A2043" s="1" t="s">
        <v>5977</v>
      </c>
      <c r="B2043" s="1" t="s">
        <v>5966</v>
      </c>
      <c r="C2043" s="1" t="s">
        <v>5978</v>
      </c>
      <c r="D2043" s="1" t="s">
        <v>5979</v>
      </c>
      <c r="E2043" s="1" t="s">
        <v>5973</v>
      </c>
    </row>
    <row r="2044" spans="1:5" x14ac:dyDescent="0.3">
      <c r="A2044" s="1" t="s">
        <v>5980</v>
      </c>
      <c r="B2044" s="1" t="s">
        <v>5966</v>
      </c>
      <c r="C2044" s="1" t="s">
        <v>5981</v>
      </c>
      <c r="D2044" s="1" t="s">
        <v>5968</v>
      </c>
      <c r="E2044" s="1" t="s">
        <v>5969</v>
      </c>
    </row>
    <row r="2045" spans="1:5" x14ac:dyDescent="0.3">
      <c r="A2045" s="1" t="s">
        <v>5982</v>
      </c>
      <c r="B2045" s="1" t="s">
        <v>5966</v>
      </c>
      <c r="C2045" s="1" t="s">
        <v>5983</v>
      </c>
      <c r="D2045" s="1" t="s">
        <v>5979</v>
      </c>
      <c r="E2045" s="1" t="s">
        <v>5973</v>
      </c>
    </row>
    <row r="2046" spans="1:5" x14ac:dyDescent="0.3">
      <c r="A2046" s="1" t="s">
        <v>5984</v>
      </c>
      <c r="B2046" s="1" t="s">
        <v>5966</v>
      </c>
      <c r="C2046" s="1" t="s">
        <v>5985</v>
      </c>
      <c r="D2046" s="1" t="s">
        <v>5968</v>
      </c>
      <c r="E2046" s="1" t="s">
        <v>5969</v>
      </c>
    </row>
    <row r="2047" spans="1:5" x14ac:dyDescent="0.3">
      <c r="A2047" s="1" t="s">
        <v>5986</v>
      </c>
      <c r="B2047" s="1" t="s">
        <v>5966</v>
      </c>
      <c r="C2047" s="1" t="s">
        <v>5987</v>
      </c>
      <c r="D2047" s="1" t="s">
        <v>5979</v>
      </c>
      <c r="E2047" s="1" t="s">
        <v>5973</v>
      </c>
    </row>
    <row r="2048" spans="1:5" x14ac:dyDescent="0.3">
      <c r="A2048" s="1" t="s">
        <v>5988</v>
      </c>
      <c r="B2048" s="1" t="s">
        <v>5966</v>
      </c>
      <c r="C2048" s="1" t="s">
        <v>5989</v>
      </c>
      <c r="D2048" s="1" t="s">
        <v>5968</v>
      </c>
      <c r="E2048" s="1" t="s">
        <v>5969</v>
      </c>
    </row>
    <row r="2049" spans="1:5" x14ac:dyDescent="0.3">
      <c r="A2049" s="1" t="s">
        <v>5990</v>
      </c>
      <c r="B2049" s="1" t="s">
        <v>5966</v>
      </c>
      <c r="C2049" s="1" t="s">
        <v>5991</v>
      </c>
      <c r="D2049" s="1" t="s">
        <v>5979</v>
      </c>
      <c r="E2049" s="1" t="s">
        <v>5973</v>
      </c>
    </row>
    <row r="2050" spans="1:5" x14ac:dyDescent="0.3">
      <c r="A2050" s="1" t="s">
        <v>5992</v>
      </c>
      <c r="B2050" s="1" t="s">
        <v>5966</v>
      </c>
      <c r="C2050" s="1" t="s">
        <v>5993</v>
      </c>
      <c r="D2050" s="1" t="s">
        <v>5994</v>
      </c>
      <c r="E2050" s="1" t="s">
        <v>5995</v>
      </c>
    </row>
    <row r="2051" spans="1:5" x14ac:dyDescent="0.3">
      <c r="A2051" s="1" t="s">
        <v>5996</v>
      </c>
      <c r="B2051" s="1" t="s">
        <v>5966</v>
      </c>
      <c r="C2051" s="1" t="s">
        <v>5997</v>
      </c>
      <c r="D2051" s="1" t="s">
        <v>5998</v>
      </c>
      <c r="E2051" s="1" t="s">
        <v>5999</v>
      </c>
    </row>
    <row r="2052" spans="1:5" x14ac:dyDescent="0.3">
      <c r="A2052" s="1" t="s">
        <v>6000</v>
      </c>
      <c r="B2052" s="1" t="s">
        <v>6001</v>
      </c>
      <c r="C2052" s="1" t="s">
        <v>6002</v>
      </c>
      <c r="D2052" s="7" t="s">
        <v>6003</v>
      </c>
      <c r="E2052" s="1" t="s">
        <v>6004</v>
      </c>
    </row>
    <row r="2053" spans="1:5" x14ac:dyDescent="0.3">
      <c r="A2053" s="1" t="s">
        <v>6005</v>
      </c>
      <c r="B2053" s="1" t="s">
        <v>6001</v>
      </c>
      <c r="C2053" s="1" t="s">
        <v>6006</v>
      </c>
      <c r="D2053" s="1" t="s">
        <v>6007</v>
      </c>
      <c r="E2053" s="1" t="s">
        <v>6008</v>
      </c>
    </row>
    <row r="2054" spans="1:5" x14ac:dyDescent="0.3">
      <c r="A2054" s="1" t="s">
        <v>6009</v>
      </c>
      <c r="B2054" s="1" t="s">
        <v>6010</v>
      </c>
      <c r="C2054" s="1" t="s">
        <v>6011</v>
      </c>
      <c r="D2054" s="1" t="s">
        <v>6012</v>
      </c>
      <c r="E2054" s="1" t="s">
        <v>6013</v>
      </c>
    </row>
    <row r="2055" spans="1:5" x14ac:dyDescent="0.3">
      <c r="A2055" s="1" t="s">
        <v>6014</v>
      </c>
      <c r="B2055" s="1" t="s">
        <v>6010</v>
      </c>
      <c r="C2055" s="1" t="s">
        <v>6015</v>
      </c>
      <c r="D2055" s="1" t="s">
        <v>6016</v>
      </c>
      <c r="E2055" s="1" t="s">
        <v>6017</v>
      </c>
    </row>
    <row r="2056" spans="1:5" x14ac:dyDescent="0.3">
      <c r="A2056" s="1" t="s">
        <v>6018</v>
      </c>
      <c r="B2056" s="1" t="s">
        <v>6010</v>
      </c>
      <c r="C2056" s="1" t="s">
        <v>6019</v>
      </c>
      <c r="D2056" s="1" t="s">
        <v>6020</v>
      </c>
      <c r="E2056" s="1" t="s">
        <v>6021</v>
      </c>
    </row>
    <row r="2057" spans="1:5" x14ac:dyDescent="0.3">
      <c r="A2057" s="1" t="s">
        <v>6022</v>
      </c>
      <c r="B2057" s="1" t="s">
        <v>6010</v>
      </c>
      <c r="C2057" s="1" t="s">
        <v>6023</v>
      </c>
      <c r="D2057" s="1" t="s">
        <v>6024</v>
      </c>
      <c r="E2057" s="1" t="s">
        <v>6025</v>
      </c>
    </row>
    <row r="2058" spans="1:5" x14ac:dyDescent="0.3">
      <c r="A2058" s="1" t="s">
        <v>6026</v>
      </c>
      <c r="B2058" s="1" t="s">
        <v>6027</v>
      </c>
      <c r="C2058" s="1" t="s">
        <v>6028</v>
      </c>
      <c r="D2058" s="1" t="s">
        <v>6029</v>
      </c>
      <c r="E2058" s="1" t="s">
        <v>6030</v>
      </c>
    </row>
    <row r="2059" spans="1:5" x14ac:dyDescent="0.3">
      <c r="A2059" s="1" t="s">
        <v>6031</v>
      </c>
      <c r="B2059" s="1" t="s">
        <v>6027</v>
      </c>
      <c r="C2059" s="1" t="s">
        <v>6032</v>
      </c>
      <c r="D2059" s="1" t="s">
        <v>6033</v>
      </c>
      <c r="E2059" s="1" t="s">
        <v>6034</v>
      </c>
    </row>
    <row r="2060" spans="1:5" x14ac:dyDescent="0.3">
      <c r="A2060" s="1" t="s">
        <v>6035</v>
      </c>
      <c r="B2060" s="1" t="s">
        <v>6027</v>
      </c>
      <c r="C2060" s="1" t="s">
        <v>6036</v>
      </c>
      <c r="D2060" s="1" t="s">
        <v>6037</v>
      </c>
      <c r="E2060" s="1" t="s">
        <v>6038</v>
      </c>
    </row>
    <row r="2061" spans="1:5" x14ac:dyDescent="0.3">
      <c r="A2061" s="1" t="s">
        <v>6039</v>
      </c>
      <c r="B2061" s="1" t="s">
        <v>6027</v>
      </c>
      <c r="C2061" s="1" t="s">
        <v>6040</v>
      </c>
      <c r="D2061" s="1" t="s">
        <v>6041</v>
      </c>
      <c r="E2061" s="1" t="s">
        <v>6042</v>
      </c>
    </row>
    <row r="2062" spans="1:5" x14ac:dyDescent="0.3">
      <c r="A2062" s="1" t="s">
        <v>6043</v>
      </c>
      <c r="B2062" s="1" t="s">
        <v>6027</v>
      </c>
      <c r="C2062" s="1" t="s">
        <v>6044</v>
      </c>
      <c r="D2062" s="1" t="s">
        <v>6045</v>
      </c>
      <c r="E2062" s="1" t="s">
        <v>6046</v>
      </c>
    </row>
    <row r="2063" spans="1:5" x14ac:dyDescent="0.3">
      <c r="A2063" s="1" t="s">
        <v>6047</v>
      </c>
      <c r="B2063" s="1" t="s">
        <v>6027</v>
      </c>
      <c r="C2063" s="1" t="s">
        <v>6048</v>
      </c>
      <c r="D2063" s="1" t="s">
        <v>6049</v>
      </c>
      <c r="E2063" s="1" t="s">
        <v>6050</v>
      </c>
    </row>
    <row r="2064" spans="1:5" x14ac:dyDescent="0.3">
      <c r="A2064" s="1" t="s">
        <v>6051</v>
      </c>
      <c r="B2064" s="1" t="s">
        <v>6027</v>
      </c>
      <c r="C2064" s="1" t="s">
        <v>6052</v>
      </c>
      <c r="D2064" s="1" t="s">
        <v>6053</v>
      </c>
      <c r="E2064" s="1" t="s">
        <v>6054</v>
      </c>
    </row>
    <row r="2065" spans="1:5" x14ac:dyDescent="0.3">
      <c r="A2065" s="1" t="s">
        <v>6055</v>
      </c>
      <c r="B2065" s="1" t="s">
        <v>6027</v>
      </c>
      <c r="C2065" s="1" t="s">
        <v>6056</v>
      </c>
      <c r="D2065" s="1" t="s">
        <v>6057</v>
      </c>
      <c r="E2065" s="1" t="s">
        <v>6058</v>
      </c>
    </row>
    <row r="2066" spans="1:5" x14ac:dyDescent="0.3">
      <c r="A2066" s="1" t="s">
        <v>6059</v>
      </c>
      <c r="B2066" s="1" t="s">
        <v>6027</v>
      </c>
      <c r="C2066" s="1" t="s">
        <v>6060</v>
      </c>
      <c r="D2066" s="1" t="s">
        <v>6061</v>
      </c>
      <c r="E2066" s="1" t="s">
        <v>6062</v>
      </c>
    </row>
    <row r="2067" spans="1:5" x14ac:dyDescent="0.3">
      <c r="A2067" s="1" t="s">
        <v>6063</v>
      </c>
      <c r="B2067" s="1" t="s">
        <v>6027</v>
      </c>
      <c r="C2067" s="1" t="s">
        <v>6064</v>
      </c>
      <c r="D2067" s="1" t="s">
        <v>6065</v>
      </c>
      <c r="E2067" s="1" t="s">
        <v>6066</v>
      </c>
    </row>
    <row r="2068" spans="1:5" x14ac:dyDescent="0.3">
      <c r="A2068" s="1" t="s">
        <v>6067</v>
      </c>
      <c r="B2068" s="1" t="s">
        <v>6027</v>
      </c>
      <c r="C2068" s="1" t="s">
        <v>6068</v>
      </c>
      <c r="D2068" s="1" t="s">
        <v>6069</v>
      </c>
      <c r="E2068" s="1" t="s">
        <v>6070</v>
      </c>
    </row>
    <row r="2069" spans="1:5" x14ac:dyDescent="0.3">
      <c r="A2069" s="1" t="s">
        <v>6071</v>
      </c>
      <c r="B2069" s="1" t="s">
        <v>6027</v>
      </c>
      <c r="C2069" s="1" t="s">
        <v>6072</v>
      </c>
      <c r="D2069" s="1" t="s">
        <v>6073</v>
      </c>
      <c r="E2069" s="1" t="s">
        <v>6074</v>
      </c>
    </row>
    <row r="2070" spans="1:5" x14ac:dyDescent="0.3">
      <c r="A2070" s="1" t="s">
        <v>6075</v>
      </c>
      <c r="B2070" s="1" t="s">
        <v>6027</v>
      </c>
      <c r="C2070" s="1" t="s">
        <v>6076</v>
      </c>
      <c r="D2070" s="1" t="s">
        <v>6077</v>
      </c>
      <c r="E2070" s="1" t="s">
        <v>6078</v>
      </c>
    </row>
    <row r="2071" spans="1:5" x14ac:dyDescent="0.3">
      <c r="A2071" s="1" t="s">
        <v>6079</v>
      </c>
      <c r="B2071" s="1" t="s">
        <v>6027</v>
      </c>
      <c r="C2071" s="1" t="s">
        <v>6080</v>
      </c>
      <c r="D2071" s="1" t="s">
        <v>6081</v>
      </c>
      <c r="E2071" s="1" t="s">
        <v>6082</v>
      </c>
    </row>
    <row r="2072" spans="1:5" x14ac:dyDescent="0.3">
      <c r="A2072" s="1" t="s">
        <v>6083</v>
      </c>
      <c r="B2072" s="1" t="s">
        <v>6027</v>
      </c>
      <c r="C2072" s="1" t="s">
        <v>6084</v>
      </c>
      <c r="D2072" s="1" t="s">
        <v>6085</v>
      </c>
      <c r="E2072" s="1" t="s">
        <v>6086</v>
      </c>
    </row>
    <row r="2073" spans="1:5" x14ac:dyDescent="0.3">
      <c r="A2073" s="1" t="s">
        <v>6087</v>
      </c>
      <c r="B2073" s="1" t="s">
        <v>6027</v>
      </c>
      <c r="C2073" s="1" t="s">
        <v>6088</v>
      </c>
      <c r="D2073" s="1" t="s">
        <v>6089</v>
      </c>
      <c r="E2073" s="1" t="s">
        <v>6090</v>
      </c>
    </row>
    <row r="2074" spans="1:5" x14ac:dyDescent="0.3">
      <c r="A2074" s="1" t="s">
        <v>6091</v>
      </c>
      <c r="B2074" s="1" t="s">
        <v>6027</v>
      </c>
      <c r="C2074" s="1" t="s">
        <v>6092</v>
      </c>
      <c r="D2074" s="1" t="s">
        <v>6093</v>
      </c>
      <c r="E2074" s="1" t="s">
        <v>6094</v>
      </c>
    </row>
    <row r="2075" spans="1:5" x14ac:dyDescent="0.3">
      <c r="A2075" s="1" t="s">
        <v>6095</v>
      </c>
      <c r="B2075" s="1" t="s">
        <v>6027</v>
      </c>
      <c r="C2075" s="1" t="s">
        <v>6096</v>
      </c>
      <c r="D2075" s="1" t="s">
        <v>6065</v>
      </c>
      <c r="E2075" s="1" t="s">
        <v>6097</v>
      </c>
    </row>
    <row r="2076" spans="1:5" x14ac:dyDescent="0.3">
      <c r="A2076" s="1" t="s">
        <v>6098</v>
      </c>
      <c r="B2076" s="1" t="s">
        <v>6027</v>
      </c>
      <c r="C2076" s="1" t="s">
        <v>6099</v>
      </c>
      <c r="D2076" s="1" t="s">
        <v>6077</v>
      </c>
      <c r="E2076" s="1" t="s">
        <v>6078</v>
      </c>
    </row>
    <row r="2077" spans="1:5" x14ac:dyDescent="0.3">
      <c r="A2077" s="1" t="s">
        <v>6100</v>
      </c>
      <c r="B2077" s="1" t="s">
        <v>6027</v>
      </c>
      <c r="C2077" s="1" t="s">
        <v>6101</v>
      </c>
      <c r="D2077" s="1" t="s">
        <v>6102</v>
      </c>
      <c r="E2077" s="1" t="s">
        <v>6103</v>
      </c>
    </row>
    <row r="2078" spans="1:5" x14ac:dyDescent="0.3">
      <c r="A2078" s="1" t="s">
        <v>6104</v>
      </c>
      <c r="B2078" s="1" t="s">
        <v>6027</v>
      </c>
      <c r="C2078" s="1" t="s">
        <v>6105</v>
      </c>
      <c r="D2078" s="1" t="s">
        <v>6106</v>
      </c>
      <c r="E2078" s="1" t="s">
        <v>6107</v>
      </c>
    </row>
    <row r="2079" spans="1:5" x14ac:dyDescent="0.3">
      <c r="A2079" s="1" t="s">
        <v>6108</v>
      </c>
      <c r="B2079" s="1" t="s">
        <v>6027</v>
      </c>
      <c r="C2079" s="1" t="s">
        <v>6109</v>
      </c>
      <c r="D2079" s="1" t="s">
        <v>6110</v>
      </c>
      <c r="E2079" s="1" t="s">
        <v>6111</v>
      </c>
    </row>
    <row r="2080" spans="1:5" x14ac:dyDescent="0.3">
      <c r="A2080" s="1" t="s">
        <v>6112</v>
      </c>
      <c r="B2080" s="1" t="s">
        <v>6113</v>
      </c>
      <c r="C2080" s="1" t="s">
        <v>6114</v>
      </c>
      <c r="D2080" s="1" t="s">
        <v>6115</v>
      </c>
      <c r="E2080" s="1" t="s">
        <v>6116</v>
      </c>
    </row>
    <row r="2081" spans="1:5" x14ac:dyDescent="0.3">
      <c r="A2081" s="1" t="s">
        <v>6117</v>
      </c>
      <c r="B2081" s="1" t="s">
        <v>6113</v>
      </c>
      <c r="C2081" s="1" t="s">
        <v>6118</v>
      </c>
      <c r="D2081" s="1" t="s">
        <v>6119</v>
      </c>
      <c r="E2081" s="1" t="s">
        <v>6120</v>
      </c>
    </row>
    <row r="2082" spans="1:5" x14ac:dyDescent="0.3">
      <c r="A2082" s="1" t="s">
        <v>6121</v>
      </c>
      <c r="B2082" s="1" t="s">
        <v>6122</v>
      </c>
      <c r="C2082" s="1" t="s">
        <v>6123</v>
      </c>
      <c r="D2082" s="1" t="s">
        <v>6124</v>
      </c>
      <c r="E2082" s="1" t="s">
        <v>6125</v>
      </c>
    </row>
    <row r="2083" spans="1:5" ht="82.5" customHeight="1" x14ac:dyDescent="0.3">
      <c r="A2083" s="1" t="s">
        <v>6126</v>
      </c>
      <c r="B2083" s="1" t="s">
        <v>6122</v>
      </c>
      <c r="C2083" s="1" t="s">
        <v>6127</v>
      </c>
      <c r="D2083" s="1" t="s">
        <v>6128</v>
      </c>
      <c r="E2083" s="5" t="s">
        <v>6129</v>
      </c>
    </row>
    <row r="2084" spans="1:5" x14ac:dyDescent="0.3">
      <c r="A2084" s="1" t="s">
        <v>6130</v>
      </c>
      <c r="B2084" s="1" t="s">
        <v>6131</v>
      </c>
      <c r="C2084" s="1" t="s">
        <v>6132</v>
      </c>
      <c r="D2084" s="1" t="s">
        <v>6133</v>
      </c>
      <c r="E2084" s="1" t="s">
        <v>6134</v>
      </c>
    </row>
    <row r="2085" spans="1:5" x14ac:dyDescent="0.3">
      <c r="A2085" s="1" t="s">
        <v>6135</v>
      </c>
      <c r="B2085" s="1" t="s">
        <v>6131</v>
      </c>
      <c r="C2085" s="1" t="s">
        <v>4363</v>
      </c>
      <c r="D2085" s="1" t="s">
        <v>4364</v>
      </c>
      <c r="E2085" s="1" t="s">
        <v>6136</v>
      </c>
    </row>
    <row r="2086" spans="1:5" x14ac:dyDescent="0.3">
      <c r="A2086" s="1" t="s">
        <v>6137</v>
      </c>
      <c r="B2086" s="1" t="s">
        <v>6131</v>
      </c>
      <c r="C2086" s="1" t="s">
        <v>5622</v>
      </c>
      <c r="D2086" s="1" t="s">
        <v>5623</v>
      </c>
      <c r="E2086" s="1" t="s">
        <v>5624</v>
      </c>
    </row>
    <row r="2087" spans="1:5" x14ac:dyDescent="0.3">
      <c r="A2087" s="1" t="s">
        <v>6138</v>
      </c>
      <c r="B2087" s="1" t="s">
        <v>6131</v>
      </c>
      <c r="C2087" s="1" t="s">
        <v>5748</v>
      </c>
      <c r="D2087" s="1" t="s">
        <v>5749</v>
      </c>
      <c r="E2087" s="1" t="s">
        <v>5750</v>
      </c>
    </row>
    <row r="2088" spans="1:5" x14ac:dyDescent="0.3">
      <c r="A2088" s="1" t="s">
        <v>6139</v>
      </c>
      <c r="B2088" s="1" t="s">
        <v>6131</v>
      </c>
      <c r="C2088" s="1" t="s">
        <v>6140</v>
      </c>
      <c r="D2088" s="1" t="s">
        <v>6141</v>
      </c>
      <c r="E2088" s="1" t="s">
        <v>6142</v>
      </c>
    </row>
    <row r="2089" spans="1:5" x14ac:dyDescent="0.3">
      <c r="A2089" s="1" t="s">
        <v>6143</v>
      </c>
      <c r="B2089" s="1" t="s">
        <v>6131</v>
      </c>
      <c r="C2089" s="1" t="s">
        <v>6144</v>
      </c>
      <c r="D2089" s="1" t="s">
        <v>6145</v>
      </c>
      <c r="E2089" s="1" t="s">
        <v>6146</v>
      </c>
    </row>
    <row r="2090" spans="1:5" x14ac:dyDescent="0.3">
      <c r="A2090" s="1" t="s">
        <v>6147</v>
      </c>
      <c r="B2090" s="1" t="s">
        <v>6131</v>
      </c>
      <c r="C2090" s="1" t="s">
        <v>6148</v>
      </c>
      <c r="D2090" s="7" t="s">
        <v>6149</v>
      </c>
    </row>
    <row r="2091" spans="1:5" x14ac:dyDescent="0.3">
      <c r="A2091" s="1" t="s">
        <v>6151</v>
      </c>
      <c r="B2091" s="1" t="s">
        <v>6131</v>
      </c>
      <c r="C2091" s="1" t="s">
        <v>6152</v>
      </c>
      <c r="D2091" s="7" t="s">
        <v>6153</v>
      </c>
      <c r="E2091" s="1" t="s">
        <v>6154</v>
      </c>
    </row>
    <row r="2092" spans="1:5" x14ac:dyDescent="0.3">
      <c r="A2092" s="1" t="s">
        <v>6155</v>
      </c>
      <c r="B2092" s="1" t="s">
        <v>6131</v>
      </c>
      <c r="C2092" s="1" t="s">
        <v>6156</v>
      </c>
      <c r="D2092" s="1" t="s">
        <v>6157</v>
      </c>
      <c r="E2092" s="1" t="s">
        <v>6158</v>
      </c>
    </row>
    <row r="2093" spans="1:5" x14ac:dyDescent="0.3">
      <c r="A2093" s="1" t="s">
        <v>6159</v>
      </c>
      <c r="B2093" s="1" t="s">
        <v>6160</v>
      </c>
      <c r="C2093" s="1" t="s">
        <v>6161</v>
      </c>
      <c r="D2093" s="1" t="s">
        <v>6162</v>
      </c>
      <c r="E2093" s="1" t="s">
        <v>6163</v>
      </c>
    </row>
    <row r="2094" spans="1:5" x14ac:dyDescent="0.3">
      <c r="A2094" s="1" t="s">
        <v>6164</v>
      </c>
      <c r="B2094" s="1" t="s">
        <v>6160</v>
      </c>
      <c r="C2094" s="1" t="s">
        <v>6165</v>
      </c>
      <c r="D2094" s="1" t="s">
        <v>5503</v>
      </c>
      <c r="E2094" s="1" t="s">
        <v>6166</v>
      </c>
    </row>
    <row r="2095" spans="1:5" x14ac:dyDescent="0.3">
      <c r="A2095" s="1" t="s">
        <v>6167</v>
      </c>
      <c r="B2095" s="1" t="s">
        <v>6160</v>
      </c>
      <c r="C2095" s="1" t="s">
        <v>6168</v>
      </c>
      <c r="D2095" s="1" t="s">
        <v>6169</v>
      </c>
      <c r="E2095" s="1" t="s">
        <v>6170</v>
      </c>
    </row>
    <row r="2096" spans="1:5" x14ac:dyDescent="0.3">
      <c r="A2096" s="1" t="s">
        <v>6171</v>
      </c>
      <c r="B2096" s="1" t="s">
        <v>6160</v>
      </c>
      <c r="C2096" s="1" t="s">
        <v>6172</v>
      </c>
      <c r="D2096" s="1" t="s">
        <v>6173</v>
      </c>
      <c r="E2096" s="1" t="s">
        <v>6174</v>
      </c>
    </row>
    <row r="2097" spans="1:5" x14ac:dyDescent="0.3">
      <c r="A2097" s="1" t="s">
        <v>6175</v>
      </c>
      <c r="B2097" s="1" t="s">
        <v>6160</v>
      </c>
      <c r="C2097" s="1" t="s">
        <v>6176</v>
      </c>
      <c r="D2097" s="1" t="s">
        <v>6177</v>
      </c>
      <c r="E2097" s="1" t="s">
        <v>2572</v>
      </c>
    </row>
    <row r="2098" spans="1:5" x14ac:dyDescent="0.3">
      <c r="A2098" s="1" t="s">
        <v>6178</v>
      </c>
      <c r="B2098" s="1" t="s">
        <v>6160</v>
      </c>
      <c r="C2098" s="1" t="s">
        <v>6179</v>
      </c>
      <c r="D2098" s="1" t="s">
        <v>4192</v>
      </c>
      <c r="E2098" s="1" t="s">
        <v>4844</v>
      </c>
    </row>
    <row r="2099" spans="1:5" x14ac:dyDescent="0.3">
      <c r="A2099" s="1" t="s">
        <v>6180</v>
      </c>
      <c r="B2099" s="1" t="s">
        <v>6160</v>
      </c>
      <c r="C2099" s="1" t="s">
        <v>6181</v>
      </c>
      <c r="D2099" s="1" t="s">
        <v>6182</v>
      </c>
      <c r="E2099" s="1" t="s">
        <v>6183</v>
      </c>
    </row>
    <row r="2100" spans="1:5" x14ac:dyDescent="0.3">
      <c r="A2100" s="1" t="s">
        <v>6184</v>
      </c>
      <c r="B2100" s="1" t="s">
        <v>6160</v>
      </c>
      <c r="C2100" s="1" t="s">
        <v>6185</v>
      </c>
      <c r="D2100" s="1" t="s">
        <v>6162</v>
      </c>
      <c r="E2100" s="1" t="s">
        <v>6163</v>
      </c>
    </row>
    <row r="2101" spans="1:5" x14ac:dyDescent="0.3">
      <c r="A2101" s="1" t="s">
        <v>6186</v>
      </c>
      <c r="B2101" s="1" t="s">
        <v>6160</v>
      </c>
      <c r="C2101" s="1" t="s">
        <v>6187</v>
      </c>
      <c r="D2101" s="1" t="s">
        <v>6188</v>
      </c>
      <c r="E2101" s="1" t="s">
        <v>6189</v>
      </c>
    </row>
    <row r="2102" spans="1:5" x14ac:dyDescent="0.3">
      <c r="A2102" s="1" t="s">
        <v>6190</v>
      </c>
      <c r="B2102" s="1" t="s">
        <v>6160</v>
      </c>
      <c r="C2102" s="1" t="s">
        <v>6191</v>
      </c>
      <c r="D2102" s="1" t="s">
        <v>6192</v>
      </c>
      <c r="E2102" s="1" t="s">
        <v>6193</v>
      </c>
    </row>
    <row r="2103" spans="1:5" x14ac:dyDescent="0.3">
      <c r="A2103" s="1" t="s">
        <v>6194</v>
      </c>
      <c r="B2103" s="1" t="s">
        <v>6160</v>
      </c>
      <c r="C2103" s="1" t="s">
        <v>6195</v>
      </c>
      <c r="D2103" s="1" t="s">
        <v>6196</v>
      </c>
      <c r="E2103" s="1" t="s">
        <v>6197</v>
      </c>
    </row>
    <row r="2104" spans="1:5" x14ac:dyDescent="0.3">
      <c r="A2104" s="1" t="s">
        <v>6198</v>
      </c>
      <c r="B2104" s="1" t="s">
        <v>6160</v>
      </c>
      <c r="C2104" s="1" t="s">
        <v>6199</v>
      </c>
      <c r="D2104" s="1" t="s">
        <v>3533</v>
      </c>
      <c r="E2104" s="1" t="s">
        <v>3519</v>
      </c>
    </row>
    <row r="2105" spans="1:5" x14ac:dyDescent="0.3">
      <c r="A2105" s="1" t="s">
        <v>6200</v>
      </c>
      <c r="B2105" s="1" t="s">
        <v>6160</v>
      </c>
      <c r="C2105" s="1" t="s">
        <v>6201</v>
      </c>
      <c r="D2105" s="1" t="s">
        <v>6202</v>
      </c>
      <c r="E2105" s="1" t="s">
        <v>6203</v>
      </c>
    </row>
    <row r="2106" spans="1:5" x14ac:dyDescent="0.3">
      <c r="A2106" s="1" t="s">
        <v>6204</v>
      </c>
      <c r="B2106" s="1" t="s">
        <v>6160</v>
      </c>
      <c r="C2106" s="1" t="s">
        <v>6205</v>
      </c>
      <c r="D2106" s="1" t="s">
        <v>6162</v>
      </c>
      <c r="E2106" s="1" t="s">
        <v>6163</v>
      </c>
    </row>
    <row r="2107" spans="1:5" x14ac:dyDescent="0.3">
      <c r="A2107" s="1" t="s">
        <v>6206</v>
      </c>
      <c r="B2107" s="1" t="s">
        <v>6160</v>
      </c>
      <c r="C2107" s="1" t="s">
        <v>6207</v>
      </c>
      <c r="D2107" s="1" t="s">
        <v>6208</v>
      </c>
      <c r="E2107" s="1" t="s">
        <v>6209</v>
      </c>
    </row>
    <row r="2108" spans="1:5" x14ac:dyDescent="0.3">
      <c r="A2108" s="1" t="s">
        <v>6210</v>
      </c>
      <c r="B2108" s="1" t="s">
        <v>6160</v>
      </c>
      <c r="C2108" s="1" t="s">
        <v>6211</v>
      </c>
      <c r="D2108" s="1" t="s">
        <v>4229</v>
      </c>
      <c r="E2108" s="1" t="s">
        <v>6212</v>
      </c>
    </row>
    <row r="2109" spans="1:5" x14ac:dyDescent="0.3">
      <c r="A2109" s="1" t="s">
        <v>6213</v>
      </c>
      <c r="B2109" s="1" t="s">
        <v>6160</v>
      </c>
      <c r="C2109" s="1" t="s">
        <v>6214</v>
      </c>
      <c r="D2109" s="1" t="s">
        <v>3502</v>
      </c>
      <c r="E2109" s="1" t="s">
        <v>4259</v>
      </c>
    </row>
    <row r="2110" spans="1:5" x14ac:dyDescent="0.3">
      <c r="A2110" s="1" t="s">
        <v>6215</v>
      </c>
      <c r="B2110" s="1" t="s">
        <v>6160</v>
      </c>
      <c r="C2110" s="1" t="s">
        <v>6216</v>
      </c>
      <c r="D2110" s="1" t="s">
        <v>6217</v>
      </c>
      <c r="E2110" s="1" t="s">
        <v>6218</v>
      </c>
    </row>
    <row r="2111" spans="1:5" x14ac:dyDescent="0.3">
      <c r="A2111" s="1" t="s">
        <v>6219</v>
      </c>
      <c r="B2111" s="1" t="s">
        <v>6160</v>
      </c>
      <c r="C2111" s="1" t="s">
        <v>6220</v>
      </c>
      <c r="D2111" s="1" t="s">
        <v>6221</v>
      </c>
      <c r="E2111" s="1" t="s">
        <v>6222</v>
      </c>
    </row>
    <row r="2112" spans="1:5" x14ac:dyDescent="0.3">
      <c r="A2112" s="1" t="s">
        <v>6223</v>
      </c>
      <c r="B2112" s="1" t="s">
        <v>6160</v>
      </c>
      <c r="C2112" s="1" t="s">
        <v>6224</v>
      </c>
      <c r="D2112" s="1" t="s">
        <v>6162</v>
      </c>
      <c r="E2112" s="1" t="s">
        <v>6163</v>
      </c>
    </row>
    <row r="2113" spans="1:5" x14ac:dyDescent="0.3">
      <c r="A2113" s="1" t="s">
        <v>6225</v>
      </c>
      <c r="B2113" s="1" t="s">
        <v>6160</v>
      </c>
      <c r="C2113" s="1" t="s">
        <v>6226</v>
      </c>
      <c r="D2113" s="1" t="s">
        <v>6227</v>
      </c>
      <c r="E2113" s="1" t="s">
        <v>6228</v>
      </c>
    </row>
    <row r="2114" spans="1:5" x14ac:dyDescent="0.3">
      <c r="A2114" s="1" t="s">
        <v>6229</v>
      </c>
      <c r="B2114" s="1" t="s">
        <v>6160</v>
      </c>
      <c r="C2114" s="1" t="s">
        <v>6230</v>
      </c>
      <c r="D2114" s="1" t="s">
        <v>6231</v>
      </c>
      <c r="E2114" s="1" t="s">
        <v>6232</v>
      </c>
    </row>
    <row r="2115" spans="1:5" x14ac:dyDescent="0.3">
      <c r="A2115" s="1" t="s">
        <v>6233</v>
      </c>
      <c r="B2115" s="1" t="s">
        <v>6160</v>
      </c>
      <c r="C2115" s="1" t="s">
        <v>6234</v>
      </c>
      <c r="D2115" s="1" t="s">
        <v>3499</v>
      </c>
      <c r="E2115" s="1" t="s">
        <v>6235</v>
      </c>
    </row>
    <row r="2116" spans="1:5" x14ac:dyDescent="0.3">
      <c r="A2116" s="1" t="s">
        <v>6236</v>
      </c>
      <c r="B2116" s="1" t="s">
        <v>6160</v>
      </c>
      <c r="C2116" s="1" t="s">
        <v>6237</v>
      </c>
      <c r="D2116" s="1" t="s">
        <v>6238</v>
      </c>
      <c r="E2116" s="1" t="s">
        <v>6239</v>
      </c>
    </row>
    <row r="2117" spans="1:5" x14ac:dyDescent="0.3">
      <c r="A2117" s="1" t="s">
        <v>6240</v>
      </c>
      <c r="B2117" s="1" t="s">
        <v>6160</v>
      </c>
      <c r="C2117" s="1" t="s">
        <v>6241</v>
      </c>
      <c r="D2117" s="1" t="s">
        <v>6242</v>
      </c>
      <c r="E2117" s="1" t="s">
        <v>6243</v>
      </c>
    </row>
    <row r="2118" spans="1:5" x14ac:dyDescent="0.3">
      <c r="A2118" s="1" t="s">
        <v>6244</v>
      </c>
      <c r="B2118" s="1" t="s">
        <v>6160</v>
      </c>
      <c r="C2118" s="1" t="s">
        <v>6245</v>
      </c>
      <c r="D2118" s="1" t="s">
        <v>6162</v>
      </c>
      <c r="E2118" s="1" t="s">
        <v>6163</v>
      </c>
    </row>
    <row r="2119" spans="1:5" x14ac:dyDescent="0.3">
      <c r="A2119" s="1" t="s">
        <v>6246</v>
      </c>
      <c r="B2119" s="1" t="s">
        <v>6160</v>
      </c>
      <c r="C2119" s="1" t="s">
        <v>6247</v>
      </c>
      <c r="D2119" s="1" t="s">
        <v>6248</v>
      </c>
      <c r="E2119" s="1" t="s">
        <v>6249</v>
      </c>
    </row>
    <row r="2120" spans="1:5" x14ac:dyDescent="0.3">
      <c r="A2120" s="1" t="s">
        <v>6250</v>
      </c>
      <c r="B2120" s="1" t="s">
        <v>6160</v>
      </c>
      <c r="C2120" s="1" t="s">
        <v>6251</v>
      </c>
      <c r="D2120" s="1" t="s">
        <v>6252</v>
      </c>
      <c r="E2120" s="1" t="s">
        <v>6253</v>
      </c>
    </row>
    <row r="2121" spans="1:5" x14ac:dyDescent="0.3">
      <c r="A2121" s="1" t="s">
        <v>6254</v>
      </c>
      <c r="B2121" s="1" t="s">
        <v>6160</v>
      </c>
      <c r="C2121" s="1" t="s">
        <v>6255</v>
      </c>
      <c r="D2121" s="1" t="s">
        <v>3533</v>
      </c>
      <c r="E2121" s="1" t="s">
        <v>6256</v>
      </c>
    </row>
    <row r="2122" spans="1:5" x14ac:dyDescent="0.3">
      <c r="A2122" s="1" t="s">
        <v>6257</v>
      </c>
      <c r="B2122" s="1" t="s">
        <v>6160</v>
      </c>
      <c r="C2122" s="1" t="s">
        <v>6258</v>
      </c>
      <c r="D2122" s="1" t="s">
        <v>6196</v>
      </c>
      <c r="E2122" s="1" t="s">
        <v>6259</v>
      </c>
    </row>
    <row r="2123" spans="1:5" x14ac:dyDescent="0.3">
      <c r="A2123" s="1" t="s">
        <v>6260</v>
      </c>
      <c r="B2123" s="1" t="s">
        <v>6160</v>
      </c>
      <c r="C2123" s="1" t="s">
        <v>6261</v>
      </c>
      <c r="D2123" s="1" t="s">
        <v>6192</v>
      </c>
      <c r="E2123" s="1" t="s">
        <v>6193</v>
      </c>
    </row>
    <row r="2124" spans="1:5" x14ac:dyDescent="0.3">
      <c r="A2124" s="1" t="s">
        <v>6262</v>
      </c>
      <c r="B2124" s="1" t="s">
        <v>6160</v>
      </c>
      <c r="C2124" s="1" t="s">
        <v>6263</v>
      </c>
      <c r="D2124" s="1" t="s">
        <v>6162</v>
      </c>
      <c r="E2124" s="1" t="s">
        <v>6163</v>
      </c>
    </row>
    <row r="2125" spans="1:5" x14ac:dyDescent="0.3">
      <c r="A2125" s="1" t="s">
        <v>6264</v>
      </c>
      <c r="B2125" s="1" t="s">
        <v>6160</v>
      </c>
      <c r="C2125" s="1" t="s">
        <v>6265</v>
      </c>
      <c r="D2125" s="1" t="s">
        <v>6266</v>
      </c>
      <c r="E2125" s="1" t="s">
        <v>6267</v>
      </c>
    </row>
    <row r="2126" spans="1:5" x14ac:dyDescent="0.3">
      <c r="A2126" s="1" t="s">
        <v>6268</v>
      </c>
      <c r="B2126" s="1" t="s">
        <v>6160</v>
      </c>
      <c r="C2126" s="1" t="s">
        <v>6269</v>
      </c>
      <c r="D2126" s="1" t="s">
        <v>6270</v>
      </c>
      <c r="E2126" s="1" t="s">
        <v>6271</v>
      </c>
    </row>
    <row r="2127" spans="1:5" x14ac:dyDescent="0.3">
      <c r="A2127" s="1" t="s">
        <v>6272</v>
      </c>
      <c r="B2127" s="1" t="s">
        <v>6160</v>
      </c>
      <c r="C2127" s="1" t="s">
        <v>6273</v>
      </c>
      <c r="D2127" s="1" t="s">
        <v>6274</v>
      </c>
      <c r="E2127" s="1" t="s">
        <v>6275</v>
      </c>
    </row>
    <row r="2128" spans="1:5" x14ac:dyDescent="0.3">
      <c r="A2128" s="1" t="s">
        <v>6276</v>
      </c>
      <c r="B2128" s="1" t="s">
        <v>6160</v>
      </c>
      <c r="C2128" s="1" t="s">
        <v>6277</v>
      </c>
      <c r="D2128" s="1" t="s">
        <v>6278</v>
      </c>
      <c r="E2128" s="1" t="s">
        <v>6279</v>
      </c>
    </row>
    <row r="2129" spans="1:5" x14ac:dyDescent="0.3">
      <c r="A2129" s="1" t="s">
        <v>6280</v>
      </c>
      <c r="B2129" s="1" t="s">
        <v>6160</v>
      </c>
      <c r="C2129" s="1" t="s">
        <v>6281</v>
      </c>
      <c r="D2129" s="1" t="s">
        <v>6282</v>
      </c>
      <c r="E2129" s="1" t="s">
        <v>6283</v>
      </c>
    </row>
    <row r="2130" spans="1:5" x14ac:dyDescent="0.3">
      <c r="A2130" s="1" t="s">
        <v>6284</v>
      </c>
      <c r="B2130" s="1" t="s">
        <v>6160</v>
      </c>
      <c r="C2130" s="1" t="s">
        <v>6285</v>
      </c>
      <c r="D2130" s="1" t="s">
        <v>6162</v>
      </c>
      <c r="E2130" s="1" t="s">
        <v>6163</v>
      </c>
    </row>
    <row r="2131" spans="1:5" x14ac:dyDescent="0.3">
      <c r="A2131" s="1" t="s">
        <v>6286</v>
      </c>
      <c r="B2131" s="1" t="s">
        <v>6160</v>
      </c>
      <c r="C2131" s="1" t="s">
        <v>6287</v>
      </c>
      <c r="D2131" s="1" t="s">
        <v>6288</v>
      </c>
      <c r="E2131" s="1" t="s">
        <v>6289</v>
      </c>
    </row>
    <row r="2132" spans="1:5" x14ac:dyDescent="0.3">
      <c r="A2132" s="1" t="s">
        <v>6290</v>
      </c>
      <c r="B2132" s="1" t="s">
        <v>6160</v>
      </c>
      <c r="C2132" s="1" t="s">
        <v>6291</v>
      </c>
      <c r="D2132" s="1" t="s">
        <v>6202</v>
      </c>
      <c r="E2132" s="1" t="s">
        <v>6292</v>
      </c>
    </row>
    <row r="2133" spans="1:5" x14ac:dyDescent="0.3">
      <c r="A2133" s="1" t="s">
        <v>6293</v>
      </c>
      <c r="B2133" s="1" t="s">
        <v>6160</v>
      </c>
      <c r="C2133" s="1" t="s">
        <v>6294</v>
      </c>
      <c r="D2133" s="1" t="s">
        <v>3533</v>
      </c>
      <c r="E2133" s="1" t="s">
        <v>6256</v>
      </c>
    </row>
    <row r="2134" spans="1:5" x14ac:dyDescent="0.3">
      <c r="A2134" s="1" t="s">
        <v>6295</v>
      </c>
      <c r="B2134" s="1" t="s">
        <v>6160</v>
      </c>
      <c r="C2134" s="1" t="s">
        <v>6296</v>
      </c>
      <c r="D2134" s="1" t="s">
        <v>6196</v>
      </c>
      <c r="E2134" s="1" t="s">
        <v>6259</v>
      </c>
    </row>
    <row r="2135" spans="1:5" x14ac:dyDescent="0.3">
      <c r="A2135" s="1" t="s">
        <v>6297</v>
      </c>
      <c r="B2135" s="1" t="s">
        <v>6160</v>
      </c>
      <c r="C2135" s="1" t="s">
        <v>6298</v>
      </c>
      <c r="D2135" s="1" t="s">
        <v>6192</v>
      </c>
      <c r="E2135" s="1" t="s">
        <v>6193</v>
      </c>
    </row>
    <row r="2136" spans="1:5" x14ac:dyDescent="0.3">
      <c r="A2136" s="1" t="s">
        <v>6299</v>
      </c>
      <c r="B2136" s="1" t="s">
        <v>6160</v>
      </c>
      <c r="C2136" s="1" t="s">
        <v>6300</v>
      </c>
      <c r="D2136" s="1" t="s">
        <v>6162</v>
      </c>
      <c r="E2136" s="1" t="s">
        <v>6163</v>
      </c>
    </row>
    <row r="2137" spans="1:5" x14ac:dyDescent="0.3">
      <c r="A2137" s="1" t="s">
        <v>6301</v>
      </c>
      <c r="B2137" s="1" t="s">
        <v>6160</v>
      </c>
      <c r="C2137" s="1" t="s">
        <v>6302</v>
      </c>
      <c r="D2137" s="1" t="s">
        <v>6303</v>
      </c>
      <c r="E2137" s="1" t="s">
        <v>6304</v>
      </c>
    </row>
    <row r="2138" spans="1:5" x14ac:dyDescent="0.3">
      <c r="A2138" s="1" t="s">
        <v>6305</v>
      </c>
      <c r="B2138" s="1" t="s">
        <v>6160</v>
      </c>
      <c r="C2138" s="1" t="s">
        <v>6306</v>
      </c>
      <c r="D2138" s="1" t="s">
        <v>6202</v>
      </c>
      <c r="E2138" s="1" t="s">
        <v>6292</v>
      </c>
    </row>
    <row r="2139" spans="1:5" x14ac:dyDescent="0.3">
      <c r="A2139" s="1" t="s">
        <v>6307</v>
      </c>
      <c r="B2139" s="1" t="s">
        <v>6160</v>
      </c>
      <c r="C2139" s="1" t="s">
        <v>6308</v>
      </c>
      <c r="D2139" s="1" t="s">
        <v>3533</v>
      </c>
      <c r="E2139" s="1" t="s">
        <v>6256</v>
      </c>
    </row>
    <row r="2140" spans="1:5" x14ac:dyDescent="0.3">
      <c r="A2140" s="1" t="s">
        <v>6309</v>
      </c>
      <c r="B2140" s="1" t="s">
        <v>6160</v>
      </c>
      <c r="C2140" s="1" t="s">
        <v>6310</v>
      </c>
      <c r="D2140" s="1" t="s">
        <v>6196</v>
      </c>
      <c r="E2140" s="1" t="s">
        <v>6311</v>
      </c>
    </row>
    <row r="2141" spans="1:5" x14ac:dyDescent="0.3">
      <c r="A2141" s="1" t="s">
        <v>6312</v>
      </c>
      <c r="B2141" s="1" t="s">
        <v>6160</v>
      </c>
      <c r="C2141" s="1" t="s">
        <v>6313</v>
      </c>
      <c r="D2141" s="1" t="s">
        <v>6192</v>
      </c>
      <c r="E2141" s="1" t="s">
        <v>6193</v>
      </c>
    </row>
    <row r="2142" spans="1:5" x14ac:dyDescent="0.3">
      <c r="A2142" s="1" t="s">
        <v>6314</v>
      </c>
      <c r="B2142" s="1" t="s">
        <v>6160</v>
      </c>
      <c r="C2142" s="1" t="s">
        <v>6315</v>
      </c>
      <c r="D2142" s="1" t="s">
        <v>1485</v>
      </c>
      <c r="E2142" s="1" t="s">
        <v>6316</v>
      </c>
    </row>
    <row r="2143" spans="1:5" x14ac:dyDescent="0.3">
      <c r="A2143" s="1" t="s">
        <v>6317</v>
      </c>
      <c r="B2143" s="1" t="s">
        <v>6160</v>
      </c>
      <c r="C2143" s="1" t="s">
        <v>6318</v>
      </c>
      <c r="D2143" s="1" t="s">
        <v>6319</v>
      </c>
      <c r="E2143" s="1" t="s">
        <v>6320</v>
      </c>
    </row>
    <row r="2144" spans="1:5" x14ac:dyDescent="0.3">
      <c r="A2144" s="1" t="s">
        <v>6321</v>
      </c>
      <c r="B2144" s="1" t="s">
        <v>6160</v>
      </c>
      <c r="C2144" s="1" t="s">
        <v>6322</v>
      </c>
      <c r="D2144" s="1" t="s">
        <v>6323</v>
      </c>
      <c r="E2144" s="1" t="s">
        <v>6324</v>
      </c>
    </row>
    <row r="2145" spans="1:5" x14ac:dyDescent="0.3">
      <c r="A2145" s="1" t="s">
        <v>6325</v>
      </c>
      <c r="B2145" s="1" t="s">
        <v>6160</v>
      </c>
      <c r="C2145" s="1" t="s">
        <v>6326</v>
      </c>
      <c r="D2145" s="1" t="s">
        <v>6327</v>
      </c>
      <c r="E2145" s="1" t="s">
        <v>6328</v>
      </c>
    </row>
    <row r="2146" spans="1:5" x14ac:dyDescent="0.3">
      <c r="A2146" s="1" t="s">
        <v>6329</v>
      </c>
      <c r="B2146" s="1" t="s">
        <v>6160</v>
      </c>
      <c r="C2146" s="1" t="s">
        <v>6330</v>
      </c>
      <c r="D2146" s="1" t="s">
        <v>6331</v>
      </c>
      <c r="E2146" s="1" t="s">
        <v>6332</v>
      </c>
    </row>
    <row r="2147" spans="1:5" x14ac:dyDescent="0.3">
      <c r="A2147" s="1" t="s">
        <v>6333</v>
      </c>
      <c r="B2147" s="1" t="s">
        <v>6160</v>
      </c>
      <c r="C2147" s="1" t="s">
        <v>6334</v>
      </c>
      <c r="D2147" s="1" t="s">
        <v>6319</v>
      </c>
      <c r="E2147" s="1" t="s">
        <v>6320</v>
      </c>
    </row>
    <row r="2148" spans="1:5" x14ac:dyDescent="0.3">
      <c r="A2148" s="1" t="s">
        <v>6335</v>
      </c>
      <c r="B2148" s="1" t="s">
        <v>6160</v>
      </c>
      <c r="C2148" s="1" t="s">
        <v>6336</v>
      </c>
      <c r="D2148" s="1" t="s">
        <v>4589</v>
      </c>
      <c r="E2148" s="1" t="s">
        <v>6337</v>
      </c>
    </row>
    <row r="2149" spans="1:5" x14ac:dyDescent="0.3">
      <c r="A2149" s="1" t="s">
        <v>6338</v>
      </c>
      <c r="B2149" s="1" t="s">
        <v>6160</v>
      </c>
      <c r="C2149" s="1" t="s">
        <v>6339</v>
      </c>
      <c r="D2149" s="1" t="s">
        <v>6319</v>
      </c>
      <c r="E2149" s="1" t="s">
        <v>6320</v>
      </c>
    </row>
    <row r="2150" spans="1:5" x14ac:dyDescent="0.3">
      <c r="A2150" s="1" t="s">
        <v>6340</v>
      </c>
      <c r="B2150" s="1" t="s">
        <v>6160</v>
      </c>
      <c r="C2150" s="1" t="s">
        <v>6341</v>
      </c>
      <c r="D2150" s="1" t="s">
        <v>3931</v>
      </c>
      <c r="E2150" s="1" t="s">
        <v>3932</v>
      </c>
    </row>
    <row r="2151" spans="1:5" x14ac:dyDescent="0.3">
      <c r="A2151" s="1" t="s">
        <v>6342</v>
      </c>
      <c r="B2151" s="1" t="s">
        <v>6160</v>
      </c>
      <c r="C2151" s="1" t="s">
        <v>6343</v>
      </c>
      <c r="D2151" s="1" t="s">
        <v>6319</v>
      </c>
      <c r="E2151" s="1" t="s">
        <v>6344</v>
      </c>
    </row>
    <row r="2152" spans="1:5" x14ac:dyDescent="0.3">
      <c r="A2152" s="1" t="s">
        <v>6345</v>
      </c>
      <c r="B2152" s="1" t="s">
        <v>6160</v>
      </c>
      <c r="C2152" s="1" t="s">
        <v>6346</v>
      </c>
      <c r="D2152" s="1" t="s">
        <v>6347</v>
      </c>
      <c r="E2152" s="1" t="s">
        <v>6348</v>
      </c>
    </row>
    <row r="2153" spans="1:5" x14ac:dyDescent="0.3">
      <c r="A2153" s="1" t="s">
        <v>6349</v>
      </c>
      <c r="B2153" s="1" t="s">
        <v>6160</v>
      </c>
      <c r="C2153" s="1" t="s">
        <v>6350</v>
      </c>
      <c r="D2153" s="1" t="s">
        <v>6319</v>
      </c>
      <c r="E2153" s="1" t="s">
        <v>6320</v>
      </c>
    </row>
    <row r="2154" spans="1:5" x14ac:dyDescent="0.3">
      <c r="A2154" s="1" t="s">
        <v>6351</v>
      </c>
      <c r="B2154" s="1" t="s">
        <v>6160</v>
      </c>
      <c r="C2154" s="1" t="s">
        <v>5453</v>
      </c>
      <c r="D2154" s="1" t="s">
        <v>6352</v>
      </c>
      <c r="E2154" s="1" t="s">
        <v>6353</v>
      </c>
    </row>
    <row r="2155" spans="1:5" x14ac:dyDescent="0.3">
      <c r="A2155" s="1" t="s">
        <v>6354</v>
      </c>
      <c r="B2155" s="1" t="s">
        <v>6160</v>
      </c>
      <c r="C2155" s="1" t="s">
        <v>5457</v>
      </c>
      <c r="D2155" s="7" t="s">
        <v>6356</v>
      </c>
      <c r="E2155" s="1" t="s">
        <v>6355</v>
      </c>
    </row>
    <row r="2156" spans="1:5" x14ac:dyDescent="0.3">
      <c r="A2156" s="1" t="s">
        <v>6357</v>
      </c>
      <c r="B2156" s="1" t="s">
        <v>6160</v>
      </c>
      <c r="C2156" s="1" t="s">
        <v>6358</v>
      </c>
      <c r="D2156" s="1" t="s">
        <v>6359</v>
      </c>
      <c r="E2156" s="1" t="s">
        <v>6360</v>
      </c>
    </row>
    <row r="2157" spans="1:5" x14ac:dyDescent="0.3">
      <c r="A2157" s="1" t="s">
        <v>6361</v>
      </c>
      <c r="B2157" s="1" t="s">
        <v>6160</v>
      </c>
      <c r="C2157" s="1" t="s">
        <v>6362</v>
      </c>
      <c r="D2157" s="1" t="s">
        <v>6363</v>
      </c>
      <c r="E2157" s="1" t="s">
        <v>6364</v>
      </c>
    </row>
    <row r="2158" spans="1:5" x14ac:dyDescent="0.3">
      <c r="A2158" s="1" t="s">
        <v>6365</v>
      </c>
      <c r="B2158" s="1" t="s">
        <v>6160</v>
      </c>
      <c r="C2158" s="1" t="s">
        <v>6366</v>
      </c>
      <c r="D2158" s="1" t="s">
        <v>6367</v>
      </c>
      <c r="E2158" s="1" t="s">
        <v>6360</v>
      </c>
    </row>
    <row r="2159" spans="1:5" x14ac:dyDescent="0.3">
      <c r="A2159" s="1" t="s">
        <v>6368</v>
      </c>
      <c r="B2159" s="1" t="s">
        <v>6160</v>
      </c>
      <c r="C2159" s="1" t="s">
        <v>6369</v>
      </c>
      <c r="D2159" s="1" t="s">
        <v>6370</v>
      </c>
      <c r="E2159" s="1" t="s">
        <v>6371</v>
      </c>
    </row>
    <row r="2160" spans="1:5" x14ac:dyDescent="0.3">
      <c r="A2160" s="1" t="s">
        <v>6372</v>
      </c>
      <c r="B2160" s="1" t="s">
        <v>6160</v>
      </c>
      <c r="C2160" s="1" t="s">
        <v>6373</v>
      </c>
      <c r="D2160" s="1" t="s">
        <v>6374</v>
      </c>
      <c r="E2160" s="1" t="s">
        <v>6375</v>
      </c>
    </row>
    <row r="2161" spans="1:5" x14ac:dyDescent="0.3">
      <c r="A2161" s="1" t="s">
        <v>6376</v>
      </c>
      <c r="B2161" s="1" t="s">
        <v>6160</v>
      </c>
      <c r="C2161" s="1" t="s">
        <v>6377</v>
      </c>
      <c r="D2161" s="1" t="s">
        <v>6378</v>
      </c>
      <c r="E2161" s="1" t="s">
        <v>6379</v>
      </c>
    </row>
    <row r="2162" spans="1:5" x14ac:dyDescent="0.3">
      <c r="A2162" s="1" t="s">
        <v>6380</v>
      </c>
      <c r="B2162" s="1" t="s">
        <v>6160</v>
      </c>
      <c r="C2162" s="1" t="s">
        <v>6381</v>
      </c>
      <c r="D2162" s="1" t="s">
        <v>6382</v>
      </c>
      <c r="E2162" s="1" t="s">
        <v>6383</v>
      </c>
    </row>
    <row r="2163" spans="1:5" ht="148.5" customHeight="1" x14ac:dyDescent="0.3">
      <c r="A2163" s="1" t="s">
        <v>6384</v>
      </c>
      <c r="B2163" s="1" t="s">
        <v>6160</v>
      </c>
      <c r="C2163" s="1" t="s">
        <v>6385</v>
      </c>
      <c r="D2163" s="8" t="s">
        <v>6387</v>
      </c>
      <c r="E2163" s="5" t="s">
        <v>6388</v>
      </c>
    </row>
    <row r="2164" spans="1:5" x14ac:dyDescent="0.3">
      <c r="A2164" s="1" t="s">
        <v>6386</v>
      </c>
      <c r="B2164" s="1" t="s">
        <v>6160</v>
      </c>
      <c r="C2164" s="1" t="s">
        <v>6389</v>
      </c>
      <c r="D2164" s="1" t="s">
        <v>6390</v>
      </c>
      <c r="E2164" s="1" t="s">
        <v>6391</v>
      </c>
    </row>
    <row r="2165" spans="1:5" x14ac:dyDescent="0.3">
      <c r="A2165" s="1" t="s">
        <v>6392</v>
      </c>
      <c r="B2165" s="1" t="s">
        <v>6160</v>
      </c>
      <c r="C2165" s="1" t="s">
        <v>6393</v>
      </c>
      <c r="D2165" s="7" t="s">
        <v>6395</v>
      </c>
      <c r="E2165" s="1" t="s">
        <v>6394</v>
      </c>
    </row>
    <row r="2166" spans="1:5" x14ac:dyDescent="0.3">
      <c r="A2166" s="1" t="s">
        <v>6396</v>
      </c>
      <c r="B2166" s="1" t="s">
        <v>6160</v>
      </c>
      <c r="C2166" s="1" t="s">
        <v>6397</v>
      </c>
      <c r="D2166" s="1" t="s">
        <v>6398</v>
      </c>
      <c r="E2166" s="1" t="s">
        <v>6399</v>
      </c>
    </row>
    <row r="2167" spans="1:5" x14ac:dyDescent="0.3">
      <c r="A2167" s="1" t="s">
        <v>6400</v>
      </c>
      <c r="B2167" s="1" t="s">
        <v>6160</v>
      </c>
      <c r="C2167" s="1" t="s">
        <v>6401</v>
      </c>
      <c r="D2167" s="1" t="s">
        <v>6402</v>
      </c>
      <c r="E2167" s="1" t="s">
        <v>6403</v>
      </c>
    </row>
    <row r="2168" spans="1:5" x14ac:dyDescent="0.3">
      <c r="A2168" s="1" t="s">
        <v>6404</v>
      </c>
      <c r="B2168" s="1" t="s">
        <v>6160</v>
      </c>
      <c r="C2168" s="1" t="s">
        <v>6405</v>
      </c>
      <c r="D2168" s="1" t="s">
        <v>6406</v>
      </c>
      <c r="E2168" s="1" t="s">
        <v>6407</v>
      </c>
    </row>
    <row r="2169" spans="1:5" x14ac:dyDescent="0.3">
      <c r="A2169" s="1" t="s">
        <v>6408</v>
      </c>
      <c r="B2169" s="1" t="s">
        <v>6160</v>
      </c>
      <c r="C2169" s="1" t="s">
        <v>6409</v>
      </c>
      <c r="D2169" s="1" t="s">
        <v>6410</v>
      </c>
      <c r="E2169" s="1" t="s">
        <v>6411</v>
      </c>
    </row>
    <row r="2170" spans="1:5" x14ac:dyDescent="0.3">
      <c r="A2170" s="1" t="s">
        <v>6412</v>
      </c>
      <c r="B2170" s="1" t="s">
        <v>6160</v>
      </c>
      <c r="C2170" s="1" t="s">
        <v>6413</v>
      </c>
      <c r="D2170" s="1" t="s">
        <v>6414</v>
      </c>
      <c r="E2170" s="1" t="s">
        <v>6415</v>
      </c>
    </row>
    <row r="2171" spans="1:5" x14ac:dyDescent="0.3">
      <c r="A2171" s="1" t="s">
        <v>6416</v>
      </c>
      <c r="B2171" s="1" t="s">
        <v>6160</v>
      </c>
      <c r="C2171" s="1" t="s">
        <v>5958</v>
      </c>
      <c r="D2171" s="1" t="s">
        <v>6410</v>
      </c>
      <c r="E2171" s="1" t="s">
        <v>6411</v>
      </c>
    </row>
    <row r="2172" spans="1:5" x14ac:dyDescent="0.3">
      <c r="A2172" s="1" t="s">
        <v>6417</v>
      </c>
      <c r="B2172" s="1" t="s">
        <v>6160</v>
      </c>
      <c r="C2172" s="1" t="s">
        <v>5960</v>
      </c>
      <c r="D2172" s="1" t="s">
        <v>6414</v>
      </c>
      <c r="E2172" s="1" t="s">
        <v>6418</v>
      </c>
    </row>
    <row r="2173" spans="1:5" x14ac:dyDescent="0.3">
      <c r="A2173" s="1" t="s">
        <v>6419</v>
      </c>
      <c r="B2173" s="1" t="s">
        <v>6160</v>
      </c>
      <c r="C2173" s="1" t="s">
        <v>6420</v>
      </c>
      <c r="D2173" s="1" t="s">
        <v>6410</v>
      </c>
      <c r="E2173" s="1" t="s">
        <v>6411</v>
      </c>
    </row>
    <row r="2174" spans="1:5" x14ac:dyDescent="0.3">
      <c r="A2174" s="1" t="s">
        <v>6421</v>
      </c>
      <c r="B2174" s="1" t="s">
        <v>6160</v>
      </c>
      <c r="C2174" s="1" t="s">
        <v>6422</v>
      </c>
      <c r="D2174" s="1" t="s">
        <v>6414</v>
      </c>
      <c r="E2174" s="1" t="s">
        <v>6415</v>
      </c>
    </row>
    <row r="2175" spans="1:5" x14ac:dyDescent="0.3">
      <c r="A2175" s="1" t="s">
        <v>6423</v>
      </c>
      <c r="B2175" s="1" t="s">
        <v>6160</v>
      </c>
      <c r="C2175" s="1" t="s">
        <v>6424</v>
      </c>
      <c r="D2175" s="1" t="s">
        <v>6425</v>
      </c>
      <c r="E2175" s="1" t="s">
        <v>6426</v>
      </c>
    </row>
    <row r="2176" spans="1:5" x14ac:dyDescent="0.3">
      <c r="A2176" s="1" t="s">
        <v>6427</v>
      </c>
      <c r="B2176" s="1" t="s">
        <v>6160</v>
      </c>
      <c r="C2176" s="1" t="s">
        <v>6428</v>
      </c>
      <c r="D2176" s="1" t="s">
        <v>6429</v>
      </c>
      <c r="E2176" s="1" t="s">
        <v>6430</v>
      </c>
    </row>
    <row r="2177" spans="1:5" x14ac:dyDescent="0.3">
      <c r="A2177" s="1" t="s">
        <v>6431</v>
      </c>
      <c r="B2177" s="1" t="s">
        <v>6160</v>
      </c>
      <c r="C2177" s="1" t="s">
        <v>6432</v>
      </c>
      <c r="D2177" s="1" t="s">
        <v>6433</v>
      </c>
      <c r="E2177" s="1" t="s">
        <v>6434</v>
      </c>
    </row>
    <row r="2178" spans="1:5" x14ac:dyDescent="0.3">
      <c r="A2178" s="1" t="s">
        <v>6435</v>
      </c>
      <c r="B2178" s="1" t="s">
        <v>6160</v>
      </c>
      <c r="C2178" s="1" t="s">
        <v>6436</v>
      </c>
      <c r="D2178" s="1" t="s">
        <v>6437</v>
      </c>
      <c r="E2178" s="1" t="s">
        <v>6438</v>
      </c>
    </row>
    <row r="2179" spans="1:5" x14ac:dyDescent="0.3">
      <c r="A2179" s="1" t="s">
        <v>6439</v>
      </c>
      <c r="B2179" s="1" t="s">
        <v>6160</v>
      </c>
      <c r="C2179" s="1" t="s">
        <v>6440</v>
      </c>
      <c r="D2179" s="7" t="s">
        <v>6441</v>
      </c>
      <c r="E2179" s="1" t="s">
        <v>6442</v>
      </c>
    </row>
    <row r="2180" spans="1:5" x14ac:dyDescent="0.3">
      <c r="A2180" s="1" t="s">
        <v>6443</v>
      </c>
      <c r="B2180" s="1" t="s">
        <v>6160</v>
      </c>
      <c r="C2180" s="1" t="s">
        <v>6444</v>
      </c>
      <c r="D2180" s="7" t="s">
        <v>6445</v>
      </c>
      <c r="E2180" s="1" t="s">
        <v>6446</v>
      </c>
    </row>
    <row r="2181" spans="1:5" x14ac:dyDescent="0.3">
      <c r="A2181" s="1" t="s">
        <v>6447</v>
      </c>
      <c r="B2181" s="1" t="s">
        <v>6160</v>
      </c>
      <c r="C2181" s="1" t="s">
        <v>6448</v>
      </c>
      <c r="D2181" s="1" t="s">
        <v>5806</v>
      </c>
      <c r="E2181" s="1" t="s">
        <v>5807</v>
      </c>
    </row>
    <row r="2182" spans="1:5" x14ac:dyDescent="0.3">
      <c r="A2182" s="1" t="s">
        <v>6449</v>
      </c>
      <c r="B2182" s="1" t="s">
        <v>6160</v>
      </c>
      <c r="C2182" s="1" t="s">
        <v>6450</v>
      </c>
      <c r="D2182" s="1" t="s">
        <v>6451</v>
      </c>
      <c r="E2182" s="1" t="s">
        <v>6452</v>
      </c>
    </row>
    <row r="2183" spans="1:5" x14ac:dyDescent="0.3">
      <c r="A2183" s="1" t="s">
        <v>6453</v>
      </c>
      <c r="B2183" s="1" t="s">
        <v>6160</v>
      </c>
      <c r="C2183" s="1" t="s">
        <v>6454</v>
      </c>
      <c r="D2183" s="1" t="s">
        <v>6455</v>
      </c>
      <c r="E2183" s="1" t="s">
        <v>6456</v>
      </c>
    </row>
    <row r="2184" spans="1:5" x14ac:dyDescent="0.3">
      <c r="A2184" s="1" t="s">
        <v>6457</v>
      </c>
      <c r="B2184" s="1" t="s">
        <v>6160</v>
      </c>
      <c r="C2184" s="1" t="s">
        <v>6458</v>
      </c>
      <c r="D2184" s="1" t="s">
        <v>6459</v>
      </c>
      <c r="E2184" s="1" t="s">
        <v>6460</v>
      </c>
    </row>
    <row r="2185" spans="1:5" x14ac:dyDescent="0.3">
      <c r="A2185" s="1" t="s">
        <v>6461</v>
      </c>
      <c r="B2185" s="1" t="s">
        <v>6160</v>
      </c>
      <c r="C2185" s="1" t="s">
        <v>6462</v>
      </c>
      <c r="D2185" s="1" t="s">
        <v>6463</v>
      </c>
      <c r="E2185" s="1" t="s">
        <v>6464</v>
      </c>
    </row>
    <row r="2186" spans="1:5" x14ac:dyDescent="0.3">
      <c r="A2186" s="1" t="s">
        <v>6465</v>
      </c>
      <c r="B2186" s="1" t="s">
        <v>6160</v>
      </c>
      <c r="C2186" s="1" t="s">
        <v>6466</v>
      </c>
      <c r="D2186" s="1" t="s">
        <v>6467</v>
      </c>
      <c r="E2186" s="1" t="s">
        <v>6468</v>
      </c>
    </row>
    <row r="2187" spans="1:5" x14ac:dyDescent="0.3">
      <c r="A2187" s="1" t="s">
        <v>6469</v>
      </c>
      <c r="B2187" s="1" t="s">
        <v>6160</v>
      </c>
      <c r="C2187" s="1" t="s">
        <v>6470</v>
      </c>
      <c r="D2187" s="1" t="s">
        <v>6471</v>
      </c>
      <c r="E2187" s="1" t="s">
        <v>6472</v>
      </c>
    </row>
    <row r="2188" spans="1:5" x14ac:dyDescent="0.3">
      <c r="A2188" s="1" t="s">
        <v>6473</v>
      </c>
      <c r="B2188" s="1" t="s">
        <v>6160</v>
      </c>
      <c r="C2188" s="1" t="s">
        <v>6474</v>
      </c>
      <c r="D2188" s="1" t="s">
        <v>6475</v>
      </c>
      <c r="E2188" s="1" t="s">
        <v>6476</v>
      </c>
    </row>
    <row r="2189" spans="1:5" x14ac:dyDescent="0.3">
      <c r="A2189" s="1" t="s">
        <v>6477</v>
      </c>
      <c r="B2189" s="1" t="s">
        <v>6160</v>
      </c>
      <c r="C2189" s="1" t="s">
        <v>6478</v>
      </c>
      <c r="D2189" s="1" t="s">
        <v>6479</v>
      </c>
      <c r="E2189" s="1" t="s">
        <v>6480</v>
      </c>
    </row>
    <row r="2190" spans="1:5" x14ac:dyDescent="0.3">
      <c r="A2190" s="1" t="s">
        <v>6481</v>
      </c>
      <c r="B2190" s="1" t="s">
        <v>6160</v>
      </c>
      <c r="C2190" s="1" t="s">
        <v>6482</v>
      </c>
      <c r="D2190" s="1" t="s">
        <v>6483</v>
      </c>
      <c r="E2190" s="1" t="s">
        <v>6484</v>
      </c>
    </row>
    <row r="2191" spans="1:5" x14ac:dyDescent="0.3">
      <c r="A2191" s="1" t="s">
        <v>6485</v>
      </c>
      <c r="B2191" s="1" t="s">
        <v>6160</v>
      </c>
      <c r="C2191" s="1" t="s">
        <v>6486</v>
      </c>
      <c r="D2191" s="1" t="s">
        <v>6487</v>
      </c>
      <c r="E2191" s="1" t="s">
        <v>6488</v>
      </c>
    </row>
    <row r="2192" spans="1:5" x14ac:dyDescent="0.3">
      <c r="A2192" s="1" t="s">
        <v>6489</v>
      </c>
      <c r="B2192" s="1" t="s">
        <v>6160</v>
      </c>
      <c r="C2192" s="1" t="s">
        <v>6490</v>
      </c>
      <c r="D2192" s="1" t="s">
        <v>5798</v>
      </c>
      <c r="E2192" s="1" t="s">
        <v>5799</v>
      </c>
    </row>
    <row r="2193" spans="1:5" x14ac:dyDescent="0.3">
      <c r="A2193" s="1" t="s">
        <v>6491</v>
      </c>
      <c r="B2193" s="1" t="s">
        <v>6160</v>
      </c>
      <c r="C2193" s="1" t="s">
        <v>6492</v>
      </c>
      <c r="D2193" s="1" t="s">
        <v>6493</v>
      </c>
      <c r="E2193" s="1" t="s">
        <v>6494</v>
      </c>
    </row>
    <row r="2194" spans="1:5" x14ac:dyDescent="0.3">
      <c r="A2194" s="1" t="s">
        <v>6495</v>
      </c>
      <c r="B2194" s="1" t="s">
        <v>6160</v>
      </c>
      <c r="C2194" s="1" t="s">
        <v>6496</v>
      </c>
      <c r="D2194" s="1" t="s">
        <v>6455</v>
      </c>
      <c r="E2194" s="1" t="s">
        <v>6456</v>
      </c>
    </row>
    <row r="2195" spans="1:5" x14ac:dyDescent="0.3">
      <c r="A2195" s="1" t="s">
        <v>6497</v>
      </c>
      <c r="B2195" s="1" t="s">
        <v>6160</v>
      </c>
      <c r="C2195" s="1" t="s">
        <v>6498</v>
      </c>
      <c r="D2195" s="1" t="s">
        <v>6459</v>
      </c>
      <c r="E2195" s="1" t="s">
        <v>6460</v>
      </c>
    </row>
    <row r="2196" spans="1:5" x14ac:dyDescent="0.3">
      <c r="A2196" s="1" t="s">
        <v>6499</v>
      </c>
      <c r="B2196" s="1" t="s">
        <v>6160</v>
      </c>
      <c r="C2196" s="1" t="s">
        <v>6500</v>
      </c>
      <c r="D2196" s="1" t="s">
        <v>6463</v>
      </c>
      <c r="E2196" s="1" t="s">
        <v>6464</v>
      </c>
    </row>
    <row r="2197" spans="1:5" x14ac:dyDescent="0.3">
      <c r="A2197" s="1" t="s">
        <v>6501</v>
      </c>
      <c r="B2197" s="1" t="s">
        <v>6160</v>
      </c>
      <c r="C2197" s="1" t="s">
        <v>6502</v>
      </c>
      <c r="D2197" s="1" t="s">
        <v>6467</v>
      </c>
      <c r="E2197" s="1" t="s">
        <v>6468</v>
      </c>
    </row>
    <row r="2198" spans="1:5" x14ac:dyDescent="0.3">
      <c r="A2198" s="1" t="s">
        <v>6503</v>
      </c>
      <c r="B2198" s="1" t="s">
        <v>6160</v>
      </c>
      <c r="C2198" s="1" t="s">
        <v>6504</v>
      </c>
      <c r="D2198" s="1" t="s">
        <v>6471</v>
      </c>
      <c r="E2198" s="1" t="s">
        <v>6472</v>
      </c>
    </row>
    <row r="2199" spans="1:5" x14ac:dyDescent="0.3">
      <c r="A2199" s="1" t="s">
        <v>6505</v>
      </c>
      <c r="B2199" s="1" t="s">
        <v>6160</v>
      </c>
      <c r="C2199" s="1" t="s">
        <v>6506</v>
      </c>
      <c r="D2199" s="1" t="s">
        <v>6475</v>
      </c>
      <c r="E2199" s="1" t="s">
        <v>6476</v>
      </c>
    </row>
    <row r="2200" spans="1:5" x14ac:dyDescent="0.3">
      <c r="A2200" s="1" t="s">
        <v>6507</v>
      </c>
      <c r="B2200" s="1" t="s">
        <v>6160</v>
      </c>
      <c r="C2200" s="1" t="s">
        <v>6508</v>
      </c>
      <c r="D2200" s="1" t="s">
        <v>6479</v>
      </c>
      <c r="E2200" s="1" t="s">
        <v>6480</v>
      </c>
    </row>
    <row r="2201" spans="1:5" x14ac:dyDescent="0.3">
      <c r="A2201" s="1" t="s">
        <v>6509</v>
      </c>
      <c r="B2201" s="1" t="s">
        <v>6160</v>
      </c>
      <c r="C2201" s="1" t="s">
        <v>6510</v>
      </c>
      <c r="D2201" s="1" t="s">
        <v>6483</v>
      </c>
      <c r="E2201" s="1" t="s">
        <v>6484</v>
      </c>
    </row>
    <row r="2202" spans="1:5" x14ac:dyDescent="0.3">
      <c r="A2202" s="1" t="s">
        <v>6511</v>
      </c>
      <c r="B2202" s="1" t="s">
        <v>6160</v>
      </c>
      <c r="C2202" s="1" t="s">
        <v>6512</v>
      </c>
      <c r="D2202" s="1" t="s">
        <v>6487</v>
      </c>
      <c r="E2202" s="1" t="s">
        <v>6488</v>
      </c>
    </row>
    <row r="2203" spans="1:5" x14ac:dyDescent="0.3">
      <c r="A2203" s="1" t="s">
        <v>6513</v>
      </c>
      <c r="B2203" s="1" t="s">
        <v>6160</v>
      </c>
      <c r="C2203" s="1" t="s">
        <v>6514</v>
      </c>
      <c r="D2203" s="1" t="s">
        <v>5814</v>
      </c>
      <c r="E2203" s="1" t="s">
        <v>5815</v>
      </c>
    </row>
    <row r="2204" spans="1:5" x14ac:dyDescent="0.3">
      <c r="A2204" s="1" t="s">
        <v>6515</v>
      </c>
      <c r="B2204" s="1" t="s">
        <v>6160</v>
      </c>
      <c r="C2204" s="1" t="s">
        <v>6516</v>
      </c>
      <c r="D2204" s="1" t="s">
        <v>6517</v>
      </c>
      <c r="E2204" s="1" t="s">
        <v>6518</v>
      </c>
    </row>
    <row r="2205" spans="1:5" x14ac:dyDescent="0.3">
      <c r="A2205" s="1" t="s">
        <v>6519</v>
      </c>
      <c r="B2205" s="1" t="s">
        <v>6160</v>
      </c>
      <c r="C2205" s="1" t="s">
        <v>6520</v>
      </c>
      <c r="D2205" s="1" t="s">
        <v>6455</v>
      </c>
      <c r="E2205" s="1" t="s">
        <v>6456</v>
      </c>
    </row>
    <row r="2206" spans="1:5" x14ac:dyDescent="0.3">
      <c r="A2206" s="1" t="s">
        <v>6521</v>
      </c>
      <c r="B2206" s="1" t="s">
        <v>6160</v>
      </c>
      <c r="C2206" s="1" t="s">
        <v>6522</v>
      </c>
      <c r="D2206" s="1" t="s">
        <v>6459</v>
      </c>
      <c r="E2206" s="1" t="s">
        <v>6460</v>
      </c>
    </row>
    <row r="2207" spans="1:5" x14ac:dyDescent="0.3">
      <c r="A2207" s="1" t="s">
        <v>6523</v>
      </c>
      <c r="B2207" s="1" t="s">
        <v>6160</v>
      </c>
      <c r="C2207" s="1" t="s">
        <v>6524</v>
      </c>
      <c r="D2207" s="1" t="s">
        <v>6463</v>
      </c>
      <c r="E2207" s="1" t="s">
        <v>6464</v>
      </c>
    </row>
    <row r="2208" spans="1:5" x14ac:dyDescent="0.3">
      <c r="A2208" s="1" t="s">
        <v>6525</v>
      </c>
      <c r="B2208" s="1" t="s">
        <v>6160</v>
      </c>
      <c r="C2208" s="1" t="s">
        <v>6526</v>
      </c>
      <c r="D2208" s="1" t="s">
        <v>6467</v>
      </c>
      <c r="E2208" s="1" t="s">
        <v>6468</v>
      </c>
    </row>
    <row r="2209" spans="1:5" x14ac:dyDescent="0.3">
      <c r="A2209" s="1" t="s">
        <v>6527</v>
      </c>
      <c r="B2209" s="1" t="s">
        <v>6160</v>
      </c>
      <c r="C2209" s="1" t="s">
        <v>6528</v>
      </c>
      <c r="D2209" s="1" t="s">
        <v>6471</v>
      </c>
      <c r="E2209" s="1" t="s">
        <v>6472</v>
      </c>
    </row>
    <row r="2210" spans="1:5" x14ac:dyDescent="0.3">
      <c r="A2210" s="1" t="s">
        <v>6529</v>
      </c>
      <c r="B2210" s="1" t="s">
        <v>6160</v>
      </c>
      <c r="C2210" s="1" t="s">
        <v>6530</v>
      </c>
      <c r="D2210" s="1" t="s">
        <v>6475</v>
      </c>
      <c r="E2210" s="1" t="s">
        <v>6476</v>
      </c>
    </row>
    <row r="2211" spans="1:5" x14ac:dyDescent="0.3">
      <c r="A2211" s="1" t="s">
        <v>6531</v>
      </c>
      <c r="B2211" s="1" t="s">
        <v>6160</v>
      </c>
      <c r="C2211" s="1" t="s">
        <v>6532</v>
      </c>
      <c r="D2211" s="1" t="s">
        <v>6479</v>
      </c>
      <c r="E2211" s="1" t="s">
        <v>6480</v>
      </c>
    </row>
    <row r="2212" spans="1:5" x14ac:dyDescent="0.3">
      <c r="A2212" s="1" t="s">
        <v>6533</v>
      </c>
      <c r="B2212" s="1" t="s">
        <v>6160</v>
      </c>
      <c r="C2212" s="1" t="s">
        <v>6534</v>
      </c>
      <c r="D2212" s="1" t="s">
        <v>6483</v>
      </c>
      <c r="E2212" s="1" t="s">
        <v>6484</v>
      </c>
    </row>
    <row r="2213" spans="1:5" x14ac:dyDescent="0.3">
      <c r="A2213" s="1" t="s">
        <v>6535</v>
      </c>
      <c r="B2213" s="1" t="s">
        <v>6160</v>
      </c>
      <c r="C2213" s="1" t="s">
        <v>6536</v>
      </c>
      <c r="D2213" s="1" t="s">
        <v>6487</v>
      </c>
      <c r="E2213" s="1" t="s">
        <v>6488</v>
      </c>
    </row>
    <row r="2214" spans="1:5" x14ac:dyDescent="0.3">
      <c r="A2214" s="1" t="s">
        <v>6537</v>
      </c>
      <c r="B2214" s="1" t="s">
        <v>6538</v>
      </c>
      <c r="C2214" s="1" t="s">
        <v>6539</v>
      </c>
      <c r="D2214" s="1" t="s">
        <v>6540</v>
      </c>
      <c r="E2214" s="1" t="s">
        <v>6540</v>
      </c>
    </row>
    <row r="2215" spans="1:5" x14ac:dyDescent="0.3">
      <c r="A2215" s="1" t="s">
        <v>6541</v>
      </c>
      <c r="B2215" s="1" t="s">
        <v>6542</v>
      </c>
      <c r="C2215" s="1" t="s">
        <v>6543</v>
      </c>
      <c r="D2215" s="1" t="s">
        <v>6544</v>
      </c>
      <c r="E2215" s="1" t="s">
        <v>6545</v>
      </c>
    </row>
    <row r="2216" spans="1:5" x14ac:dyDescent="0.3">
      <c r="A2216" s="1" t="s">
        <v>6546</v>
      </c>
      <c r="B2216" s="1" t="s">
        <v>6542</v>
      </c>
      <c r="C2216" s="1" t="s">
        <v>6547</v>
      </c>
      <c r="D2216" s="1" t="s">
        <v>6548</v>
      </c>
      <c r="E2216" s="1" t="s">
        <v>6549</v>
      </c>
    </row>
    <row r="2217" spans="1:5" x14ac:dyDescent="0.3">
      <c r="A2217" s="1" t="s">
        <v>6550</v>
      </c>
      <c r="B2217" s="1" t="s">
        <v>6542</v>
      </c>
      <c r="C2217" s="1" t="s">
        <v>6551</v>
      </c>
      <c r="D2217" s="1" t="s">
        <v>6552</v>
      </c>
      <c r="E2217" s="1" t="s">
        <v>464</v>
      </c>
    </row>
    <row r="2218" spans="1:5" x14ac:dyDescent="0.3">
      <c r="A2218" s="1" t="s">
        <v>6553</v>
      </c>
      <c r="B2218" s="1" t="s">
        <v>6542</v>
      </c>
      <c r="C2218" s="1" t="s">
        <v>6554</v>
      </c>
      <c r="D2218" s="1" t="s">
        <v>6555</v>
      </c>
      <c r="E2218" s="1" t="s">
        <v>6556</v>
      </c>
    </row>
    <row r="2219" spans="1:5" x14ac:dyDescent="0.3">
      <c r="A2219" s="1" t="s">
        <v>6557</v>
      </c>
      <c r="B2219" s="1" t="s">
        <v>6542</v>
      </c>
      <c r="C2219" s="1" t="s">
        <v>6558</v>
      </c>
      <c r="D2219" s="7" t="s">
        <v>6559</v>
      </c>
      <c r="E2219" s="1" t="s">
        <v>6560</v>
      </c>
    </row>
    <row r="2220" spans="1:5" x14ac:dyDescent="0.3">
      <c r="A2220" s="1" t="s">
        <v>6561</v>
      </c>
      <c r="B2220" s="1" t="s">
        <v>6542</v>
      </c>
      <c r="C2220" s="1" t="s">
        <v>6562</v>
      </c>
      <c r="D2220" s="7" t="s">
        <v>6563</v>
      </c>
      <c r="E2220" s="1" t="s">
        <v>6564</v>
      </c>
    </row>
    <row r="2221" spans="1:5" x14ac:dyDescent="0.3">
      <c r="A2221" s="1" t="s">
        <v>6565</v>
      </c>
      <c r="B2221" s="1" t="s">
        <v>6542</v>
      </c>
      <c r="C2221" s="1" t="s">
        <v>6566</v>
      </c>
      <c r="D2221" s="1" t="s">
        <v>6567</v>
      </c>
      <c r="E2221" s="1" t="s">
        <v>6568</v>
      </c>
    </row>
    <row r="2222" spans="1:5" x14ac:dyDescent="0.3">
      <c r="A2222" s="1" t="s">
        <v>6569</v>
      </c>
      <c r="B2222" s="1" t="s">
        <v>6542</v>
      </c>
      <c r="C2222" s="1" t="s">
        <v>6570</v>
      </c>
      <c r="D2222" s="1" t="s">
        <v>6571</v>
      </c>
      <c r="E2222" s="1" t="s">
        <v>6572</v>
      </c>
    </row>
    <row r="2223" spans="1:5" x14ac:dyDescent="0.3">
      <c r="A2223" s="1" t="s">
        <v>6573</v>
      </c>
      <c r="B2223" s="1" t="s">
        <v>6542</v>
      </c>
      <c r="C2223" s="1" t="s">
        <v>6574</v>
      </c>
      <c r="D2223" s="1" t="s">
        <v>6575</v>
      </c>
      <c r="E2223" s="1" t="s">
        <v>6576</v>
      </c>
    </row>
    <row r="2224" spans="1:5" x14ac:dyDescent="0.3">
      <c r="A2224" s="1" t="s">
        <v>6577</v>
      </c>
      <c r="B2224" s="1" t="s">
        <v>6542</v>
      </c>
      <c r="C2224" s="1" t="s">
        <v>6578</v>
      </c>
      <c r="D2224" s="1" t="s">
        <v>6579</v>
      </c>
      <c r="E2224" s="1" t="s">
        <v>6580</v>
      </c>
    </row>
    <row r="2225" spans="1:5" x14ac:dyDescent="0.3">
      <c r="A2225" s="1" t="s">
        <v>6581</v>
      </c>
      <c r="B2225" s="1" t="s">
        <v>6542</v>
      </c>
      <c r="C2225" s="1" t="s">
        <v>6582</v>
      </c>
      <c r="D2225" s="7" t="s">
        <v>6583</v>
      </c>
      <c r="E2225" s="1" t="s">
        <v>6584</v>
      </c>
    </row>
    <row r="2226" spans="1:5" x14ac:dyDescent="0.3">
      <c r="A2226" s="1" t="s">
        <v>6585</v>
      </c>
      <c r="B2226" s="1" t="s">
        <v>6542</v>
      </c>
      <c r="C2226" s="1" t="s">
        <v>6586</v>
      </c>
      <c r="D2226" s="7" t="s">
        <v>6587</v>
      </c>
      <c r="E2226" s="1" t="s">
        <v>6589</v>
      </c>
    </row>
    <row r="2227" spans="1:5" x14ac:dyDescent="0.3">
      <c r="A2227" s="1" t="s">
        <v>6588</v>
      </c>
      <c r="B2227" s="1" t="s">
        <v>6542</v>
      </c>
      <c r="C2227" s="1" t="s">
        <v>6590</v>
      </c>
      <c r="D2227" s="7" t="s">
        <v>6591</v>
      </c>
      <c r="E2227" s="1" t="s">
        <v>6593</v>
      </c>
    </row>
    <row r="2228" spans="1:5" x14ac:dyDescent="0.3">
      <c r="A2228" s="1" t="s">
        <v>6592</v>
      </c>
      <c r="B2228" s="1" t="s">
        <v>6542</v>
      </c>
      <c r="C2228" s="1" t="s">
        <v>6594</v>
      </c>
      <c r="D2228" s="7" t="s">
        <v>6595</v>
      </c>
      <c r="E2228" s="1" t="s">
        <v>6597</v>
      </c>
    </row>
    <row r="2229" spans="1:5" x14ac:dyDescent="0.3">
      <c r="A2229" s="1" t="s">
        <v>6596</v>
      </c>
      <c r="B2229" s="1" t="s">
        <v>6542</v>
      </c>
      <c r="C2229" s="1" t="s">
        <v>6598</v>
      </c>
      <c r="D2229" s="7" t="s">
        <v>6599</v>
      </c>
      <c r="E2229" s="1" t="s">
        <v>6601</v>
      </c>
    </row>
    <row r="2230" spans="1:5" x14ac:dyDescent="0.3">
      <c r="A2230" s="1" t="s">
        <v>6600</v>
      </c>
      <c r="B2230" s="1" t="s">
        <v>6542</v>
      </c>
      <c r="C2230" s="1" t="s">
        <v>6602</v>
      </c>
      <c r="D2230" s="1" t="s">
        <v>6603</v>
      </c>
      <c r="E2230" s="1" t="s">
        <v>6604</v>
      </c>
    </row>
    <row r="2231" spans="1:5" x14ac:dyDescent="0.3">
      <c r="A2231" s="1" t="s">
        <v>6605</v>
      </c>
      <c r="B2231" s="1" t="s">
        <v>6606</v>
      </c>
      <c r="C2231" s="1" t="s">
        <v>6607</v>
      </c>
      <c r="D2231" s="1" t="s">
        <v>6608</v>
      </c>
      <c r="E2231" s="1" t="s">
        <v>6609</v>
      </c>
    </row>
    <row r="2232" spans="1:5" x14ac:dyDescent="0.3">
      <c r="A2232" s="1" t="s">
        <v>6610</v>
      </c>
      <c r="B2232" s="1" t="s">
        <v>6606</v>
      </c>
      <c r="C2232" s="1" t="s">
        <v>6611</v>
      </c>
      <c r="D2232" s="7" t="s">
        <v>6612</v>
      </c>
      <c r="E2232" s="1" t="s">
        <v>6614</v>
      </c>
    </row>
    <row r="2233" spans="1:5" x14ac:dyDescent="0.3">
      <c r="A2233" s="1" t="s">
        <v>6613</v>
      </c>
      <c r="B2233" s="1" t="s">
        <v>6606</v>
      </c>
      <c r="C2233" s="1" t="s">
        <v>6615</v>
      </c>
      <c r="D2233" s="1" t="s">
        <v>6616</v>
      </c>
      <c r="E2233" s="1" t="s">
        <v>6617</v>
      </c>
    </row>
    <row r="2234" spans="1:5" x14ac:dyDescent="0.3">
      <c r="A2234" s="1" t="s">
        <v>6618</v>
      </c>
      <c r="B2234" s="1" t="s">
        <v>6606</v>
      </c>
      <c r="C2234" s="1" t="s">
        <v>6619</v>
      </c>
      <c r="D2234" s="1" t="s">
        <v>6620</v>
      </c>
      <c r="E2234" s="1" t="s">
        <v>6621</v>
      </c>
    </row>
    <row r="2235" spans="1:5" x14ac:dyDescent="0.3">
      <c r="A2235" s="1" t="s">
        <v>6622</v>
      </c>
      <c r="B2235" s="1" t="s">
        <v>6606</v>
      </c>
      <c r="C2235" s="1" t="s">
        <v>6623</v>
      </c>
      <c r="D2235" s="1" t="s">
        <v>6624</v>
      </c>
      <c r="E2235" s="1" t="s">
        <v>6625</v>
      </c>
    </row>
    <row r="2236" spans="1:5" x14ac:dyDescent="0.3">
      <c r="A2236" s="1" t="s">
        <v>6626</v>
      </c>
      <c r="B2236" s="1" t="s">
        <v>6606</v>
      </c>
      <c r="C2236" s="1" t="s">
        <v>6627</v>
      </c>
      <c r="D2236" s="1" t="s">
        <v>6628</v>
      </c>
      <c r="E2236" s="1" t="s">
        <v>6629</v>
      </c>
    </row>
    <row r="2237" spans="1:5" x14ac:dyDescent="0.3">
      <c r="A2237" s="1" t="s">
        <v>6630</v>
      </c>
      <c r="B2237" s="1" t="s">
        <v>6606</v>
      </c>
      <c r="C2237" s="1" t="s">
        <v>6631</v>
      </c>
      <c r="D2237" s="1" t="s">
        <v>6632</v>
      </c>
      <c r="E2237" s="1" t="s">
        <v>6633</v>
      </c>
    </row>
    <row r="2238" spans="1:5" x14ac:dyDescent="0.3">
      <c r="A2238" s="1" t="s">
        <v>6634</v>
      </c>
      <c r="B2238" s="1" t="s">
        <v>6606</v>
      </c>
      <c r="C2238" s="1" t="s">
        <v>6635</v>
      </c>
      <c r="D2238" s="1" t="s">
        <v>6636</v>
      </c>
      <c r="E2238" s="1" t="s">
        <v>6637</v>
      </c>
    </row>
    <row r="2239" spans="1:5" x14ac:dyDescent="0.3">
      <c r="A2239" s="1" t="s">
        <v>6638</v>
      </c>
      <c r="B2239" s="1" t="s">
        <v>6606</v>
      </c>
      <c r="C2239" s="1" t="s">
        <v>6639</v>
      </c>
      <c r="D2239" s="1" t="s">
        <v>6640</v>
      </c>
      <c r="E2239" s="1" t="s">
        <v>6629</v>
      </c>
    </row>
    <row r="2240" spans="1:5" x14ac:dyDescent="0.3">
      <c r="A2240" s="1" t="s">
        <v>6641</v>
      </c>
      <c r="B2240" s="1" t="s">
        <v>6606</v>
      </c>
      <c r="C2240" s="1" t="s">
        <v>6642</v>
      </c>
      <c r="D2240" s="1" t="s">
        <v>6643</v>
      </c>
      <c r="E2240" s="1" t="s">
        <v>6644</v>
      </c>
    </row>
    <row r="2241" spans="1:5" x14ac:dyDescent="0.3">
      <c r="A2241" s="1" t="s">
        <v>6645</v>
      </c>
      <c r="B2241" s="1" t="s">
        <v>6606</v>
      </c>
      <c r="C2241" s="1" t="s">
        <v>6646</v>
      </c>
      <c r="D2241" s="1" t="s">
        <v>6647</v>
      </c>
      <c r="E2241" s="1" t="s">
        <v>6648</v>
      </c>
    </row>
    <row r="2242" spans="1:5" x14ac:dyDescent="0.3">
      <c r="A2242" s="1" t="s">
        <v>6649</v>
      </c>
      <c r="B2242" s="1" t="s">
        <v>6606</v>
      </c>
      <c r="C2242" s="1" t="s">
        <v>6650</v>
      </c>
      <c r="D2242" s="1" t="s">
        <v>6651</v>
      </c>
      <c r="E2242" s="1" t="s">
        <v>6652</v>
      </c>
    </row>
    <row r="2243" spans="1:5" x14ac:dyDescent="0.3">
      <c r="A2243" s="1" t="s">
        <v>6653</v>
      </c>
      <c r="B2243" s="1" t="s">
        <v>6606</v>
      </c>
      <c r="C2243" s="1" t="s">
        <v>6654</v>
      </c>
      <c r="D2243" s="1" t="s">
        <v>6655</v>
      </c>
      <c r="E2243" s="1" t="s">
        <v>6656</v>
      </c>
    </row>
    <row r="2244" spans="1:5" x14ac:dyDescent="0.3">
      <c r="A2244" s="1" t="s">
        <v>6657</v>
      </c>
      <c r="B2244" s="1" t="s">
        <v>6606</v>
      </c>
      <c r="C2244" s="1" t="s">
        <v>6658</v>
      </c>
      <c r="D2244" s="1" t="s">
        <v>6659</v>
      </c>
      <c r="E2244" s="1" t="s">
        <v>6660</v>
      </c>
    </row>
    <row r="2245" spans="1:5" x14ac:dyDescent="0.3">
      <c r="A2245" s="1" t="s">
        <v>6661</v>
      </c>
      <c r="B2245" s="1" t="s">
        <v>6606</v>
      </c>
      <c r="C2245" s="1" t="s">
        <v>6662</v>
      </c>
      <c r="D2245" s="1" t="s">
        <v>6663</v>
      </c>
      <c r="E2245" s="1" t="s">
        <v>6652</v>
      </c>
    </row>
    <row r="2246" spans="1:5" x14ac:dyDescent="0.3">
      <c r="A2246" s="1" t="s">
        <v>6664</v>
      </c>
      <c r="B2246" s="1" t="s">
        <v>6606</v>
      </c>
      <c r="C2246" s="1" t="s">
        <v>6665</v>
      </c>
      <c r="D2246" s="1" t="s">
        <v>6666</v>
      </c>
      <c r="E2246" s="1" t="s">
        <v>6667</v>
      </c>
    </row>
    <row r="2247" spans="1:5" x14ac:dyDescent="0.3">
      <c r="A2247" s="1" t="s">
        <v>6668</v>
      </c>
      <c r="B2247" s="1" t="s">
        <v>6606</v>
      </c>
      <c r="C2247" s="1" t="s">
        <v>6669</v>
      </c>
      <c r="D2247" s="1" t="s">
        <v>6670</v>
      </c>
      <c r="E2247" s="1" t="s">
        <v>6671</v>
      </c>
    </row>
    <row r="2248" spans="1:5" x14ac:dyDescent="0.3">
      <c r="A2248" s="1" t="s">
        <v>6672</v>
      </c>
      <c r="B2248" s="1" t="s">
        <v>6606</v>
      </c>
      <c r="C2248" s="1" t="s">
        <v>6673</v>
      </c>
      <c r="D2248" s="1" t="s">
        <v>6674</v>
      </c>
      <c r="E2248" s="1" t="s">
        <v>6675</v>
      </c>
    </row>
    <row r="2249" spans="1:5" x14ac:dyDescent="0.3">
      <c r="A2249" s="1" t="s">
        <v>6676</v>
      </c>
      <c r="B2249" s="1" t="s">
        <v>6606</v>
      </c>
      <c r="C2249" s="1" t="s">
        <v>6677</v>
      </c>
      <c r="D2249" s="1" t="s">
        <v>6678</v>
      </c>
      <c r="E2249" s="1" t="s">
        <v>6679</v>
      </c>
    </row>
    <row r="2250" spans="1:5" x14ac:dyDescent="0.3">
      <c r="A2250" s="1" t="s">
        <v>6680</v>
      </c>
      <c r="B2250" s="1" t="s">
        <v>6606</v>
      </c>
      <c r="C2250" s="1" t="s">
        <v>6681</v>
      </c>
      <c r="D2250" s="1" t="s">
        <v>6682</v>
      </c>
      <c r="E2250" s="1" t="s">
        <v>6683</v>
      </c>
    </row>
    <row r="2251" spans="1:5" x14ac:dyDescent="0.3">
      <c r="A2251" s="1" t="s">
        <v>6684</v>
      </c>
      <c r="B2251" s="1" t="s">
        <v>6606</v>
      </c>
      <c r="C2251" s="1" t="s">
        <v>6685</v>
      </c>
      <c r="D2251" s="1" t="s">
        <v>6686</v>
      </c>
      <c r="E2251" s="1" t="s">
        <v>6687</v>
      </c>
    </row>
    <row r="2252" spans="1:5" x14ac:dyDescent="0.3">
      <c r="A2252" s="1" t="s">
        <v>6688</v>
      </c>
      <c r="B2252" s="1" t="s">
        <v>6606</v>
      </c>
      <c r="C2252" s="1" t="s">
        <v>6689</v>
      </c>
      <c r="D2252" s="1" t="s">
        <v>6690</v>
      </c>
      <c r="E2252" s="1" t="s">
        <v>6691</v>
      </c>
    </row>
    <row r="2253" spans="1:5" x14ac:dyDescent="0.3">
      <c r="A2253" s="1" t="s">
        <v>6692</v>
      </c>
      <c r="B2253" s="1" t="s">
        <v>6606</v>
      </c>
      <c r="C2253" s="1" t="s">
        <v>6693</v>
      </c>
      <c r="D2253" s="1" t="s">
        <v>6694</v>
      </c>
      <c r="E2253" s="1" t="s">
        <v>6695</v>
      </c>
    </row>
    <row r="2254" spans="1:5" x14ac:dyDescent="0.3">
      <c r="A2254" s="1" t="s">
        <v>6696</v>
      </c>
      <c r="B2254" s="1" t="s">
        <v>6606</v>
      </c>
      <c r="C2254" s="1" t="s">
        <v>6697</v>
      </c>
      <c r="D2254" s="1" t="s">
        <v>6698</v>
      </c>
      <c r="E2254" s="1" t="s">
        <v>6699</v>
      </c>
    </row>
    <row r="2255" spans="1:5" x14ac:dyDescent="0.3">
      <c r="A2255" s="1" t="s">
        <v>6700</v>
      </c>
      <c r="B2255" s="1" t="s">
        <v>6606</v>
      </c>
      <c r="C2255" s="1" t="s">
        <v>6701</v>
      </c>
      <c r="D2255" s="1" t="s">
        <v>6702</v>
      </c>
      <c r="E2255" s="1" t="s">
        <v>6703</v>
      </c>
    </row>
    <row r="2256" spans="1:5" x14ac:dyDescent="0.3">
      <c r="A2256" s="1" t="s">
        <v>6704</v>
      </c>
      <c r="B2256" s="1" t="s">
        <v>6606</v>
      </c>
      <c r="C2256" s="1" t="s">
        <v>6705</v>
      </c>
      <c r="D2256" s="1" t="s">
        <v>6706</v>
      </c>
      <c r="E2256" s="1" t="s">
        <v>6707</v>
      </c>
    </row>
    <row r="2257" spans="1:5" x14ac:dyDescent="0.3">
      <c r="A2257" s="1" t="s">
        <v>6708</v>
      </c>
      <c r="B2257" s="1" t="s">
        <v>6606</v>
      </c>
      <c r="C2257" s="1" t="s">
        <v>6709</v>
      </c>
      <c r="D2257" s="1" t="s">
        <v>6710</v>
      </c>
      <c r="E2257" s="1" t="s">
        <v>6711</v>
      </c>
    </row>
    <row r="2258" spans="1:5" x14ac:dyDescent="0.3">
      <c r="A2258" s="1" t="s">
        <v>6712</v>
      </c>
      <c r="B2258" s="1" t="s">
        <v>6606</v>
      </c>
      <c r="C2258" s="1" t="s">
        <v>6713</v>
      </c>
      <c r="D2258" s="1" t="s">
        <v>6714</v>
      </c>
      <c r="E2258" s="1" t="s">
        <v>6715</v>
      </c>
    </row>
    <row r="2259" spans="1:5" x14ac:dyDescent="0.3">
      <c r="A2259" s="1" t="s">
        <v>6716</v>
      </c>
      <c r="B2259" s="1" t="s">
        <v>6606</v>
      </c>
      <c r="C2259" s="1" t="s">
        <v>6717</v>
      </c>
      <c r="D2259" s="1" t="s">
        <v>6718</v>
      </c>
      <c r="E2259" s="1" t="s">
        <v>6719</v>
      </c>
    </row>
    <row r="2260" spans="1:5" x14ac:dyDescent="0.3">
      <c r="A2260" s="1" t="s">
        <v>6720</v>
      </c>
      <c r="B2260" s="1" t="s">
        <v>6606</v>
      </c>
      <c r="C2260" s="1" t="s">
        <v>6721</v>
      </c>
      <c r="D2260" s="1" t="s">
        <v>6722</v>
      </c>
      <c r="E2260" s="1" t="s">
        <v>6723</v>
      </c>
    </row>
    <row r="2261" spans="1:5" x14ac:dyDescent="0.3">
      <c r="A2261" s="1" t="s">
        <v>6724</v>
      </c>
      <c r="B2261" s="1" t="s">
        <v>6606</v>
      </c>
      <c r="C2261" s="1" t="s">
        <v>6725</v>
      </c>
      <c r="D2261" s="1" t="s">
        <v>6726</v>
      </c>
      <c r="E2261" s="1" t="s">
        <v>6727</v>
      </c>
    </row>
    <row r="2262" spans="1:5" x14ac:dyDescent="0.3">
      <c r="A2262" s="1" t="s">
        <v>6728</v>
      </c>
      <c r="B2262" s="1" t="s">
        <v>6606</v>
      </c>
      <c r="C2262" s="1" t="s">
        <v>6729</v>
      </c>
      <c r="D2262" s="1" t="s">
        <v>6730</v>
      </c>
      <c r="E2262" s="1" t="s">
        <v>6731</v>
      </c>
    </row>
    <row r="2263" spans="1:5" x14ac:dyDescent="0.3">
      <c r="A2263" s="1" t="s">
        <v>6732</v>
      </c>
      <c r="B2263" s="1" t="s">
        <v>6606</v>
      </c>
      <c r="C2263" s="1" t="s">
        <v>6733</v>
      </c>
      <c r="D2263" s="1" t="s">
        <v>6734</v>
      </c>
      <c r="E2263" s="1" t="s">
        <v>6735</v>
      </c>
    </row>
    <row r="2264" spans="1:5" x14ac:dyDescent="0.3">
      <c r="A2264" s="1" t="s">
        <v>6736</v>
      </c>
      <c r="B2264" s="1" t="s">
        <v>6606</v>
      </c>
      <c r="C2264" s="1" t="s">
        <v>6737</v>
      </c>
      <c r="D2264" s="7" t="s">
        <v>6738</v>
      </c>
      <c r="E2264" s="1" t="s">
        <v>6740</v>
      </c>
    </row>
    <row r="2265" spans="1:5" x14ac:dyDescent="0.3">
      <c r="A2265" s="1" t="s">
        <v>6739</v>
      </c>
      <c r="B2265" s="1" t="s">
        <v>6606</v>
      </c>
      <c r="C2265" s="1" t="s">
        <v>6741</v>
      </c>
      <c r="D2265" s="1" t="s">
        <v>6742</v>
      </c>
      <c r="E2265" s="1" t="s">
        <v>6743</v>
      </c>
    </row>
    <row r="2266" spans="1:5" x14ac:dyDescent="0.3">
      <c r="A2266" s="1" t="s">
        <v>6744</v>
      </c>
      <c r="B2266" s="1" t="s">
        <v>6606</v>
      </c>
      <c r="C2266" s="1" t="s">
        <v>6745</v>
      </c>
      <c r="D2266" s="1" t="s">
        <v>6746</v>
      </c>
      <c r="E2266" s="1" t="s">
        <v>6747</v>
      </c>
    </row>
    <row r="2267" spans="1:5" x14ac:dyDescent="0.3">
      <c r="A2267" s="1" t="s">
        <v>6748</v>
      </c>
      <c r="B2267" s="1" t="s">
        <v>6606</v>
      </c>
      <c r="C2267" s="1" t="s">
        <v>6749</v>
      </c>
      <c r="D2267" s="7" t="s">
        <v>6750</v>
      </c>
      <c r="E2267" s="1" t="s">
        <v>6752</v>
      </c>
    </row>
    <row r="2268" spans="1:5" x14ac:dyDescent="0.3">
      <c r="A2268" s="1" t="s">
        <v>6751</v>
      </c>
      <c r="B2268" s="1" t="s">
        <v>6606</v>
      </c>
      <c r="C2268" s="1" t="s">
        <v>6753</v>
      </c>
      <c r="D2268" s="1" t="s">
        <v>6754</v>
      </c>
      <c r="E2268" s="1" t="s">
        <v>6755</v>
      </c>
    </row>
    <row r="2269" spans="1:5" x14ac:dyDescent="0.3">
      <c r="A2269" s="1" t="s">
        <v>6756</v>
      </c>
      <c r="B2269" s="1" t="s">
        <v>6606</v>
      </c>
      <c r="C2269" s="1" t="s">
        <v>6757</v>
      </c>
      <c r="D2269" s="1" t="s">
        <v>6758</v>
      </c>
      <c r="E2269" s="1" t="s">
        <v>6759</v>
      </c>
    </row>
    <row r="2270" spans="1:5" x14ac:dyDescent="0.3">
      <c r="A2270" s="1" t="s">
        <v>6760</v>
      </c>
      <c r="B2270" s="1" t="s">
        <v>6606</v>
      </c>
      <c r="C2270" s="1" t="s">
        <v>6761</v>
      </c>
      <c r="D2270" s="1" t="s">
        <v>6678</v>
      </c>
      <c r="E2270" s="1" t="s">
        <v>6679</v>
      </c>
    </row>
    <row r="2271" spans="1:5" x14ac:dyDescent="0.3">
      <c r="A2271" s="1" t="s">
        <v>6762</v>
      </c>
      <c r="B2271" s="1" t="s">
        <v>6606</v>
      </c>
      <c r="C2271" s="1" t="s">
        <v>6763</v>
      </c>
      <c r="D2271" s="1" t="s">
        <v>6682</v>
      </c>
      <c r="E2271" s="1" t="s">
        <v>6764</v>
      </c>
    </row>
    <row r="2272" spans="1:5" x14ac:dyDescent="0.3">
      <c r="A2272" s="1" t="s">
        <v>6765</v>
      </c>
      <c r="B2272" s="1" t="s">
        <v>6606</v>
      </c>
      <c r="C2272" s="1" t="s">
        <v>6766</v>
      </c>
      <c r="D2272" s="1" t="s">
        <v>6686</v>
      </c>
      <c r="E2272" s="1" t="s">
        <v>6687</v>
      </c>
    </row>
    <row r="2273" spans="1:5" x14ac:dyDescent="0.3">
      <c r="A2273" s="1" t="s">
        <v>6767</v>
      </c>
      <c r="B2273" s="1" t="s">
        <v>6606</v>
      </c>
      <c r="C2273" s="1" t="s">
        <v>6768</v>
      </c>
      <c r="D2273" s="1" t="s">
        <v>6769</v>
      </c>
      <c r="E2273" s="1" t="s">
        <v>6770</v>
      </c>
    </row>
    <row r="2274" spans="1:5" x14ac:dyDescent="0.3">
      <c r="A2274" s="1" t="s">
        <v>6771</v>
      </c>
      <c r="B2274" s="1" t="s">
        <v>6606</v>
      </c>
      <c r="C2274" s="1" t="s">
        <v>6772</v>
      </c>
      <c r="D2274" s="1" t="s">
        <v>6773</v>
      </c>
      <c r="E2274" s="1" t="s">
        <v>6774</v>
      </c>
    </row>
    <row r="2275" spans="1:5" x14ac:dyDescent="0.3">
      <c r="A2275" s="1" t="s">
        <v>6775</v>
      </c>
      <c r="B2275" s="1" t="s">
        <v>6606</v>
      </c>
      <c r="C2275" s="1" t="s">
        <v>6776</v>
      </c>
      <c r="D2275" s="1" t="s">
        <v>6777</v>
      </c>
      <c r="E2275" s="1" t="s">
        <v>6778</v>
      </c>
    </row>
    <row r="2276" spans="1:5" x14ac:dyDescent="0.3">
      <c r="A2276" s="1" t="s">
        <v>6779</v>
      </c>
      <c r="B2276" s="1" t="s">
        <v>6606</v>
      </c>
      <c r="C2276" s="1" t="s">
        <v>6780</v>
      </c>
      <c r="D2276" s="1" t="s">
        <v>6781</v>
      </c>
      <c r="E2276" s="1" t="s">
        <v>6782</v>
      </c>
    </row>
    <row r="2277" spans="1:5" x14ac:dyDescent="0.3">
      <c r="A2277" s="1" t="s">
        <v>6783</v>
      </c>
      <c r="B2277" s="1" t="s">
        <v>6606</v>
      </c>
      <c r="C2277" s="1" t="s">
        <v>6784</v>
      </c>
      <c r="D2277" s="1" t="s">
        <v>6785</v>
      </c>
      <c r="E2277" s="1" t="s">
        <v>6786</v>
      </c>
    </row>
    <row r="2278" spans="1:5" x14ac:dyDescent="0.3">
      <c r="A2278" s="1" t="s">
        <v>6787</v>
      </c>
      <c r="B2278" s="1" t="s">
        <v>6606</v>
      </c>
      <c r="C2278" s="1" t="s">
        <v>6788</v>
      </c>
      <c r="D2278" s="1" t="s">
        <v>6789</v>
      </c>
      <c r="E2278" s="1" t="s">
        <v>6790</v>
      </c>
    </row>
    <row r="2279" spans="1:5" x14ac:dyDescent="0.3">
      <c r="A2279" s="1" t="s">
        <v>6791</v>
      </c>
      <c r="B2279" s="1" t="s">
        <v>6606</v>
      </c>
      <c r="C2279" s="1" t="s">
        <v>6792</v>
      </c>
      <c r="D2279" s="1" t="s">
        <v>6793</v>
      </c>
      <c r="E2279" s="1" t="s">
        <v>6794</v>
      </c>
    </row>
    <row r="2280" spans="1:5" x14ac:dyDescent="0.3">
      <c r="A2280" s="1" t="s">
        <v>6795</v>
      </c>
      <c r="B2280" s="1" t="s">
        <v>6606</v>
      </c>
      <c r="C2280" s="1" t="s">
        <v>6796</v>
      </c>
      <c r="D2280" s="1" t="s">
        <v>6797</v>
      </c>
      <c r="E2280" s="1" t="s">
        <v>6798</v>
      </c>
    </row>
    <row r="2281" spans="1:5" x14ac:dyDescent="0.3">
      <c r="A2281" s="1" t="s">
        <v>6799</v>
      </c>
      <c r="B2281" s="1" t="s">
        <v>6606</v>
      </c>
      <c r="C2281" s="1" t="s">
        <v>6800</v>
      </c>
      <c r="D2281" s="1" t="s">
        <v>6789</v>
      </c>
      <c r="E2281" s="1" t="s">
        <v>6801</v>
      </c>
    </row>
    <row r="2282" spans="1:5" x14ac:dyDescent="0.3">
      <c r="A2282" s="1" t="s">
        <v>6802</v>
      </c>
      <c r="B2282" s="1" t="s">
        <v>6606</v>
      </c>
      <c r="C2282" s="1" t="s">
        <v>6803</v>
      </c>
      <c r="D2282" s="1" t="s">
        <v>6804</v>
      </c>
      <c r="E2282" s="1" t="s">
        <v>6805</v>
      </c>
    </row>
    <row r="2283" spans="1:5" x14ac:dyDescent="0.3">
      <c r="A2283" s="1" t="s">
        <v>6806</v>
      </c>
      <c r="B2283" s="1" t="s">
        <v>6606</v>
      </c>
      <c r="C2283" s="1" t="s">
        <v>6807</v>
      </c>
      <c r="D2283" s="1" t="s">
        <v>6808</v>
      </c>
      <c r="E2283" s="1" t="s">
        <v>6809</v>
      </c>
    </row>
    <row r="2284" spans="1:5" x14ac:dyDescent="0.3">
      <c r="A2284" s="1" t="s">
        <v>6810</v>
      </c>
      <c r="B2284" s="1" t="s">
        <v>6606</v>
      </c>
      <c r="C2284" s="1" t="s">
        <v>6811</v>
      </c>
      <c r="D2284" s="1" t="s">
        <v>6789</v>
      </c>
      <c r="E2284" s="1" t="s">
        <v>6790</v>
      </c>
    </row>
    <row r="2285" spans="1:5" x14ac:dyDescent="0.3">
      <c r="A2285" s="1" t="s">
        <v>6812</v>
      </c>
      <c r="B2285" s="1" t="s">
        <v>6606</v>
      </c>
      <c r="C2285" s="1" t="s">
        <v>6813</v>
      </c>
      <c r="D2285" s="1" t="s">
        <v>6814</v>
      </c>
      <c r="E2285" s="1" t="s">
        <v>6815</v>
      </c>
    </row>
    <row r="2286" spans="1:5" x14ac:dyDescent="0.3">
      <c r="A2286" s="1" t="s">
        <v>6816</v>
      </c>
      <c r="B2286" s="1" t="s">
        <v>6606</v>
      </c>
      <c r="C2286" s="1" t="s">
        <v>6817</v>
      </c>
      <c r="D2286" s="1" t="s">
        <v>6818</v>
      </c>
      <c r="E2286" s="1" t="s">
        <v>6819</v>
      </c>
    </row>
    <row r="2287" spans="1:5" x14ac:dyDescent="0.3">
      <c r="A2287" s="1" t="s">
        <v>6820</v>
      </c>
      <c r="B2287" s="1" t="s">
        <v>6606</v>
      </c>
      <c r="C2287" s="1" t="s">
        <v>6821</v>
      </c>
      <c r="D2287" s="1" t="s">
        <v>6822</v>
      </c>
      <c r="E2287" s="1" t="s">
        <v>6823</v>
      </c>
    </row>
    <row r="2288" spans="1:5" x14ac:dyDescent="0.3">
      <c r="A2288" s="1" t="s">
        <v>6824</v>
      </c>
      <c r="B2288" s="1" t="s">
        <v>6606</v>
      </c>
      <c r="C2288" s="1" t="s">
        <v>6825</v>
      </c>
      <c r="D2288" s="1" t="s">
        <v>6826</v>
      </c>
      <c r="E2288" s="1" t="s">
        <v>6827</v>
      </c>
    </row>
    <row r="2289" spans="1:5" x14ac:dyDescent="0.3">
      <c r="A2289" s="1" t="s">
        <v>6828</v>
      </c>
      <c r="B2289" s="1" t="s">
        <v>6606</v>
      </c>
      <c r="C2289" s="1" t="s">
        <v>6829</v>
      </c>
      <c r="D2289" s="1" t="s">
        <v>6830</v>
      </c>
      <c r="E2289" s="1" t="s">
        <v>6831</v>
      </c>
    </row>
    <row r="2290" spans="1:5" x14ac:dyDescent="0.3">
      <c r="A2290" s="1" t="s">
        <v>6832</v>
      </c>
      <c r="B2290" s="1" t="s">
        <v>6606</v>
      </c>
      <c r="C2290" s="1" t="s">
        <v>6833</v>
      </c>
      <c r="D2290" s="1" t="s">
        <v>6822</v>
      </c>
      <c r="E2290" s="1" t="s">
        <v>6834</v>
      </c>
    </row>
    <row r="2291" spans="1:5" x14ac:dyDescent="0.3">
      <c r="A2291" s="1" t="s">
        <v>6835</v>
      </c>
      <c r="B2291" s="1" t="s">
        <v>6606</v>
      </c>
      <c r="C2291" s="1" t="s">
        <v>6836</v>
      </c>
      <c r="D2291" s="1" t="s">
        <v>6837</v>
      </c>
      <c r="E2291" s="1" t="s">
        <v>6838</v>
      </c>
    </row>
    <row r="2292" spans="1:5" x14ac:dyDescent="0.3">
      <c r="A2292" s="1" t="s">
        <v>6839</v>
      </c>
      <c r="B2292" s="1" t="s">
        <v>6606</v>
      </c>
      <c r="C2292" s="1" t="s">
        <v>6840</v>
      </c>
      <c r="D2292" s="1" t="s">
        <v>6841</v>
      </c>
      <c r="E2292" s="1" t="s">
        <v>6842</v>
      </c>
    </row>
    <row r="2293" spans="1:5" x14ac:dyDescent="0.3">
      <c r="A2293" s="1" t="s">
        <v>6843</v>
      </c>
      <c r="B2293" s="1" t="s">
        <v>6606</v>
      </c>
      <c r="C2293" s="1" t="s">
        <v>6844</v>
      </c>
      <c r="D2293" s="1" t="s">
        <v>6822</v>
      </c>
      <c r="E2293" s="1" t="s">
        <v>6834</v>
      </c>
    </row>
    <row r="2294" spans="1:5" x14ac:dyDescent="0.3">
      <c r="A2294" s="1" t="s">
        <v>6845</v>
      </c>
      <c r="B2294" s="1" t="s">
        <v>6606</v>
      </c>
      <c r="C2294" s="1" t="s">
        <v>6846</v>
      </c>
      <c r="D2294" s="1" t="s">
        <v>6847</v>
      </c>
      <c r="E2294" s="1" t="s">
        <v>6848</v>
      </c>
    </row>
    <row r="2295" spans="1:5" x14ac:dyDescent="0.3">
      <c r="A2295" s="1" t="s">
        <v>6849</v>
      </c>
      <c r="B2295" s="1" t="s">
        <v>6606</v>
      </c>
      <c r="C2295" s="1" t="s">
        <v>6850</v>
      </c>
      <c r="D2295" s="1" t="s">
        <v>6851</v>
      </c>
      <c r="E2295" s="1" t="s">
        <v>6852</v>
      </c>
    </row>
    <row r="2296" spans="1:5" x14ac:dyDescent="0.3">
      <c r="A2296" s="1" t="s">
        <v>6853</v>
      </c>
      <c r="B2296" s="1" t="s">
        <v>6606</v>
      </c>
      <c r="C2296" s="1" t="s">
        <v>6854</v>
      </c>
      <c r="D2296" s="1" t="s">
        <v>6855</v>
      </c>
      <c r="E2296" s="1" t="s">
        <v>6856</v>
      </c>
    </row>
    <row r="2297" spans="1:5" x14ac:dyDescent="0.3">
      <c r="A2297" s="1" t="s">
        <v>6857</v>
      </c>
      <c r="B2297" s="1" t="s">
        <v>6606</v>
      </c>
      <c r="C2297" s="1" t="s">
        <v>6858</v>
      </c>
      <c r="D2297" s="1" t="s">
        <v>6859</v>
      </c>
      <c r="E2297" s="1" t="s">
        <v>6860</v>
      </c>
    </row>
    <row r="2298" spans="1:5" x14ac:dyDescent="0.3">
      <c r="A2298" s="1" t="s">
        <v>6861</v>
      </c>
      <c r="B2298" s="1" t="s">
        <v>6606</v>
      </c>
      <c r="C2298" s="1" t="s">
        <v>6862</v>
      </c>
      <c r="D2298" s="1" t="s">
        <v>6863</v>
      </c>
      <c r="E2298" s="1" t="s">
        <v>6864</v>
      </c>
    </row>
    <row r="2299" spans="1:5" x14ac:dyDescent="0.3">
      <c r="A2299" s="1" t="s">
        <v>6865</v>
      </c>
      <c r="B2299" s="1" t="s">
        <v>6606</v>
      </c>
      <c r="C2299" s="1" t="s">
        <v>6866</v>
      </c>
      <c r="D2299" s="1" t="s">
        <v>6867</v>
      </c>
      <c r="E2299" s="1" t="s">
        <v>6868</v>
      </c>
    </row>
    <row r="2300" spans="1:5" x14ac:dyDescent="0.3">
      <c r="A2300" s="1" t="s">
        <v>6869</v>
      </c>
      <c r="B2300" s="1" t="s">
        <v>6870</v>
      </c>
      <c r="C2300" s="1" t="s">
        <v>6871</v>
      </c>
      <c r="D2300" s="1" t="s">
        <v>6872</v>
      </c>
      <c r="E2300" s="1" t="s">
        <v>6873</v>
      </c>
    </row>
    <row r="2301" spans="1:5" x14ac:dyDescent="0.3">
      <c r="A2301" s="1" t="s">
        <v>6874</v>
      </c>
      <c r="B2301" s="1" t="s">
        <v>6870</v>
      </c>
      <c r="C2301" s="1" t="s">
        <v>266</v>
      </c>
      <c r="D2301" s="1" t="s">
        <v>6872</v>
      </c>
      <c r="E2301" s="1" t="s">
        <v>6873</v>
      </c>
    </row>
    <row r="2302" spans="1:5" x14ac:dyDescent="0.3">
      <c r="A2302" s="1" t="s">
        <v>6875</v>
      </c>
      <c r="B2302" s="1" t="s">
        <v>6870</v>
      </c>
      <c r="C2302" s="1" t="s">
        <v>247</v>
      </c>
      <c r="D2302" s="1" t="s">
        <v>6876</v>
      </c>
      <c r="E2302" s="1" t="s">
        <v>6877</v>
      </c>
    </row>
    <row r="2303" spans="1:5" x14ac:dyDescent="0.3">
      <c r="A2303" s="1" t="s">
        <v>6878</v>
      </c>
      <c r="B2303" s="1" t="s">
        <v>6879</v>
      </c>
      <c r="C2303" s="1" t="s">
        <v>6880</v>
      </c>
      <c r="D2303" s="1" t="s">
        <v>6881</v>
      </c>
      <c r="E2303" s="1" t="s">
        <v>6882</v>
      </c>
    </row>
    <row r="2304" spans="1:5" x14ac:dyDescent="0.3">
      <c r="A2304" s="1" t="s">
        <v>6883</v>
      </c>
      <c r="B2304" s="1" t="s">
        <v>6879</v>
      </c>
      <c r="C2304" s="1" t="s">
        <v>6884</v>
      </c>
      <c r="D2304" s="1" t="s">
        <v>6885</v>
      </c>
      <c r="E2304" s="1" t="s">
        <v>6886</v>
      </c>
    </row>
    <row r="2305" spans="1:5" x14ac:dyDescent="0.3">
      <c r="A2305" s="1" t="s">
        <v>6887</v>
      </c>
      <c r="B2305" s="1" t="s">
        <v>6879</v>
      </c>
      <c r="C2305" s="1" t="s">
        <v>6888</v>
      </c>
      <c r="D2305" s="1" t="s">
        <v>6889</v>
      </c>
      <c r="E2305" s="1" t="s">
        <v>6890</v>
      </c>
    </row>
    <row r="2306" spans="1:5" x14ac:dyDescent="0.3">
      <c r="A2306" s="1" t="s">
        <v>6891</v>
      </c>
      <c r="B2306" s="1" t="s">
        <v>6879</v>
      </c>
      <c r="C2306" s="1" t="s">
        <v>6768</v>
      </c>
      <c r="D2306" s="1" t="s">
        <v>6881</v>
      </c>
      <c r="E2306" s="1" t="s">
        <v>6882</v>
      </c>
    </row>
    <row r="2307" spans="1:5" x14ac:dyDescent="0.3">
      <c r="A2307" s="1" t="s">
        <v>6892</v>
      </c>
      <c r="B2307" s="1" t="s">
        <v>6879</v>
      </c>
      <c r="C2307" s="1" t="s">
        <v>6772</v>
      </c>
      <c r="D2307" s="1" t="s">
        <v>6885</v>
      </c>
      <c r="E2307" s="1" t="s">
        <v>6886</v>
      </c>
    </row>
    <row r="2308" spans="1:5" x14ac:dyDescent="0.3">
      <c r="A2308" s="1" t="s">
        <v>6893</v>
      </c>
      <c r="B2308" s="1" t="s">
        <v>6879</v>
      </c>
      <c r="C2308" s="1" t="s">
        <v>6776</v>
      </c>
      <c r="D2308" s="1" t="s">
        <v>6889</v>
      </c>
      <c r="E2308" s="1" t="s">
        <v>6894</v>
      </c>
    </row>
    <row r="2309" spans="1:5" x14ac:dyDescent="0.3">
      <c r="A2309" s="1" t="s">
        <v>6895</v>
      </c>
      <c r="B2309" s="1" t="s">
        <v>6879</v>
      </c>
      <c r="C2309" s="1" t="s">
        <v>6725</v>
      </c>
      <c r="D2309" s="1" t="s">
        <v>6702</v>
      </c>
      <c r="E2309" s="1" t="s">
        <v>6703</v>
      </c>
    </row>
    <row r="2310" spans="1:5" x14ac:dyDescent="0.3">
      <c r="A2310" s="1" t="s">
        <v>6896</v>
      </c>
      <c r="B2310" s="1" t="s">
        <v>6879</v>
      </c>
      <c r="C2310" s="1" t="s">
        <v>6729</v>
      </c>
      <c r="D2310" s="1" t="s">
        <v>6897</v>
      </c>
      <c r="E2310" s="1" t="s">
        <v>6898</v>
      </c>
    </row>
    <row r="2311" spans="1:5" x14ac:dyDescent="0.3">
      <c r="A2311" s="1" t="s">
        <v>6899</v>
      </c>
      <c r="B2311" s="1" t="s">
        <v>6879</v>
      </c>
      <c r="C2311" s="1" t="s">
        <v>6733</v>
      </c>
      <c r="D2311" s="1" t="s">
        <v>6900</v>
      </c>
      <c r="E2311" s="1" t="s">
        <v>6901</v>
      </c>
    </row>
    <row r="2312" spans="1:5" x14ac:dyDescent="0.3">
      <c r="A2312" s="1" t="s">
        <v>6902</v>
      </c>
      <c r="B2312" s="1" t="s">
        <v>6903</v>
      </c>
      <c r="C2312" s="1" t="s">
        <v>6904</v>
      </c>
      <c r="D2312" s="1" t="s">
        <v>1364</v>
      </c>
      <c r="E2312" s="1" t="s">
        <v>6905</v>
      </c>
    </row>
    <row r="2313" spans="1:5" x14ac:dyDescent="0.3">
      <c r="A2313" s="1" t="s">
        <v>6906</v>
      </c>
      <c r="B2313" s="1" t="s">
        <v>6903</v>
      </c>
      <c r="C2313" s="1" t="s">
        <v>6907</v>
      </c>
      <c r="D2313" s="1" t="s">
        <v>1378</v>
      </c>
      <c r="E2313" s="1" t="s">
        <v>6908</v>
      </c>
    </row>
    <row r="2314" spans="1:5" x14ac:dyDescent="0.3">
      <c r="A2314" s="1" t="s">
        <v>6909</v>
      </c>
      <c r="B2314" s="1" t="s">
        <v>6910</v>
      </c>
      <c r="C2314" s="1" t="s">
        <v>6911</v>
      </c>
      <c r="D2314" s="1" t="s">
        <v>6591</v>
      </c>
      <c r="E2314" s="1" t="s">
        <v>6912</v>
      </c>
    </row>
    <row r="2315" spans="1:5" x14ac:dyDescent="0.3">
      <c r="A2315" s="1" t="s">
        <v>6913</v>
      </c>
      <c r="B2315" s="1" t="s">
        <v>6910</v>
      </c>
      <c r="C2315" s="1" t="s">
        <v>6914</v>
      </c>
      <c r="D2315" s="1" t="s">
        <v>6915</v>
      </c>
      <c r="E2315" s="1" t="s">
        <v>6916</v>
      </c>
    </row>
    <row r="2316" spans="1:5" x14ac:dyDescent="0.3">
      <c r="A2316" s="1" t="s">
        <v>6917</v>
      </c>
      <c r="B2316" s="1" t="s">
        <v>6910</v>
      </c>
      <c r="C2316" s="1" t="s">
        <v>6918</v>
      </c>
      <c r="D2316" s="1" t="s">
        <v>6919</v>
      </c>
      <c r="E2316" s="1" t="s">
        <v>6920</v>
      </c>
    </row>
    <row r="2317" spans="1:5" x14ac:dyDescent="0.3">
      <c r="A2317" s="1" t="s">
        <v>6921</v>
      </c>
      <c r="B2317" s="1" t="s">
        <v>6910</v>
      </c>
      <c r="C2317" s="1" t="s">
        <v>6922</v>
      </c>
      <c r="D2317" s="1" t="s">
        <v>6923</v>
      </c>
      <c r="E2317" s="1" t="s">
        <v>6877</v>
      </c>
    </row>
    <row r="2318" spans="1:5" x14ac:dyDescent="0.3">
      <c r="A2318" s="1" t="s">
        <v>6924</v>
      </c>
      <c r="B2318" s="1" t="s">
        <v>6925</v>
      </c>
      <c r="C2318" s="1" t="s">
        <v>324</v>
      </c>
      <c r="D2318" s="1" t="s">
        <v>325</v>
      </c>
      <c r="E2318" s="1" t="s">
        <v>6926</v>
      </c>
    </row>
    <row r="2319" spans="1:5" x14ac:dyDescent="0.3">
      <c r="A2319" s="1" t="s">
        <v>6927</v>
      </c>
      <c r="B2319" s="1" t="s">
        <v>6925</v>
      </c>
      <c r="C2319" s="1" t="s">
        <v>331</v>
      </c>
      <c r="D2319" s="1" t="s">
        <v>332</v>
      </c>
      <c r="E2319" s="1" t="s">
        <v>6928</v>
      </c>
    </row>
    <row r="2320" spans="1:5" x14ac:dyDescent="0.3">
      <c r="A2320" s="1" t="s">
        <v>6929</v>
      </c>
      <c r="B2320" s="1" t="s">
        <v>6925</v>
      </c>
      <c r="C2320" s="1" t="s">
        <v>337</v>
      </c>
      <c r="D2320" s="1" t="s">
        <v>338</v>
      </c>
      <c r="E2320" s="1" t="s">
        <v>6930</v>
      </c>
    </row>
    <row r="2321" spans="1:5" x14ac:dyDescent="0.3">
      <c r="A2321" s="1" t="s">
        <v>6931</v>
      </c>
      <c r="B2321" s="1" t="s">
        <v>6925</v>
      </c>
      <c r="C2321" s="1" t="s">
        <v>343</v>
      </c>
      <c r="D2321" s="1" t="s">
        <v>344</v>
      </c>
      <c r="E2321" s="1" t="s">
        <v>6932</v>
      </c>
    </row>
    <row r="2322" spans="1:5" x14ac:dyDescent="0.3">
      <c r="A2322" s="1" t="s">
        <v>6933</v>
      </c>
      <c r="B2322" s="1" t="s">
        <v>6925</v>
      </c>
      <c r="C2322" s="1" t="s">
        <v>349</v>
      </c>
      <c r="D2322" s="1" t="s">
        <v>350</v>
      </c>
      <c r="E2322" s="1" t="s">
        <v>6934</v>
      </c>
    </row>
    <row r="2323" spans="1:5" x14ac:dyDescent="0.3">
      <c r="A2323" s="1" t="s">
        <v>6935</v>
      </c>
      <c r="B2323" s="1" t="s">
        <v>6925</v>
      </c>
      <c r="C2323" s="1" t="s">
        <v>369</v>
      </c>
      <c r="D2323" s="1" t="s">
        <v>6936</v>
      </c>
      <c r="E2323" s="1" t="s">
        <v>6937</v>
      </c>
    </row>
    <row r="2324" spans="1:5" x14ac:dyDescent="0.3">
      <c r="A2324" s="1" t="s">
        <v>6938</v>
      </c>
      <c r="B2324" s="1" t="s">
        <v>6925</v>
      </c>
      <c r="C2324" s="1" t="s">
        <v>6939</v>
      </c>
      <c r="D2324" s="1" t="s">
        <v>6940</v>
      </c>
      <c r="E2324" s="1" t="s">
        <v>6941</v>
      </c>
    </row>
    <row r="2325" spans="1:5" x14ac:dyDescent="0.3">
      <c r="A2325" s="1" t="s">
        <v>6942</v>
      </c>
      <c r="B2325" s="1" t="s">
        <v>6925</v>
      </c>
      <c r="C2325" s="1" t="s">
        <v>6943</v>
      </c>
      <c r="D2325" s="7" t="s">
        <v>6944</v>
      </c>
      <c r="E2325" s="1"/>
    </row>
    <row r="2326" spans="1:5" x14ac:dyDescent="0.3">
      <c r="A2326" s="1" t="s">
        <v>6945</v>
      </c>
      <c r="B2326" s="1" t="s">
        <v>6925</v>
      </c>
      <c r="C2326" s="1" t="s">
        <v>6946</v>
      </c>
      <c r="D2326" s="1" t="s">
        <v>6947</v>
      </c>
      <c r="E2326" s="1" t="s">
        <v>6948</v>
      </c>
    </row>
    <row r="2327" spans="1:5" x14ac:dyDescent="0.3">
      <c r="A2327" s="1" t="s">
        <v>6949</v>
      </c>
      <c r="B2327" s="1" t="s">
        <v>6925</v>
      </c>
      <c r="C2327" s="1" t="s">
        <v>6950</v>
      </c>
      <c r="D2327" s="1" t="s">
        <v>507</v>
      </c>
      <c r="E2327" s="1" t="s">
        <v>508</v>
      </c>
    </row>
    <row r="2328" spans="1:5" x14ac:dyDescent="0.3">
      <c r="A2328" s="1" t="s">
        <v>6951</v>
      </c>
      <c r="B2328" s="1" t="s">
        <v>6952</v>
      </c>
      <c r="C2328" s="1" t="s">
        <v>6953</v>
      </c>
      <c r="D2328" s="1" t="s">
        <v>6954</v>
      </c>
      <c r="E2328" s="1" t="s">
        <v>6955</v>
      </c>
    </row>
    <row r="2329" spans="1:5" ht="409.5" customHeight="1" x14ac:dyDescent="0.3">
      <c r="A2329" s="1" t="s">
        <v>6956</v>
      </c>
      <c r="B2329" s="1" t="s">
        <v>6952</v>
      </c>
      <c r="C2329" s="1" t="s">
        <v>6957</v>
      </c>
      <c r="D2329" s="8" t="s">
        <v>6959</v>
      </c>
      <c r="E2329" s="5" t="s">
        <v>6960</v>
      </c>
    </row>
    <row r="2330" spans="1:5" ht="198" customHeight="1" x14ac:dyDescent="0.3">
      <c r="A2330" s="1" t="s">
        <v>6958</v>
      </c>
      <c r="B2330" s="1" t="s">
        <v>6952</v>
      </c>
      <c r="C2330" s="1" t="s">
        <v>6961</v>
      </c>
      <c r="D2330" s="8" t="s">
        <v>6963</v>
      </c>
      <c r="E2330" s="1" t="s">
        <v>6962</v>
      </c>
    </row>
    <row r="2331" spans="1:5" x14ac:dyDescent="0.3">
      <c r="A2331" s="1" t="s">
        <v>6964</v>
      </c>
      <c r="B2331" s="1" t="s">
        <v>6952</v>
      </c>
      <c r="C2331" s="1" t="s">
        <v>6965</v>
      </c>
      <c r="D2331" s="1" t="s">
        <v>6966</v>
      </c>
      <c r="E2331" s="1" t="s">
        <v>6967</v>
      </c>
    </row>
    <row r="2332" spans="1:5" x14ac:dyDescent="0.3">
      <c r="A2332" s="1" t="s">
        <v>6968</v>
      </c>
      <c r="B2332" s="1" t="s">
        <v>6952</v>
      </c>
      <c r="C2332" s="1" t="s">
        <v>6969</v>
      </c>
      <c r="D2332" s="1" t="s">
        <v>6970</v>
      </c>
      <c r="E2332" s="1" t="s">
        <v>6971</v>
      </c>
    </row>
    <row r="2333" spans="1:5" ht="363" customHeight="1" x14ac:dyDescent="0.3">
      <c r="A2333" s="1" t="s">
        <v>6972</v>
      </c>
      <c r="B2333" s="1" t="s">
        <v>6952</v>
      </c>
      <c r="C2333" s="1" t="s">
        <v>6973</v>
      </c>
      <c r="D2333" s="8" t="s">
        <v>6975</v>
      </c>
      <c r="E2333" s="5" t="s">
        <v>6976</v>
      </c>
    </row>
    <row r="2334" spans="1:5" x14ac:dyDescent="0.3">
      <c r="A2334" s="1" t="s">
        <v>6974</v>
      </c>
      <c r="B2334" s="1" t="s">
        <v>6952</v>
      </c>
      <c r="C2334" s="1" t="s">
        <v>6977</v>
      </c>
      <c r="D2334" s="1" t="s">
        <v>6978</v>
      </c>
      <c r="E2334" s="1" t="s">
        <v>6979</v>
      </c>
    </row>
    <row r="2335" spans="1:5" x14ac:dyDescent="0.3">
      <c r="A2335" s="1" t="s">
        <v>6980</v>
      </c>
      <c r="B2335" s="1" t="s">
        <v>6952</v>
      </c>
      <c r="C2335" s="1" t="s">
        <v>6981</v>
      </c>
      <c r="D2335" s="1" t="s">
        <v>6982</v>
      </c>
      <c r="E2335" s="1" t="s">
        <v>6983</v>
      </c>
    </row>
    <row r="2336" spans="1:5" ht="264" customHeight="1" x14ac:dyDescent="0.3">
      <c r="A2336" s="1" t="s">
        <v>6984</v>
      </c>
      <c r="B2336" s="1" t="s">
        <v>6952</v>
      </c>
      <c r="C2336" s="1" t="s">
        <v>6985</v>
      </c>
      <c r="D2336" s="8" t="s">
        <v>6987</v>
      </c>
      <c r="E2336" s="1" t="s">
        <v>6988</v>
      </c>
    </row>
    <row r="2337" spans="1:5" x14ac:dyDescent="0.3">
      <c r="A2337" s="1" t="s">
        <v>6986</v>
      </c>
      <c r="B2337" s="1" t="s">
        <v>6952</v>
      </c>
      <c r="C2337" s="1" t="s">
        <v>6989</v>
      </c>
      <c r="D2337" s="1" t="s">
        <v>6990</v>
      </c>
      <c r="E2337" s="1" t="s">
        <v>6991</v>
      </c>
    </row>
    <row r="2338" spans="1:5" x14ac:dyDescent="0.3">
      <c r="A2338" s="1" t="s">
        <v>6992</v>
      </c>
      <c r="B2338" s="1" t="s">
        <v>6952</v>
      </c>
      <c r="C2338" s="1" t="s">
        <v>6993</v>
      </c>
      <c r="D2338" s="1" t="s">
        <v>5749</v>
      </c>
      <c r="E2338" s="1" t="s">
        <v>5750</v>
      </c>
    </row>
    <row r="2339" spans="1:5" ht="214.5" customHeight="1" x14ac:dyDescent="0.3">
      <c r="A2339" s="1" t="s">
        <v>6994</v>
      </c>
      <c r="B2339" s="1" t="s">
        <v>6952</v>
      </c>
      <c r="C2339" s="1" t="s">
        <v>6995</v>
      </c>
      <c r="D2339" s="8" t="s">
        <v>6997</v>
      </c>
      <c r="E2339" s="5" t="s">
        <v>6998</v>
      </c>
    </row>
    <row r="2340" spans="1:5" x14ac:dyDescent="0.3">
      <c r="A2340" s="1" t="s">
        <v>6996</v>
      </c>
      <c r="B2340" s="1" t="s">
        <v>6952</v>
      </c>
      <c r="C2340" s="1" t="s">
        <v>6999</v>
      </c>
      <c r="D2340" s="1" t="s">
        <v>7000</v>
      </c>
      <c r="E2340" s="1" t="s">
        <v>7001</v>
      </c>
    </row>
    <row r="2341" spans="1:5" x14ac:dyDescent="0.3">
      <c r="A2341" s="1" t="s">
        <v>7002</v>
      </c>
      <c r="B2341" s="1" t="s">
        <v>6952</v>
      </c>
      <c r="C2341" s="1" t="s">
        <v>7003</v>
      </c>
      <c r="D2341" s="1" t="s">
        <v>7004</v>
      </c>
      <c r="E2341" s="1" t="s">
        <v>7005</v>
      </c>
    </row>
    <row r="2342" spans="1:5" x14ac:dyDescent="0.3">
      <c r="A2342" s="1" t="s">
        <v>7006</v>
      </c>
      <c r="B2342" s="1" t="s">
        <v>6952</v>
      </c>
      <c r="C2342" s="1" t="s">
        <v>7007</v>
      </c>
      <c r="D2342" s="1" t="s">
        <v>7008</v>
      </c>
      <c r="E2342" s="1" t="s">
        <v>7009</v>
      </c>
    </row>
    <row r="2343" spans="1:5" x14ac:dyDescent="0.3">
      <c r="A2343" s="1" t="s">
        <v>7010</v>
      </c>
      <c r="B2343" s="1" t="s">
        <v>6952</v>
      </c>
      <c r="C2343" s="1" t="s">
        <v>7011</v>
      </c>
      <c r="D2343" s="1" t="s">
        <v>6947</v>
      </c>
      <c r="E2343" s="1" t="s">
        <v>6948</v>
      </c>
    </row>
    <row r="2344" spans="1:5" x14ac:dyDescent="0.3">
      <c r="A2344" s="1" t="s">
        <v>7012</v>
      </c>
      <c r="B2344" s="1" t="s">
        <v>6952</v>
      </c>
      <c r="C2344" s="1" t="s">
        <v>7013</v>
      </c>
      <c r="D2344" s="1" t="s">
        <v>7014</v>
      </c>
      <c r="E2344" s="1" t="s">
        <v>7015</v>
      </c>
    </row>
    <row r="2345" spans="1:5" x14ac:dyDescent="0.3">
      <c r="A2345" s="1" t="s">
        <v>7016</v>
      </c>
      <c r="B2345" s="1" t="s">
        <v>6952</v>
      </c>
      <c r="C2345" s="1" t="s">
        <v>7017</v>
      </c>
      <c r="D2345" s="1" t="s">
        <v>7018</v>
      </c>
      <c r="E2345" s="1" t="s">
        <v>7019</v>
      </c>
    </row>
    <row r="2346" spans="1:5" x14ac:dyDescent="0.3">
      <c r="A2346" s="1" t="s">
        <v>7020</v>
      </c>
      <c r="B2346" s="1" t="s">
        <v>7021</v>
      </c>
      <c r="C2346" s="1" t="s">
        <v>7022</v>
      </c>
      <c r="D2346" s="1" t="s">
        <v>7023</v>
      </c>
      <c r="E2346" s="1" t="s">
        <v>7024</v>
      </c>
    </row>
    <row r="2347" spans="1:5" x14ac:dyDescent="0.3">
      <c r="A2347" s="1" t="s">
        <v>7025</v>
      </c>
      <c r="B2347" s="1" t="s">
        <v>7021</v>
      </c>
      <c r="C2347" s="1" t="s">
        <v>7026</v>
      </c>
      <c r="D2347" s="1" t="s">
        <v>7027</v>
      </c>
      <c r="E2347" s="1" t="s">
        <v>7028</v>
      </c>
    </row>
    <row r="2348" spans="1:5" x14ac:dyDescent="0.3">
      <c r="A2348" s="1" t="s">
        <v>7029</v>
      </c>
      <c r="B2348" s="1" t="s">
        <v>7021</v>
      </c>
      <c r="C2348" s="1" t="s">
        <v>7030</v>
      </c>
      <c r="D2348" s="1" t="s">
        <v>7031</v>
      </c>
      <c r="E2348" s="1" t="s">
        <v>2711</v>
      </c>
    </row>
    <row r="2349" spans="1:5" x14ac:dyDescent="0.3">
      <c r="A2349" s="1" t="s">
        <v>7032</v>
      </c>
      <c r="B2349" s="1" t="s">
        <v>7033</v>
      </c>
      <c r="C2349" s="1" t="s">
        <v>7034</v>
      </c>
      <c r="D2349" s="1" t="s">
        <v>7035</v>
      </c>
      <c r="E2349" s="1" t="s">
        <v>7036</v>
      </c>
    </row>
    <row r="2350" spans="1:5" x14ac:dyDescent="0.3">
      <c r="A2350" s="1" t="s">
        <v>7037</v>
      </c>
      <c r="B2350" s="1" t="s">
        <v>7033</v>
      </c>
      <c r="C2350" s="1" t="s">
        <v>7038</v>
      </c>
      <c r="D2350" s="1" t="s">
        <v>7039</v>
      </c>
      <c r="E2350" s="1" t="s">
        <v>7040</v>
      </c>
    </row>
    <row r="2351" spans="1:5" x14ac:dyDescent="0.3">
      <c r="A2351" s="1" t="s">
        <v>7041</v>
      </c>
      <c r="B2351" s="1" t="s">
        <v>7033</v>
      </c>
      <c r="C2351" s="1" t="s">
        <v>7042</v>
      </c>
      <c r="D2351" s="7" t="s">
        <v>7043</v>
      </c>
      <c r="E2351" s="1" t="s">
        <v>7044</v>
      </c>
    </row>
    <row r="2352" spans="1:5" x14ac:dyDescent="0.3">
      <c r="A2352" s="1" t="s">
        <v>7045</v>
      </c>
      <c r="B2352" s="1" t="s">
        <v>7033</v>
      </c>
      <c r="C2352" s="1" t="s">
        <v>7046</v>
      </c>
      <c r="D2352" s="1" t="s">
        <v>7047</v>
      </c>
      <c r="E2352" s="1" t="s">
        <v>7048</v>
      </c>
    </row>
    <row r="2353" spans="1:5" x14ac:dyDescent="0.3">
      <c r="A2353" s="1" t="s">
        <v>7049</v>
      </c>
      <c r="B2353" s="1" t="s">
        <v>7033</v>
      </c>
      <c r="C2353" s="1" t="s">
        <v>7050</v>
      </c>
      <c r="D2353" s="1" t="s">
        <v>7051</v>
      </c>
      <c r="E2353" s="1" t="s">
        <v>7052</v>
      </c>
    </row>
    <row r="2354" spans="1:5" x14ac:dyDescent="0.3">
      <c r="A2354" s="1" t="s">
        <v>7053</v>
      </c>
      <c r="B2354" s="1" t="s">
        <v>7033</v>
      </c>
      <c r="C2354" s="1" t="s">
        <v>7054</v>
      </c>
      <c r="D2354" s="1" t="s">
        <v>7055</v>
      </c>
      <c r="E2354" s="1" t="s">
        <v>7056</v>
      </c>
    </row>
    <row r="2355" spans="1:5" x14ac:dyDescent="0.3">
      <c r="A2355" s="1" t="s">
        <v>7057</v>
      </c>
      <c r="B2355" s="1" t="s">
        <v>7033</v>
      </c>
      <c r="C2355" s="1" t="s">
        <v>7058</v>
      </c>
      <c r="D2355" s="1" t="s">
        <v>7059</v>
      </c>
      <c r="E2355" s="1" t="s">
        <v>508</v>
      </c>
    </row>
    <row r="2356" spans="1:5" x14ac:dyDescent="0.3">
      <c r="A2356" s="1" t="s">
        <v>7060</v>
      </c>
      <c r="B2356" s="1" t="s">
        <v>7033</v>
      </c>
      <c r="C2356" s="1" t="s">
        <v>7061</v>
      </c>
      <c r="D2356" s="1" t="s">
        <v>7062</v>
      </c>
      <c r="E2356" s="1" t="s">
        <v>514</v>
      </c>
    </row>
    <row r="2357" spans="1:5" x14ac:dyDescent="0.3">
      <c r="A2357" s="1" t="s">
        <v>7063</v>
      </c>
      <c r="B2357" s="1" t="s">
        <v>7033</v>
      </c>
      <c r="C2357" s="1" t="s">
        <v>7064</v>
      </c>
      <c r="D2357" s="1" t="s">
        <v>7065</v>
      </c>
      <c r="E2357" s="1" t="s">
        <v>7066</v>
      </c>
    </row>
    <row r="2358" spans="1:5" x14ac:dyDescent="0.3">
      <c r="A2358" s="1" t="s">
        <v>7067</v>
      </c>
      <c r="B2358" s="1" t="s">
        <v>7033</v>
      </c>
      <c r="C2358" s="1" t="s">
        <v>7068</v>
      </c>
      <c r="D2358" s="1" t="s">
        <v>7069</v>
      </c>
      <c r="E2358" s="1" t="s">
        <v>7070</v>
      </c>
    </row>
    <row r="2359" spans="1:5" x14ac:dyDescent="0.3">
      <c r="A2359" s="1" t="s">
        <v>7071</v>
      </c>
      <c r="B2359" s="1" t="s">
        <v>7033</v>
      </c>
      <c r="C2359" s="1" t="s">
        <v>7072</v>
      </c>
      <c r="D2359" s="1" t="s">
        <v>7059</v>
      </c>
      <c r="E2359" s="1" t="s">
        <v>508</v>
      </c>
    </row>
    <row r="2360" spans="1:5" x14ac:dyDescent="0.3">
      <c r="A2360" s="1" t="s">
        <v>7073</v>
      </c>
      <c r="B2360" s="1" t="s">
        <v>7033</v>
      </c>
      <c r="C2360" s="1" t="s">
        <v>7074</v>
      </c>
      <c r="D2360" s="1" t="s">
        <v>7075</v>
      </c>
      <c r="E2360" s="1" t="s">
        <v>522</v>
      </c>
    </row>
    <row r="2361" spans="1:5" x14ac:dyDescent="0.3">
      <c r="A2361" s="1" t="s">
        <v>7076</v>
      </c>
      <c r="B2361" s="1" t="s">
        <v>7033</v>
      </c>
      <c r="C2361" s="1" t="s">
        <v>7077</v>
      </c>
      <c r="D2361" s="1" t="s">
        <v>7078</v>
      </c>
      <c r="E2361" s="1" t="s">
        <v>552</v>
      </c>
    </row>
    <row r="2362" spans="1:5" x14ac:dyDescent="0.3">
      <c r="A2362" s="1" t="s">
        <v>7079</v>
      </c>
      <c r="B2362" s="1" t="s">
        <v>7033</v>
      </c>
      <c r="C2362" s="1" t="s">
        <v>7080</v>
      </c>
      <c r="D2362" s="1" t="s">
        <v>7081</v>
      </c>
      <c r="E2362" s="1" t="s">
        <v>7082</v>
      </c>
    </row>
    <row r="2363" spans="1:5" x14ac:dyDescent="0.3">
      <c r="A2363" s="1" t="s">
        <v>7083</v>
      </c>
      <c r="B2363" s="1" t="s">
        <v>7033</v>
      </c>
      <c r="C2363" s="1" t="s">
        <v>7084</v>
      </c>
      <c r="D2363" s="1" t="s">
        <v>7085</v>
      </c>
      <c r="E2363" s="1" t="s">
        <v>7086</v>
      </c>
    </row>
    <row r="2364" spans="1:5" x14ac:dyDescent="0.3">
      <c r="A2364" s="1" t="s">
        <v>7087</v>
      </c>
      <c r="B2364" s="1" t="s">
        <v>7033</v>
      </c>
      <c r="C2364" s="1" t="s">
        <v>7088</v>
      </c>
      <c r="D2364" s="1" t="s">
        <v>7089</v>
      </c>
      <c r="E2364" s="1" t="s">
        <v>7090</v>
      </c>
    </row>
    <row r="2365" spans="1:5" x14ac:dyDescent="0.3">
      <c r="A2365" s="1" t="s">
        <v>7091</v>
      </c>
      <c r="B2365" s="1" t="s">
        <v>7033</v>
      </c>
      <c r="C2365" s="1" t="s">
        <v>7092</v>
      </c>
      <c r="D2365" s="1" t="s">
        <v>7093</v>
      </c>
      <c r="E2365" s="1" t="s">
        <v>7094</v>
      </c>
    </row>
    <row r="2366" spans="1:5" x14ac:dyDescent="0.3">
      <c r="A2366" s="1" t="s">
        <v>7095</v>
      </c>
      <c r="B2366" s="1" t="s">
        <v>7033</v>
      </c>
      <c r="C2366" s="1" t="s">
        <v>7096</v>
      </c>
      <c r="D2366" s="1" t="s">
        <v>7097</v>
      </c>
      <c r="E2366" s="1" t="s">
        <v>7098</v>
      </c>
    </row>
    <row r="2367" spans="1:5" x14ac:dyDescent="0.3">
      <c r="A2367" s="1" t="s">
        <v>7099</v>
      </c>
      <c r="B2367" s="1" t="s">
        <v>7033</v>
      </c>
      <c r="C2367" s="1" t="s">
        <v>7100</v>
      </c>
      <c r="D2367" s="7" t="s">
        <v>7102</v>
      </c>
      <c r="E2367" s="1" t="s">
        <v>7103</v>
      </c>
    </row>
    <row r="2368" spans="1:5" x14ac:dyDescent="0.3">
      <c r="A2368" s="1" t="s">
        <v>7101</v>
      </c>
      <c r="B2368" s="1" t="s">
        <v>7033</v>
      </c>
      <c r="C2368" s="1" t="s">
        <v>7104</v>
      </c>
      <c r="D2368" s="1" t="s">
        <v>3050</v>
      </c>
      <c r="E2368" s="1" t="s">
        <v>3045</v>
      </c>
    </row>
    <row r="2369" spans="1:5" x14ac:dyDescent="0.3">
      <c r="A2369" s="1" t="s">
        <v>7105</v>
      </c>
      <c r="B2369" s="1" t="s">
        <v>7033</v>
      </c>
      <c r="C2369" s="1" t="s">
        <v>7106</v>
      </c>
      <c r="D2369" s="1" t="s">
        <v>7107</v>
      </c>
      <c r="E2369" s="1" t="s">
        <v>7108</v>
      </c>
    </row>
    <row r="2370" spans="1:5" x14ac:dyDescent="0.3">
      <c r="A2370" s="1" t="s">
        <v>7109</v>
      </c>
      <c r="B2370" s="1" t="s">
        <v>7033</v>
      </c>
      <c r="C2370" s="1" t="s">
        <v>7110</v>
      </c>
      <c r="D2370" s="1" t="s">
        <v>4634</v>
      </c>
      <c r="E2370" s="1" t="s">
        <v>7111</v>
      </c>
    </row>
    <row r="2371" spans="1:5" x14ac:dyDescent="0.3">
      <c r="A2371" s="1" t="s">
        <v>7112</v>
      </c>
      <c r="B2371" s="1" t="s">
        <v>7033</v>
      </c>
      <c r="C2371" s="1" t="s">
        <v>7113</v>
      </c>
      <c r="D2371" s="1" t="s">
        <v>7114</v>
      </c>
      <c r="E2371" s="1" t="s">
        <v>7115</v>
      </c>
    </row>
    <row r="2372" spans="1:5" x14ac:dyDescent="0.3">
      <c r="A2372" s="1" t="s">
        <v>7116</v>
      </c>
      <c r="B2372" s="1" t="s">
        <v>7033</v>
      </c>
      <c r="C2372" s="1" t="s">
        <v>7117</v>
      </c>
      <c r="D2372" s="1" t="s">
        <v>3383</v>
      </c>
      <c r="E2372" s="1" t="s">
        <v>7118</v>
      </c>
    </row>
    <row r="2373" spans="1:5" x14ac:dyDescent="0.3">
      <c r="A2373" s="1" t="s">
        <v>7119</v>
      </c>
      <c r="B2373" s="1" t="s">
        <v>7033</v>
      </c>
      <c r="C2373" s="1" t="s">
        <v>7120</v>
      </c>
      <c r="D2373" s="1" t="s">
        <v>7121</v>
      </c>
      <c r="E2373" s="1" t="s">
        <v>7122</v>
      </c>
    </row>
    <row r="2374" spans="1:5" x14ac:dyDescent="0.3">
      <c r="A2374" s="1" t="s">
        <v>7123</v>
      </c>
      <c r="B2374" s="1" t="s">
        <v>7033</v>
      </c>
      <c r="C2374" s="1" t="s">
        <v>7124</v>
      </c>
      <c r="D2374" s="1" t="s">
        <v>6406</v>
      </c>
      <c r="E2374" s="1" t="s">
        <v>7125</v>
      </c>
    </row>
    <row r="2375" spans="1:5" x14ac:dyDescent="0.3">
      <c r="A2375" s="1" t="s">
        <v>7126</v>
      </c>
      <c r="B2375" s="1" t="s">
        <v>7033</v>
      </c>
      <c r="C2375" s="1" t="s">
        <v>7127</v>
      </c>
      <c r="D2375" s="1" t="s">
        <v>7128</v>
      </c>
      <c r="E2375" s="1" t="s">
        <v>7129</v>
      </c>
    </row>
    <row r="2376" spans="1:5" x14ac:dyDescent="0.3">
      <c r="A2376" s="1" t="s">
        <v>7130</v>
      </c>
      <c r="B2376" s="1" t="s">
        <v>7131</v>
      </c>
      <c r="C2376" s="1" t="s">
        <v>7132</v>
      </c>
      <c r="D2376" s="1" t="s">
        <v>7133</v>
      </c>
      <c r="E2376" s="1" t="s">
        <v>7134</v>
      </c>
    </row>
    <row r="2377" spans="1:5" x14ac:dyDescent="0.3">
      <c r="A2377" s="1" t="s">
        <v>7135</v>
      </c>
      <c r="B2377" s="1" t="s">
        <v>7131</v>
      </c>
      <c r="C2377" s="1" t="s">
        <v>7136</v>
      </c>
      <c r="D2377" s="1" t="s">
        <v>7137</v>
      </c>
      <c r="E2377" s="1" t="s">
        <v>7138</v>
      </c>
    </row>
    <row r="2378" spans="1:5" x14ac:dyDescent="0.3">
      <c r="A2378" s="1" t="s">
        <v>7139</v>
      </c>
      <c r="B2378" s="1" t="s">
        <v>7131</v>
      </c>
      <c r="C2378" s="1" t="s">
        <v>7140</v>
      </c>
      <c r="D2378" s="1" t="s">
        <v>7141</v>
      </c>
      <c r="E2378" s="1" t="s">
        <v>7142</v>
      </c>
    </row>
    <row r="2379" spans="1:5" x14ac:dyDescent="0.3">
      <c r="A2379" s="1" t="s">
        <v>7143</v>
      </c>
      <c r="B2379" s="1" t="s">
        <v>7131</v>
      </c>
      <c r="C2379" s="1" t="s">
        <v>7144</v>
      </c>
      <c r="D2379" s="1" t="s">
        <v>7145</v>
      </c>
      <c r="E2379" s="1" t="s">
        <v>7146</v>
      </c>
    </row>
    <row r="2380" spans="1:5" x14ac:dyDescent="0.3">
      <c r="A2380" s="1" t="s">
        <v>7147</v>
      </c>
      <c r="B2380" s="1" t="s">
        <v>7131</v>
      </c>
      <c r="C2380" s="1" t="s">
        <v>7148</v>
      </c>
      <c r="D2380" s="1" t="s">
        <v>7149</v>
      </c>
      <c r="E2380" s="1" t="s">
        <v>7150</v>
      </c>
    </row>
    <row r="2381" spans="1:5" x14ac:dyDescent="0.3">
      <c r="A2381" s="1" t="s">
        <v>7151</v>
      </c>
      <c r="B2381" s="1" t="s">
        <v>7131</v>
      </c>
      <c r="C2381" s="1" t="s">
        <v>7152</v>
      </c>
      <c r="D2381" s="1" t="s">
        <v>7153</v>
      </c>
      <c r="E2381" s="1" t="s">
        <v>7154</v>
      </c>
    </row>
    <row r="2382" spans="1:5" x14ac:dyDescent="0.3">
      <c r="A2382" s="1" t="s">
        <v>7155</v>
      </c>
      <c r="B2382" s="1" t="s">
        <v>7131</v>
      </c>
      <c r="C2382" s="1" t="s">
        <v>7156</v>
      </c>
      <c r="D2382" s="1" t="s">
        <v>7157</v>
      </c>
      <c r="E2382" s="1" t="s">
        <v>7158</v>
      </c>
    </row>
    <row r="2383" spans="1:5" x14ac:dyDescent="0.3">
      <c r="A2383" s="1" t="s">
        <v>7159</v>
      </c>
      <c r="B2383" s="1" t="s">
        <v>7131</v>
      </c>
      <c r="C2383" s="1" t="s">
        <v>7160</v>
      </c>
      <c r="D2383" s="1" t="s">
        <v>7161</v>
      </c>
      <c r="E2383" s="1" t="s">
        <v>7162</v>
      </c>
    </row>
    <row r="2384" spans="1:5" x14ac:dyDescent="0.3">
      <c r="A2384" s="1" t="s">
        <v>7163</v>
      </c>
      <c r="B2384" s="1" t="s">
        <v>7131</v>
      </c>
      <c r="C2384" s="1" t="s">
        <v>7164</v>
      </c>
      <c r="D2384" s="1" t="s">
        <v>7165</v>
      </c>
      <c r="E2384" s="1" t="s">
        <v>7166</v>
      </c>
    </row>
    <row r="2385" spans="1:5" x14ac:dyDescent="0.3">
      <c r="A2385" s="1" t="s">
        <v>7167</v>
      </c>
      <c r="B2385" s="1" t="s">
        <v>7131</v>
      </c>
      <c r="C2385" s="1" t="s">
        <v>7168</v>
      </c>
      <c r="D2385" s="1" t="s">
        <v>7169</v>
      </c>
      <c r="E2385" s="1" t="s">
        <v>7170</v>
      </c>
    </row>
    <row r="2386" spans="1:5" x14ac:dyDescent="0.3">
      <c r="A2386" s="1" t="s">
        <v>7171</v>
      </c>
      <c r="B2386" s="1" t="s">
        <v>7131</v>
      </c>
      <c r="C2386" s="1" t="s">
        <v>7172</v>
      </c>
      <c r="D2386" s="1" t="s">
        <v>7173</v>
      </c>
      <c r="E2386" s="1" t="s">
        <v>7174</v>
      </c>
    </row>
    <row r="2387" spans="1:5" x14ac:dyDescent="0.3">
      <c r="A2387" s="1" t="s">
        <v>7175</v>
      </c>
      <c r="B2387" s="1" t="s">
        <v>7131</v>
      </c>
      <c r="C2387" s="1" t="s">
        <v>7176</v>
      </c>
      <c r="D2387" s="1" t="s">
        <v>7177</v>
      </c>
      <c r="E2387" s="1" t="s">
        <v>7178</v>
      </c>
    </row>
    <row r="2388" spans="1:5" x14ac:dyDescent="0.3">
      <c r="A2388" s="1" t="s">
        <v>7179</v>
      </c>
      <c r="B2388" s="1" t="s">
        <v>7131</v>
      </c>
      <c r="C2388" s="1" t="s">
        <v>7180</v>
      </c>
      <c r="D2388" s="1" t="s">
        <v>7181</v>
      </c>
      <c r="E2388" s="1" t="s">
        <v>7182</v>
      </c>
    </row>
    <row r="2389" spans="1:5" x14ac:dyDescent="0.3">
      <c r="A2389" s="1" t="s">
        <v>7183</v>
      </c>
      <c r="B2389" s="1" t="s">
        <v>7131</v>
      </c>
      <c r="C2389" s="1" t="s">
        <v>7184</v>
      </c>
      <c r="D2389" s="1" t="s">
        <v>7185</v>
      </c>
      <c r="E2389" s="1" t="s">
        <v>7186</v>
      </c>
    </row>
    <row r="2390" spans="1:5" x14ac:dyDescent="0.3">
      <c r="A2390" s="1" t="s">
        <v>7187</v>
      </c>
      <c r="B2390" s="1" t="s">
        <v>7131</v>
      </c>
      <c r="C2390" s="1" t="s">
        <v>7188</v>
      </c>
      <c r="D2390" s="1" t="s">
        <v>7189</v>
      </c>
      <c r="E2390" s="1" t="s">
        <v>7190</v>
      </c>
    </row>
    <row r="2391" spans="1:5" x14ac:dyDescent="0.3">
      <c r="A2391" s="1" t="s">
        <v>7191</v>
      </c>
      <c r="B2391" s="1" t="s">
        <v>7131</v>
      </c>
      <c r="C2391" s="1" t="s">
        <v>7192</v>
      </c>
      <c r="D2391" s="1" t="s">
        <v>7193</v>
      </c>
      <c r="E2391" s="1" t="s">
        <v>7194</v>
      </c>
    </row>
    <row r="2392" spans="1:5" x14ac:dyDescent="0.3">
      <c r="A2392" s="1" t="s">
        <v>7195</v>
      </c>
      <c r="B2392" s="1" t="s">
        <v>7131</v>
      </c>
      <c r="C2392" s="1" t="s">
        <v>7196</v>
      </c>
      <c r="D2392" s="1" t="s">
        <v>7197</v>
      </c>
      <c r="E2392" s="1" t="s">
        <v>7198</v>
      </c>
    </row>
    <row r="2393" spans="1:5" x14ac:dyDescent="0.3">
      <c r="A2393" s="1" t="s">
        <v>7199</v>
      </c>
      <c r="B2393" s="1" t="s">
        <v>7131</v>
      </c>
      <c r="C2393" s="1" t="s">
        <v>7200</v>
      </c>
      <c r="D2393" s="1" t="s">
        <v>7201</v>
      </c>
      <c r="E2393" s="1" t="s">
        <v>7202</v>
      </c>
    </row>
    <row r="2394" spans="1:5" x14ac:dyDescent="0.3">
      <c r="A2394" s="1" t="s">
        <v>7203</v>
      </c>
      <c r="B2394" s="1" t="s">
        <v>7131</v>
      </c>
      <c r="C2394" s="1" t="s">
        <v>7204</v>
      </c>
      <c r="D2394" s="1" t="s">
        <v>7205</v>
      </c>
      <c r="E2394" s="1" t="s">
        <v>7206</v>
      </c>
    </row>
    <row r="2395" spans="1:5" x14ac:dyDescent="0.3">
      <c r="A2395" s="1" t="s">
        <v>7207</v>
      </c>
      <c r="B2395" s="1" t="s">
        <v>7131</v>
      </c>
      <c r="C2395" s="1" t="s">
        <v>7208</v>
      </c>
      <c r="D2395" s="1" t="s">
        <v>7209</v>
      </c>
      <c r="E2395" s="1" t="s">
        <v>7210</v>
      </c>
    </row>
    <row r="2396" spans="1:5" x14ac:dyDescent="0.3">
      <c r="A2396" s="1" t="s">
        <v>7211</v>
      </c>
      <c r="B2396" s="1" t="s">
        <v>7131</v>
      </c>
      <c r="C2396" s="1" t="s">
        <v>7212</v>
      </c>
      <c r="D2396" s="1" t="s">
        <v>7213</v>
      </c>
      <c r="E2396" s="1" t="s">
        <v>7214</v>
      </c>
    </row>
    <row r="2397" spans="1:5" x14ac:dyDescent="0.3">
      <c r="A2397" s="1" t="s">
        <v>7215</v>
      </c>
      <c r="B2397" s="1" t="s">
        <v>7131</v>
      </c>
      <c r="C2397" s="1" t="s">
        <v>7216</v>
      </c>
      <c r="D2397" s="1" t="s">
        <v>7217</v>
      </c>
      <c r="E2397" s="1" t="s">
        <v>7218</v>
      </c>
    </row>
    <row r="2398" spans="1:5" x14ac:dyDescent="0.3">
      <c r="A2398" s="1" t="s">
        <v>7219</v>
      </c>
      <c r="B2398" s="1" t="s">
        <v>7131</v>
      </c>
      <c r="C2398" s="1" t="s">
        <v>7220</v>
      </c>
      <c r="D2398" s="1" t="s">
        <v>7221</v>
      </c>
      <c r="E2398" s="1" t="s">
        <v>7222</v>
      </c>
    </row>
    <row r="2399" spans="1:5" x14ac:dyDescent="0.3">
      <c r="A2399" s="1" t="s">
        <v>7223</v>
      </c>
      <c r="B2399" s="1" t="s">
        <v>7131</v>
      </c>
      <c r="C2399" s="1" t="s">
        <v>7224</v>
      </c>
      <c r="D2399" s="1" t="s">
        <v>7133</v>
      </c>
      <c r="E2399" s="1" t="s">
        <v>7225</v>
      </c>
    </row>
    <row r="2400" spans="1:5" x14ac:dyDescent="0.3">
      <c r="A2400" s="1" t="s">
        <v>7226</v>
      </c>
      <c r="B2400" s="1" t="s">
        <v>7131</v>
      </c>
      <c r="C2400" s="1" t="s">
        <v>7227</v>
      </c>
      <c r="D2400" s="1" t="s">
        <v>7228</v>
      </c>
      <c r="E2400" s="1" t="s">
        <v>7229</v>
      </c>
    </row>
    <row r="2401" spans="1:5" x14ac:dyDescent="0.3">
      <c r="A2401" s="1" t="s">
        <v>7230</v>
      </c>
      <c r="B2401" s="1" t="s">
        <v>7131</v>
      </c>
      <c r="C2401" s="1" t="s">
        <v>7231</v>
      </c>
      <c r="D2401" s="1" t="s">
        <v>7232</v>
      </c>
      <c r="E2401" s="1" t="s">
        <v>7233</v>
      </c>
    </row>
    <row r="2402" spans="1:5" x14ac:dyDescent="0.3">
      <c r="A2402" s="1" t="s">
        <v>7234</v>
      </c>
      <c r="B2402" s="1" t="s">
        <v>7131</v>
      </c>
      <c r="C2402" s="1" t="s">
        <v>7235</v>
      </c>
      <c r="D2402" s="1" t="s">
        <v>7236</v>
      </c>
      <c r="E2402" s="1" t="s">
        <v>7237</v>
      </c>
    </row>
    <row r="2403" spans="1:5" x14ac:dyDescent="0.3">
      <c r="A2403" s="1" t="s">
        <v>7238</v>
      </c>
      <c r="B2403" s="1" t="s">
        <v>7131</v>
      </c>
      <c r="C2403" s="1" t="s">
        <v>7239</v>
      </c>
      <c r="D2403" s="1" t="s">
        <v>7240</v>
      </c>
      <c r="E2403" s="1" t="s">
        <v>7241</v>
      </c>
    </row>
    <row r="2404" spans="1:5" x14ac:dyDescent="0.3">
      <c r="A2404" s="1" t="s">
        <v>7242</v>
      </c>
      <c r="B2404" s="1" t="s">
        <v>7131</v>
      </c>
      <c r="C2404" s="1" t="s">
        <v>7243</v>
      </c>
      <c r="D2404" s="1" t="s">
        <v>7244</v>
      </c>
      <c r="E2404" s="1" t="s">
        <v>7245</v>
      </c>
    </row>
    <row r="2405" spans="1:5" x14ac:dyDescent="0.3">
      <c r="A2405" s="1" t="s">
        <v>7246</v>
      </c>
      <c r="B2405" s="1" t="s">
        <v>7131</v>
      </c>
      <c r="C2405" s="1" t="s">
        <v>7247</v>
      </c>
      <c r="D2405" s="1" t="s">
        <v>7248</v>
      </c>
      <c r="E2405" s="1" t="s">
        <v>7249</v>
      </c>
    </row>
    <row r="2406" spans="1:5" x14ac:dyDescent="0.3">
      <c r="A2406" s="1" t="s">
        <v>7250</v>
      </c>
      <c r="B2406" s="1" t="s">
        <v>7131</v>
      </c>
      <c r="C2406" s="1" t="s">
        <v>7251</v>
      </c>
      <c r="D2406" s="1" t="s">
        <v>7252</v>
      </c>
      <c r="E2406" s="1" t="s">
        <v>7253</v>
      </c>
    </row>
    <row r="2407" spans="1:5" x14ac:dyDescent="0.3">
      <c r="A2407" s="1" t="s">
        <v>7254</v>
      </c>
      <c r="B2407" s="1" t="s">
        <v>7131</v>
      </c>
      <c r="C2407" s="1" t="s">
        <v>7255</v>
      </c>
      <c r="D2407" s="1" t="s">
        <v>7256</v>
      </c>
      <c r="E2407" s="1" t="s">
        <v>7257</v>
      </c>
    </row>
    <row r="2408" spans="1:5" x14ac:dyDescent="0.3">
      <c r="A2408" s="1" t="s">
        <v>7258</v>
      </c>
      <c r="B2408" s="1" t="s">
        <v>7131</v>
      </c>
      <c r="C2408" s="1" t="s">
        <v>7259</v>
      </c>
      <c r="D2408" s="1" t="s">
        <v>7260</v>
      </c>
      <c r="E2408" s="1" t="s">
        <v>7261</v>
      </c>
    </row>
    <row r="2409" spans="1:5" x14ac:dyDescent="0.3">
      <c r="A2409" s="1" t="s">
        <v>7262</v>
      </c>
      <c r="B2409" s="1" t="s">
        <v>7131</v>
      </c>
      <c r="C2409" s="1" t="s">
        <v>7263</v>
      </c>
      <c r="D2409" s="1" t="s">
        <v>7264</v>
      </c>
      <c r="E2409" s="1" t="s">
        <v>7265</v>
      </c>
    </row>
    <row r="2410" spans="1:5" x14ac:dyDescent="0.3">
      <c r="A2410" s="1" t="s">
        <v>7266</v>
      </c>
      <c r="B2410" s="1" t="s">
        <v>7131</v>
      </c>
      <c r="C2410" s="1" t="s">
        <v>7267</v>
      </c>
      <c r="D2410" s="1" t="s">
        <v>7268</v>
      </c>
      <c r="E2410" s="1" t="s">
        <v>7269</v>
      </c>
    </row>
    <row r="2411" spans="1:5" x14ac:dyDescent="0.3">
      <c r="A2411" s="1" t="s">
        <v>7270</v>
      </c>
      <c r="B2411" s="1" t="s">
        <v>7131</v>
      </c>
      <c r="C2411" s="1" t="s">
        <v>7271</v>
      </c>
      <c r="D2411" s="1" t="s">
        <v>7272</v>
      </c>
      <c r="E2411" s="1" t="s">
        <v>7273</v>
      </c>
    </row>
    <row r="2412" spans="1:5" x14ac:dyDescent="0.3">
      <c r="A2412" s="1" t="s">
        <v>7274</v>
      </c>
      <c r="B2412" s="1" t="s">
        <v>7131</v>
      </c>
      <c r="C2412" s="1" t="s">
        <v>7275</v>
      </c>
      <c r="D2412" s="1" t="s">
        <v>7276</v>
      </c>
      <c r="E2412" s="1" t="s">
        <v>7277</v>
      </c>
    </row>
    <row r="2413" spans="1:5" x14ac:dyDescent="0.3">
      <c r="A2413" s="1" t="s">
        <v>7278</v>
      </c>
      <c r="B2413" s="1" t="s">
        <v>7131</v>
      </c>
      <c r="C2413" s="1" t="s">
        <v>7279</v>
      </c>
      <c r="D2413" s="1" t="s">
        <v>7280</v>
      </c>
      <c r="E2413" s="1" t="s">
        <v>7281</v>
      </c>
    </row>
    <row r="2414" spans="1:5" x14ac:dyDescent="0.3">
      <c r="A2414" s="1" t="s">
        <v>7282</v>
      </c>
      <c r="B2414" s="1" t="s">
        <v>7131</v>
      </c>
      <c r="C2414" s="1" t="s">
        <v>7283</v>
      </c>
      <c r="D2414" s="1" t="s">
        <v>7284</v>
      </c>
      <c r="E2414" s="1" t="s">
        <v>7285</v>
      </c>
    </row>
    <row r="2415" spans="1:5" x14ac:dyDescent="0.3">
      <c r="A2415" s="1" t="s">
        <v>7286</v>
      </c>
      <c r="B2415" s="1" t="s">
        <v>7131</v>
      </c>
      <c r="C2415" s="1" t="s">
        <v>7287</v>
      </c>
      <c r="D2415" s="1" t="s">
        <v>7288</v>
      </c>
      <c r="E2415" s="1" t="s">
        <v>7289</v>
      </c>
    </row>
    <row r="2416" spans="1:5" x14ac:dyDescent="0.3">
      <c r="A2416" s="1" t="s">
        <v>7290</v>
      </c>
      <c r="B2416" s="1" t="s">
        <v>7131</v>
      </c>
      <c r="C2416" s="1" t="s">
        <v>7291</v>
      </c>
      <c r="D2416" s="1" t="s">
        <v>7292</v>
      </c>
      <c r="E2416" s="1" t="s">
        <v>7293</v>
      </c>
    </row>
    <row r="2417" spans="1:5" x14ac:dyDescent="0.3">
      <c r="A2417" s="1" t="s">
        <v>7294</v>
      </c>
      <c r="B2417" s="1" t="s">
        <v>7131</v>
      </c>
      <c r="C2417" s="1" t="s">
        <v>7295</v>
      </c>
      <c r="D2417" s="1" t="s">
        <v>7296</v>
      </c>
      <c r="E2417" s="1" t="s">
        <v>7297</v>
      </c>
    </row>
    <row r="2418" spans="1:5" x14ac:dyDescent="0.3">
      <c r="A2418" s="1" t="s">
        <v>7298</v>
      </c>
      <c r="B2418" s="1" t="s">
        <v>7131</v>
      </c>
      <c r="C2418" s="1" t="s">
        <v>7299</v>
      </c>
      <c r="D2418" s="1" t="s">
        <v>7300</v>
      </c>
      <c r="E2418" s="1" t="s">
        <v>7301</v>
      </c>
    </row>
    <row r="2419" spans="1:5" x14ac:dyDescent="0.3">
      <c r="A2419" s="1" t="s">
        <v>7302</v>
      </c>
      <c r="B2419" s="1" t="s">
        <v>7131</v>
      </c>
      <c r="C2419" s="1" t="s">
        <v>7303</v>
      </c>
      <c r="D2419" s="1" t="s">
        <v>7304</v>
      </c>
      <c r="E2419" s="1" t="s">
        <v>7305</v>
      </c>
    </row>
    <row r="2420" spans="1:5" x14ac:dyDescent="0.3">
      <c r="A2420" s="1" t="s">
        <v>7306</v>
      </c>
      <c r="B2420" s="1" t="s">
        <v>7131</v>
      </c>
      <c r="C2420" s="1" t="s">
        <v>7307</v>
      </c>
      <c r="D2420" s="1" t="s">
        <v>7308</v>
      </c>
      <c r="E2420" s="1" t="s">
        <v>7309</v>
      </c>
    </row>
    <row r="2421" spans="1:5" x14ac:dyDescent="0.3">
      <c r="A2421" s="1" t="s">
        <v>7310</v>
      </c>
      <c r="B2421" s="1" t="s">
        <v>7131</v>
      </c>
      <c r="C2421" s="1" t="s">
        <v>7311</v>
      </c>
      <c r="D2421" s="1" t="s">
        <v>7312</v>
      </c>
      <c r="E2421" s="1" t="s">
        <v>7313</v>
      </c>
    </row>
    <row r="2422" spans="1:5" x14ac:dyDescent="0.3">
      <c r="A2422" s="1" t="s">
        <v>7314</v>
      </c>
      <c r="B2422" s="1" t="s">
        <v>7131</v>
      </c>
      <c r="C2422" s="1" t="s">
        <v>7315</v>
      </c>
      <c r="D2422" s="1" t="s">
        <v>7316</v>
      </c>
      <c r="E2422" s="1" t="s">
        <v>7317</v>
      </c>
    </row>
    <row r="2423" spans="1:5" x14ac:dyDescent="0.3">
      <c r="A2423" s="1" t="s">
        <v>7318</v>
      </c>
      <c r="B2423" s="1" t="s">
        <v>7131</v>
      </c>
      <c r="C2423" s="1" t="s">
        <v>7319</v>
      </c>
      <c r="D2423" s="1" t="s">
        <v>7320</v>
      </c>
      <c r="E2423" s="1" t="s">
        <v>7321</v>
      </c>
    </row>
    <row r="2424" spans="1:5" x14ac:dyDescent="0.3">
      <c r="A2424" s="1" t="s">
        <v>7322</v>
      </c>
      <c r="B2424" s="1" t="s">
        <v>7131</v>
      </c>
      <c r="C2424" s="1" t="s">
        <v>7323</v>
      </c>
      <c r="D2424" s="1" t="s">
        <v>7324</v>
      </c>
      <c r="E2424" s="1" t="s">
        <v>7317</v>
      </c>
    </row>
    <row r="2425" spans="1:5" x14ac:dyDescent="0.3">
      <c r="A2425" s="1" t="s">
        <v>7325</v>
      </c>
      <c r="B2425" s="1" t="s">
        <v>7131</v>
      </c>
      <c r="C2425" s="1" t="s">
        <v>7326</v>
      </c>
      <c r="D2425" s="1" t="s">
        <v>7327</v>
      </c>
      <c r="E2425" s="1" t="s">
        <v>7328</v>
      </c>
    </row>
    <row r="2426" spans="1:5" x14ac:dyDescent="0.3">
      <c r="A2426" s="1" t="s">
        <v>7329</v>
      </c>
      <c r="B2426" s="1" t="s">
        <v>7131</v>
      </c>
      <c r="C2426" s="1" t="s">
        <v>7330</v>
      </c>
      <c r="D2426" s="1" t="s">
        <v>7331</v>
      </c>
      <c r="E2426" s="1" t="s">
        <v>7332</v>
      </c>
    </row>
    <row r="2427" spans="1:5" x14ac:dyDescent="0.3">
      <c r="A2427" s="1" t="s">
        <v>7333</v>
      </c>
      <c r="B2427" s="1" t="s">
        <v>7131</v>
      </c>
      <c r="C2427" s="1" t="s">
        <v>7334</v>
      </c>
      <c r="D2427" s="1" t="s">
        <v>7335</v>
      </c>
      <c r="E2427" s="1" t="s">
        <v>7336</v>
      </c>
    </row>
    <row r="2428" spans="1:5" x14ac:dyDescent="0.3">
      <c r="A2428" s="1" t="s">
        <v>7337</v>
      </c>
      <c r="B2428" s="1" t="s">
        <v>7131</v>
      </c>
      <c r="C2428" s="1" t="s">
        <v>7338</v>
      </c>
      <c r="D2428" s="1" t="s">
        <v>7339</v>
      </c>
      <c r="E2428" s="1" t="s">
        <v>7336</v>
      </c>
    </row>
    <row r="2429" spans="1:5" x14ac:dyDescent="0.3">
      <c r="A2429" s="1" t="s">
        <v>7340</v>
      </c>
      <c r="B2429" s="1" t="s">
        <v>7131</v>
      </c>
      <c r="C2429" s="1" t="s">
        <v>7341</v>
      </c>
      <c r="D2429" s="1" t="s">
        <v>7342</v>
      </c>
      <c r="E2429" s="1" t="s">
        <v>7343</v>
      </c>
    </row>
    <row r="2430" spans="1:5" x14ac:dyDescent="0.3">
      <c r="A2430" s="1" t="s">
        <v>7344</v>
      </c>
      <c r="B2430" s="1" t="s">
        <v>7131</v>
      </c>
      <c r="C2430" s="1" t="s">
        <v>7345</v>
      </c>
      <c r="D2430" s="1" t="s">
        <v>7346</v>
      </c>
      <c r="E2430" s="1" t="s">
        <v>7347</v>
      </c>
    </row>
    <row r="2431" spans="1:5" x14ac:dyDescent="0.3">
      <c r="A2431" s="1" t="s">
        <v>7348</v>
      </c>
      <c r="B2431" s="1" t="s">
        <v>7131</v>
      </c>
      <c r="C2431" s="1" t="s">
        <v>7349</v>
      </c>
      <c r="D2431" s="1" t="s">
        <v>7350</v>
      </c>
      <c r="E2431" s="1" t="s">
        <v>7351</v>
      </c>
    </row>
    <row r="2432" spans="1:5" x14ac:dyDescent="0.3">
      <c r="A2432" s="1" t="s">
        <v>7352</v>
      </c>
      <c r="B2432" s="1" t="s">
        <v>7131</v>
      </c>
      <c r="C2432" s="1" t="s">
        <v>7353</v>
      </c>
      <c r="D2432" s="1" t="s">
        <v>7354</v>
      </c>
      <c r="E2432" s="1" t="s">
        <v>7355</v>
      </c>
    </row>
    <row r="2433" spans="1:5" x14ac:dyDescent="0.3">
      <c r="A2433" s="1" t="s">
        <v>7356</v>
      </c>
      <c r="B2433" s="1" t="s">
        <v>7131</v>
      </c>
      <c r="C2433" s="1" t="s">
        <v>7357</v>
      </c>
      <c r="D2433" s="1" t="s">
        <v>7358</v>
      </c>
      <c r="E2433" s="1" t="s">
        <v>7359</v>
      </c>
    </row>
    <row r="2434" spans="1:5" x14ac:dyDescent="0.3">
      <c r="A2434" s="1" t="s">
        <v>7360</v>
      </c>
      <c r="B2434" s="1" t="s">
        <v>7131</v>
      </c>
      <c r="C2434" s="1" t="s">
        <v>7361</v>
      </c>
      <c r="D2434" s="1" t="s">
        <v>7362</v>
      </c>
      <c r="E2434" s="1" t="s">
        <v>7363</v>
      </c>
    </row>
    <row r="2435" spans="1:5" x14ac:dyDescent="0.3">
      <c r="A2435" s="1" t="s">
        <v>7364</v>
      </c>
      <c r="B2435" s="1" t="s">
        <v>7131</v>
      </c>
      <c r="C2435" s="1" t="s">
        <v>7365</v>
      </c>
      <c r="D2435" s="1" t="s">
        <v>7366</v>
      </c>
      <c r="E2435" s="1" t="s">
        <v>7367</v>
      </c>
    </row>
    <row r="2436" spans="1:5" x14ac:dyDescent="0.3">
      <c r="A2436" s="1" t="s">
        <v>7368</v>
      </c>
      <c r="B2436" s="1" t="s">
        <v>7131</v>
      </c>
      <c r="C2436" s="1" t="s">
        <v>7369</v>
      </c>
      <c r="D2436" s="1" t="s">
        <v>7370</v>
      </c>
      <c r="E2436" s="1" t="s">
        <v>7371</v>
      </c>
    </row>
    <row r="2437" spans="1:5" x14ac:dyDescent="0.3">
      <c r="A2437" s="1" t="s">
        <v>7372</v>
      </c>
      <c r="B2437" s="1" t="s">
        <v>7131</v>
      </c>
      <c r="C2437" s="1" t="s">
        <v>7373</v>
      </c>
      <c r="D2437" s="1" t="s">
        <v>7374</v>
      </c>
      <c r="E2437" s="1" t="s">
        <v>7375</v>
      </c>
    </row>
    <row r="2438" spans="1:5" x14ac:dyDescent="0.3">
      <c r="A2438" s="1" t="s">
        <v>7376</v>
      </c>
      <c r="B2438" s="1" t="s">
        <v>7131</v>
      </c>
      <c r="C2438" s="1" t="s">
        <v>7377</v>
      </c>
      <c r="D2438" s="1" t="s">
        <v>7378</v>
      </c>
      <c r="E2438" s="1" t="s">
        <v>7379</v>
      </c>
    </row>
    <row r="2439" spans="1:5" x14ac:dyDescent="0.3">
      <c r="A2439" s="1" t="s">
        <v>7380</v>
      </c>
      <c r="B2439" s="1" t="s">
        <v>7131</v>
      </c>
      <c r="C2439" s="1" t="s">
        <v>7381</v>
      </c>
      <c r="D2439" s="1" t="s">
        <v>7382</v>
      </c>
      <c r="E2439" s="1" t="s">
        <v>7383</v>
      </c>
    </row>
    <row r="2440" spans="1:5" x14ac:dyDescent="0.3">
      <c r="A2440" s="1" t="s">
        <v>7384</v>
      </c>
      <c r="B2440" s="1" t="s">
        <v>7131</v>
      </c>
      <c r="C2440" s="1" t="s">
        <v>7385</v>
      </c>
      <c r="D2440" s="1" t="s">
        <v>7386</v>
      </c>
      <c r="E2440" s="1" t="s">
        <v>7387</v>
      </c>
    </row>
    <row r="2441" spans="1:5" x14ac:dyDescent="0.3">
      <c r="A2441" s="1" t="s">
        <v>7388</v>
      </c>
      <c r="B2441" s="1" t="s">
        <v>7131</v>
      </c>
      <c r="C2441" s="1" t="s">
        <v>7389</v>
      </c>
      <c r="D2441" s="1" t="s">
        <v>7390</v>
      </c>
      <c r="E2441" s="1" t="s">
        <v>7391</v>
      </c>
    </row>
    <row r="2442" spans="1:5" x14ac:dyDescent="0.3">
      <c r="A2442" s="1" t="s">
        <v>7392</v>
      </c>
      <c r="B2442" s="1" t="s">
        <v>7131</v>
      </c>
      <c r="C2442" s="1" t="s">
        <v>7393</v>
      </c>
      <c r="D2442" s="1" t="s">
        <v>7394</v>
      </c>
      <c r="E2442" s="1" t="s">
        <v>7395</v>
      </c>
    </row>
    <row r="2443" spans="1:5" x14ac:dyDescent="0.3">
      <c r="A2443" s="1" t="s">
        <v>7396</v>
      </c>
      <c r="B2443" s="1" t="s">
        <v>7131</v>
      </c>
      <c r="C2443" s="1" t="s">
        <v>7397</v>
      </c>
      <c r="D2443" s="1" t="s">
        <v>7398</v>
      </c>
      <c r="E2443" s="1" t="s">
        <v>7399</v>
      </c>
    </row>
    <row r="2444" spans="1:5" x14ac:dyDescent="0.3">
      <c r="A2444" s="1" t="s">
        <v>7400</v>
      </c>
      <c r="B2444" s="1" t="s">
        <v>7131</v>
      </c>
      <c r="C2444" s="1" t="s">
        <v>7401</v>
      </c>
      <c r="D2444" s="1" t="s">
        <v>7402</v>
      </c>
      <c r="E2444" s="1" t="s">
        <v>7403</v>
      </c>
    </row>
    <row r="2445" spans="1:5" x14ac:dyDescent="0.3">
      <c r="A2445" s="1" t="s">
        <v>7404</v>
      </c>
      <c r="B2445" s="1" t="s">
        <v>7131</v>
      </c>
      <c r="C2445" s="1" t="s">
        <v>7405</v>
      </c>
      <c r="D2445" s="1" t="s">
        <v>7406</v>
      </c>
      <c r="E2445" s="1" t="s">
        <v>7407</v>
      </c>
    </row>
    <row r="2446" spans="1:5" x14ac:dyDescent="0.3">
      <c r="A2446" s="1" t="s">
        <v>7408</v>
      </c>
      <c r="B2446" s="1" t="s">
        <v>7131</v>
      </c>
      <c r="C2446" s="1" t="s">
        <v>7409</v>
      </c>
      <c r="D2446" s="1" t="s">
        <v>7410</v>
      </c>
      <c r="E2446" s="1" t="s">
        <v>7411</v>
      </c>
    </row>
    <row r="2447" spans="1:5" x14ac:dyDescent="0.3">
      <c r="A2447" s="1" t="s">
        <v>7412</v>
      </c>
      <c r="B2447" s="1" t="s">
        <v>7131</v>
      </c>
      <c r="C2447" s="1" t="s">
        <v>7413</v>
      </c>
      <c r="D2447" s="1" t="s">
        <v>7414</v>
      </c>
      <c r="E2447" s="1" t="s">
        <v>7415</v>
      </c>
    </row>
    <row r="2448" spans="1:5" x14ac:dyDescent="0.3">
      <c r="A2448" s="1" t="s">
        <v>7416</v>
      </c>
      <c r="B2448" s="1" t="s">
        <v>7131</v>
      </c>
      <c r="C2448" s="1" t="s">
        <v>7417</v>
      </c>
      <c r="D2448" s="1" t="s">
        <v>7418</v>
      </c>
      <c r="E2448" s="1" t="s">
        <v>7419</v>
      </c>
    </row>
    <row r="2449" spans="1:5" x14ac:dyDescent="0.3">
      <c r="A2449" s="1" t="s">
        <v>7420</v>
      </c>
      <c r="B2449" s="1" t="s">
        <v>7131</v>
      </c>
      <c r="C2449" s="1" t="s">
        <v>7421</v>
      </c>
      <c r="D2449" s="1" t="s">
        <v>507</v>
      </c>
      <c r="E2449" s="1" t="s">
        <v>508</v>
      </c>
    </row>
    <row r="2450" spans="1:5" x14ac:dyDescent="0.3">
      <c r="A2450" s="1" t="s">
        <v>7422</v>
      </c>
      <c r="B2450" s="1" t="s">
        <v>7131</v>
      </c>
      <c r="C2450" s="1" t="s">
        <v>7423</v>
      </c>
      <c r="D2450" s="1" t="s">
        <v>7424</v>
      </c>
      <c r="E2450" s="1" t="s">
        <v>7425</v>
      </c>
    </row>
    <row r="2451" spans="1:5" x14ac:dyDescent="0.3">
      <c r="A2451" s="1" t="s">
        <v>7426</v>
      </c>
      <c r="B2451" s="1" t="s">
        <v>7131</v>
      </c>
      <c r="C2451" s="1" t="s">
        <v>7427</v>
      </c>
      <c r="D2451" s="1" t="s">
        <v>7428</v>
      </c>
      <c r="E2451" s="1" t="s">
        <v>7429</v>
      </c>
    </row>
    <row r="2452" spans="1:5" x14ac:dyDescent="0.3">
      <c r="A2452" s="1" t="s">
        <v>7430</v>
      </c>
      <c r="B2452" s="1" t="s">
        <v>7131</v>
      </c>
      <c r="C2452" s="1" t="s">
        <v>7431</v>
      </c>
      <c r="D2452" s="1" t="s">
        <v>7432</v>
      </c>
      <c r="E2452" s="1" t="s">
        <v>7433</v>
      </c>
    </row>
    <row r="2453" spans="1:5" x14ac:dyDescent="0.3">
      <c r="A2453" s="1" t="s">
        <v>7434</v>
      </c>
      <c r="B2453" s="1" t="s">
        <v>7131</v>
      </c>
      <c r="C2453" s="1" t="s">
        <v>7435</v>
      </c>
      <c r="D2453" s="1" t="s">
        <v>7436</v>
      </c>
      <c r="E2453" s="1" t="s">
        <v>7433</v>
      </c>
    </row>
    <row r="2454" spans="1:5" x14ac:dyDescent="0.3">
      <c r="A2454" s="1" t="s">
        <v>7437</v>
      </c>
      <c r="B2454" s="1" t="s">
        <v>7131</v>
      </c>
      <c r="C2454" s="1" t="s">
        <v>7438</v>
      </c>
      <c r="D2454" s="1" t="s">
        <v>7439</v>
      </c>
      <c r="E2454" s="1" t="s">
        <v>7440</v>
      </c>
    </row>
    <row r="2455" spans="1:5" x14ac:dyDescent="0.3">
      <c r="A2455" s="1" t="s">
        <v>7441</v>
      </c>
      <c r="B2455" s="1" t="s">
        <v>7131</v>
      </c>
      <c r="C2455" s="1" t="s">
        <v>7442</v>
      </c>
      <c r="D2455" s="1" t="s">
        <v>7161</v>
      </c>
      <c r="E2455" s="1" t="s">
        <v>7162</v>
      </c>
    </row>
    <row r="2456" spans="1:5" x14ac:dyDescent="0.3">
      <c r="A2456" s="1" t="s">
        <v>7443</v>
      </c>
      <c r="B2456" s="1" t="s">
        <v>7131</v>
      </c>
      <c r="C2456" s="1" t="s">
        <v>7444</v>
      </c>
      <c r="D2456" s="1" t="s">
        <v>7445</v>
      </c>
      <c r="E2456" s="1" t="s">
        <v>7446</v>
      </c>
    </row>
    <row r="2457" spans="1:5" x14ac:dyDescent="0.3">
      <c r="A2457" s="1" t="s">
        <v>7447</v>
      </c>
      <c r="B2457" s="1" t="s">
        <v>7131</v>
      </c>
      <c r="C2457" s="1" t="s">
        <v>7448</v>
      </c>
      <c r="D2457" s="1" t="s">
        <v>7449</v>
      </c>
      <c r="E2457" s="1" t="s">
        <v>7450</v>
      </c>
    </row>
    <row r="2458" spans="1:5" x14ac:dyDescent="0.3">
      <c r="A2458" s="1" t="s">
        <v>7451</v>
      </c>
      <c r="B2458" s="1" t="s">
        <v>7131</v>
      </c>
      <c r="C2458" s="1" t="s">
        <v>7452</v>
      </c>
      <c r="D2458" s="1" t="s">
        <v>7453</v>
      </c>
      <c r="E2458" s="1" t="s">
        <v>7454</v>
      </c>
    </row>
    <row r="2459" spans="1:5" x14ac:dyDescent="0.3">
      <c r="A2459" s="1" t="s">
        <v>7455</v>
      </c>
      <c r="B2459" s="1" t="s">
        <v>7131</v>
      </c>
      <c r="C2459" s="1" t="s">
        <v>7456</v>
      </c>
      <c r="D2459" s="1" t="s">
        <v>7457</v>
      </c>
      <c r="E2459" s="1" t="s">
        <v>7458</v>
      </c>
    </row>
    <row r="2460" spans="1:5" x14ac:dyDescent="0.3">
      <c r="A2460" s="1" t="s">
        <v>7459</v>
      </c>
      <c r="B2460" s="1" t="s">
        <v>7131</v>
      </c>
      <c r="C2460" s="1" t="s">
        <v>7460</v>
      </c>
      <c r="D2460" s="1" t="s">
        <v>7461</v>
      </c>
      <c r="E2460" s="1" t="s">
        <v>7462</v>
      </c>
    </row>
    <row r="2461" spans="1:5" x14ac:dyDescent="0.3">
      <c r="A2461" s="1" t="s">
        <v>7463</v>
      </c>
      <c r="B2461" s="1" t="s">
        <v>7131</v>
      </c>
      <c r="C2461" s="1" t="s">
        <v>7464</v>
      </c>
      <c r="D2461" s="1" t="s">
        <v>7465</v>
      </c>
      <c r="E2461" s="1" t="s">
        <v>7466</v>
      </c>
    </row>
    <row r="2462" spans="1:5" x14ac:dyDescent="0.3">
      <c r="A2462" s="1" t="s">
        <v>7467</v>
      </c>
      <c r="B2462" s="1" t="s">
        <v>7131</v>
      </c>
      <c r="C2462" s="1" t="s">
        <v>7468</v>
      </c>
      <c r="D2462" s="1" t="s">
        <v>7469</v>
      </c>
      <c r="E2462" s="1" t="s">
        <v>7470</v>
      </c>
    </row>
    <row r="2463" spans="1:5" x14ac:dyDescent="0.3">
      <c r="A2463" s="1" t="s">
        <v>7471</v>
      </c>
      <c r="B2463" s="1" t="s">
        <v>7131</v>
      </c>
      <c r="C2463" s="1" t="s">
        <v>7472</v>
      </c>
      <c r="D2463" s="1" t="s">
        <v>7473</v>
      </c>
      <c r="E2463" s="1" t="s">
        <v>7474</v>
      </c>
    </row>
    <row r="2464" spans="1:5" x14ac:dyDescent="0.3">
      <c r="A2464" s="1" t="s">
        <v>7475</v>
      </c>
      <c r="B2464" s="1" t="s">
        <v>7131</v>
      </c>
      <c r="C2464" s="1" t="s">
        <v>7476</v>
      </c>
      <c r="D2464" s="1" t="s">
        <v>7477</v>
      </c>
      <c r="E2464" s="1" t="s">
        <v>7478</v>
      </c>
    </row>
    <row r="2465" spans="1:5" x14ac:dyDescent="0.3">
      <c r="A2465" s="1" t="s">
        <v>7479</v>
      </c>
      <c r="B2465" s="1" t="s">
        <v>7131</v>
      </c>
      <c r="C2465" s="1" t="s">
        <v>7480</v>
      </c>
      <c r="D2465" s="1" t="s">
        <v>7481</v>
      </c>
      <c r="E2465" s="1" t="s">
        <v>7482</v>
      </c>
    </row>
    <row r="2466" spans="1:5" x14ac:dyDescent="0.3">
      <c r="A2466" s="1" t="s">
        <v>7483</v>
      </c>
      <c r="B2466" s="1" t="s">
        <v>7131</v>
      </c>
      <c r="C2466" s="1" t="s">
        <v>7484</v>
      </c>
      <c r="D2466" s="1" t="s">
        <v>7485</v>
      </c>
      <c r="E2466" s="1" t="s">
        <v>7486</v>
      </c>
    </row>
    <row r="2467" spans="1:5" x14ac:dyDescent="0.3">
      <c r="A2467" s="1" t="s">
        <v>7487</v>
      </c>
      <c r="B2467" s="1" t="s">
        <v>7131</v>
      </c>
      <c r="C2467" s="1" t="s">
        <v>7488</v>
      </c>
      <c r="D2467" s="1" t="s">
        <v>7489</v>
      </c>
      <c r="E2467" s="1" t="s">
        <v>7490</v>
      </c>
    </row>
    <row r="2468" spans="1:5" x14ac:dyDescent="0.3">
      <c r="A2468" s="1" t="s">
        <v>7491</v>
      </c>
      <c r="B2468" s="1" t="s">
        <v>7131</v>
      </c>
      <c r="C2468" s="1" t="s">
        <v>7492</v>
      </c>
      <c r="D2468" s="1" t="s">
        <v>7493</v>
      </c>
      <c r="E2468" s="1" t="s">
        <v>7494</v>
      </c>
    </row>
    <row r="2469" spans="1:5" x14ac:dyDescent="0.3">
      <c r="A2469" s="1" t="s">
        <v>7495</v>
      </c>
      <c r="B2469" s="1" t="s">
        <v>7131</v>
      </c>
      <c r="C2469" s="1" t="s">
        <v>7496</v>
      </c>
      <c r="D2469" s="1" t="s">
        <v>7497</v>
      </c>
      <c r="E2469" s="1" t="s">
        <v>7498</v>
      </c>
    </row>
    <row r="2470" spans="1:5" x14ac:dyDescent="0.3">
      <c r="A2470" s="1" t="s">
        <v>7499</v>
      </c>
      <c r="B2470" s="1" t="s">
        <v>7500</v>
      </c>
      <c r="C2470" s="1" t="s">
        <v>7501</v>
      </c>
      <c r="D2470" s="1" t="s">
        <v>7502</v>
      </c>
      <c r="E2470" s="1" t="s">
        <v>3035</v>
      </c>
    </row>
    <row r="2471" spans="1:5" x14ac:dyDescent="0.3">
      <c r="A2471" s="1" t="s">
        <v>7503</v>
      </c>
      <c r="B2471" s="1" t="s">
        <v>7500</v>
      </c>
      <c r="C2471" s="1" t="s">
        <v>7504</v>
      </c>
      <c r="D2471" s="1" t="s">
        <v>7505</v>
      </c>
      <c r="E2471" s="1" t="s">
        <v>7506</v>
      </c>
    </row>
    <row r="2472" spans="1:5" x14ac:dyDescent="0.3">
      <c r="A2472" s="1" t="s">
        <v>7507</v>
      </c>
      <c r="B2472" s="1" t="s">
        <v>7500</v>
      </c>
      <c r="C2472" s="1" t="s">
        <v>7508</v>
      </c>
      <c r="D2472" s="1" t="s">
        <v>7509</v>
      </c>
      <c r="E2472" s="1" t="s">
        <v>7510</v>
      </c>
    </row>
    <row r="2473" spans="1:5" x14ac:dyDescent="0.3">
      <c r="A2473" s="1" t="s">
        <v>7511</v>
      </c>
      <c r="B2473" s="1" t="s">
        <v>7500</v>
      </c>
      <c r="C2473" s="1" t="s">
        <v>7512</v>
      </c>
      <c r="D2473" s="1" t="s">
        <v>7513</v>
      </c>
      <c r="E2473" s="1" t="s">
        <v>7514</v>
      </c>
    </row>
    <row r="2474" spans="1:5" x14ac:dyDescent="0.3">
      <c r="A2474" s="1" t="s">
        <v>7515</v>
      </c>
      <c r="B2474" s="1" t="s">
        <v>7500</v>
      </c>
      <c r="C2474" s="1" t="s">
        <v>7516</v>
      </c>
      <c r="D2474" s="1" t="s">
        <v>7517</v>
      </c>
      <c r="E2474" s="1" t="s">
        <v>7518</v>
      </c>
    </row>
    <row r="2475" spans="1:5" x14ac:dyDescent="0.3">
      <c r="A2475" s="1" t="s">
        <v>7519</v>
      </c>
      <c r="B2475" s="1" t="s">
        <v>7500</v>
      </c>
      <c r="C2475" s="1" t="s">
        <v>7520</v>
      </c>
      <c r="D2475" s="1" t="s">
        <v>7521</v>
      </c>
      <c r="E2475" s="1" t="s">
        <v>7522</v>
      </c>
    </row>
    <row r="2476" spans="1:5" x14ac:dyDescent="0.3">
      <c r="A2476" s="1" t="s">
        <v>7523</v>
      </c>
      <c r="B2476" s="1" t="s">
        <v>7500</v>
      </c>
      <c r="C2476" s="1" t="s">
        <v>7524</v>
      </c>
      <c r="D2476" s="1" t="s">
        <v>7525</v>
      </c>
      <c r="E2476" s="1" t="s">
        <v>7526</v>
      </c>
    </row>
    <row r="2477" spans="1:5" x14ac:dyDescent="0.3">
      <c r="A2477" s="1" t="s">
        <v>7527</v>
      </c>
      <c r="B2477" s="1" t="s">
        <v>7500</v>
      </c>
      <c r="C2477" s="1" t="s">
        <v>7528</v>
      </c>
      <c r="D2477" s="1" t="s">
        <v>7529</v>
      </c>
      <c r="E2477" s="1" t="s">
        <v>7530</v>
      </c>
    </row>
    <row r="2478" spans="1:5" x14ac:dyDescent="0.3">
      <c r="A2478" s="1" t="s">
        <v>7531</v>
      </c>
      <c r="B2478" s="1" t="s">
        <v>7500</v>
      </c>
      <c r="C2478" s="1" t="s">
        <v>7532</v>
      </c>
      <c r="D2478" s="1" t="s">
        <v>7533</v>
      </c>
      <c r="E2478" s="1" t="s">
        <v>7534</v>
      </c>
    </row>
    <row r="2479" spans="1:5" x14ac:dyDescent="0.3">
      <c r="A2479" s="1" t="s">
        <v>7535</v>
      </c>
      <c r="B2479" s="1" t="s">
        <v>7500</v>
      </c>
      <c r="C2479" s="1" t="s">
        <v>7536</v>
      </c>
      <c r="D2479" s="1" t="s">
        <v>7537</v>
      </c>
      <c r="E2479" s="1" t="s">
        <v>7538</v>
      </c>
    </row>
    <row r="2480" spans="1:5" x14ac:dyDescent="0.3">
      <c r="A2480" s="1" t="s">
        <v>7539</v>
      </c>
      <c r="B2480" s="1" t="s">
        <v>7500</v>
      </c>
      <c r="C2480" s="1" t="s">
        <v>7540</v>
      </c>
      <c r="D2480" s="1" t="s">
        <v>7541</v>
      </c>
      <c r="E2480" s="1" t="s">
        <v>7542</v>
      </c>
    </row>
    <row r="2481" spans="1:5" x14ac:dyDescent="0.3">
      <c r="A2481" s="1" t="s">
        <v>7543</v>
      </c>
      <c r="B2481" s="1" t="s">
        <v>7500</v>
      </c>
      <c r="C2481" s="1" t="s">
        <v>7544</v>
      </c>
      <c r="D2481" s="1" t="s">
        <v>7545</v>
      </c>
      <c r="E2481" s="1" t="s">
        <v>7546</v>
      </c>
    </row>
    <row r="2482" spans="1:5" x14ac:dyDescent="0.3">
      <c r="A2482" s="1" t="s">
        <v>7547</v>
      </c>
      <c r="B2482" s="1" t="s">
        <v>7500</v>
      </c>
      <c r="C2482" s="1" t="s">
        <v>7548</v>
      </c>
      <c r="D2482" s="1" t="s">
        <v>7549</v>
      </c>
      <c r="E2482" s="1" t="s">
        <v>7550</v>
      </c>
    </row>
    <row r="2483" spans="1:5" x14ac:dyDescent="0.3">
      <c r="A2483" s="1" t="s">
        <v>7551</v>
      </c>
      <c r="B2483" s="1" t="s">
        <v>7500</v>
      </c>
      <c r="C2483" s="1" t="s">
        <v>7552</v>
      </c>
      <c r="D2483" s="1" t="s">
        <v>7553</v>
      </c>
      <c r="E2483" s="1" t="s">
        <v>7554</v>
      </c>
    </row>
    <row r="2484" spans="1:5" x14ac:dyDescent="0.3">
      <c r="A2484" s="1" t="s">
        <v>7555</v>
      </c>
      <c r="B2484" s="1" t="s">
        <v>7500</v>
      </c>
      <c r="C2484" s="1" t="s">
        <v>7556</v>
      </c>
      <c r="D2484" s="1" t="s">
        <v>7557</v>
      </c>
      <c r="E2484" s="1" t="s">
        <v>7558</v>
      </c>
    </row>
    <row r="2485" spans="1:5" x14ac:dyDescent="0.3">
      <c r="A2485" s="1" t="s">
        <v>7559</v>
      </c>
      <c r="B2485" s="1" t="s">
        <v>7500</v>
      </c>
      <c r="C2485" s="1" t="s">
        <v>7560</v>
      </c>
      <c r="D2485" s="1" t="s">
        <v>7561</v>
      </c>
      <c r="E2485" s="1" t="s">
        <v>7562</v>
      </c>
    </row>
    <row r="2486" spans="1:5" x14ac:dyDescent="0.3">
      <c r="A2486" s="1" t="s">
        <v>7563</v>
      </c>
      <c r="B2486" s="1" t="s">
        <v>7500</v>
      </c>
      <c r="C2486" s="1" t="s">
        <v>7564</v>
      </c>
      <c r="D2486" s="1" t="s">
        <v>7565</v>
      </c>
      <c r="E2486" s="1" t="s">
        <v>7566</v>
      </c>
    </row>
    <row r="2487" spans="1:5" x14ac:dyDescent="0.3">
      <c r="A2487" s="1" t="s">
        <v>7567</v>
      </c>
      <c r="B2487" s="1" t="s">
        <v>7500</v>
      </c>
      <c r="C2487" s="1" t="s">
        <v>7568</v>
      </c>
      <c r="D2487" s="1" t="s">
        <v>7569</v>
      </c>
      <c r="E2487" s="1" t="s">
        <v>7570</v>
      </c>
    </row>
    <row r="2488" spans="1:5" x14ac:dyDescent="0.3">
      <c r="A2488" s="1" t="s">
        <v>7571</v>
      </c>
      <c r="B2488" s="1" t="s">
        <v>7500</v>
      </c>
      <c r="C2488" s="1" t="s">
        <v>7572</v>
      </c>
      <c r="D2488" s="1" t="s">
        <v>7573</v>
      </c>
      <c r="E2488" s="1" t="s">
        <v>7574</v>
      </c>
    </row>
    <row r="2489" spans="1:5" x14ac:dyDescent="0.3">
      <c r="A2489" s="1" t="s">
        <v>7575</v>
      </c>
      <c r="B2489" s="1" t="s">
        <v>7500</v>
      </c>
      <c r="C2489" s="1" t="s">
        <v>7576</v>
      </c>
      <c r="D2489" s="1" t="s">
        <v>7577</v>
      </c>
      <c r="E2489" s="1" t="s">
        <v>7578</v>
      </c>
    </row>
    <row r="2490" spans="1:5" x14ac:dyDescent="0.3">
      <c r="A2490" s="1" t="s">
        <v>7579</v>
      </c>
      <c r="B2490" s="1" t="s">
        <v>7500</v>
      </c>
      <c r="C2490" s="1" t="s">
        <v>7580</v>
      </c>
      <c r="D2490" s="1" t="s">
        <v>7581</v>
      </c>
      <c r="E2490" s="1" t="s">
        <v>7582</v>
      </c>
    </row>
    <row r="2491" spans="1:5" x14ac:dyDescent="0.3">
      <c r="A2491" s="1" t="s">
        <v>7583</v>
      </c>
      <c r="B2491" s="1" t="s">
        <v>7500</v>
      </c>
      <c r="C2491" s="1" t="s">
        <v>7584</v>
      </c>
      <c r="D2491" s="1" t="s">
        <v>7585</v>
      </c>
      <c r="E2491" s="1" t="s">
        <v>7586</v>
      </c>
    </row>
    <row r="2492" spans="1:5" x14ac:dyDescent="0.3">
      <c r="A2492" s="1" t="s">
        <v>7587</v>
      </c>
      <c r="B2492" s="1" t="s">
        <v>7500</v>
      </c>
      <c r="C2492" s="1" t="s">
        <v>7588</v>
      </c>
      <c r="D2492" s="1" t="s">
        <v>7589</v>
      </c>
      <c r="E2492" s="1" t="s">
        <v>7590</v>
      </c>
    </row>
    <row r="2493" spans="1:5" x14ac:dyDescent="0.3">
      <c r="A2493" s="1" t="s">
        <v>7591</v>
      </c>
      <c r="B2493" s="1" t="s">
        <v>7500</v>
      </c>
      <c r="C2493" s="1" t="s">
        <v>7592</v>
      </c>
      <c r="D2493" s="1" t="s">
        <v>7593</v>
      </c>
      <c r="E2493" s="1" t="s">
        <v>7594</v>
      </c>
    </row>
    <row r="2494" spans="1:5" x14ac:dyDescent="0.3">
      <c r="A2494" s="1" t="s">
        <v>7595</v>
      </c>
      <c r="B2494" s="1" t="s">
        <v>7500</v>
      </c>
      <c r="C2494" s="1" t="s">
        <v>7596</v>
      </c>
      <c r="D2494" s="1" t="s">
        <v>7597</v>
      </c>
      <c r="E2494" s="1" t="s">
        <v>7598</v>
      </c>
    </row>
    <row r="2495" spans="1:5" x14ac:dyDescent="0.3">
      <c r="A2495" s="1" t="s">
        <v>7599</v>
      </c>
      <c r="B2495" s="1" t="s">
        <v>7500</v>
      </c>
      <c r="C2495" s="1" t="s">
        <v>7600</v>
      </c>
      <c r="D2495" s="1" t="s">
        <v>7601</v>
      </c>
      <c r="E2495" s="1" t="s">
        <v>7602</v>
      </c>
    </row>
    <row r="2496" spans="1:5" x14ac:dyDescent="0.3">
      <c r="A2496" s="1" t="s">
        <v>7603</v>
      </c>
      <c r="B2496" s="1" t="s">
        <v>7500</v>
      </c>
      <c r="C2496" s="1" t="s">
        <v>7604</v>
      </c>
      <c r="D2496" s="1" t="s">
        <v>7605</v>
      </c>
      <c r="E2496" s="1" t="s">
        <v>7606</v>
      </c>
    </row>
    <row r="2497" spans="1:5" x14ac:dyDescent="0.3">
      <c r="A2497" s="1" t="s">
        <v>7607</v>
      </c>
      <c r="B2497" s="1" t="s">
        <v>7500</v>
      </c>
      <c r="C2497" s="1" t="s">
        <v>7608</v>
      </c>
      <c r="D2497" s="1" t="s">
        <v>7609</v>
      </c>
      <c r="E2497" s="1" t="s">
        <v>7610</v>
      </c>
    </row>
    <row r="2498" spans="1:5" x14ac:dyDescent="0.3">
      <c r="A2498" s="1" t="s">
        <v>7611</v>
      </c>
      <c r="B2498" s="1" t="s">
        <v>7500</v>
      </c>
      <c r="C2498" s="1" t="s">
        <v>7612</v>
      </c>
      <c r="D2498" s="1" t="s">
        <v>7613</v>
      </c>
      <c r="E2498" s="1" t="s">
        <v>7614</v>
      </c>
    </row>
    <row r="2499" spans="1:5" x14ac:dyDescent="0.3">
      <c r="A2499" s="1" t="s">
        <v>7615</v>
      </c>
      <c r="B2499" s="1" t="s">
        <v>7500</v>
      </c>
      <c r="C2499" s="1" t="s">
        <v>7616</v>
      </c>
      <c r="D2499" s="7" t="s">
        <v>7617</v>
      </c>
      <c r="E2499" s="1" t="s">
        <v>7618</v>
      </c>
    </row>
    <row r="2500" spans="1:5" x14ac:dyDescent="0.3">
      <c r="A2500" s="1" t="s">
        <v>7619</v>
      </c>
      <c r="B2500" s="1" t="s">
        <v>7500</v>
      </c>
      <c r="C2500" s="1" t="s">
        <v>7620</v>
      </c>
      <c r="D2500" s="1" t="s">
        <v>7621</v>
      </c>
      <c r="E2500" s="1" t="s">
        <v>7622</v>
      </c>
    </row>
    <row r="2501" spans="1:5" x14ac:dyDescent="0.3">
      <c r="A2501" s="1" t="s">
        <v>7623</v>
      </c>
      <c r="B2501" s="1" t="s">
        <v>7500</v>
      </c>
      <c r="C2501" s="1" t="s">
        <v>7624</v>
      </c>
      <c r="D2501" s="1" t="s">
        <v>38</v>
      </c>
      <c r="E2501" s="1" t="s">
        <v>39</v>
      </c>
    </row>
    <row r="2502" spans="1:5" x14ac:dyDescent="0.3">
      <c r="A2502" s="1" t="s">
        <v>7625</v>
      </c>
      <c r="B2502" s="1" t="s">
        <v>7500</v>
      </c>
      <c r="C2502" s="1" t="s">
        <v>7626</v>
      </c>
      <c r="D2502" s="1" t="s">
        <v>7627</v>
      </c>
      <c r="E2502" s="1" t="s">
        <v>7628</v>
      </c>
    </row>
    <row r="2503" spans="1:5" x14ac:dyDescent="0.3">
      <c r="A2503" s="1" t="s">
        <v>7629</v>
      </c>
      <c r="B2503" s="1" t="s">
        <v>7500</v>
      </c>
      <c r="C2503" s="1" t="s">
        <v>7630</v>
      </c>
      <c r="D2503" s="1" t="s">
        <v>7631</v>
      </c>
      <c r="E2503" s="1" t="s">
        <v>7632</v>
      </c>
    </row>
    <row r="2504" spans="1:5" x14ac:dyDescent="0.3">
      <c r="A2504" s="1" t="s">
        <v>7633</v>
      </c>
      <c r="B2504" s="1" t="s">
        <v>7500</v>
      </c>
      <c r="C2504" s="1" t="s">
        <v>7634</v>
      </c>
      <c r="D2504" s="1" t="s">
        <v>7635</v>
      </c>
      <c r="E2504" s="1" t="s">
        <v>7636</v>
      </c>
    </row>
    <row r="2505" spans="1:5" x14ac:dyDescent="0.3">
      <c r="A2505" s="1" t="s">
        <v>7637</v>
      </c>
      <c r="B2505" s="1" t="s">
        <v>7500</v>
      </c>
      <c r="C2505" s="1" t="s">
        <v>7638</v>
      </c>
      <c r="D2505" s="1" t="s">
        <v>7639</v>
      </c>
      <c r="E2505" s="1" t="s">
        <v>7640</v>
      </c>
    </row>
    <row r="2506" spans="1:5" x14ac:dyDescent="0.3">
      <c r="A2506" s="1" t="s">
        <v>7641</v>
      </c>
      <c r="B2506" s="1" t="s">
        <v>7500</v>
      </c>
      <c r="C2506" s="1" t="s">
        <v>7642</v>
      </c>
      <c r="D2506" s="1" t="s">
        <v>7643</v>
      </c>
      <c r="E2506" s="1" t="s">
        <v>7644</v>
      </c>
    </row>
    <row r="2507" spans="1:5" x14ac:dyDescent="0.3">
      <c r="A2507" s="1" t="s">
        <v>7645</v>
      </c>
      <c r="B2507" s="1" t="s">
        <v>7500</v>
      </c>
      <c r="C2507" s="1" t="s">
        <v>7646</v>
      </c>
      <c r="D2507" s="1" t="s">
        <v>7647</v>
      </c>
      <c r="E2507" s="1" t="s">
        <v>7648</v>
      </c>
    </row>
    <row r="2508" spans="1:5" x14ac:dyDescent="0.3">
      <c r="A2508" s="1" t="s">
        <v>7649</v>
      </c>
      <c r="B2508" s="1" t="s">
        <v>7500</v>
      </c>
      <c r="C2508" s="1" t="s">
        <v>7650</v>
      </c>
      <c r="D2508" s="1" t="s">
        <v>7651</v>
      </c>
      <c r="E2508" s="1" t="s">
        <v>7652</v>
      </c>
    </row>
    <row r="2509" spans="1:5" x14ac:dyDescent="0.3">
      <c r="A2509" s="1" t="s">
        <v>7653</v>
      </c>
      <c r="B2509" s="1" t="s">
        <v>7500</v>
      </c>
      <c r="C2509" s="1" t="s">
        <v>7654</v>
      </c>
      <c r="D2509" s="1" t="s">
        <v>7655</v>
      </c>
      <c r="E2509" s="1" t="s">
        <v>7656</v>
      </c>
    </row>
    <row r="2510" spans="1:5" x14ac:dyDescent="0.3">
      <c r="A2510" s="1" t="s">
        <v>7657</v>
      </c>
      <c r="B2510" s="1" t="s">
        <v>7500</v>
      </c>
      <c r="C2510" s="1" t="s">
        <v>7658</v>
      </c>
      <c r="D2510" s="1" t="s">
        <v>7659</v>
      </c>
      <c r="E2510" s="1" t="s">
        <v>7660</v>
      </c>
    </row>
    <row r="2511" spans="1:5" x14ac:dyDescent="0.3">
      <c r="A2511" s="1" t="s">
        <v>7661</v>
      </c>
      <c r="B2511" s="1" t="s">
        <v>7500</v>
      </c>
      <c r="C2511" s="1" t="s">
        <v>7662</v>
      </c>
      <c r="D2511" s="1" t="s">
        <v>7663</v>
      </c>
      <c r="E2511" s="1" t="s">
        <v>7664</v>
      </c>
    </row>
    <row r="2512" spans="1:5" x14ac:dyDescent="0.3">
      <c r="A2512" s="1" t="s">
        <v>7665</v>
      </c>
      <c r="B2512" s="1" t="s">
        <v>7500</v>
      </c>
      <c r="C2512" s="1" t="s">
        <v>7666</v>
      </c>
      <c r="D2512" s="1" t="s">
        <v>7667</v>
      </c>
      <c r="E2512" s="1" t="s">
        <v>7668</v>
      </c>
    </row>
    <row r="2513" spans="1:5" x14ac:dyDescent="0.3">
      <c r="A2513" s="1" t="s">
        <v>7669</v>
      </c>
      <c r="B2513" s="1" t="s">
        <v>7500</v>
      </c>
      <c r="C2513" s="1" t="s">
        <v>7670</v>
      </c>
      <c r="D2513" s="1" t="s">
        <v>7671</v>
      </c>
      <c r="E2513" s="1" t="s">
        <v>7672</v>
      </c>
    </row>
    <row r="2514" spans="1:5" x14ac:dyDescent="0.3">
      <c r="A2514" s="1" t="s">
        <v>7673</v>
      </c>
      <c r="B2514" s="1" t="s">
        <v>7500</v>
      </c>
      <c r="C2514" s="1" t="s">
        <v>7674</v>
      </c>
      <c r="D2514" s="1" t="s">
        <v>7675</v>
      </c>
      <c r="E2514" s="1" t="s">
        <v>7676</v>
      </c>
    </row>
    <row r="2515" spans="1:5" x14ac:dyDescent="0.3">
      <c r="A2515" s="1" t="s">
        <v>7677</v>
      </c>
      <c r="B2515" s="1" t="s">
        <v>7500</v>
      </c>
      <c r="C2515" s="1" t="s">
        <v>7678</v>
      </c>
      <c r="D2515" s="1" t="s">
        <v>7679</v>
      </c>
      <c r="E2515" s="1" t="s">
        <v>7680</v>
      </c>
    </row>
    <row r="2516" spans="1:5" x14ac:dyDescent="0.3">
      <c r="A2516" s="1" t="s">
        <v>7681</v>
      </c>
      <c r="B2516" s="1" t="s">
        <v>7500</v>
      </c>
      <c r="C2516" s="1" t="s">
        <v>7682</v>
      </c>
      <c r="D2516" s="1" t="s">
        <v>7683</v>
      </c>
      <c r="E2516" s="1" t="s">
        <v>7684</v>
      </c>
    </row>
    <row r="2517" spans="1:5" x14ac:dyDescent="0.3">
      <c r="A2517" s="1" t="s">
        <v>7685</v>
      </c>
      <c r="B2517" s="1" t="s">
        <v>7500</v>
      </c>
      <c r="C2517" s="1" t="s">
        <v>7686</v>
      </c>
      <c r="D2517" s="1" t="s">
        <v>7687</v>
      </c>
      <c r="E2517" s="1" t="s">
        <v>7688</v>
      </c>
    </row>
    <row r="2518" spans="1:5" x14ac:dyDescent="0.3">
      <c r="A2518" s="1" t="s">
        <v>7689</v>
      </c>
      <c r="B2518" s="1" t="s">
        <v>7500</v>
      </c>
      <c r="C2518" s="1" t="s">
        <v>7690</v>
      </c>
      <c r="D2518" s="1" t="s">
        <v>7691</v>
      </c>
      <c r="E2518" s="1" t="s">
        <v>7692</v>
      </c>
    </row>
    <row r="2519" spans="1:5" x14ac:dyDescent="0.3">
      <c r="A2519" s="1" t="s">
        <v>7693</v>
      </c>
      <c r="B2519" s="1" t="s">
        <v>7500</v>
      </c>
      <c r="C2519" s="1" t="s">
        <v>7694</v>
      </c>
      <c r="D2519" s="1" t="s">
        <v>7695</v>
      </c>
      <c r="E2519" s="1" t="s">
        <v>7696</v>
      </c>
    </row>
    <row r="2520" spans="1:5" x14ac:dyDescent="0.3">
      <c r="A2520" s="1" t="s">
        <v>7697</v>
      </c>
      <c r="B2520" s="1" t="s">
        <v>7500</v>
      </c>
      <c r="C2520" s="1" t="s">
        <v>7698</v>
      </c>
      <c r="D2520" s="1" t="s">
        <v>7699</v>
      </c>
      <c r="E2520" s="1" t="s">
        <v>7700</v>
      </c>
    </row>
    <row r="2521" spans="1:5" x14ac:dyDescent="0.3">
      <c r="A2521" s="1" t="s">
        <v>7701</v>
      </c>
      <c r="B2521" s="1" t="s">
        <v>7500</v>
      </c>
      <c r="C2521" s="1" t="s">
        <v>7702</v>
      </c>
      <c r="D2521" s="1" t="s">
        <v>7703</v>
      </c>
      <c r="E2521" s="1" t="s">
        <v>7704</v>
      </c>
    </row>
    <row r="2522" spans="1:5" x14ac:dyDescent="0.3">
      <c r="A2522" s="1" t="s">
        <v>7705</v>
      </c>
      <c r="B2522" s="1" t="s">
        <v>7500</v>
      </c>
      <c r="C2522" s="1" t="s">
        <v>7706</v>
      </c>
      <c r="D2522" s="1" t="s">
        <v>7707</v>
      </c>
      <c r="E2522" s="1" t="s">
        <v>7708</v>
      </c>
    </row>
    <row r="2523" spans="1:5" x14ac:dyDescent="0.3">
      <c r="A2523" s="1" t="s">
        <v>7709</v>
      </c>
      <c r="B2523" s="1" t="s">
        <v>7500</v>
      </c>
      <c r="C2523" s="1" t="s">
        <v>7710</v>
      </c>
      <c r="D2523" s="1" t="s">
        <v>7711</v>
      </c>
      <c r="E2523" s="1" t="s">
        <v>7712</v>
      </c>
    </row>
    <row r="2524" spans="1:5" x14ac:dyDescent="0.3">
      <c r="A2524" s="1" t="s">
        <v>7713</v>
      </c>
      <c r="B2524" s="1" t="s">
        <v>7500</v>
      </c>
      <c r="C2524" s="1" t="s">
        <v>7714</v>
      </c>
      <c r="D2524" s="1" t="s">
        <v>7715</v>
      </c>
      <c r="E2524" s="1" t="s">
        <v>7716</v>
      </c>
    </row>
    <row r="2525" spans="1:5" x14ac:dyDescent="0.3">
      <c r="A2525" s="1" t="s">
        <v>7717</v>
      </c>
      <c r="B2525" s="1" t="s">
        <v>7500</v>
      </c>
      <c r="C2525" s="1" t="s">
        <v>7718</v>
      </c>
      <c r="D2525" s="1" t="s">
        <v>7719</v>
      </c>
      <c r="E2525" s="1" t="s">
        <v>7720</v>
      </c>
    </row>
    <row r="2526" spans="1:5" x14ac:dyDescent="0.3">
      <c r="A2526" s="1" t="s">
        <v>7721</v>
      </c>
      <c r="B2526" s="1" t="s">
        <v>7500</v>
      </c>
      <c r="C2526" s="1" t="s">
        <v>7722</v>
      </c>
      <c r="D2526" s="1" t="s">
        <v>7723</v>
      </c>
      <c r="E2526" s="1" t="s">
        <v>7724</v>
      </c>
    </row>
    <row r="2527" spans="1:5" x14ac:dyDescent="0.3">
      <c r="A2527" s="1" t="s">
        <v>7725</v>
      </c>
      <c r="B2527" s="1" t="s">
        <v>7500</v>
      </c>
      <c r="C2527" s="1" t="s">
        <v>7726</v>
      </c>
      <c r="D2527" s="1" t="s">
        <v>7727</v>
      </c>
      <c r="E2527" s="1" t="s">
        <v>7728</v>
      </c>
    </row>
    <row r="2528" spans="1:5" x14ac:dyDescent="0.3">
      <c r="A2528" s="1" t="s">
        <v>7729</v>
      </c>
      <c r="B2528" s="1" t="s">
        <v>7500</v>
      </c>
      <c r="C2528" s="1" t="s">
        <v>7730</v>
      </c>
      <c r="D2528" s="1" t="s">
        <v>7731</v>
      </c>
      <c r="E2528" s="1" t="s">
        <v>7732</v>
      </c>
    </row>
    <row r="2529" spans="1:5" x14ac:dyDescent="0.3">
      <c r="A2529" s="1" t="s">
        <v>7733</v>
      </c>
      <c r="B2529" s="1" t="s">
        <v>7500</v>
      </c>
      <c r="C2529" s="1" t="s">
        <v>7734</v>
      </c>
      <c r="D2529" s="1" t="s">
        <v>7735</v>
      </c>
      <c r="E2529" s="1" t="s">
        <v>7736</v>
      </c>
    </row>
    <row r="2530" spans="1:5" x14ac:dyDescent="0.3">
      <c r="A2530" s="1" t="s">
        <v>7737</v>
      </c>
      <c r="B2530" s="1" t="s">
        <v>7500</v>
      </c>
      <c r="C2530" s="1" t="s">
        <v>7738</v>
      </c>
      <c r="D2530" s="1" t="s">
        <v>7739</v>
      </c>
      <c r="E2530" s="1" t="s">
        <v>7740</v>
      </c>
    </row>
    <row r="2531" spans="1:5" x14ac:dyDescent="0.3">
      <c r="A2531" s="1" t="s">
        <v>7741</v>
      </c>
      <c r="B2531" s="1" t="s">
        <v>7500</v>
      </c>
      <c r="C2531" s="1" t="s">
        <v>7742</v>
      </c>
      <c r="D2531" s="1" t="s">
        <v>7743</v>
      </c>
      <c r="E2531" s="1" t="s">
        <v>7744</v>
      </c>
    </row>
    <row r="2532" spans="1:5" x14ac:dyDescent="0.3">
      <c r="A2532" s="1" t="s">
        <v>7745</v>
      </c>
      <c r="B2532" s="1" t="s">
        <v>7500</v>
      </c>
      <c r="C2532" s="1" t="s">
        <v>7746</v>
      </c>
      <c r="D2532" s="1" t="s">
        <v>7747</v>
      </c>
      <c r="E2532" s="1" t="s">
        <v>7748</v>
      </c>
    </row>
    <row r="2533" spans="1:5" x14ac:dyDescent="0.3">
      <c r="A2533" s="1" t="s">
        <v>7749</v>
      </c>
      <c r="B2533" s="1" t="s">
        <v>7500</v>
      </c>
      <c r="C2533" s="1" t="s">
        <v>7750</v>
      </c>
      <c r="D2533" s="1" t="s">
        <v>7751</v>
      </c>
      <c r="E2533" s="1" t="s">
        <v>7752</v>
      </c>
    </row>
    <row r="2534" spans="1:5" x14ac:dyDescent="0.3">
      <c r="A2534" s="1" t="s">
        <v>7753</v>
      </c>
      <c r="B2534" s="1" t="s">
        <v>7500</v>
      </c>
      <c r="C2534" s="1" t="s">
        <v>7754</v>
      </c>
      <c r="D2534" s="1" t="s">
        <v>7755</v>
      </c>
      <c r="E2534" s="1" t="s">
        <v>7756</v>
      </c>
    </row>
    <row r="2535" spans="1:5" x14ac:dyDescent="0.3">
      <c r="A2535" s="1" t="s">
        <v>7757</v>
      </c>
      <c r="B2535" s="1" t="s">
        <v>7500</v>
      </c>
      <c r="C2535" s="1" t="s">
        <v>7758</v>
      </c>
      <c r="D2535" s="1" t="s">
        <v>7759</v>
      </c>
      <c r="E2535" s="1" t="s">
        <v>7760</v>
      </c>
    </row>
    <row r="2536" spans="1:5" x14ac:dyDescent="0.3">
      <c r="A2536" s="1" t="s">
        <v>7761</v>
      </c>
      <c r="B2536" s="1" t="s">
        <v>7500</v>
      </c>
      <c r="C2536" s="1" t="s">
        <v>7762</v>
      </c>
      <c r="D2536" s="1" t="s">
        <v>7763</v>
      </c>
      <c r="E2536" s="1" t="s">
        <v>7764</v>
      </c>
    </row>
    <row r="2537" spans="1:5" x14ac:dyDescent="0.3">
      <c r="A2537" s="1" t="s">
        <v>7765</v>
      </c>
      <c r="B2537" s="1" t="s">
        <v>7500</v>
      </c>
      <c r="C2537" s="1" t="s">
        <v>7766</v>
      </c>
      <c r="D2537" s="1" t="s">
        <v>7767</v>
      </c>
      <c r="E2537" s="1" t="s">
        <v>7768</v>
      </c>
    </row>
    <row r="2538" spans="1:5" x14ac:dyDescent="0.3">
      <c r="A2538" s="1" t="s">
        <v>7769</v>
      </c>
      <c r="B2538" s="1" t="s">
        <v>7500</v>
      </c>
      <c r="C2538" s="1" t="s">
        <v>7770</v>
      </c>
      <c r="D2538" s="1" t="s">
        <v>7771</v>
      </c>
      <c r="E2538" s="1" t="s">
        <v>7772</v>
      </c>
    </row>
    <row r="2539" spans="1:5" x14ac:dyDescent="0.3">
      <c r="A2539" s="1" t="s">
        <v>7773</v>
      </c>
      <c r="B2539" s="1" t="s">
        <v>7500</v>
      </c>
      <c r="C2539" s="1" t="s">
        <v>7774</v>
      </c>
      <c r="D2539" s="1" t="s">
        <v>7775</v>
      </c>
      <c r="E2539" s="1" t="s">
        <v>7776</v>
      </c>
    </row>
    <row r="2540" spans="1:5" x14ac:dyDescent="0.3">
      <c r="A2540" s="1" t="s">
        <v>7777</v>
      </c>
      <c r="B2540" s="1" t="s">
        <v>7500</v>
      </c>
      <c r="C2540" s="1" t="s">
        <v>7778</v>
      </c>
      <c r="D2540" s="1" t="s">
        <v>7779</v>
      </c>
      <c r="E2540" s="1" t="s">
        <v>7780</v>
      </c>
    </row>
    <row r="2541" spans="1:5" x14ac:dyDescent="0.3">
      <c r="A2541" s="1" t="s">
        <v>7781</v>
      </c>
      <c r="B2541" s="1" t="s">
        <v>7500</v>
      </c>
      <c r="C2541" s="1" t="s">
        <v>7782</v>
      </c>
      <c r="D2541" s="1" t="s">
        <v>7783</v>
      </c>
      <c r="E2541" s="1" t="s">
        <v>7784</v>
      </c>
    </row>
    <row r="2542" spans="1:5" x14ac:dyDescent="0.3">
      <c r="A2542" s="1" t="s">
        <v>7785</v>
      </c>
      <c r="B2542" s="1" t="s">
        <v>7500</v>
      </c>
      <c r="C2542" s="1" t="s">
        <v>7786</v>
      </c>
      <c r="D2542" s="1" t="s">
        <v>7787</v>
      </c>
      <c r="E2542" s="1" t="s">
        <v>7788</v>
      </c>
    </row>
    <row r="2543" spans="1:5" x14ac:dyDescent="0.3">
      <c r="A2543" s="1" t="s">
        <v>7789</v>
      </c>
      <c r="B2543" s="1" t="s">
        <v>7500</v>
      </c>
      <c r="C2543" s="1" t="s">
        <v>7790</v>
      </c>
      <c r="D2543" s="1" t="s">
        <v>7791</v>
      </c>
      <c r="E2543" s="1" t="s">
        <v>7792</v>
      </c>
    </row>
    <row r="2544" spans="1:5" ht="148.5" customHeight="1" x14ac:dyDescent="0.3">
      <c r="A2544" s="1" t="s">
        <v>7793</v>
      </c>
      <c r="B2544" s="1" t="s">
        <v>7500</v>
      </c>
      <c r="C2544" s="1" t="s">
        <v>7794</v>
      </c>
      <c r="D2544" s="1" t="s">
        <v>7795</v>
      </c>
      <c r="E2544" s="5" t="s">
        <v>7796</v>
      </c>
    </row>
    <row r="2545" spans="1:5" x14ac:dyDescent="0.3">
      <c r="A2545" s="1" t="s">
        <v>7797</v>
      </c>
      <c r="B2545" s="1" t="s">
        <v>7500</v>
      </c>
      <c r="C2545" s="1" t="s">
        <v>7798</v>
      </c>
      <c r="D2545" s="1" t="s">
        <v>7799</v>
      </c>
      <c r="E2545" s="1" t="s">
        <v>7800</v>
      </c>
    </row>
    <row r="2546" spans="1:5" x14ac:dyDescent="0.3">
      <c r="A2546" s="1" t="s">
        <v>7801</v>
      </c>
      <c r="B2546" s="1" t="s">
        <v>7500</v>
      </c>
      <c r="C2546" s="1" t="s">
        <v>7802</v>
      </c>
      <c r="D2546" s="1" t="s">
        <v>7803</v>
      </c>
      <c r="E2546" s="1" t="s">
        <v>7804</v>
      </c>
    </row>
    <row r="2547" spans="1:5" x14ac:dyDescent="0.3">
      <c r="A2547" s="1" t="s">
        <v>7805</v>
      </c>
      <c r="B2547" s="1" t="s">
        <v>7500</v>
      </c>
      <c r="C2547" s="1" t="s">
        <v>7806</v>
      </c>
      <c r="D2547" s="1" t="s">
        <v>7807</v>
      </c>
      <c r="E2547" s="1" t="s">
        <v>445</v>
      </c>
    </row>
    <row r="2548" spans="1:5" x14ac:dyDescent="0.3">
      <c r="A2548" s="1" t="s">
        <v>7808</v>
      </c>
      <c r="B2548" s="1" t="s">
        <v>7500</v>
      </c>
      <c r="C2548" s="1" t="s">
        <v>7809</v>
      </c>
      <c r="D2548" s="1" t="s">
        <v>7810</v>
      </c>
      <c r="E2548" s="1" t="s">
        <v>7811</v>
      </c>
    </row>
    <row r="2549" spans="1:5" x14ac:dyDescent="0.3">
      <c r="A2549" s="1" t="s">
        <v>7812</v>
      </c>
      <c r="B2549" s="1" t="s">
        <v>7500</v>
      </c>
      <c r="C2549" s="1" t="s">
        <v>7813</v>
      </c>
      <c r="D2549" s="1" t="s">
        <v>7814</v>
      </c>
      <c r="E2549" s="1" t="s">
        <v>7815</v>
      </c>
    </row>
    <row r="2550" spans="1:5" x14ac:dyDescent="0.3">
      <c r="A2550" s="1" t="s">
        <v>7816</v>
      </c>
      <c r="B2550" s="1" t="s">
        <v>7500</v>
      </c>
      <c r="C2550" s="1" t="s">
        <v>7817</v>
      </c>
      <c r="D2550" s="1" t="s">
        <v>7818</v>
      </c>
      <c r="E2550" s="1" t="s">
        <v>7819</v>
      </c>
    </row>
    <row r="2551" spans="1:5" x14ac:dyDescent="0.3">
      <c r="A2551" s="1" t="s">
        <v>7820</v>
      </c>
      <c r="B2551" s="1" t="s">
        <v>7500</v>
      </c>
      <c r="C2551" s="1" t="s">
        <v>7821</v>
      </c>
      <c r="D2551" s="1" t="s">
        <v>7822</v>
      </c>
      <c r="E2551" s="1" t="s">
        <v>7823</v>
      </c>
    </row>
    <row r="2552" spans="1:5" x14ac:dyDescent="0.3">
      <c r="A2552" s="1" t="s">
        <v>7824</v>
      </c>
      <c r="B2552" s="1" t="s">
        <v>7500</v>
      </c>
      <c r="C2552" s="1" t="s">
        <v>7825</v>
      </c>
      <c r="D2552" s="1" t="s">
        <v>7826</v>
      </c>
      <c r="E2552" s="1" t="s">
        <v>7827</v>
      </c>
    </row>
    <row r="2553" spans="1:5" x14ac:dyDescent="0.3">
      <c r="A2553" s="1" t="s">
        <v>7828</v>
      </c>
      <c r="B2553" s="1" t="s">
        <v>7500</v>
      </c>
      <c r="C2553" s="1" t="s">
        <v>7829</v>
      </c>
      <c r="D2553" s="1" t="s">
        <v>7830</v>
      </c>
      <c r="E2553" s="1" t="s">
        <v>7831</v>
      </c>
    </row>
    <row r="2554" spans="1:5" x14ac:dyDescent="0.3">
      <c r="A2554" s="1" t="s">
        <v>7832</v>
      </c>
      <c r="B2554" s="1" t="s">
        <v>7500</v>
      </c>
      <c r="C2554" s="1" t="s">
        <v>7833</v>
      </c>
      <c r="D2554" s="1" t="s">
        <v>7834</v>
      </c>
      <c r="E2554" s="1" t="s">
        <v>7835</v>
      </c>
    </row>
    <row r="2555" spans="1:5" x14ac:dyDescent="0.3">
      <c r="A2555" s="1" t="s">
        <v>7836</v>
      </c>
      <c r="B2555" s="1" t="s">
        <v>7500</v>
      </c>
      <c r="C2555" s="1" t="s">
        <v>7837</v>
      </c>
      <c r="D2555" s="1" t="s">
        <v>7838</v>
      </c>
      <c r="E2555" s="1" t="s">
        <v>7839</v>
      </c>
    </row>
    <row r="2556" spans="1:5" x14ac:dyDescent="0.3">
      <c r="A2556" s="1" t="s">
        <v>7840</v>
      </c>
      <c r="B2556" s="1" t="s">
        <v>7500</v>
      </c>
      <c r="C2556" s="1" t="s">
        <v>7841</v>
      </c>
      <c r="D2556" s="1" t="s">
        <v>7842</v>
      </c>
      <c r="E2556" s="1" t="s">
        <v>7843</v>
      </c>
    </row>
    <row r="2557" spans="1:5" x14ac:dyDescent="0.3">
      <c r="A2557" s="1" t="s">
        <v>7844</v>
      </c>
      <c r="B2557" s="1" t="s">
        <v>7500</v>
      </c>
      <c r="C2557" s="1" t="s">
        <v>7845</v>
      </c>
      <c r="D2557" s="1" t="s">
        <v>7846</v>
      </c>
      <c r="E2557" s="1" t="s">
        <v>7847</v>
      </c>
    </row>
    <row r="2558" spans="1:5" x14ac:dyDescent="0.3">
      <c r="A2558" s="1" t="s">
        <v>7848</v>
      </c>
      <c r="B2558" s="1" t="s">
        <v>7500</v>
      </c>
      <c r="C2558" s="1" t="s">
        <v>7849</v>
      </c>
      <c r="D2558" s="1" t="s">
        <v>7850</v>
      </c>
      <c r="E2558" s="1" t="s">
        <v>7851</v>
      </c>
    </row>
    <row r="2559" spans="1:5" x14ac:dyDescent="0.3">
      <c r="A2559" s="1" t="s">
        <v>7852</v>
      </c>
      <c r="B2559" s="1" t="s">
        <v>7500</v>
      </c>
      <c r="C2559" s="1" t="s">
        <v>7853</v>
      </c>
      <c r="D2559" s="1" t="s">
        <v>7854</v>
      </c>
      <c r="E2559" s="1" t="s">
        <v>7855</v>
      </c>
    </row>
    <row r="2560" spans="1:5" x14ac:dyDescent="0.3">
      <c r="A2560" s="1" t="s">
        <v>7856</v>
      </c>
      <c r="B2560" s="1" t="s">
        <v>7500</v>
      </c>
      <c r="C2560" s="1" t="s">
        <v>7857</v>
      </c>
      <c r="D2560" s="1" t="s">
        <v>7858</v>
      </c>
      <c r="E2560" s="1" t="s">
        <v>7859</v>
      </c>
    </row>
    <row r="2561" spans="1:5" x14ac:dyDescent="0.3">
      <c r="A2561" s="1" t="s">
        <v>7860</v>
      </c>
      <c r="B2561" s="1" t="s">
        <v>7500</v>
      </c>
      <c r="C2561" s="1" t="s">
        <v>7861</v>
      </c>
      <c r="D2561" s="1" t="s">
        <v>7862</v>
      </c>
      <c r="E2561" s="1" t="s">
        <v>7863</v>
      </c>
    </row>
    <row r="2562" spans="1:5" x14ac:dyDescent="0.3">
      <c r="A2562" s="1" t="s">
        <v>7864</v>
      </c>
      <c r="B2562" s="1" t="s">
        <v>7500</v>
      </c>
      <c r="C2562" s="1" t="s">
        <v>7865</v>
      </c>
      <c r="D2562" s="1" t="s">
        <v>7866</v>
      </c>
      <c r="E2562" s="1" t="s">
        <v>7867</v>
      </c>
    </row>
    <row r="2563" spans="1:5" x14ac:dyDescent="0.3">
      <c r="A2563" s="1" t="s">
        <v>7868</v>
      </c>
      <c r="B2563" s="1" t="s">
        <v>7500</v>
      </c>
      <c r="C2563" s="1" t="s">
        <v>7869</v>
      </c>
      <c r="D2563" s="1" t="s">
        <v>7870</v>
      </c>
      <c r="E2563" s="1" t="s">
        <v>7871</v>
      </c>
    </row>
    <row r="2564" spans="1:5" x14ac:dyDescent="0.3">
      <c r="A2564" s="1" t="s">
        <v>7872</v>
      </c>
      <c r="B2564" s="1" t="s">
        <v>7500</v>
      </c>
      <c r="C2564" s="1" t="s">
        <v>7873</v>
      </c>
      <c r="D2564" s="1" t="s">
        <v>7874</v>
      </c>
      <c r="E2564" s="1" t="s">
        <v>7875</v>
      </c>
    </row>
    <row r="2565" spans="1:5" x14ac:dyDescent="0.3">
      <c r="A2565" s="1" t="s">
        <v>7876</v>
      </c>
      <c r="B2565" s="1" t="s">
        <v>7500</v>
      </c>
      <c r="C2565" s="1" t="s">
        <v>7877</v>
      </c>
      <c r="D2565" s="1" t="s">
        <v>7878</v>
      </c>
      <c r="E2565" s="1" t="s">
        <v>7879</v>
      </c>
    </row>
    <row r="2566" spans="1:5" x14ac:dyDescent="0.3">
      <c r="A2566" s="1" t="s">
        <v>7880</v>
      </c>
      <c r="B2566" s="1" t="s">
        <v>7500</v>
      </c>
      <c r="C2566" s="1" t="s">
        <v>7881</v>
      </c>
      <c r="D2566" s="1" t="s">
        <v>7882</v>
      </c>
      <c r="E2566" s="1" t="s">
        <v>7883</v>
      </c>
    </row>
    <row r="2567" spans="1:5" x14ac:dyDescent="0.3">
      <c r="A2567" s="1" t="s">
        <v>7884</v>
      </c>
      <c r="B2567" s="1" t="s">
        <v>7500</v>
      </c>
      <c r="C2567" s="1" t="s">
        <v>7885</v>
      </c>
      <c r="D2567" s="1" t="s">
        <v>7886</v>
      </c>
      <c r="E2567" s="1" t="s">
        <v>7887</v>
      </c>
    </row>
    <row r="2568" spans="1:5" x14ac:dyDescent="0.3">
      <c r="A2568" s="1" t="s">
        <v>7888</v>
      </c>
      <c r="B2568" s="1" t="s">
        <v>7500</v>
      </c>
      <c r="C2568" s="1" t="s">
        <v>7889</v>
      </c>
      <c r="D2568" s="1" t="s">
        <v>7890</v>
      </c>
      <c r="E2568" s="1" t="s">
        <v>7891</v>
      </c>
    </row>
    <row r="2569" spans="1:5" x14ac:dyDescent="0.3">
      <c r="A2569" s="1" t="s">
        <v>7892</v>
      </c>
      <c r="B2569" s="1" t="s">
        <v>7500</v>
      </c>
      <c r="C2569" s="1" t="s">
        <v>7893</v>
      </c>
      <c r="D2569" s="1" t="s">
        <v>7894</v>
      </c>
      <c r="E2569" s="1" t="s">
        <v>7895</v>
      </c>
    </row>
    <row r="2570" spans="1:5" x14ac:dyDescent="0.3">
      <c r="A2570" s="1" t="s">
        <v>7896</v>
      </c>
      <c r="B2570" s="1" t="s">
        <v>7500</v>
      </c>
      <c r="C2570" s="1" t="s">
        <v>7897</v>
      </c>
      <c r="D2570" s="1" t="s">
        <v>7898</v>
      </c>
      <c r="E2570" s="1" t="s">
        <v>7899</v>
      </c>
    </row>
    <row r="2571" spans="1:5" x14ac:dyDescent="0.3">
      <c r="A2571" s="1" t="s">
        <v>7900</v>
      </c>
      <c r="B2571" s="1" t="s">
        <v>7500</v>
      </c>
      <c r="C2571" s="1" t="s">
        <v>7901</v>
      </c>
      <c r="D2571" s="7" t="s">
        <v>7902</v>
      </c>
      <c r="E2571" s="1" t="s">
        <v>7904</v>
      </c>
    </row>
    <row r="2572" spans="1:5" x14ac:dyDescent="0.3">
      <c r="A2572" s="1" t="s">
        <v>7903</v>
      </c>
      <c r="B2572" s="1" t="s">
        <v>7500</v>
      </c>
      <c r="C2572" s="1" t="s">
        <v>7905</v>
      </c>
      <c r="D2572" s="1" t="s">
        <v>7906</v>
      </c>
      <c r="E2572" s="1" t="s">
        <v>7907</v>
      </c>
    </row>
    <row r="2573" spans="1:5" x14ac:dyDescent="0.3">
      <c r="A2573" s="1" t="s">
        <v>7908</v>
      </c>
      <c r="B2573" s="1" t="s">
        <v>7500</v>
      </c>
      <c r="C2573" s="1" t="s">
        <v>7909</v>
      </c>
      <c r="D2573" s="1" t="s">
        <v>7910</v>
      </c>
      <c r="E2573" s="1" t="s">
        <v>7911</v>
      </c>
    </row>
    <row r="2574" spans="1:5" x14ac:dyDescent="0.3">
      <c r="A2574" s="1" t="s">
        <v>7912</v>
      </c>
      <c r="B2574" s="1" t="s">
        <v>7500</v>
      </c>
      <c r="C2574" s="1" t="s">
        <v>7913</v>
      </c>
      <c r="D2574" s="7" t="s">
        <v>7914</v>
      </c>
      <c r="E2574" s="1" t="s">
        <v>7915</v>
      </c>
    </row>
    <row r="2575" spans="1:5" x14ac:dyDescent="0.3">
      <c r="A2575" s="1" t="s">
        <v>7916</v>
      </c>
      <c r="B2575" s="1" t="s">
        <v>7500</v>
      </c>
      <c r="C2575" s="1" t="s">
        <v>7917</v>
      </c>
      <c r="D2575" s="1" t="s">
        <v>7918</v>
      </c>
      <c r="E2575" s="1" t="s">
        <v>7919</v>
      </c>
    </row>
    <row r="2576" spans="1:5" x14ac:dyDescent="0.3">
      <c r="A2576" s="1" t="s">
        <v>7920</v>
      </c>
      <c r="B2576" s="1" t="s">
        <v>7500</v>
      </c>
      <c r="C2576" s="1" t="s">
        <v>7921</v>
      </c>
      <c r="D2576" s="1" t="s">
        <v>7922</v>
      </c>
      <c r="E2576" s="1" t="s">
        <v>6353</v>
      </c>
    </row>
    <row r="2577" spans="1:5" x14ac:dyDescent="0.3">
      <c r="A2577" s="1" t="s">
        <v>7923</v>
      </c>
      <c r="B2577" s="1" t="s">
        <v>7500</v>
      </c>
      <c r="C2577" s="1" t="s">
        <v>7924</v>
      </c>
      <c r="D2577" s="1" t="s">
        <v>7925</v>
      </c>
      <c r="E2577" s="1" t="s">
        <v>7926</v>
      </c>
    </row>
    <row r="2578" spans="1:5" x14ac:dyDescent="0.3">
      <c r="A2578" s="1" t="s">
        <v>7927</v>
      </c>
      <c r="B2578" s="1" t="s">
        <v>7500</v>
      </c>
      <c r="C2578" s="1" t="s">
        <v>7928</v>
      </c>
      <c r="D2578" s="1" t="s">
        <v>7929</v>
      </c>
      <c r="E2578" s="1" t="s">
        <v>7915</v>
      </c>
    </row>
    <row r="2579" spans="1:5" x14ac:dyDescent="0.3">
      <c r="A2579" s="1" t="s">
        <v>7930</v>
      </c>
      <c r="B2579" s="1" t="s">
        <v>7500</v>
      </c>
      <c r="C2579" s="1" t="s">
        <v>7931</v>
      </c>
      <c r="D2579" s="1" t="s">
        <v>7932</v>
      </c>
      <c r="E2579" s="1" t="s">
        <v>7933</v>
      </c>
    </row>
    <row r="2580" spans="1:5" x14ac:dyDescent="0.3">
      <c r="A2580" s="1" t="s">
        <v>7934</v>
      </c>
      <c r="B2580" s="1" t="s">
        <v>7500</v>
      </c>
      <c r="C2580" s="1" t="s">
        <v>7935</v>
      </c>
      <c r="D2580" s="1" t="s">
        <v>7936</v>
      </c>
      <c r="E2580" s="1" t="s">
        <v>7937</v>
      </c>
    </row>
    <row r="2581" spans="1:5" x14ac:dyDescent="0.3">
      <c r="A2581" s="1" t="s">
        <v>7938</v>
      </c>
      <c r="B2581" s="1" t="s">
        <v>7500</v>
      </c>
      <c r="C2581" s="1" t="s">
        <v>7939</v>
      </c>
      <c r="D2581" s="1" t="s">
        <v>7940</v>
      </c>
      <c r="E2581" s="1" t="s">
        <v>7941</v>
      </c>
    </row>
    <row r="2582" spans="1:5" x14ac:dyDescent="0.3">
      <c r="A2582" s="1" t="s">
        <v>7942</v>
      </c>
      <c r="B2582" s="1" t="s">
        <v>7500</v>
      </c>
      <c r="C2582" s="1" t="s">
        <v>7943</v>
      </c>
      <c r="D2582" s="1" t="s">
        <v>7944</v>
      </c>
      <c r="E2582" s="1" t="s">
        <v>7945</v>
      </c>
    </row>
    <row r="2583" spans="1:5" x14ac:dyDescent="0.3">
      <c r="A2583" s="1" t="s">
        <v>7946</v>
      </c>
      <c r="B2583" s="1" t="s">
        <v>7500</v>
      </c>
      <c r="C2583" s="1" t="s">
        <v>7947</v>
      </c>
      <c r="D2583" s="1" t="s">
        <v>7948</v>
      </c>
      <c r="E2583" s="1" t="s">
        <v>7949</v>
      </c>
    </row>
    <row r="2584" spans="1:5" x14ac:dyDescent="0.3">
      <c r="A2584" s="1" t="s">
        <v>7950</v>
      </c>
      <c r="B2584" s="1" t="s">
        <v>7500</v>
      </c>
      <c r="C2584" s="1" t="s">
        <v>7951</v>
      </c>
      <c r="D2584" s="1" t="s">
        <v>7952</v>
      </c>
      <c r="E2584" s="1" t="s">
        <v>5750</v>
      </c>
    </row>
    <row r="2585" spans="1:5" x14ac:dyDescent="0.3">
      <c r="A2585" s="1" t="s">
        <v>7953</v>
      </c>
      <c r="B2585" s="1" t="s">
        <v>7500</v>
      </c>
      <c r="C2585" s="1" t="s">
        <v>7954</v>
      </c>
      <c r="D2585" s="1" t="s">
        <v>7955</v>
      </c>
      <c r="E2585" s="1" t="s">
        <v>7956</v>
      </c>
    </row>
    <row r="2586" spans="1:5" x14ac:dyDescent="0.3">
      <c r="A2586" s="1" t="s">
        <v>7957</v>
      </c>
      <c r="B2586" s="1" t="s">
        <v>7500</v>
      </c>
      <c r="C2586" s="1" t="s">
        <v>7958</v>
      </c>
      <c r="D2586" s="1" t="s">
        <v>7959</v>
      </c>
      <c r="E2586" s="1" t="s">
        <v>7960</v>
      </c>
    </row>
    <row r="2587" spans="1:5" x14ac:dyDescent="0.3">
      <c r="A2587" s="1" t="s">
        <v>7961</v>
      </c>
      <c r="B2587" s="1" t="s">
        <v>7500</v>
      </c>
      <c r="C2587" s="1" t="s">
        <v>7962</v>
      </c>
      <c r="D2587" s="1" t="s">
        <v>7963</v>
      </c>
      <c r="E2587" s="1" t="s">
        <v>7964</v>
      </c>
    </row>
    <row r="2588" spans="1:5" x14ac:dyDescent="0.3">
      <c r="A2588" s="1" t="s">
        <v>7965</v>
      </c>
      <c r="B2588" s="1" t="s">
        <v>7500</v>
      </c>
      <c r="C2588" s="1" t="s">
        <v>7966</v>
      </c>
      <c r="D2588" s="7" t="s">
        <v>7967</v>
      </c>
      <c r="E2588" s="1" t="s">
        <v>7968</v>
      </c>
    </row>
    <row r="2589" spans="1:5" x14ac:dyDescent="0.3">
      <c r="A2589" s="1" t="s">
        <v>7969</v>
      </c>
      <c r="B2589" s="1" t="s">
        <v>7500</v>
      </c>
      <c r="C2589" s="1" t="s">
        <v>7970</v>
      </c>
      <c r="D2589" s="1" t="s">
        <v>7971</v>
      </c>
      <c r="E2589" s="1" t="s">
        <v>7972</v>
      </c>
    </row>
    <row r="2590" spans="1:5" x14ac:dyDescent="0.3">
      <c r="A2590" s="1" t="s">
        <v>7973</v>
      </c>
      <c r="B2590" s="1" t="s">
        <v>7500</v>
      </c>
      <c r="C2590" s="1" t="s">
        <v>7974</v>
      </c>
      <c r="D2590" s="1" t="s">
        <v>7975</v>
      </c>
      <c r="E2590" s="1" t="s">
        <v>7976</v>
      </c>
    </row>
    <row r="2591" spans="1:5" x14ac:dyDescent="0.3">
      <c r="A2591" s="1" t="s">
        <v>7977</v>
      </c>
      <c r="B2591" s="1" t="s">
        <v>7500</v>
      </c>
      <c r="C2591" s="1" t="s">
        <v>7978</v>
      </c>
      <c r="D2591" s="1" t="s">
        <v>7979</v>
      </c>
      <c r="E2591" s="1" t="s">
        <v>7980</v>
      </c>
    </row>
    <row r="2592" spans="1:5" x14ac:dyDescent="0.3">
      <c r="A2592" s="1" t="s">
        <v>7981</v>
      </c>
      <c r="B2592" s="1" t="s">
        <v>7500</v>
      </c>
      <c r="C2592" s="1" t="s">
        <v>7982</v>
      </c>
      <c r="D2592" s="7" t="s">
        <v>7983</v>
      </c>
      <c r="E2592" s="1" t="s">
        <v>7984</v>
      </c>
    </row>
    <row r="2593" spans="1:5" x14ac:dyDescent="0.3">
      <c r="A2593" s="1" t="s">
        <v>7985</v>
      </c>
      <c r="B2593" s="1" t="s">
        <v>7500</v>
      </c>
      <c r="C2593" s="1" t="s">
        <v>7986</v>
      </c>
      <c r="D2593" s="1" t="s">
        <v>7987</v>
      </c>
      <c r="E2593" s="1" t="s">
        <v>7988</v>
      </c>
    </row>
    <row r="2594" spans="1:5" x14ac:dyDescent="0.3">
      <c r="A2594" s="1" t="s">
        <v>7989</v>
      </c>
      <c r="B2594" s="1" t="s">
        <v>7500</v>
      </c>
      <c r="C2594" s="1" t="s">
        <v>7990</v>
      </c>
      <c r="D2594" s="1" t="s">
        <v>7991</v>
      </c>
      <c r="E2594" s="1" t="s">
        <v>7992</v>
      </c>
    </row>
    <row r="2595" spans="1:5" x14ac:dyDescent="0.3">
      <c r="A2595" s="1" t="s">
        <v>7993</v>
      </c>
      <c r="B2595" s="1" t="s">
        <v>7500</v>
      </c>
      <c r="C2595" s="1" t="s">
        <v>7994</v>
      </c>
      <c r="D2595" s="7" t="s">
        <v>7995</v>
      </c>
      <c r="E2595" s="1" t="s">
        <v>7997</v>
      </c>
    </row>
    <row r="2596" spans="1:5" x14ac:dyDescent="0.3">
      <c r="A2596" s="1" t="s">
        <v>7996</v>
      </c>
      <c r="B2596" s="1" t="s">
        <v>7500</v>
      </c>
      <c r="C2596" s="1" t="s">
        <v>7998</v>
      </c>
      <c r="D2596" s="7" t="s">
        <v>7999</v>
      </c>
      <c r="E2596" s="1" t="s">
        <v>8000</v>
      </c>
    </row>
    <row r="2597" spans="1:5" x14ac:dyDescent="0.3">
      <c r="A2597" s="1" t="s">
        <v>8001</v>
      </c>
      <c r="B2597" s="1" t="s">
        <v>7500</v>
      </c>
      <c r="C2597" s="1" t="s">
        <v>8002</v>
      </c>
      <c r="D2597" s="7" t="s">
        <v>8003</v>
      </c>
      <c r="E2597" s="1" t="s">
        <v>8004</v>
      </c>
    </row>
    <row r="2598" spans="1:5" x14ac:dyDescent="0.3">
      <c r="A2598" s="1" t="s">
        <v>8005</v>
      </c>
      <c r="B2598" s="1" t="s">
        <v>7500</v>
      </c>
      <c r="C2598" s="1" t="s">
        <v>8006</v>
      </c>
      <c r="D2598" s="1" t="s">
        <v>8007</v>
      </c>
      <c r="E2598" s="1" t="s">
        <v>8008</v>
      </c>
    </row>
    <row r="2599" spans="1:5" x14ac:dyDescent="0.3">
      <c r="A2599" s="1" t="s">
        <v>8009</v>
      </c>
      <c r="B2599" s="1" t="s">
        <v>7500</v>
      </c>
      <c r="C2599" s="1" t="s">
        <v>8010</v>
      </c>
      <c r="D2599" s="7" t="s">
        <v>8012</v>
      </c>
      <c r="E2599" s="1" t="s">
        <v>8013</v>
      </c>
    </row>
    <row r="2600" spans="1:5" x14ac:dyDescent="0.3">
      <c r="A2600" s="1" t="s">
        <v>8011</v>
      </c>
      <c r="B2600" s="1" t="s">
        <v>7500</v>
      </c>
      <c r="C2600" s="1" t="s">
        <v>8014</v>
      </c>
      <c r="D2600" s="1" t="s">
        <v>8015</v>
      </c>
      <c r="E2600" s="1" t="s">
        <v>8016</v>
      </c>
    </row>
    <row r="2601" spans="1:5" x14ac:dyDescent="0.3">
      <c r="A2601" s="1" t="s">
        <v>8017</v>
      </c>
      <c r="B2601" s="1" t="s">
        <v>7500</v>
      </c>
      <c r="C2601" s="1" t="s">
        <v>8018</v>
      </c>
      <c r="D2601" s="1" t="s">
        <v>8019</v>
      </c>
      <c r="E2601" s="1" t="s">
        <v>8020</v>
      </c>
    </row>
    <row r="2602" spans="1:5" x14ac:dyDescent="0.3">
      <c r="A2602" s="1" t="s">
        <v>8021</v>
      </c>
      <c r="B2602" s="1" t="s">
        <v>7500</v>
      </c>
      <c r="C2602" s="1" t="s">
        <v>8022</v>
      </c>
      <c r="D2602" s="1" t="s">
        <v>8023</v>
      </c>
      <c r="E2602" s="1" t="s">
        <v>8024</v>
      </c>
    </row>
    <row r="2603" spans="1:5" x14ac:dyDescent="0.3">
      <c r="A2603" s="1" t="s">
        <v>8025</v>
      </c>
      <c r="B2603" s="1" t="s">
        <v>7500</v>
      </c>
      <c r="C2603" s="1" t="s">
        <v>8026</v>
      </c>
      <c r="D2603" s="1" t="s">
        <v>8027</v>
      </c>
      <c r="E2603" s="1" t="s">
        <v>8028</v>
      </c>
    </row>
    <row r="2604" spans="1:5" x14ac:dyDescent="0.3">
      <c r="A2604" s="1" t="s">
        <v>8029</v>
      </c>
      <c r="B2604" s="1" t="s">
        <v>7500</v>
      </c>
      <c r="C2604" s="1" t="s">
        <v>8030</v>
      </c>
      <c r="D2604" s="1" t="s">
        <v>8031</v>
      </c>
      <c r="E2604" s="1" t="s">
        <v>8032</v>
      </c>
    </row>
    <row r="2605" spans="1:5" x14ac:dyDescent="0.3">
      <c r="A2605" s="1" t="s">
        <v>8033</v>
      </c>
      <c r="B2605" s="1" t="s">
        <v>7500</v>
      </c>
      <c r="C2605" s="1" t="s">
        <v>8034</v>
      </c>
      <c r="D2605" s="1" t="s">
        <v>8035</v>
      </c>
      <c r="E2605" s="1" t="s">
        <v>8036</v>
      </c>
    </row>
    <row r="2606" spans="1:5" x14ac:dyDescent="0.3">
      <c r="A2606" s="1" t="s">
        <v>8037</v>
      </c>
      <c r="B2606" s="1" t="s">
        <v>7500</v>
      </c>
      <c r="C2606" s="1" t="s">
        <v>8038</v>
      </c>
      <c r="D2606" s="1" t="s">
        <v>8039</v>
      </c>
      <c r="E2606" s="1" t="s">
        <v>8040</v>
      </c>
    </row>
    <row r="2607" spans="1:5" x14ac:dyDescent="0.3">
      <c r="A2607" s="1" t="s">
        <v>8041</v>
      </c>
      <c r="B2607" s="1" t="s">
        <v>7500</v>
      </c>
      <c r="C2607" s="1" t="s">
        <v>8042</v>
      </c>
      <c r="D2607" s="1" t="s">
        <v>8043</v>
      </c>
      <c r="E2607" s="1" t="s">
        <v>8044</v>
      </c>
    </row>
    <row r="2608" spans="1:5" x14ac:dyDescent="0.3">
      <c r="A2608" s="1" t="s">
        <v>8045</v>
      </c>
      <c r="B2608" s="1" t="s">
        <v>7500</v>
      </c>
      <c r="C2608" s="1" t="s">
        <v>8046</v>
      </c>
      <c r="D2608" s="7" t="s">
        <v>8047</v>
      </c>
      <c r="E2608" s="1" t="s">
        <v>8049</v>
      </c>
    </row>
    <row r="2609" spans="1:5" x14ac:dyDescent="0.3">
      <c r="A2609" s="1" t="s">
        <v>8048</v>
      </c>
      <c r="B2609" s="1" t="s">
        <v>7500</v>
      </c>
      <c r="C2609" s="1" t="s">
        <v>8050</v>
      </c>
      <c r="D2609" s="1" t="s">
        <v>8051</v>
      </c>
      <c r="E2609" s="1" t="s">
        <v>8052</v>
      </c>
    </row>
    <row r="2610" spans="1:5" x14ac:dyDescent="0.3">
      <c r="A2610" s="1" t="s">
        <v>8053</v>
      </c>
      <c r="B2610" s="1" t="s">
        <v>7500</v>
      </c>
      <c r="C2610" s="1" t="s">
        <v>8054</v>
      </c>
      <c r="D2610" s="1" t="s">
        <v>8055</v>
      </c>
      <c r="E2610" s="1" t="s">
        <v>8056</v>
      </c>
    </row>
    <row r="2611" spans="1:5" x14ac:dyDescent="0.3">
      <c r="A2611" s="1" t="s">
        <v>8057</v>
      </c>
      <c r="B2611" s="1" t="s">
        <v>7500</v>
      </c>
      <c r="C2611" s="1" t="s">
        <v>8058</v>
      </c>
      <c r="D2611" s="1" t="s">
        <v>8059</v>
      </c>
      <c r="E2611" s="1" t="s">
        <v>8060</v>
      </c>
    </row>
    <row r="2612" spans="1:5" x14ac:dyDescent="0.3">
      <c r="A2612" s="1" t="s">
        <v>8061</v>
      </c>
      <c r="B2612" s="1" t="s">
        <v>7500</v>
      </c>
      <c r="C2612" s="1" t="s">
        <v>8062</v>
      </c>
      <c r="D2612" s="1" t="s">
        <v>8063</v>
      </c>
      <c r="E2612" s="1" t="s">
        <v>8064</v>
      </c>
    </row>
    <row r="2613" spans="1:5" x14ac:dyDescent="0.3">
      <c r="A2613" s="1" t="s">
        <v>8065</v>
      </c>
      <c r="B2613" s="1" t="s">
        <v>7500</v>
      </c>
      <c r="C2613" s="1" t="s">
        <v>8066</v>
      </c>
      <c r="D2613" s="1" t="s">
        <v>8067</v>
      </c>
      <c r="E2613" s="1" t="s">
        <v>8068</v>
      </c>
    </row>
    <row r="2614" spans="1:5" x14ac:dyDescent="0.3">
      <c r="A2614" s="1" t="s">
        <v>8069</v>
      </c>
      <c r="B2614" s="1" t="s">
        <v>7500</v>
      </c>
      <c r="C2614" s="1" t="s">
        <v>8070</v>
      </c>
      <c r="D2614" s="1" t="s">
        <v>8071</v>
      </c>
      <c r="E2614" s="1" t="s">
        <v>8072</v>
      </c>
    </row>
    <row r="2615" spans="1:5" x14ac:dyDescent="0.3">
      <c r="A2615" s="1" t="s">
        <v>8073</v>
      </c>
      <c r="B2615" s="1" t="s">
        <v>7500</v>
      </c>
      <c r="C2615" s="1" t="s">
        <v>8074</v>
      </c>
      <c r="D2615" s="1" t="s">
        <v>8075</v>
      </c>
      <c r="E2615" s="1" t="s">
        <v>8076</v>
      </c>
    </row>
    <row r="2616" spans="1:5" x14ac:dyDescent="0.3">
      <c r="A2616" s="1" t="s">
        <v>8077</v>
      </c>
      <c r="B2616" s="1" t="s">
        <v>7500</v>
      </c>
      <c r="C2616" s="1" t="s">
        <v>8078</v>
      </c>
      <c r="D2616" s="1" t="s">
        <v>8079</v>
      </c>
      <c r="E2616" s="1" t="s">
        <v>8080</v>
      </c>
    </row>
    <row r="2617" spans="1:5" x14ac:dyDescent="0.3">
      <c r="A2617" s="1" t="s">
        <v>8081</v>
      </c>
      <c r="B2617" s="1" t="s">
        <v>7500</v>
      </c>
      <c r="C2617" s="1" t="s">
        <v>8082</v>
      </c>
      <c r="D2617" s="1" t="s">
        <v>8083</v>
      </c>
      <c r="E2617" s="1" t="s">
        <v>8084</v>
      </c>
    </row>
    <row r="2618" spans="1:5" x14ac:dyDescent="0.3">
      <c r="A2618" s="1" t="s">
        <v>8085</v>
      </c>
      <c r="B2618" s="1" t="s">
        <v>7500</v>
      </c>
      <c r="C2618" s="1" t="s">
        <v>8086</v>
      </c>
      <c r="D2618" s="1" t="s">
        <v>7565</v>
      </c>
      <c r="E2618" s="1" t="s">
        <v>7566</v>
      </c>
    </row>
    <row r="2619" spans="1:5" x14ac:dyDescent="0.3">
      <c r="A2619" s="1" t="s">
        <v>8087</v>
      </c>
      <c r="B2619" s="1" t="s">
        <v>7500</v>
      </c>
      <c r="C2619" s="1" t="s">
        <v>8088</v>
      </c>
      <c r="D2619" s="1" t="s">
        <v>8089</v>
      </c>
      <c r="E2619" s="1" t="s">
        <v>8090</v>
      </c>
    </row>
    <row r="2620" spans="1:5" x14ac:dyDescent="0.3">
      <c r="A2620" s="1" t="s">
        <v>8091</v>
      </c>
      <c r="B2620" s="1" t="s">
        <v>7500</v>
      </c>
      <c r="C2620" s="1" t="s">
        <v>8092</v>
      </c>
      <c r="D2620" s="1" t="s">
        <v>8093</v>
      </c>
      <c r="E2620" s="1" t="s">
        <v>8094</v>
      </c>
    </row>
    <row r="2621" spans="1:5" x14ac:dyDescent="0.3">
      <c r="A2621" s="1" t="s">
        <v>8095</v>
      </c>
      <c r="B2621" s="1" t="s">
        <v>7500</v>
      </c>
      <c r="C2621" s="1" t="s">
        <v>8096</v>
      </c>
      <c r="D2621" s="1" t="s">
        <v>8097</v>
      </c>
      <c r="E2621" s="1" t="s">
        <v>8098</v>
      </c>
    </row>
    <row r="2622" spans="1:5" x14ac:dyDescent="0.3">
      <c r="A2622" s="1" t="s">
        <v>8099</v>
      </c>
      <c r="B2622" s="1" t="s">
        <v>7500</v>
      </c>
      <c r="C2622" s="1" t="s">
        <v>8100</v>
      </c>
      <c r="D2622" s="1" t="s">
        <v>8101</v>
      </c>
      <c r="E2622" s="1" t="s">
        <v>8102</v>
      </c>
    </row>
    <row r="2623" spans="1:5" x14ac:dyDescent="0.3">
      <c r="A2623" s="1" t="s">
        <v>8103</v>
      </c>
      <c r="B2623" s="1" t="s">
        <v>7500</v>
      </c>
      <c r="C2623" s="1" t="s">
        <v>8104</v>
      </c>
      <c r="D2623" s="1" t="s">
        <v>8105</v>
      </c>
      <c r="E2623" s="1" t="s">
        <v>8106</v>
      </c>
    </row>
    <row r="2624" spans="1:5" x14ac:dyDescent="0.3">
      <c r="A2624" s="1" t="s">
        <v>8107</v>
      </c>
      <c r="B2624" s="1" t="s">
        <v>7500</v>
      </c>
      <c r="C2624" s="1" t="s">
        <v>8108</v>
      </c>
      <c r="D2624" s="1" t="s">
        <v>8109</v>
      </c>
      <c r="E2624" s="1" t="s">
        <v>8110</v>
      </c>
    </row>
    <row r="2625" spans="1:5" x14ac:dyDescent="0.3">
      <c r="A2625" s="1" t="s">
        <v>8111</v>
      </c>
      <c r="B2625" s="1" t="s">
        <v>7500</v>
      </c>
      <c r="C2625" s="1" t="s">
        <v>8112</v>
      </c>
      <c r="D2625" s="1" t="s">
        <v>8113</v>
      </c>
      <c r="E2625" s="1" t="s">
        <v>5891</v>
      </c>
    </row>
    <row r="2626" spans="1:5" x14ac:dyDescent="0.3">
      <c r="A2626" s="1" t="s">
        <v>8114</v>
      </c>
      <c r="B2626" s="1" t="s">
        <v>7500</v>
      </c>
      <c r="C2626" s="1" t="s">
        <v>8115</v>
      </c>
      <c r="D2626" s="7" t="s">
        <v>8116</v>
      </c>
      <c r="E2626" s="1" t="s">
        <v>8118</v>
      </c>
    </row>
    <row r="2627" spans="1:5" x14ac:dyDescent="0.3">
      <c r="A2627" s="1" t="s">
        <v>8117</v>
      </c>
      <c r="B2627" s="1" t="s">
        <v>7500</v>
      </c>
      <c r="C2627" s="1" t="s">
        <v>8119</v>
      </c>
      <c r="D2627" s="7" t="s">
        <v>8120</v>
      </c>
      <c r="E2627" s="1" t="s">
        <v>8122</v>
      </c>
    </row>
    <row r="2628" spans="1:5" x14ac:dyDescent="0.3">
      <c r="A2628" s="1" t="s">
        <v>8121</v>
      </c>
      <c r="B2628" s="1" t="s">
        <v>7500</v>
      </c>
      <c r="C2628" s="1" t="s">
        <v>8123</v>
      </c>
      <c r="D2628" s="1" t="s">
        <v>8124</v>
      </c>
      <c r="E2628" s="1" t="s">
        <v>8125</v>
      </c>
    </row>
    <row r="2629" spans="1:5" x14ac:dyDescent="0.3">
      <c r="A2629" s="1" t="s">
        <v>8126</v>
      </c>
      <c r="B2629" s="1" t="s">
        <v>7500</v>
      </c>
      <c r="C2629" s="1" t="s">
        <v>8127</v>
      </c>
      <c r="D2629" s="1" t="s">
        <v>8128</v>
      </c>
      <c r="E2629" s="1" t="s">
        <v>8129</v>
      </c>
    </row>
    <row r="2630" spans="1:5" x14ac:dyDescent="0.3">
      <c r="A2630" s="1" t="s">
        <v>8130</v>
      </c>
      <c r="B2630" s="1" t="s">
        <v>7500</v>
      </c>
      <c r="C2630" s="1" t="s">
        <v>8131</v>
      </c>
      <c r="D2630" s="1" t="s">
        <v>8132</v>
      </c>
      <c r="E2630" s="1" t="s">
        <v>8133</v>
      </c>
    </row>
    <row r="2631" spans="1:5" x14ac:dyDescent="0.3">
      <c r="A2631" s="1" t="s">
        <v>8134</v>
      </c>
      <c r="B2631" s="1" t="s">
        <v>7500</v>
      </c>
      <c r="C2631" s="1" t="s">
        <v>8135</v>
      </c>
      <c r="D2631" s="1" t="s">
        <v>8136</v>
      </c>
      <c r="E2631" s="1" t="s">
        <v>8137</v>
      </c>
    </row>
    <row r="2632" spans="1:5" x14ac:dyDescent="0.3">
      <c r="A2632" s="1" t="s">
        <v>8138</v>
      </c>
      <c r="B2632" s="1" t="s">
        <v>7500</v>
      </c>
      <c r="C2632" s="1" t="s">
        <v>8139</v>
      </c>
      <c r="D2632" s="1" t="s">
        <v>8140</v>
      </c>
      <c r="E2632" s="1" t="s">
        <v>8141</v>
      </c>
    </row>
    <row r="2633" spans="1:5" x14ac:dyDescent="0.3">
      <c r="A2633" s="1" t="s">
        <v>8142</v>
      </c>
      <c r="B2633" s="1" t="s">
        <v>7500</v>
      </c>
      <c r="C2633" s="1" t="s">
        <v>8143</v>
      </c>
      <c r="D2633" s="1" t="s">
        <v>8144</v>
      </c>
      <c r="E2633" s="1" t="s">
        <v>8145</v>
      </c>
    </row>
    <row r="2634" spans="1:5" x14ac:dyDescent="0.3">
      <c r="A2634" s="1" t="s">
        <v>8146</v>
      </c>
      <c r="B2634" s="1" t="s">
        <v>7500</v>
      </c>
      <c r="C2634" s="1" t="s">
        <v>8147</v>
      </c>
      <c r="D2634" s="1" t="s">
        <v>8148</v>
      </c>
      <c r="E2634" s="1" t="s">
        <v>8149</v>
      </c>
    </row>
    <row r="2635" spans="1:5" x14ac:dyDescent="0.3">
      <c r="A2635" s="1" t="s">
        <v>8150</v>
      </c>
      <c r="B2635" s="1" t="s">
        <v>7500</v>
      </c>
      <c r="C2635" s="1" t="s">
        <v>8151</v>
      </c>
      <c r="D2635" s="1" t="s">
        <v>8152</v>
      </c>
      <c r="E2635" s="1" t="s">
        <v>7972</v>
      </c>
    </row>
    <row r="2636" spans="1:5" x14ac:dyDescent="0.3">
      <c r="A2636" s="1" t="s">
        <v>8153</v>
      </c>
      <c r="B2636" s="1" t="s">
        <v>7500</v>
      </c>
      <c r="C2636" s="1" t="s">
        <v>8154</v>
      </c>
      <c r="D2636" s="7" t="s">
        <v>8155</v>
      </c>
      <c r="E2636" s="1" t="s">
        <v>8156</v>
      </c>
    </row>
    <row r="2637" spans="1:5" x14ac:dyDescent="0.3">
      <c r="A2637" s="1" t="s">
        <v>8157</v>
      </c>
      <c r="B2637" s="1" t="s">
        <v>7500</v>
      </c>
      <c r="C2637" s="1" t="s">
        <v>8158</v>
      </c>
      <c r="D2637" s="1" t="s">
        <v>8159</v>
      </c>
      <c r="E2637" s="1" t="s">
        <v>8160</v>
      </c>
    </row>
    <row r="2638" spans="1:5" x14ac:dyDescent="0.3">
      <c r="A2638" s="1" t="s">
        <v>8161</v>
      </c>
      <c r="B2638" s="1" t="s">
        <v>7500</v>
      </c>
      <c r="C2638" s="1" t="s">
        <v>8162</v>
      </c>
      <c r="D2638" s="1" t="s">
        <v>8152</v>
      </c>
      <c r="E2638" s="1" t="s">
        <v>7972</v>
      </c>
    </row>
    <row r="2639" spans="1:5" x14ac:dyDescent="0.3">
      <c r="A2639" s="1" t="s">
        <v>8163</v>
      </c>
      <c r="B2639" s="1" t="s">
        <v>7500</v>
      </c>
      <c r="C2639" s="1" t="s">
        <v>8164</v>
      </c>
      <c r="D2639" s="1" t="s">
        <v>8165</v>
      </c>
      <c r="E2639" s="1" t="s">
        <v>8166</v>
      </c>
    </row>
    <row r="2640" spans="1:5" x14ac:dyDescent="0.3">
      <c r="A2640" s="1" t="s">
        <v>8167</v>
      </c>
      <c r="B2640" s="1" t="s">
        <v>7500</v>
      </c>
      <c r="C2640" s="1" t="s">
        <v>8168</v>
      </c>
      <c r="D2640" s="7" t="s">
        <v>8169</v>
      </c>
      <c r="E2640" s="1" t="s">
        <v>8170</v>
      </c>
    </row>
    <row r="2641" spans="1:5" x14ac:dyDescent="0.3">
      <c r="A2641" s="1" t="s">
        <v>8171</v>
      </c>
      <c r="B2641" s="1" t="s">
        <v>7500</v>
      </c>
      <c r="C2641" s="1" t="s">
        <v>8172</v>
      </c>
      <c r="D2641" s="1" t="s">
        <v>8173</v>
      </c>
      <c r="E2641" s="1" t="s">
        <v>8174</v>
      </c>
    </row>
    <row r="2642" spans="1:5" x14ac:dyDescent="0.3">
      <c r="A2642" s="1" t="s">
        <v>8175</v>
      </c>
      <c r="B2642" s="1" t="s">
        <v>7500</v>
      </c>
      <c r="C2642" s="1" t="s">
        <v>8176</v>
      </c>
      <c r="D2642" s="1" t="s">
        <v>8177</v>
      </c>
      <c r="E2642" s="1" t="s">
        <v>8178</v>
      </c>
    </row>
    <row r="2643" spans="1:5" x14ac:dyDescent="0.3">
      <c r="A2643" s="1" t="s">
        <v>8179</v>
      </c>
      <c r="B2643" s="1" t="s">
        <v>7500</v>
      </c>
      <c r="C2643" s="1" t="s">
        <v>8180</v>
      </c>
      <c r="D2643" s="1" t="s">
        <v>8181</v>
      </c>
      <c r="E2643" s="1" t="s">
        <v>8182</v>
      </c>
    </row>
    <row r="2644" spans="1:5" x14ac:dyDescent="0.3">
      <c r="A2644" s="1" t="s">
        <v>8183</v>
      </c>
      <c r="B2644" s="1" t="s">
        <v>7500</v>
      </c>
      <c r="C2644" s="1" t="s">
        <v>8184</v>
      </c>
      <c r="D2644" s="1" t="s">
        <v>8185</v>
      </c>
      <c r="E2644" s="1" t="s">
        <v>8186</v>
      </c>
    </row>
    <row r="2645" spans="1:5" x14ac:dyDescent="0.3">
      <c r="A2645" s="1" t="s">
        <v>8187</v>
      </c>
      <c r="B2645" s="1" t="s">
        <v>7500</v>
      </c>
      <c r="C2645" s="1" t="s">
        <v>8188</v>
      </c>
      <c r="D2645" s="1" t="s">
        <v>8189</v>
      </c>
      <c r="E2645" s="1" t="s">
        <v>8190</v>
      </c>
    </row>
    <row r="2646" spans="1:5" x14ac:dyDescent="0.3">
      <c r="A2646" s="1" t="s">
        <v>8191</v>
      </c>
      <c r="B2646" s="1" t="s">
        <v>7500</v>
      </c>
      <c r="C2646" s="1" t="s">
        <v>8192</v>
      </c>
      <c r="D2646" s="1" t="s">
        <v>8193</v>
      </c>
      <c r="E2646" s="1" t="s">
        <v>8194</v>
      </c>
    </row>
    <row r="2647" spans="1:5" x14ac:dyDescent="0.3">
      <c r="A2647" s="1" t="s">
        <v>8195</v>
      </c>
      <c r="B2647" s="1" t="s">
        <v>7500</v>
      </c>
      <c r="C2647" s="1" t="s">
        <v>8196</v>
      </c>
      <c r="D2647" s="7" t="s">
        <v>8197</v>
      </c>
      <c r="E2647" s="1" t="s">
        <v>8198</v>
      </c>
    </row>
    <row r="2648" spans="1:5" x14ac:dyDescent="0.3">
      <c r="A2648" s="1" t="s">
        <v>8199</v>
      </c>
      <c r="B2648" s="1" t="s">
        <v>7500</v>
      </c>
      <c r="C2648" s="1" t="s">
        <v>8200</v>
      </c>
      <c r="D2648" s="1" t="s">
        <v>8201</v>
      </c>
      <c r="E2648" s="1" t="s">
        <v>8202</v>
      </c>
    </row>
    <row r="2649" spans="1:5" x14ac:dyDescent="0.3">
      <c r="A2649" s="1" t="s">
        <v>8203</v>
      </c>
      <c r="B2649" s="1" t="s">
        <v>7500</v>
      </c>
      <c r="C2649" s="1" t="s">
        <v>8204</v>
      </c>
      <c r="D2649" s="1" t="s">
        <v>8205</v>
      </c>
      <c r="E2649" s="1" t="s">
        <v>8206</v>
      </c>
    </row>
    <row r="2650" spans="1:5" x14ac:dyDescent="0.3">
      <c r="A2650" s="1" t="s">
        <v>8207</v>
      </c>
      <c r="B2650" s="1" t="s">
        <v>7500</v>
      </c>
      <c r="C2650" s="1" t="s">
        <v>8208</v>
      </c>
      <c r="D2650" s="1" t="s">
        <v>8209</v>
      </c>
      <c r="E2650" s="1" t="s">
        <v>8210</v>
      </c>
    </row>
    <row r="2651" spans="1:5" x14ac:dyDescent="0.3">
      <c r="A2651" s="1" t="s">
        <v>8211</v>
      </c>
      <c r="B2651" s="1" t="s">
        <v>7500</v>
      </c>
      <c r="C2651" s="1" t="s">
        <v>8212</v>
      </c>
      <c r="D2651" s="1" t="s">
        <v>8213</v>
      </c>
      <c r="E2651" s="1" t="s">
        <v>8214</v>
      </c>
    </row>
    <row r="2652" spans="1:5" x14ac:dyDescent="0.3">
      <c r="A2652" s="1" t="s">
        <v>8215</v>
      </c>
      <c r="B2652" s="1" t="s">
        <v>7500</v>
      </c>
      <c r="C2652" s="1" t="s">
        <v>8216</v>
      </c>
      <c r="D2652" s="1" t="s">
        <v>8217</v>
      </c>
      <c r="E2652" s="1" t="s">
        <v>8218</v>
      </c>
    </row>
    <row r="2653" spans="1:5" x14ac:dyDescent="0.3">
      <c r="A2653" s="1" t="s">
        <v>8219</v>
      </c>
      <c r="B2653" s="1" t="s">
        <v>7500</v>
      </c>
      <c r="C2653" s="1" t="s">
        <v>8220</v>
      </c>
      <c r="D2653" s="1" t="s">
        <v>8221</v>
      </c>
      <c r="E2653" s="1" t="s">
        <v>8222</v>
      </c>
    </row>
    <row r="2654" spans="1:5" x14ac:dyDescent="0.3">
      <c r="A2654" s="1" t="s">
        <v>8223</v>
      </c>
      <c r="B2654" s="1" t="s">
        <v>7500</v>
      </c>
      <c r="C2654" s="1" t="s">
        <v>8224</v>
      </c>
      <c r="D2654" s="1" t="s">
        <v>8225</v>
      </c>
      <c r="E2654" s="1" t="s">
        <v>8226</v>
      </c>
    </row>
    <row r="2655" spans="1:5" x14ac:dyDescent="0.3">
      <c r="A2655" s="1" t="s">
        <v>8227</v>
      </c>
      <c r="B2655" s="1" t="s">
        <v>7500</v>
      </c>
      <c r="C2655" s="1" t="s">
        <v>8228</v>
      </c>
      <c r="D2655" s="1" t="s">
        <v>8229</v>
      </c>
      <c r="E2655" s="1" t="s">
        <v>8230</v>
      </c>
    </row>
    <row r="2656" spans="1:5" x14ac:dyDescent="0.3">
      <c r="A2656" s="1" t="s">
        <v>8231</v>
      </c>
      <c r="B2656" s="1" t="s">
        <v>7500</v>
      </c>
      <c r="C2656" s="1" t="s">
        <v>8232</v>
      </c>
      <c r="D2656" s="1" t="s">
        <v>8233</v>
      </c>
      <c r="E2656" s="1" t="s">
        <v>8234</v>
      </c>
    </row>
    <row r="2657" spans="1:5" x14ac:dyDescent="0.3">
      <c r="A2657" s="1" t="s">
        <v>8235</v>
      </c>
      <c r="B2657" s="1" t="s">
        <v>7500</v>
      </c>
      <c r="C2657" s="1" t="s">
        <v>8236</v>
      </c>
      <c r="D2657" s="1" t="s">
        <v>8237</v>
      </c>
      <c r="E2657" s="1" t="s">
        <v>8238</v>
      </c>
    </row>
    <row r="2658" spans="1:5" x14ac:dyDescent="0.3">
      <c r="A2658" s="1" t="s">
        <v>8239</v>
      </c>
      <c r="B2658" s="1" t="s">
        <v>7500</v>
      </c>
      <c r="C2658" s="1" t="s">
        <v>8240</v>
      </c>
      <c r="D2658" s="1" t="s">
        <v>8241</v>
      </c>
      <c r="E2658" s="1" t="s">
        <v>8242</v>
      </c>
    </row>
    <row r="2659" spans="1:5" x14ac:dyDescent="0.3">
      <c r="A2659" s="1" t="s">
        <v>8243</v>
      </c>
      <c r="B2659" s="1" t="s">
        <v>7500</v>
      </c>
      <c r="C2659" s="1" t="s">
        <v>8244</v>
      </c>
      <c r="D2659" s="1" t="s">
        <v>8245</v>
      </c>
      <c r="E2659" s="1" t="s">
        <v>8246</v>
      </c>
    </row>
    <row r="2660" spans="1:5" x14ac:dyDescent="0.3">
      <c r="A2660" s="1" t="s">
        <v>8247</v>
      </c>
      <c r="B2660" s="1" t="s">
        <v>7500</v>
      </c>
      <c r="C2660" s="1" t="s">
        <v>8248</v>
      </c>
      <c r="D2660" s="1" t="s">
        <v>8249</v>
      </c>
      <c r="E2660" s="1" t="s">
        <v>8250</v>
      </c>
    </row>
    <row r="2661" spans="1:5" ht="49.5" customHeight="1" x14ac:dyDescent="0.3">
      <c r="A2661" s="1" t="s">
        <v>8251</v>
      </c>
      <c r="B2661" s="1" t="s">
        <v>7500</v>
      </c>
      <c r="C2661" s="1" t="s">
        <v>8252</v>
      </c>
      <c r="D2661" s="1" t="s">
        <v>8253</v>
      </c>
      <c r="E2661" s="5" t="s">
        <v>8254</v>
      </c>
    </row>
    <row r="2662" spans="1:5" x14ac:dyDescent="0.3">
      <c r="A2662" s="1" t="s">
        <v>8255</v>
      </c>
      <c r="B2662" s="1" t="s">
        <v>7500</v>
      </c>
      <c r="C2662" s="1" t="s">
        <v>8256</v>
      </c>
      <c r="D2662" s="1" t="s">
        <v>8257</v>
      </c>
      <c r="E2662" s="1" t="s">
        <v>8258</v>
      </c>
    </row>
    <row r="2663" spans="1:5" x14ac:dyDescent="0.3">
      <c r="A2663" s="1" t="s">
        <v>8259</v>
      </c>
      <c r="B2663" s="1" t="s">
        <v>7500</v>
      </c>
      <c r="C2663" s="1" t="s">
        <v>8260</v>
      </c>
      <c r="D2663" s="1" t="s">
        <v>8261</v>
      </c>
      <c r="E2663" s="1" t="s">
        <v>8262</v>
      </c>
    </row>
    <row r="2664" spans="1:5" x14ac:dyDescent="0.3">
      <c r="A2664" s="1" t="s">
        <v>8263</v>
      </c>
      <c r="B2664" s="1" t="s">
        <v>7500</v>
      </c>
      <c r="C2664" s="1" t="s">
        <v>8264</v>
      </c>
      <c r="D2664" s="1" t="s">
        <v>8265</v>
      </c>
      <c r="E2664" s="1" t="s">
        <v>8266</v>
      </c>
    </row>
    <row r="2665" spans="1:5" ht="132" customHeight="1" x14ac:dyDescent="0.3">
      <c r="A2665" s="1" t="s">
        <v>8267</v>
      </c>
      <c r="B2665" s="1" t="s">
        <v>7500</v>
      </c>
      <c r="C2665" s="1" t="s">
        <v>8268</v>
      </c>
      <c r="D2665" s="8" t="s">
        <v>8270</v>
      </c>
      <c r="E2665" s="1" t="s">
        <v>8269</v>
      </c>
    </row>
    <row r="2666" spans="1:5" x14ac:dyDescent="0.3">
      <c r="A2666" s="1" t="s">
        <v>8271</v>
      </c>
      <c r="B2666" s="1" t="s">
        <v>7500</v>
      </c>
      <c r="C2666" s="1" t="s">
        <v>8272</v>
      </c>
      <c r="D2666" s="7" t="s">
        <v>8273</v>
      </c>
      <c r="E2666" s="1" t="s">
        <v>8274</v>
      </c>
    </row>
    <row r="2667" spans="1:5" x14ac:dyDescent="0.3">
      <c r="A2667" s="1" t="s">
        <v>8275</v>
      </c>
      <c r="B2667" s="1" t="s">
        <v>7500</v>
      </c>
      <c r="C2667" s="1" t="s">
        <v>8276</v>
      </c>
      <c r="D2667" s="1" t="s">
        <v>8277</v>
      </c>
      <c r="E2667" s="1" t="s">
        <v>8278</v>
      </c>
    </row>
    <row r="2668" spans="1:5" x14ac:dyDescent="0.3">
      <c r="A2668" s="1" t="s">
        <v>8279</v>
      </c>
      <c r="B2668" s="1" t="s">
        <v>7500</v>
      </c>
      <c r="C2668" s="1" t="s">
        <v>8280</v>
      </c>
      <c r="D2668" s="1" t="s">
        <v>8281</v>
      </c>
      <c r="E2668" s="1" t="s">
        <v>8282</v>
      </c>
    </row>
    <row r="2669" spans="1:5" x14ac:dyDescent="0.3">
      <c r="A2669" s="1" t="s">
        <v>8283</v>
      </c>
      <c r="B2669" s="1" t="s">
        <v>7500</v>
      </c>
      <c r="C2669" s="1" t="s">
        <v>8284</v>
      </c>
      <c r="D2669" s="1" t="s">
        <v>8285</v>
      </c>
      <c r="E2669" s="1" t="s">
        <v>8286</v>
      </c>
    </row>
    <row r="2670" spans="1:5" x14ac:dyDescent="0.3">
      <c r="A2670" s="1" t="s">
        <v>8287</v>
      </c>
      <c r="B2670" s="1" t="s">
        <v>7500</v>
      </c>
      <c r="C2670" s="1" t="s">
        <v>8288</v>
      </c>
      <c r="D2670" s="1" t="s">
        <v>8289</v>
      </c>
      <c r="E2670" s="1" t="s">
        <v>8290</v>
      </c>
    </row>
    <row r="2671" spans="1:5" x14ac:dyDescent="0.3">
      <c r="A2671" s="1" t="s">
        <v>8291</v>
      </c>
      <c r="B2671" s="1" t="s">
        <v>7500</v>
      </c>
      <c r="C2671" s="1" t="s">
        <v>8292</v>
      </c>
      <c r="D2671" s="1" t="s">
        <v>8293</v>
      </c>
      <c r="E2671" s="1" t="s">
        <v>8294</v>
      </c>
    </row>
    <row r="2672" spans="1:5" x14ac:dyDescent="0.3">
      <c r="A2672" s="1" t="s">
        <v>8295</v>
      </c>
      <c r="B2672" s="1" t="s">
        <v>7500</v>
      </c>
      <c r="C2672" s="1" t="s">
        <v>8296</v>
      </c>
      <c r="D2672" s="1" t="s">
        <v>8297</v>
      </c>
      <c r="E2672" s="1" t="s">
        <v>8298</v>
      </c>
    </row>
    <row r="2673" spans="1:5" x14ac:dyDescent="0.3">
      <c r="A2673" s="1" t="s">
        <v>8299</v>
      </c>
      <c r="B2673" s="1" t="s">
        <v>7500</v>
      </c>
      <c r="C2673" s="1" t="s">
        <v>8300</v>
      </c>
      <c r="D2673" s="7" t="s">
        <v>8301</v>
      </c>
      <c r="E2673" s="1" t="s">
        <v>8302</v>
      </c>
    </row>
    <row r="2674" spans="1:5" x14ac:dyDescent="0.3">
      <c r="A2674" s="1" t="s">
        <v>8303</v>
      </c>
      <c r="B2674" s="1" t="s">
        <v>7500</v>
      </c>
      <c r="C2674" s="1" t="s">
        <v>8304</v>
      </c>
      <c r="D2674" s="1" t="s">
        <v>8305</v>
      </c>
      <c r="E2674" s="1" t="s">
        <v>8306</v>
      </c>
    </row>
    <row r="2675" spans="1:5" x14ac:dyDescent="0.3">
      <c r="A2675" s="1" t="s">
        <v>8307</v>
      </c>
      <c r="B2675" s="1" t="s">
        <v>7500</v>
      </c>
      <c r="C2675" s="1" t="s">
        <v>8308</v>
      </c>
      <c r="D2675" s="7" t="s">
        <v>8309</v>
      </c>
      <c r="E2675" s="1" t="s">
        <v>8310</v>
      </c>
    </row>
    <row r="2676" spans="1:5" x14ac:dyDescent="0.3">
      <c r="A2676" s="1" t="s">
        <v>8311</v>
      </c>
      <c r="B2676" s="1" t="s">
        <v>7500</v>
      </c>
      <c r="C2676" s="1" t="s">
        <v>8312</v>
      </c>
      <c r="D2676" s="1" t="s">
        <v>8313</v>
      </c>
      <c r="E2676" s="1" t="s">
        <v>8314</v>
      </c>
    </row>
    <row r="2677" spans="1:5" x14ac:dyDescent="0.3">
      <c r="A2677" s="1" t="s">
        <v>8315</v>
      </c>
      <c r="B2677" s="1" t="s">
        <v>7500</v>
      </c>
      <c r="C2677" s="1" t="s">
        <v>8316</v>
      </c>
      <c r="D2677" s="1" t="s">
        <v>8317</v>
      </c>
      <c r="E2677" s="1" t="s">
        <v>8318</v>
      </c>
    </row>
    <row r="2678" spans="1:5" x14ac:dyDescent="0.3">
      <c r="A2678" s="1" t="s">
        <v>8319</v>
      </c>
      <c r="B2678" s="1" t="s">
        <v>7500</v>
      </c>
      <c r="C2678" s="1" t="s">
        <v>8320</v>
      </c>
      <c r="D2678" s="1" t="s">
        <v>8321</v>
      </c>
      <c r="E2678" s="1" t="s">
        <v>8322</v>
      </c>
    </row>
    <row r="2679" spans="1:5" ht="66" customHeight="1" x14ac:dyDescent="0.3">
      <c r="A2679" s="1" t="s">
        <v>8323</v>
      </c>
      <c r="B2679" s="1" t="s">
        <v>7500</v>
      </c>
      <c r="C2679" s="1" t="s">
        <v>8324</v>
      </c>
      <c r="D2679" s="1" t="s">
        <v>8325</v>
      </c>
      <c r="E2679" s="5" t="s">
        <v>8326</v>
      </c>
    </row>
    <row r="2680" spans="1:5" x14ac:dyDescent="0.3">
      <c r="A2680" s="1" t="s">
        <v>8327</v>
      </c>
      <c r="B2680" s="1" t="s">
        <v>7500</v>
      </c>
      <c r="C2680" s="1" t="s">
        <v>8328</v>
      </c>
      <c r="D2680" s="1" t="s">
        <v>8329</v>
      </c>
      <c r="E2680" s="1" t="s">
        <v>8330</v>
      </c>
    </row>
    <row r="2681" spans="1:5" x14ac:dyDescent="0.3">
      <c r="A2681" s="1" t="s">
        <v>8331</v>
      </c>
      <c r="B2681" s="1" t="s">
        <v>7500</v>
      </c>
      <c r="C2681" s="1" t="s">
        <v>8332</v>
      </c>
      <c r="D2681" s="1" t="s">
        <v>8333</v>
      </c>
      <c r="E2681" s="1" t="s">
        <v>8334</v>
      </c>
    </row>
    <row r="2682" spans="1:5" x14ac:dyDescent="0.3">
      <c r="A2682" s="1" t="s">
        <v>8335</v>
      </c>
      <c r="B2682" s="1" t="s">
        <v>7500</v>
      </c>
      <c r="C2682" s="1" t="s">
        <v>8336</v>
      </c>
      <c r="D2682" s="1" t="s">
        <v>8337</v>
      </c>
      <c r="E2682" s="1" t="s">
        <v>8338</v>
      </c>
    </row>
    <row r="2683" spans="1:5" x14ac:dyDescent="0.3">
      <c r="A2683" s="1" t="s">
        <v>8339</v>
      </c>
      <c r="B2683" s="1" t="s">
        <v>7500</v>
      </c>
      <c r="C2683" s="1" t="s">
        <v>8340</v>
      </c>
      <c r="D2683" s="1" t="s">
        <v>8341</v>
      </c>
      <c r="E2683" s="1" t="s">
        <v>8342</v>
      </c>
    </row>
    <row r="2684" spans="1:5" x14ac:dyDescent="0.3">
      <c r="A2684" s="1" t="s">
        <v>8343</v>
      </c>
      <c r="B2684" s="1" t="s">
        <v>7500</v>
      </c>
      <c r="C2684" s="1" t="s">
        <v>8344</v>
      </c>
      <c r="D2684" s="1" t="s">
        <v>8345</v>
      </c>
      <c r="E2684" s="1" t="s">
        <v>8346</v>
      </c>
    </row>
    <row r="2685" spans="1:5" x14ac:dyDescent="0.3">
      <c r="A2685" s="1" t="s">
        <v>8347</v>
      </c>
      <c r="B2685" s="1" t="s">
        <v>7500</v>
      </c>
      <c r="C2685" s="1" t="s">
        <v>8348</v>
      </c>
      <c r="D2685" s="1" t="s">
        <v>8349</v>
      </c>
      <c r="E2685" s="1" t="s">
        <v>8350</v>
      </c>
    </row>
    <row r="2686" spans="1:5" ht="49.5" customHeight="1" x14ac:dyDescent="0.3">
      <c r="A2686" s="1" t="s">
        <v>8351</v>
      </c>
      <c r="B2686" s="1" t="s">
        <v>7500</v>
      </c>
      <c r="C2686" s="1" t="s">
        <v>8352</v>
      </c>
      <c r="D2686" s="1" t="s">
        <v>8353</v>
      </c>
      <c r="E2686" s="5" t="s">
        <v>8354</v>
      </c>
    </row>
    <row r="2687" spans="1:5" ht="66" customHeight="1" x14ac:dyDescent="0.3">
      <c r="A2687" s="1" t="s">
        <v>8355</v>
      </c>
      <c r="B2687" s="1" t="s">
        <v>7500</v>
      </c>
      <c r="C2687" s="1" t="s">
        <v>8356</v>
      </c>
      <c r="D2687" s="7" t="s">
        <v>8357</v>
      </c>
      <c r="E2687" s="5" t="s">
        <v>8359</v>
      </c>
    </row>
    <row r="2688" spans="1:5" x14ac:dyDescent="0.3">
      <c r="A2688" s="1" t="s">
        <v>8358</v>
      </c>
      <c r="B2688" s="1" t="s">
        <v>7500</v>
      </c>
      <c r="C2688" s="1" t="s">
        <v>8360</v>
      </c>
      <c r="D2688" s="1" t="s">
        <v>8361</v>
      </c>
      <c r="E2688" s="1" t="s">
        <v>8362</v>
      </c>
    </row>
    <row r="2689" spans="1:5" ht="66" customHeight="1" x14ac:dyDescent="0.3">
      <c r="A2689" s="1" t="s">
        <v>8363</v>
      </c>
      <c r="B2689" s="1" t="s">
        <v>7500</v>
      </c>
      <c r="C2689" s="1" t="s">
        <v>8364</v>
      </c>
      <c r="D2689" s="1" t="s">
        <v>8365</v>
      </c>
      <c r="E2689" s="5" t="s">
        <v>8366</v>
      </c>
    </row>
    <row r="2690" spans="1:5" x14ac:dyDescent="0.3">
      <c r="A2690" s="1" t="s">
        <v>8367</v>
      </c>
      <c r="B2690" s="1" t="s">
        <v>7500</v>
      </c>
      <c r="C2690" s="1" t="s">
        <v>8368</v>
      </c>
      <c r="D2690" s="7" t="s">
        <v>8369</v>
      </c>
      <c r="E2690" s="1" t="s">
        <v>8371</v>
      </c>
    </row>
    <row r="2691" spans="1:5" x14ac:dyDescent="0.3">
      <c r="A2691" s="1" t="s">
        <v>8370</v>
      </c>
      <c r="B2691" s="1" t="s">
        <v>7500</v>
      </c>
      <c r="C2691" s="1" t="s">
        <v>8372</v>
      </c>
      <c r="D2691" s="7" t="s">
        <v>8374</v>
      </c>
      <c r="E2691" s="1" t="s">
        <v>8375</v>
      </c>
    </row>
    <row r="2692" spans="1:5" x14ac:dyDescent="0.3">
      <c r="A2692" s="1" t="s">
        <v>8373</v>
      </c>
      <c r="B2692" s="1" t="s">
        <v>7500</v>
      </c>
      <c r="C2692" s="1" t="s">
        <v>8376</v>
      </c>
      <c r="D2692" s="1" t="s">
        <v>8377</v>
      </c>
      <c r="E2692" s="1" t="s">
        <v>8378</v>
      </c>
    </row>
    <row r="2693" spans="1:5" x14ac:dyDescent="0.3">
      <c r="A2693" s="1" t="s">
        <v>8379</v>
      </c>
      <c r="B2693" s="1" t="s">
        <v>7500</v>
      </c>
      <c r="C2693" s="1" t="s">
        <v>8380</v>
      </c>
      <c r="D2693" s="7" t="s">
        <v>8381</v>
      </c>
      <c r="E2693" s="1" t="s">
        <v>8383</v>
      </c>
    </row>
    <row r="2694" spans="1:5" x14ac:dyDescent="0.3">
      <c r="A2694" s="1" t="s">
        <v>8382</v>
      </c>
      <c r="B2694" s="1" t="s">
        <v>7500</v>
      </c>
      <c r="C2694" s="1" t="s">
        <v>8384</v>
      </c>
      <c r="D2694" s="7" t="s">
        <v>8385</v>
      </c>
      <c r="E2694" s="1" t="s">
        <v>8387</v>
      </c>
    </row>
    <row r="2695" spans="1:5" x14ac:dyDescent="0.3">
      <c r="A2695" s="1" t="s">
        <v>8386</v>
      </c>
      <c r="B2695" s="1" t="s">
        <v>7500</v>
      </c>
      <c r="C2695" s="1" t="s">
        <v>8388</v>
      </c>
      <c r="D2695" s="7" t="s">
        <v>8389</v>
      </c>
      <c r="E2695" s="1" t="s">
        <v>8390</v>
      </c>
    </row>
    <row r="2696" spans="1:5" x14ac:dyDescent="0.3">
      <c r="A2696" s="1" t="s">
        <v>8391</v>
      </c>
      <c r="B2696" s="1" t="s">
        <v>7500</v>
      </c>
      <c r="C2696" s="1" t="s">
        <v>8392</v>
      </c>
      <c r="D2696" s="1" t="s">
        <v>8393</v>
      </c>
      <c r="E2696" s="1" t="s">
        <v>8394</v>
      </c>
    </row>
    <row r="2697" spans="1:5" ht="82.5" customHeight="1" x14ac:dyDescent="0.3">
      <c r="A2697" s="1" t="s">
        <v>8395</v>
      </c>
      <c r="B2697" s="1" t="s">
        <v>7500</v>
      </c>
      <c r="C2697" s="1" t="s">
        <v>8396</v>
      </c>
      <c r="D2697" s="7" t="s">
        <v>8397</v>
      </c>
      <c r="E2697" s="5" t="s">
        <v>8399</v>
      </c>
    </row>
    <row r="2698" spans="1:5" x14ac:dyDescent="0.3">
      <c r="A2698" s="1" t="s">
        <v>8398</v>
      </c>
      <c r="B2698" s="1" t="s">
        <v>7500</v>
      </c>
      <c r="C2698" s="1" t="s">
        <v>8400</v>
      </c>
      <c r="D2698" s="1" t="s">
        <v>8401</v>
      </c>
      <c r="E2698" s="1" t="s">
        <v>8402</v>
      </c>
    </row>
    <row r="2699" spans="1:5" x14ac:dyDescent="0.3">
      <c r="A2699" s="1" t="s">
        <v>8403</v>
      </c>
      <c r="B2699" s="1" t="s">
        <v>7500</v>
      </c>
      <c r="C2699" s="1" t="s">
        <v>8404</v>
      </c>
      <c r="D2699" s="1" t="s">
        <v>8405</v>
      </c>
      <c r="E2699" s="1" t="s">
        <v>8406</v>
      </c>
    </row>
    <row r="2700" spans="1:5" x14ac:dyDescent="0.3">
      <c r="A2700" s="1" t="s">
        <v>8407</v>
      </c>
      <c r="B2700" s="1" t="s">
        <v>7500</v>
      </c>
      <c r="C2700" s="1" t="s">
        <v>8408</v>
      </c>
      <c r="D2700" s="1" t="s">
        <v>8409</v>
      </c>
      <c r="E2700" s="1" t="s">
        <v>8410</v>
      </c>
    </row>
    <row r="2701" spans="1:5" x14ac:dyDescent="0.3">
      <c r="A2701" s="1" t="s">
        <v>8411</v>
      </c>
      <c r="B2701" s="1" t="s">
        <v>7500</v>
      </c>
      <c r="C2701" s="1" t="s">
        <v>8412</v>
      </c>
      <c r="D2701" s="1" t="s">
        <v>8413</v>
      </c>
      <c r="E2701" s="1" t="s">
        <v>8414</v>
      </c>
    </row>
    <row r="2702" spans="1:5" x14ac:dyDescent="0.3">
      <c r="A2702" s="1" t="s">
        <v>8415</v>
      </c>
      <c r="B2702" s="1" t="s">
        <v>7500</v>
      </c>
      <c r="C2702" s="1" t="s">
        <v>8416</v>
      </c>
      <c r="D2702" s="1" t="s">
        <v>8417</v>
      </c>
      <c r="E2702" s="1" t="s">
        <v>8418</v>
      </c>
    </row>
    <row r="2703" spans="1:5" x14ac:dyDescent="0.3">
      <c r="A2703" s="1" t="s">
        <v>8419</v>
      </c>
      <c r="B2703" s="1" t="s">
        <v>7500</v>
      </c>
      <c r="C2703" s="1" t="s">
        <v>8420</v>
      </c>
      <c r="D2703" s="1" t="s">
        <v>8421</v>
      </c>
      <c r="E2703" s="1" t="s">
        <v>8422</v>
      </c>
    </row>
    <row r="2704" spans="1:5" x14ac:dyDescent="0.3">
      <c r="A2704" s="1" t="s">
        <v>8423</v>
      </c>
      <c r="B2704" s="1" t="s">
        <v>7500</v>
      </c>
      <c r="C2704" s="1" t="s">
        <v>8424</v>
      </c>
      <c r="D2704" s="1" t="s">
        <v>8425</v>
      </c>
      <c r="E2704" s="1" t="s">
        <v>8426</v>
      </c>
    </row>
    <row r="2705" spans="1:5" x14ac:dyDescent="0.3">
      <c r="A2705" s="1" t="s">
        <v>8427</v>
      </c>
      <c r="B2705" s="1" t="s">
        <v>7500</v>
      </c>
      <c r="C2705" s="1" t="s">
        <v>8428</v>
      </c>
      <c r="D2705" s="1" t="s">
        <v>8429</v>
      </c>
      <c r="E2705" s="1" t="s">
        <v>8430</v>
      </c>
    </row>
    <row r="2706" spans="1:5" x14ac:dyDescent="0.3">
      <c r="A2706" s="1" t="s">
        <v>8431</v>
      </c>
      <c r="B2706" s="1" t="s">
        <v>7500</v>
      </c>
      <c r="C2706" s="1" t="s">
        <v>8432</v>
      </c>
      <c r="D2706" s="1" t="s">
        <v>8433</v>
      </c>
      <c r="E2706" s="1" t="s">
        <v>8434</v>
      </c>
    </row>
    <row r="2707" spans="1:5" x14ac:dyDescent="0.3">
      <c r="A2707" s="1" t="s">
        <v>8435</v>
      </c>
      <c r="B2707" s="1" t="s">
        <v>7500</v>
      </c>
      <c r="C2707" s="1" t="s">
        <v>8436</v>
      </c>
      <c r="D2707" s="1" t="s">
        <v>8437</v>
      </c>
      <c r="E2707" s="1" t="s">
        <v>8438</v>
      </c>
    </row>
    <row r="2708" spans="1:5" x14ac:dyDescent="0.3">
      <c r="A2708" s="1" t="s">
        <v>8439</v>
      </c>
      <c r="B2708" s="1" t="s">
        <v>7500</v>
      </c>
      <c r="C2708" s="1" t="s">
        <v>8440</v>
      </c>
      <c r="D2708" s="1" t="s">
        <v>8441</v>
      </c>
      <c r="E2708" s="1" t="s">
        <v>8442</v>
      </c>
    </row>
    <row r="2709" spans="1:5" x14ac:dyDescent="0.3">
      <c r="A2709" s="1" t="s">
        <v>8443</v>
      </c>
      <c r="B2709" s="1" t="s">
        <v>7500</v>
      </c>
      <c r="C2709" s="1" t="s">
        <v>8444</v>
      </c>
      <c r="D2709" s="1" t="s">
        <v>8445</v>
      </c>
      <c r="E2709" s="1" t="s">
        <v>8446</v>
      </c>
    </row>
    <row r="2710" spans="1:5" x14ac:dyDescent="0.3">
      <c r="A2710" s="1" t="s">
        <v>8447</v>
      </c>
      <c r="B2710" s="1" t="s">
        <v>7500</v>
      </c>
      <c r="C2710" s="1" t="s">
        <v>8448</v>
      </c>
      <c r="D2710" s="1" t="s">
        <v>8449</v>
      </c>
      <c r="E2710" s="1" t="s">
        <v>8450</v>
      </c>
    </row>
    <row r="2711" spans="1:5" x14ac:dyDescent="0.3">
      <c r="A2711" s="1" t="s">
        <v>8451</v>
      </c>
      <c r="B2711" s="1" t="s">
        <v>7500</v>
      </c>
      <c r="C2711" s="1" t="s">
        <v>8452</v>
      </c>
      <c r="D2711" s="1" t="s">
        <v>8453</v>
      </c>
      <c r="E2711" s="1" t="s">
        <v>8454</v>
      </c>
    </row>
    <row r="2712" spans="1:5" ht="66" customHeight="1" x14ac:dyDescent="0.3">
      <c r="A2712" s="1" t="s">
        <v>8455</v>
      </c>
      <c r="B2712" s="1" t="s">
        <v>7500</v>
      </c>
      <c r="C2712" s="1" t="s">
        <v>8456</v>
      </c>
      <c r="D2712" s="8" t="s">
        <v>8458</v>
      </c>
      <c r="E2712" s="5" t="s">
        <v>8459</v>
      </c>
    </row>
    <row r="2713" spans="1:5" x14ac:dyDescent="0.3">
      <c r="A2713" s="1" t="s">
        <v>8457</v>
      </c>
      <c r="B2713" s="1" t="s">
        <v>7500</v>
      </c>
      <c r="C2713" t="s">
        <v>8460</v>
      </c>
      <c r="D2713" t="s">
        <v>8461</v>
      </c>
      <c r="E2713" t="s">
        <v>8462</v>
      </c>
    </row>
    <row r="2714" spans="1:5" x14ac:dyDescent="0.3">
      <c r="A2714" s="1" t="s">
        <v>8463</v>
      </c>
      <c r="B2714" s="1" t="s">
        <v>7500</v>
      </c>
      <c r="C2714" t="s">
        <v>8464</v>
      </c>
      <c r="D2714" t="s">
        <v>8465</v>
      </c>
      <c r="E2714" t="s">
        <v>8466</v>
      </c>
    </row>
    <row r="2715" spans="1:5" x14ac:dyDescent="0.3">
      <c r="A2715" s="1" t="s">
        <v>8467</v>
      </c>
      <c r="B2715" s="1" t="s">
        <v>7500</v>
      </c>
      <c r="C2715" t="s">
        <v>8468</v>
      </c>
      <c r="D2715" t="s">
        <v>8469</v>
      </c>
      <c r="E2715" t="s">
        <v>8470</v>
      </c>
    </row>
    <row r="2716" spans="1:5" x14ac:dyDescent="0.3">
      <c r="A2716" s="1" t="s">
        <v>8471</v>
      </c>
      <c r="B2716" s="1" t="s">
        <v>7500</v>
      </c>
      <c r="C2716" t="s">
        <v>8472</v>
      </c>
      <c r="D2716" t="s">
        <v>8473</v>
      </c>
      <c r="E2716" t="s">
        <v>8474</v>
      </c>
    </row>
    <row r="2717" spans="1:5" x14ac:dyDescent="0.3">
      <c r="A2717" s="6" t="str">
        <f t="shared" ref="A2717:A2780" si="0">_xlfn.TEXTJOIN("+", TRUE, B2717, C2717)</f>
        <v>GeneDef+WVC_StartGestation.customEffectDescriptions.0</v>
      </c>
      <c r="B2717" t="s">
        <v>628</v>
      </c>
      <c r="C2717" t="s">
        <v>8475</v>
      </c>
      <c r="D2717" t="s">
        <v>8476</v>
      </c>
      <c r="E2717" t="s">
        <v>8477</v>
      </c>
    </row>
    <row r="2718" spans="1:5" x14ac:dyDescent="0.3">
      <c r="A2718" s="6" t="str">
        <f t="shared" si="0"/>
        <v>GeneDef+WVC_MechSummon_Light.customEffectDescriptions.0</v>
      </c>
      <c r="B2718" t="s">
        <v>628</v>
      </c>
      <c r="C2718" t="s">
        <v>8478</v>
      </c>
      <c r="D2718" t="s">
        <v>8479</v>
      </c>
      <c r="E2718" t="s">
        <v>8480</v>
      </c>
    </row>
    <row r="2719" spans="1:5" x14ac:dyDescent="0.3">
      <c r="A2719" s="6" t="str">
        <f t="shared" si="0"/>
        <v>GeneDef+WVC_MechSummon_Medium.customEffectDescriptions.0</v>
      </c>
      <c r="B2719" t="s">
        <v>628</v>
      </c>
      <c r="C2719" t="s">
        <v>8481</v>
      </c>
      <c r="D2719" t="s">
        <v>8482</v>
      </c>
      <c r="E2719" t="s">
        <v>8483</v>
      </c>
    </row>
    <row r="2720" spans="1:5" x14ac:dyDescent="0.3">
      <c r="A2720" s="6" t="str">
        <f t="shared" si="0"/>
        <v>GeneDef+WVC_MechSummon_Heavy.customEffectDescriptions.0</v>
      </c>
      <c r="B2720" t="s">
        <v>628</v>
      </c>
      <c r="C2720" t="s">
        <v>8484</v>
      </c>
      <c r="D2720" t="s">
        <v>8485</v>
      </c>
      <c r="E2720" t="s">
        <v>8486</v>
      </c>
    </row>
    <row r="2721" spans="1:5" x14ac:dyDescent="0.3">
      <c r="A2721" s="6" t="str">
        <f t="shared" si="0"/>
        <v>GeneDef+WVC_SwarmConnection_Golems.customEffectDescriptions.0</v>
      </c>
      <c r="B2721" t="s">
        <v>628</v>
      </c>
      <c r="C2721" t="s">
        <v>8487</v>
      </c>
      <c r="D2721" s="7" t="s">
        <v>8488</v>
      </c>
      <c r="E2721" t="s">
        <v>8489</v>
      </c>
    </row>
    <row r="2722" spans="1:5" x14ac:dyDescent="0.3">
      <c r="A2722" s="6" t="str">
        <f t="shared" si="0"/>
        <v>GeneDef+WVC_SwarmConnection_Golems.customEffectDescriptions.1</v>
      </c>
      <c r="B2722" t="s">
        <v>628</v>
      </c>
      <c r="C2722" t="s">
        <v>8490</v>
      </c>
      <c r="D2722" s="7" t="s">
        <v>8491</v>
      </c>
      <c r="E2722" t="s">
        <v>8492</v>
      </c>
    </row>
    <row r="2723" spans="1:5" x14ac:dyDescent="0.3">
      <c r="A2723" s="6" t="str">
        <f t="shared" si="0"/>
        <v>GeneDef+WVC_SwarmConnection_Golems.customEffectDescriptions.2</v>
      </c>
      <c r="B2723" t="s">
        <v>628</v>
      </c>
      <c r="C2723" t="s">
        <v>8493</v>
      </c>
      <c r="D2723" s="7" t="s">
        <v>8494</v>
      </c>
      <c r="E2723" t="s">
        <v>8495</v>
      </c>
    </row>
    <row r="2724" spans="1:5" x14ac:dyDescent="0.3">
      <c r="A2724" s="6" t="str">
        <f t="shared" si="0"/>
        <v>GeneDef+WVC_Mecha_NoEars.customEffectDescriptions.0</v>
      </c>
      <c r="B2724" t="s">
        <v>628</v>
      </c>
      <c r="C2724" t="s">
        <v>8496</v>
      </c>
      <c r="D2724" t="s">
        <v>8497</v>
      </c>
      <c r="E2724" t="s">
        <v>8498</v>
      </c>
    </row>
    <row r="2725" spans="1:5" x14ac:dyDescent="0.3">
      <c r="A2725" s="6" t="str">
        <f t="shared" si="0"/>
        <v>GeneDef+WVC_MechaAI_FirmwareCreatorMachine.labelShortAdj</v>
      </c>
      <c r="B2725" t="s">
        <v>628</v>
      </c>
      <c r="C2725" t="s">
        <v>8499</v>
      </c>
      <c r="D2725" s="7" t="s">
        <v>8500</v>
      </c>
      <c r="E2725" t="s">
        <v>8501</v>
      </c>
    </row>
    <row r="2726" spans="1:5" x14ac:dyDescent="0.3">
      <c r="A2726" s="6" t="str">
        <f t="shared" si="0"/>
        <v>GeneDef+WVC_MechaAI_FirmwareWarMachine.labelShortAdj</v>
      </c>
      <c r="B2726" t="s">
        <v>628</v>
      </c>
      <c r="C2726" t="s">
        <v>8502</v>
      </c>
      <c r="D2726" s="7" t="s">
        <v>8500</v>
      </c>
      <c r="E2726" t="s">
        <v>8501</v>
      </c>
    </row>
    <row r="2727" spans="1:5" x14ac:dyDescent="0.3">
      <c r="A2727" s="6" t="str">
        <f t="shared" si="0"/>
        <v>GeneDef+WVC_MechaAI_FirmwareGreenMachine.labelShortAdj</v>
      </c>
      <c r="B2727" t="s">
        <v>628</v>
      </c>
      <c r="C2727" t="s">
        <v>8503</v>
      </c>
      <c r="D2727" s="7" t="s">
        <v>8500</v>
      </c>
      <c r="E2727" t="s">
        <v>8501</v>
      </c>
    </row>
    <row r="2728" spans="1:5" x14ac:dyDescent="0.3">
      <c r="A2728" s="6" t="str">
        <f t="shared" si="0"/>
        <v>GeneDef+WVC_MechaAI_FirmwareRogueMachine.labelShortAdj</v>
      </c>
      <c r="B2728" t="s">
        <v>628</v>
      </c>
      <c r="C2728" t="s">
        <v>8504</v>
      </c>
      <c r="D2728" s="7" t="s">
        <v>8500</v>
      </c>
      <c r="E2728" t="s">
        <v>8501</v>
      </c>
    </row>
    <row r="2729" spans="1:5" x14ac:dyDescent="0.3">
      <c r="A2729" s="6" t="str">
        <f t="shared" si="0"/>
        <v>GeneDef+WVC_MechaAI_FirmwarePropagandaMachine.labelShortAdj</v>
      </c>
      <c r="B2729" t="s">
        <v>628</v>
      </c>
      <c r="C2729" t="s">
        <v>8505</v>
      </c>
      <c r="D2729" s="7" t="s">
        <v>8500</v>
      </c>
      <c r="E2729" t="s">
        <v>8501</v>
      </c>
    </row>
    <row r="2730" spans="1:5" x14ac:dyDescent="0.3">
      <c r="A2730" s="6" t="str">
        <f t="shared" si="0"/>
        <v>GeneDef+WVC_MechaAI_FirmwareMechanitorMachine.labelShortAdj</v>
      </c>
      <c r="B2730" t="s">
        <v>628</v>
      </c>
      <c r="C2730" t="s">
        <v>8506</v>
      </c>
      <c r="D2730" s="7" t="s">
        <v>8500</v>
      </c>
      <c r="E2730" t="s">
        <v>8501</v>
      </c>
    </row>
    <row r="2731" spans="1:5" x14ac:dyDescent="0.3">
      <c r="A2731" s="6" t="str">
        <f t="shared" si="0"/>
        <v>GeneDef+WVC_MechaPowerSource_Unstable.labelShortAdj</v>
      </c>
      <c r="B2731" t="s">
        <v>628</v>
      </c>
      <c r="C2731" t="s">
        <v>8507</v>
      </c>
      <c r="D2731" t="s">
        <v>8508</v>
      </c>
      <c r="E2731" t="s">
        <v>8509</v>
      </c>
    </row>
    <row r="2732" spans="1:5" x14ac:dyDescent="0.3">
      <c r="A2732" s="6" t="str">
        <f t="shared" si="0"/>
        <v>GeneDef+WVC_MechaPowerSource_Stable.labelShortAdj</v>
      </c>
      <c r="B2732" t="s">
        <v>628</v>
      </c>
      <c r="C2732" t="s">
        <v>8510</v>
      </c>
      <c r="D2732" t="s">
        <v>8508</v>
      </c>
      <c r="E2732" t="s">
        <v>8509</v>
      </c>
    </row>
    <row r="2733" spans="1:5" x14ac:dyDescent="0.3">
      <c r="A2733" s="6" t="str">
        <f t="shared" si="0"/>
        <v>GeneDef+WVC_MechaPowerSource_Vanometric.labelShortAdj</v>
      </c>
      <c r="B2733" t="s">
        <v>628</v>
      </c>
      <c r="C2733" t="s">
        <v>8511</v>
      </c>
      <c r="D2733" t="s">
        <v>8508</v>
      </c>
      <c r="E2733" t="s">
        <v>8509</v>
      </c>
    </row>
    <row r="2734" spans="1:5" x14ac:dyDescent="0.3">
      <c r="A2734" s="6" t="str">
        <f t="shared" si="0"/>
        <v>GeneDef+WVC_MechaPowerSource_Vanometric.symbolPack.prefixSymbols.4.symbol</v>
      </c>
      <c r="B2734" t="s">
        <v>628</v>
      </c>
      <c r="C2734" t="s">
        <v>8512</v>
      </c>
      <c r="D2734" t="s">
        <v>8513</v>
      </c>
      <c r="E2734" t="s">
        <v>8514</v>
      </c>
    </row>
    <row r="2735" spans="1:5" x14ac:dyDescent="0.3">
      <c r="A2735" s="6" t="str">
        <f t="shared" si="0"/>
        <v>GeneDef+WVC_MechaPowerSource_Vanometric.symbolPack.prefixSymbols.5.symbol</v>
      </c>
      <c r="B2735" t="s">
        <v>628</v>
      </c>
      <c r="C2735" t="s">
        <v>8515</v>
      </c>
      <c r="D2735" t="s">
        <v>8516</v>
      </c>
      <c r="E2735" t="s">
        <v>8514</v>
      </c>
    </row>
    <row r="2736" spans="1:5" x14ac:dyDescent="0.3">
      <c r="A2736" s="6" t="str">
        <f t="shared" si="0"/>
        <v>GeneDef+WVC_MechaPowerSource_Vanometric.symbolPack.prefixSymbols.6.symbol</v>
      </c>
      <c r="B2736" t="s">
        <v>628</v>
      </c>
      <c r="C2736" t="s">
        <v>8517</v>
      </c>
      <c r="D2736" t="s">
        <v>8518</v>
      </c>
      <c r="E2736" t="s">
        <v>8514</v>
      </c>
    </row>
    <row r="2737" spans="1:5" x14ac:dyDescent="0.3">
      <c r="A2737" s="6" t="str">
        <f t="shared" si="0"/>
        <v>GeneDef+WVC_MechaPowerSource_Vanometric.symbolPack.prefixSymbols.7.symbol</v>
      </c>
      <c r="B2737" t="s">
        <v>628</v>
      </c>
      <c r="C2737" t="s">
        <v>8519</v>
      </c>
      <c r="D2737" t="s">
        <v>8520</v>
      </c>
      <c r="E2737" t="s">
        <v>8514</v>
      </c>
    </row>
    <row r="2738" spans="1:5" x14ac:dyDescent="0.3">
      <c r="A2738" s="6" t="str">
        <f t="shared" si="0"/>
        <v>GeneDef+WVC_MechaPowerSource_Vanometric.symbolPack.suffixSymbols.4.symbol</v>
      </c>
      <c r="B2738" t="s">
        <v>628</v>
      </c>
      <c r="C2738" t="s">
        <v>8521</v>
      </c>
      <c r="D2738" t="s">
        <v>8522</v>
      </c>
      <c r="E2738" t="s">
        <v>8523</v>
      </c>
    </row>
    <row r="2739" spans="1:5" x14ac:dyDescent="0.3">
      <c r="A2739" s="6" t="str">
        <f t="shared" si="0"/>
        <v>GeneDef+WVC_MechaPowerSource_Vanometric.symbolPack.suffixSymbols.5.symbol</v>
      </c>
      <c r="B2739" t="s">
        <v>628</v>
      </c>
      <c r="C2739" t="s">
        <v>8524</v>
      </c>
      <c r="D2739" t="s">
        <v>8525</v>
      </c>
      <c r="E2739" t="s">
        <v>8523</v>
      </c>
    </row>
    <row r="2740" spans="1:5" x14ac:dyDescent="0.3">
      <c r="A2740" s="6" t="str">
        <f t="shared" si="0"/>
        <v>GeneDef+WVC_MechaPowerSource_Vanometric.symbolPack.suffixSymbols.6.symbol</v>
      </c>
      <c r="B2740" t="s">
        <v>628</v>
      </c>
      <c r="C2740" t="s">
        <v>8526</v>
      </c>
      <c r="D2740" t="s">
        <v>8527</v>
      </c>
      <c r="E2740" t="s">
        <v>8523</v>
      </c>
    </row>
    <row r="2741" spans="1:5" x14ac:dyDescent="0.3">
      <c r="A2741" s="6" t="str">
        <f t="shared" si="0"/>
        <v>GeneDef+WVC_MechaPowerSource_Tox.customEffectDescriptions.0</v>
      </c>
      <c r="B2741" t="s">
        <v>628</v>
      </c>
      <c r="C2741" t="s">
        <v>8528</v>
      </c>
      <c r="D2741" t="s">
        <v>8529</v>
      </c>
      <c r="E2741" t="s">
        <v>8530</v>
      </c>
    </row>
    <row r="2742" spans="1:5" x14ac:dyDescent="0.3">
      <c r="A2742" s="6" t="str">
        <f t="shared" si="0"/>
        <v>GeneDef+WVC_MechaPowerSource_Tox.customEffectDescriptions.1</v>
      </c>
      <c r="B2742" t="s">
        <v>628</v>
      </c>
      <c r="C2742" t="s">
        <v>8531</v>
      </c>
      <c r="D2742" t="s">
        <v>8532</v>
      </c>
      <c r="E2742" t="s">
        <v>8533</v>
      </c>
    </row>
    <row r="2743" spans="1:5" x14ac:dyDescent="0.3">
      <c r="A2743" s="6" t="str">
        <f t="shared" si="0"/>
        <v>GeneDef+WVC_MechaPowerSource_Tox.labelShortAdj</v>
      </c>
      <c r="B2743" t="s">
        <v>628</v>
      </c>
      <c r="C2743" t="s">
        <v>8534</v>
      </c>
      <c r="D2743" t="s">
        <v>8508</v>
      </c>
      <c r="E2743" t="s">
        <v>8509</v>
      </c>
    </row>
    <row r="2744" spans="1:5" x14ac:dyDescent="0.3">
      <c r="A2744" s="6" t="str">
        <f t="shared" si="0"/>
        <v>GeneDef+WVC_MechaPowerSource_Tox.symbolPack.prefixSymbols.4.symbol</v>
      </c>
      <c r="B2744" t="s">
        <v>628</v>
      </c>
      <c r="C2744" t="s">
        <v>8535</v>
      </c>
      <c r="D2744" t="s">
        <v>5010</v>
      </c>
      <c r="E2744" t="s">
        <v>8536</v>
      </c>
    </row>
    <row r="2745" spans="1:5" x14ac:dyDescent="0.3">
      <c r="A2745" s="6" t="str">
        <f t="shared" si="0"/>
        <v>GeneDef+WVC_MechaPowerSource_Tox.symbolPack.prefixSymbols.5.symbol</v>
      </c>
      <c r="B2745" t="s">
        <v>628</v>
      </c>
      <c r="C2745" t="s">
        <v>8537</v>
      </c>
      <c r="D2745" t="s">
        <v>8538</v>
      </c>
      <c r="E2745" t="s">
        <v>8536</v>
      </c>
    </row>
    <row r="2746" spans="1:5" x14ac:dyDescent="0.3">
      <c r="A2746" s="6" t="str">
        <f t="shared" si="0"/>
        <v>GeneDef+WVC_MechaPowerSource_Tox.symbolPack.suffixSymbols.3.symbol</v>
      </c>
      <c r="B2746" t="s">
        <v>628</v>
      </c>
      <c r="C2746" t="s">
        <v>8539</v>
      </c>
      <c r="D2746" t="s">
        <v>5010</v>
      </c>
      <c r="E2746" t="s">
        <v>8536</v>
      </c>
    </row>
    <row r="2747" spans="1:5" x14ac:dyDescent="0.3">
      <c r="A2747" s="6" t="str">
        <f t="shared" si="0"/>
        <v>GeneDef+WVC_MechaPowerSource_Tox.symbolPack.suffixSymbols.4.symbol</v>
      </c>
      <c r="B2747" t="s">
        <v>628</v>
      </c>
      <c r="C2747" t="s">
        <v>8540</v>
      </c>
      <c r="D2747" t="s">
        <v>8541</v>
      </c>
      <c r="E2747" t="s">
        <v>8536</v>
      </c>
    </row>
    <row r="2748" spans="1:5" x14ac:dyDescent="0.3">
      <c r="A2748" s="6" t="str">
        <f t="shared" si="0"/>
        <v>GeneDef+WVC_ArchiteFleetConnected.labelShortAdj</v>
      </c>
      <c r="B2748" t="s">
        <v>628</v>
      </c>
      <c r="C2748" t="s">
        <v>8542</v>
      </c>
      <c r="D2748" t="s">
        <v>8543</v>
      </c>
      <c r="E2748" t="s">
        <v>8544</v>
      </c>
    </row>
    <row r="2749" spans="1:5" x14ac:dyDescent="0.3">
      <c r="A2749" s="6" t="str">
        <f t="shared" si="0"/>
        <v>GeneDef+WVC_MechaHidden_ArchiteForge.customEffectDescriptions.0</v>
      </c>
      <c r="B2749" t="s">
        <v>628</v>
      </c>
      <c r="C2749" t="s">
        <v>8545</v>
      </c>
      <c r="D2749" s="7" t="s">
        <v>8546</v>
      </c>
      <c r="E2749" t="s">
        <v>8547</v>
      </c>
    </row>
    <row r="2750" spans="1:5" x14ac:dyDescent="0.3">
      <c r="A2750" s="6" t="str">
        <f t="shared" si="0"/>
        <v>GeneDef+WVC_GenePackSpawner_Vanilla.customEffectDescriptions.0</v>
      </c>
      <c r="B2750" t="s">
        <v>628</v>
      </c>
      <c r="C2750" t="s">
        <v>8548</v>
      </c>
      <c r="D2750" t="s">
        <v>8549</v>
      </c>
      <c r="E2750" t="s">
        <v>8550</v>
      </c>
    </row>
    <row r="2751" spans="1:5" x14ac:dyDescent="0.3">
      <c r="A2751" s="6" t="str">
        <f t="shared" si="0"/>
        <v>GeneDef+WVC_GenePackSpawner_Vanilla.labelShortAdj</v>
      </c>
      <c r="B2751" t="s">
        <v>628</v>
      </c>
      <c r="C2751" t="s">
        <v>8551</v>
      </c>
      <c r="D2751" t="s">
        <v>1266</v>
      </c>
      <c r="E2751" t="s">
        <v>1267</v>
      </c>
    </row>
    <row r="2752" spans="1:5" x14ac:dyDescent="0.3">
      <c r="A2752" s="6" t="str">
        <f t="shared" si="0"/>
        <v>GeneDef+WVC_GenePackSpawner_Base.customEffectDescriptions.0</v>
      </c>
      <c r="B2752" t="s">
        <v>628</v>
      </c>
      <c r="C2752" t="s">
        <v>8552</v>
      </c>
      <c r="D2752" t="s">
        <v>8553</v>
      </c>
      <c r="E2752" t="s">
        <v>8550</v>
      </c>
    </row>
    <row r="2753" spans="1:5" x14ac:dyDescent="0.3">
      <c r="A2753" s="6" t="str">
        <f t="shared" si="0"/>
        <v>GeneDef+WVC_GenePackSpawner_Base.labelShortAdj</v>
      </c>
      <c r="B2753" t="s">
        <v>628</v>
      </c>
      <c r="C2753" t="s">
        <v>8554</v>
      </c>
      <c r="D2753" t="s">
        <v>1266</v>
      </c>
      <c r="E2753" t="s">
        <v>1267</v>
      </c>
    </row>
    <row r="2754" spans="1:5" x14ac:dyDescent="0.3">
      <c r="A2754" s="6" t="str">
        <f t="shared" si="0"/>
        <v>GeneDef+WVC_GenePackSpawner_Base.symbolPack.prefixSymbols.2.symbol</v>
      </c>
      <c r="B2754" t="s">
        <v>628</v>
      </c>
      <c r="C2754" t="s">
        <v>8555</v>
      </c>
      <c r="D2754" t="s">
        <v>8556</v>
      </c>
      <c r="E2754" t="s">
        <v>8556</v>
      </c>
    </row>
    <row r="2755" spans="1:5" x14ac:dyDescent="0.3">
      <c r="A2755" s="6" t="str">
        <f t="shared" si="0"/>
        <v>GeneDef+WVC_GenePackSpawner_Ultra.customEffectDescriptions.0</v>
      </c>
      <c r="B2755" t="s">
        <v>628</v>
      </c>
      <c r="C2755" t="s">
        <v>8557</v>
      </c>
      <c r="D2755" t="s">
        <v>8553</v>
      </c>
      <c r="E2755" t="s">
        <v>8550</v>
      </c>
    </row>
    <row r="2756" spans="1:5" x14ac:dyDescent="0.3">
      <c r="A2756" s="6" t="str">
        <f t="shared" si="0"/>
        <v>GeneDef+WVC_GenePackSpawner_Ultra.labelShortAdj</v>
      </c>
      <c r="B2756" t="s">
        <v>628</v>
      </c>
      <c r="C2756" t="s">
        <v>8558</v>
      </c>
      <c r="D2756" t="s">
        <v>1266</v>
      </c>
      <c r="E2756" t="s">
        <v>1267</v>
      </c>
    </row>
    <row r="2757" spans="1:5" x14ac:dyDescent="0.3">
      <c r="A2757" s="6" t="str">
        <f t="shared" si="0"/>
        <v>GeneDef+WVC_GenePackSpawner_Ultra.symbolPack.prefixSymbols.2.symbol</v>
      </c>
      <c r="B2757" t="s">
        <v>628</v>
      </c>
      <c r="C2757" t="s">
        <v>8559</v>
      </c>
      <c r="D2757" t="s">
        <v>8560</v>
      </c>
      <c r="E2757" t="s">
        <v>8561</v>
      </c>
    </row>
    <row r="2758" spans="1:5" x14ac:dyDescent="0.3">
      <c r="A2758" s="6" t="str">
        <f t="shared" si="0"/>
        <v>GeneDef+WVC_GenePackSpawner_Ultra.symbolPack.prefixSymbols.3.symbol</v>
      </c>
      <c r="B2758" t="s">
        <v>628</v>
      </c>
      <c r="C2758" t="s">
        <v>8562</v>
      </c>
      <c r="D2758" t="s">
        <v>8563</v>
      </c>
      <c r="E2758" t="s">
        <v>8564</v>
      </c>
    </row>
    <row r="2759" spans="1:5" x14ac:dyDescent="0.3">
      <c r="A2759" s="6" t="str">
        <f t="shared" si="0"/>
        <v>GeneDef+WVC_GenePackSpawner_Mecha.customEffectDescriptions.0</v>
      </c>
      <c r="B2759" t="s">
        <v>628</v>
      </c>
      <c r="C2759" t="s">
        <v>8565</v>
      </c>
      <c r="D2759" t="s">
        <v>8553</v>
      </c>
      <c r="E2759" t="s">
        <v>8550</v>
      </c>
    </row>
    <row r="2760" spans="1:5" x14ac:dyDescent="0.3">
      <c r="A2760" s="6" t="str">
        <f t="shared" si="0"/>
        <v>GeneDef+WVC_GenePackSpawner_Mecha.labelShortAdj</v>
      </c>
      <c r="B2760" t="s">
        <v>628</v>
      </c>
      <c r="C2760" t="s">
        <v>8566</v>
      </c>
      <c r="D2760" t="s">
        <v>1266</v>
      </c>
      <c r="E2760" t="s">
        <v>1267</v>
      </c>
    </row>
    <row r="2761" spans="1:5" x14ac:dyDescent="0.3">
      <c r="A2761" s="6" t="str">
        <f t="shared" si="0"/>
        <v>GeneDef+WVC_GenePackSpawner_Mecha.symbolPack.prefixSymbols.2.symbol</v>
      </c>
      <c r="B2761" t="s">
        <v>628</v>
      </c>
      <c r="C2761" t="s">
        <v>8567</v>
      </c>
      <c r="D2761" t="s">
        <v>8568</v>
      </c>
      <c r="E2761" t="s">
        <v>8569</v>
      </c>
    </row>
    <row r="2762" spans="1:5" x14ac:dyDescent="0.3">
      <c r="A2762" s="6" t="str">
        <f t="shared" si="0"/>
        <v>GeneDef+WVC_GenePackSpawner_Mecha.symbolPack.prefixSymbols.3.symbol</v>
      </c>
      <c r="B2762" t="s">
        <v>628</v>
      </c>
      <c r="C2762" t="s">
        <v>8570</v>
      </c>
      <c r="D2762" t="s">
        <v>1235</v>
      </c>
      <c r="E2762" t="s">
        <v>419</v>
      </c>
    </row>
    <row r="2763" spans="1:5" x14ac:dyDescent="0.3">
      <c r="A2763" s="6" t="str">
        <f t="shared" si="0"/>
        <v>GeneDef+WVC_GenePackSpawner_Disable.customEffectDescriptions.0</v>
      </c>
      <c r="B2763" t="s">
        <v>628</v>
      </c>
      <c r="C2763" t="s">
        <v>8571</v>
      </c>
      <c r="D2763" s="7" t="s">
        <v>8553</v>
      </c>
      <c r="E2763" t="s">
        <v>8572</v>
      </c>
    </row>
    <row r="2764" spans="1:5" x14ac:dyDescent="0.3">
      <c r="A2764" s="6" t="str">
        <f t="shared" si="0"/>
        <v>GeneDef+WVC_GenePackSpawner_Disable.labelShortAdj</v>
      </c>
      <c r="B2764" t="s">
        <v>628</v>
      </c>
      <c r="C2764" t="s">
        <v>8573</v>
      </c>
      <c r="D2764" t="s">
        <v>1266</v>
      </c>
      <c r="E2764" t="s">
        <v>1267</v>
      </c>
    </row>
    <row r="2765" spans="1:5" x14ac:dyDescent="0.3">
      <c r="A2765" s="6" t="str">
        <f t="shared" si="0"/>
        <v>GeneDef+WVC_XenotypeSerumSpawner_Random.customEffectDescriptions.0</v>
      </c>
      <c r="B2765" t="s">
        <v>628</v>
      </c>
      <c r="C2765" t="s">
        <v>8574</v>
      </c>
      <c r="D2765" s="7" t="s">
        <v>8553</v>
      </c>
      <c r="E2765" t="s">
        <v>8572</v>
      </c>
    </row>
    <row r="2766" spans="1:5" x14ac:dyDescent="0.3">
      <c r="A2766" s="6" t="str">
        <f t="shared" si="0"/>
        <v>GeneDef+WVC_XenotypeSerumSpawner_Random.customEffectDescriptions.1</v>
      </c>
      <c r="B2766" t="s">
        <v>628</v>
      </c>
      <c r="C2766" t="s">
        <v>8575</v>
      </c>
      <c r="D2766" s="7" t="s">
        <v>8576</v>
      </c>
      <c r="E2766" t="s">
        <v>8577</v>
      </c>
    </row>
    <row r="2767" spans="1:5" x14ac:dyDescent="0.3">
      <c r="A2767" s="6" t="str">
        <f t="shared" si="0"/>
        <v>GeneDef+WVC_XenotypeSerumSpawner_Random.labelShortAdj</v>
      </c>
      <c r="B2767" t="s">
        <v>628</v>
      </c>
      <c r="C2767" t="s">
        <v>8578</v>
      </c>
      <c r="D2767" t="s">
        <v>1364</v>
      </c>
      <c r="E2767" s="1" t="s">
        <v>1365</v>
      </c>
    </row>
    <row r="2768" spans="1:5" x14ac:dyDescent="0.3">
      <c r="A2768" s="6" t="str">
        <f t="shared" si="0"/>
        <v>GeneDef+WVC_XenotypeSerumSpawner_Random.symbolPack.prefixSymbols.2.symbol</v>
      </c>
      <c r="B2768" t="s">
        <v>628</v>
      </c>
      <c r="C2768" t="s">
        <v>8579</v>
      </c>
      <c r="D2768" t="s">
        <v>8580</v>
      </c>
      <c r="E2768" t="s">
        <v>8581</v>
      </c>
    </row>
    <row r="2769" spans="1:5" x14ac:dyDescent="0.3">
      <c r="A2769" s="6" t="str">
        <f t="shared" si="0"/>
        <v>GeneDef+WVC_XenotypeSerumSpawner_Random.symbolPack.prefixSymbols.3.symbol</v>
      </c>
      <c r="B2769" t="s">
        <v>628</v>
      </c>
      <c r="C2769" t="s">
        <v>8582</v>
      </c>
      <c r="D2769" t="s">
        <v>8583</v>
      </c>
      <c r="E2769" t="s">
        <v>8584</v>
      </c>
    </row>
    <row r="2770" spans="1:5" x14ac:dyDescent="0.3">
      <c r="A2770" s="6" t="str">
        <f t="shared" si="0"/>
        <v>GeneDef+WVC_XenotypeSerumSpawner_HybridRandom.customEffectDescriptions.0</v>
      </c>
      <c r="B2770" t="s">
        <v>628</v>
      </c>
      <c r="C2770" t="s">
        <v>8585</v>
      </c>
      <c r="D2770" s="7" t="s">
        <v>8553</v>
      </c>
      <c r="E2770" t="s">
        <v>8572</v>
      </c>
    </row>
    <row r="2771" spans="1:5" x14ac:dyDescent="0.3">
      <c r="A2771" s="6" t="str">
        <f t="shared" si="0"/>
        <v>GeneDef+WVC_XenotypeSerumSpawner_HybridRandom.customEffectDescriptions.1</v>
      </c>
      <c r="B2771" t="s">
        <v>628</v>
      </c>
      <c r="C2771" t="s">
        <v>8586</v>
      </c>
      <c r="D2771" s="7" t="s">
        <v>8587</v>
      </c>
      <c r="E2771" t="s">
        <v>8588</v>
      </c>
    </row>
    <row r="2772" spans="1:5" x14ac:dyDescent="0.3">
      <c r="A2772" s="6" t="str">
        <f t="shared" si="0"/>
        <v>GeneDef+WVC_XenotypeSerumSpawner_HybridRandom.labelShortAdj</v>
      </c>
      <c r="B2772" t="s">
        <v>628</v>
      </c>
      <c r="C2772" t="s">
        <v>8589</v>
      </c>
      <c r="D2772" t="s">
        <v>1364</v>
      </c>
      <c r="E2772" s="1" t="s">
        <v>1365</v>
      </c>
    </row>
    <row r="2773" spans="1:5" x14ac:dyDescent="0.3">
      <c r="A2773" s="6" t="str">
        <f t="shared" si="0"/>
        <v>GeneDef+WVC_XenotypeSerumSpawner_HybridRandom.symbolPack.prefixSymbols.2.symbol</v>
      </c>
      <c r="B2773" t="s">
        <v>628</v>
      </c>
      <c r="C2773" t="s">
        <v>8590</v>
      </c>
      <c r="D2773" t="s">
        <v>8580</v>
      </c>
      <c r="E2773" t="s">
        <v>8581</v>
      </c>
    </row>
    <row r="2774" spans="1:5" x14ac:dyDescent="0.3">
      <c r="A2774" s="6" t="str">
        <f t="shared" si="0"/>
        <v>GeneDef+WVC_XenotypeSerumSpawner_HybridRandom.symbolPack.prefixSymbols.3.symbol</v>
      </c>
      <c r="B2774" t="s">
        <v>628</v>
      </c>
      <c r="C2774" t="s">
        <v>8591</v>
      </c>
      <c r="D2774" t="s">
        <v>8583</v>
      </c>
      <c r="E2774" t="s">
        <v>8584</v>
      </c>
    </row>
    <row r="2775" spans="1:5" x14ac:dyDescent="0.3">
      <c r="A2775" s="6" t="str">
        <f t="shared" si="0"/>
        <v>GeneDef+WVC_StoneChunkSpawner_Disable.customEffectDescriptions.0</v>
      </c>
      <c r="B2775" t="s">
        <v>628</v>
      </c>
      <c r="C2775" t="s">
        <v>8592</v>
      </c>
      <c r="D2775" s="7" t="s">
        <v>8593</v>
      </c>
      <c r="E2775" t="s">
        <v>8594</v>
      </c>
    </row>
    <row r="2776" spans="1:5" x14ac:dyDescent="0.3">
      <c r="A2776" s="6" t="str">
        <f t="shared" si="0"/>
        <v>GeneDef+WVC_StoneChunkSpawner_Disable.labelShortAdj</v>
      </c>
      <c r="B2776" t="s">
        <v>628</v>
      </c>
      <c r="C2776" t="s">
        <v>8595</v>
      </c>
      <c r="D2776" t="s">
        <v>8596</v>
      </c>
      <c r="E2776" t="s">
        <v>8597</v>
      </c>
    </row>
    <row r="2777" spans="1:5" x14ac:dyDescent="0.3">
      <c r="A2777" s="6" t="str">
        <f t="shared" si="0"/>
        <v>GeneDef+WVC_DisableSpawner_General.customEffectDescriptions.0</v>
      </c>
      <c r="B2777" t="s">
        <v>628</v>
      </c>
      <c r="C2777" t="s">
        <v>8598</v>
      </c>
      <c r="D2777" s="7" t="s">
        <v>8593</v>
      </c>
      <c r="E2777" t="s">
        <v>8594</v>
      </c>
    </row>
    <row r="2778" spans="1:5" x14ac:dyDescent="0.3">
      <c r="A2778" s="6" t="str">
        <f t="shared" si="0"/>
        <v>GeneDef+WVC_DisableSpawner_General.labelShortAdj</v>
      </c>
      <c r="B2778" t="s">
        <v>628</v>
      </c>
      <c r="C2778" t="s">
        <v>8599</v>
      </c>
      <c r="D2778" t="s">
        <v>8596</v>
      </c>
      <c r="E2778" t="s">
        <v>8597</v>
      </c>
    </row>
    <row r="2779" spans="1:5" x14ac:dyDescent="0.3">
      <c r="A2779" s="6" t="str">
        <f t="shared" si="0"/>
        <v>GeneDef+WVC_StoneChunkSpawner_Slate.customEffectDescriptions.0</v>
      </c>
      <c r="B2779" t="s">
        <v>628</v>
      </c>
      <c r="C2779" t="s">
        <v>8600</v>
      </c>
      <c r="D2779" t="s">
        <v>8601</v>
      </c>
      <c r="E2779" t="s">
        <v>8594</v>
      </c>
    </row>
    <row r="2780" spans="1:5" x14ac:dyDescent="0.3">
      <c r="A2780" s="6" t="str">
        <f t="shared" si="0"/>
        <v>GeneDef+WVC_StoneChunkSpawner_Slate.labelShortAdj</v>
      </c>
      <c r="B2780" t="s">
        <v>628</v>
      </c>
      <c r="C2780" t="s">
        <v>8602</v>
      </c>
      <c r="D2780" t="s">
        <v>8596</v>
      </c>
      <c r="E2780" t="s">
        <v>8597</v>
      </c>
    </row>
    <row r="2781" spans="1:5" x14ac:dyDescent="0.3">
      <c r="A2781" s="6" t="str">
        <f t="shared" ref="A2781:A2844" si="1">_xlfn.TEXTJOIN("+", TRUE, B2781, C2781)</f>
        <v>GeneDef+WVC_StoneChunkSpawner_Limestone.customEffectDescriptions.0</v>
      </c>
      <c r="B2781" t="s">
        <v>628</v>
      </c>
      <c r="C2781" t="s">
        <v>8603</v>
      </c>
      <c r="D2781" t="s">
        <v>8593</v>
      </c>
      <c r="E2781" t="s">
        <v>8594</v>
      </c>
    </row>
    <row r="2782" spans="1:5" x14ac:dyDescent="0.3">
      <c r="A2782" s="6" t="str">
        <f t="shared" si="1"/>
        <v>GeneDef+WVC_StoneChunkSpawner_Limestone.labelShortAdj</v>
      </c>
      <c r="B2782" t="s">
        <v>628</v>
      </c>
      <c r="C2782" t="s">
        <v>8604</v>
      </c>
      <c r="D2782" t="s">
        <v>8596</v>
      </c>
      <c r="E2782" t="s">
        <v>8597</v>
      </c>
    </row>
    <row r="2783" spans="1:5" x14ac:dyDescent="0.3">
      <c r="A2783" s="6" t="str">
        <f t="shared" si="1"/>
        <v>GeneDef+WVC_StoneChunkSpawner_Granite.customEffectDescriptions.0</v>
      </c>
      <c r="B2783" t="s">
        <v>628</v>
      </c>
      <c r="C2783" t="s">
        <v>8605</v>
      </c>
      <c r="D2783" t="s">
        <v>8593</v>
      </c>
      <c r="E2783" t="s">
        <v>8594</v>
      </c>
    </row>
    <row r="2784" spans="1:5" x14ac:dyDescent="0.3">
      <c r="A2784" s="6" t="str">
        <f t="shared" si="1"/>
        <v>GeneDef+WVC_StoneChunkSpawner_Granite.labelShortAdj</v>
      </c>
      <c r="B2784" t="s">
        <v>628</v>
      </c>
      <c r="C2784" t="s">
        <v>8606</v>
      </c>
      <c r="D2784" t="s">
        <v>8596</v>
      </c>
      <c r="E2784" t="s">
        <v>8597</v>
      </c>
    </row>
    <row r="2785" spans="1:5" x14ac:dyDescent="0.3">
      <c r="A2785" s="6" t="str">
        <f t="shared" si="1"/>
        <v>GeneDef+WVC_StoneChunkSpawner_Sandstone.customEffectDescriptions.0</v>
      </c>
      <c r="B2785" t="s">
        <v>628</v>
      </c>
      <c r="C2785" t="s">
        <v>8607</v>
      </c>
      <c r="D2785" t="s">
        <v>8593</v>
      </c>
      <c r="E2785" t="s">
        <v>8594</v>
      </c>
    </row>
    <row r="2786" spans="1:5" x14ac:dyDescent="0.3">
      <c r="A2786" s="6" t="str">
        <f t="shared" si="1"/>
        <v>GeneDef+WVC_StoneChunkSpawner_Sandstone.labelShortAdj</v>
      </c>
      <c r="B2786" t="s">
        <v>628</v>
      </c>
      <c r="C2786" t="s">
        <v>8608</v>
      </c>
      <c r="D2786" t="s">
        <v>8596</v>
      </c>
      <c r="E2786" t="s">
        <v>8597</v>
      </c>
    </row>
    <row r="2787" spans="1:5" x14ac:dyDescent="0.3">
      <c r="A2787" s="6" t="str">
        <f t="shared" si="1"/>
        <v>GeneDef+WVC_StoneChunkSpawner_Marble.customEffectDescriptions.0</v>
      </c>
      <c r="B2787" t="s">
        <v>628</v>
      </c>
      <c r="C2787" t="s">
        <v>8609</v>
      </c>
      <c r="D2787" t="s">
        <v>8593</v>
      </c>
      <c r="E2787" t="s">
        <v>8594</v>
      </c>
    </row>
    <row r="2788" spans="1:5" x14ac:dyDescent="0.3">
      <c r="A2788" s="6" t="str">
        <f t="shared" si="1"/>
        <v>GeneDef+WVC_StoneChunkSpawner_Marble.labelShortAdj</v>
      </c>
      <c r="B2788" t="s">
        <v>628</v>
      </c>
      <c r="C2788" t="s">
        <v>8610</v>
      </c>
      <c r="D2788" t="s">
        <v>8596</v>
      </c>
      <c r="E2788" t="s">
        <v>8597</v>
      </c>
    </row>
    <row r="2789" spans="1:5" x14ac:dyDescent="0.3">
      <c r="A2789" s="6" t="str">
        <f t="shared" si="1"/>
        <v>GeneDef+WVC_Mecha_ScytheTail.customEffectDescriptions.0</v>
      </c>
      <c r="B2789" t="s">
        <v>628</v>
      </c>
      <c r="C2789" t="s">
        <v>8611</v>
      </c>
      <c r="D2789" t="s">
        <v>8612</v>
      </c>
      <c r="E2789" t="s">
        <v>8613</v>
      </c>
    </row>
    <row r="2790" spans="1:5" x14ac:dyDescent="0.3">
      <c r="A2790" s="6" t="str">
        <f t="shared" si="1"/>
        <v>GeneDef+WVC_Mecha_NoTail.customEffectDescriptions.0</v>
      </c>
      <c r="B2790" t="s">
        <v>628</v>
      </c>
      <c r="C2790" t="s">
        <v>8614</v>
      </c>
      <c r="D2790" t="s">
        <v>8615</v>
      </c>
      <c r="E2790" t="s">
        <v>8616</v>
      </c>
    </row>
    <row r="2791" spans="1:5" x14ac:dyDescent="0.3">
      <c r="A2791" s="6" t="str">
        <f t="shared" si="1"/>
        <v>GeneDef+WVC_MinTemp_ArchiteDecrease.labelShortAdj</v>
      </c>
      <c r="B2791" t="s">
        <v>628</v>
      </c>
      <c r="C2791" t="s">
        <v>8617</v>
      </c>
      <c r="D2791" t="s">
        <v>8618</v>
      </c>
      <c r="E2791" t="s">
        <v>8619</v>
      </c>
    </row>
    <row r="2792" spans="1:5" x14ac:dyDescent="0.3">
      <c r="A2792" s="6" t="str">
        <f t="shared" si="1"/>
        <v>GeneDef+WVC_MaxTemp_ArchiteIncrease.labelShortAdj</v>
      </c>
      <c r="B2792" t="s">
        <v>628</v>
      </c>
      <c r="C2792" t="s">
        <v>8620</v>
      </c>
      <c r="D2792" t="s">
        <v>1577</v>
      </c>
      <c r="E2792" t="s">
        <v>8621</v>
      </c>
    </row>
    <row r="2793" spans="1:5" x14ac:dyDescent="0.3">
      <c r="A2793" s="6" t="str">
        <f t="shared" si="1"/>
        <v>GeneDef+WVC_MinMaxTemp_Archite.labelShortAdj</v>
      </c>
      <c r="B2793" t="s">
        <v>628</v>
      </c>
      <c r="C2793" t="s">
        <v>8622</v>
      </c>
      <c r="D2793" t="s">
        <v>8623</v>
      </c>
      <c r="E2793" t="s">
        <v>8624</v>
      </c>
    </row>
    <row r="2794" spans="1:5" x14ac:dyDescent="0.3">
      <c r="A2794" s="6" t="str">
        <f t="shared" si="1"/>
        <v>GeneDef+WVC_MinMaxTemp_Natural.labelShortAdj</v>
      </c>
      <c r="B2794" t="s">
        <v>628</v>
      </c>
      <c r="C2794" t="s">
        <v>8625</v>
      </c>
      <c r="D2794" t="s">
        <v>8626</v>
      </c>
      <c r="E2794" t="s">
        <v>8627</v>
      </c>
    </row>
    <row r="2795" spans="1:5" x14ac:dyDescent="0.3">
      <c r="A2795" s="6" t="str">
        <f t="shared" si="1"/>
        <v>GeneDef+WVC_MinMaxTemp_Scarifier.labelShortAdj</v>
      </c>
      <c r="B2795" t="s">
        <v>628</v>
      </c>
      <c r="C2795" t="s">
        <v>8628</v>
      </c>
      <c r="D2795" t="s">
        <v>8629</v>
      </c>
      <c r="E2795" t="s">
        <v>8630</v>
      </c>
    </row>
    <row r="2796" spans="1:5" x14ac:dyDescent="0.3">
      <c r="A2796" s="6" t="str">
        <f t="shared" si="1"/>
        <v>GeneDef+WVC_MechaAI_Base.customEffectDescriptions.0</v>
      </c>
      <c r="B2796" t="s">
        <v>628</v>
      </c>
      <c r="C2796" t="s">
        <v>8631</v>
      </c>
      <c r="D2796" s="7" t="s">
        <v>8632</v>
      </c>
      <c r="E2796" t="s">
        <v>8633</v>
      </c>
    </row>
    <row r="2797" spans="1:5" x14ac:dyDescent="0.3">
      <c r="A2797" s="6" t="str">
        <f t="shared" si="1"/>
        <v>GeneDef+WVC_MechaAI_SoftwareFriendOrFoe.customEffectDescriptions.0</v>
      </c>
      <c r="B2797" t="s">
        <v>628</v>
      </c>
      <c r="C2797" t="s">
        <v>8634</v>
      </c>
      <c r="D2797" t="s">
        <v>8635</v>
      </c>
      <c r="E2797" t="s">
        <v>8636</v>
      </c>
    </row>
    <row r="2798" spans="1:5" x14ac:dyDescent="0.3">
      <c r="A2798" s="6" t="str">
        <f t="shared" si="1"/>
        <v>GeneDef+WVC_MechaAI_SoftwareNaturalEnemy.customEffectDescriptions.0</v>
      </c>
      <c r="B2798" t="s">
        <v>628</v>
      </c>
      <c r="C2798" t="s">
        <v>8637</v>
      </c>
      <c r="D2798" s="7" t="s">
        <v>8638</v>
      </c>
      <c r="E2798" t="s">
        <v>8639</v>
      </c>
    </row>
    <row r="2799" spans="1:5" x14ac:dyDescent="0.3">
      <c r="A2799" s="6" t="str">
        <f t="shared" si="1"/>
        <v>GeneDef+WVC_MechaAI_SoftwareNaturalEnemy.customEffectDescriptions.1</v>
      </c>
      <c r="B2799" t="s">
        <v>628</v>
      </c>
      <c r="C2799" t="s">
        <v>8640</v>
      </c>
      <c r="D2799" s="7" t="s">
        <v>8641</v>
      </c>
      <c r="E2799" t="s">
        <v>8642</v>
      </c>
    </row>
    <row r="2800" spans="1:5" x14ac:dyDescent="0.3">
      <c r="A2800" s="6" t="str">
        <f t="shared" si="1"/>
        <v>GeneDef+WVC_MecaBodyParts_Heart.customEffectDescriptions.0</v>
      </c>
      <c r="B2800" t="s">
        <v>628</v>
      </c>
      <c r="C2800" t="s">
        <v>8643</v>
      </c>
      <c r="D2800" t="s">
        <v>8644</v>
      </c>
      <c r="E2800" t="s">
        <v>8645</v>
      </c>
    </row>
    <row r="2801" spans="1:5" x14ac:dyDescent="0.3">
      <c r="A2801" s="6" t="str">
        <f t="shared" si="1"/>
        <v>GeneDef+WVC_MecaBodyParts_Heart.customEffectDescriptions.1</v>
      </c>
      <c r="B2801" t="s">
        <v>628</v>
      </c>
      <c r="C2801" t="s">
        <v>8646</v>
      </c>
      <c r="D2801" t="s">
        <v>8647</v>
      </c>
      <c r="E2801" t="s">
        <v>8648</v>
      </c>
    </row>
    <row r="2802" spans="1:5" x14ac:dyDescent="0.3">
      <c r="A2802" s="6" t="str">
        <f t="shared" si="1"/>
        <v>GeneDef+WVC_MecaBodyParts_Heart.customEffectDescriptions.2</v>
      </c>
      <c r="B2802" t="s">
        <v>628</v>
      </c>
      <c r="C2802" t="s">
        <v>8649</v>
      </c>
      <c r="D2802" t="s">
        <v>8650</v>
      </c>
      <c r="E2802" t="s">
        <v>8651</v>
      </c>
    </row>
    <row r="2803" spans="1:5" x14ac:dyDescent="0.3">
      <c r="A2803" s="6" t="str">
        <f t="shared" si="1"/>
        <v>GeneDef+WVC_MecaBodyParts_Liver.customEffectDescriptions.0</v>
      </c>
      <c r="B2803" t="s">
        <v>628</v>
      </c>
      <c r="C2803" t="s">
        <v>8652</v>
      </c>
      <c r="D2803" t="s">
        <v>8653</v>
      </c>
      <c r="E2803" t="s">
        <v>8654</v>
      </c>
    </row>
    <row r="2804" spans="1:5" x14ac:dyDescent="0.3">
      <c r="A2804" s="6" t="str">
        <f t="shared" si="1"/>
        <v>GeneDef+WVC_ResurgentImmunity_PerfectImmunity.resourceLabel</v>
      </c>
      <c r="B2804" t="s">
        <v>628</v>
      </c>
      <c r="C2804" t="s">
        <v>8655</v>
      </c>
      <c r="D2804" t="s">
        <v>8656</v>
      </c>
      <c r="E2804" t="s">
        <v>8657</v>
      </c>
    </row>
    <row r="2805" spans="1:5" x14ac:dyDescent="0.3">
      <c r="A2805" s="6" t="str">
        <f t="shared" si="1"/>
        <v>GeneDef+WVC_ResurgentDisease_DiseaseFree.resourceLabel</v>
      </c>
      <c r="B2805" t="s">
        <v>628</v>
      </c>
      <c r="C2805" t="s">
        <v>8658</v>
      </c>
      <c r="D2805" t="s">
        <v>8656</v>
      </c>
      <c r="E2805" t="s">
        <v>8657</v>
      </c>
    </row>
    <row r="2806" spans="1:5" x14ac:dyDescent="0.3">
      <c r="A2806" s="6" t="str">
        <f t="shared" si="1"/>
        <v>GeneDef+WVC_MechaSkin.labelShortAdj</v>
      </c>
      <c r="B2806" t="s">
        <v>628</v>
      </c>
      <c r="C2806" t="s">
        <v>8659</v>
      </c>
      <c r="D2806" t="s">
        <v>2295</v>
      </c>
      <c r="E2806" t="s">
        <v>8660</v>
      </c>
    </row>
    <row r="2807" spans="1:5" x14ac:dyDescent="0.3">
      <c r="A2807" s="6" t="str">
        <f t="shared" si="1"/>
        <v>GeneDef+WVC_StoneSkin.labelShortAdj</v>
      </c>
      <c r="B2807" t="s">
        <v>628</v>
      </c>
      <c r="C2807" t="s">
        <v>8661</v>
      </c>
      <c r="D2807" s="7" t="s">
        <v>2378</v>
      </c>
    </row>
    <row r="2808" spans="1:5" x14ac:dyDescent="0.3">
      <c r="A2808" s="6" t="str">
        <f t="shared" si="1"/>
        <v>GeneDef+WVC_FeatherSkin.labelShortAdj</v>
      </c>
      <c r="B2808" t="s">
        <v>628</v>
      </c>
      <c r="C2808" t="s">
        <v>8662</v>
      </c>
      <c r="D2808" s="7" t="s">
        <v>2352</v>
      </c>
    </row>
    <row r="2809" spans="1:5" x14ac:dyDescent="0.3">
      <c r="A2809" s="6" t="str">
        <f t="shared" si="1"/>
        <v>GeneDef+WVC_AgeDebuff_Libido.customEffectDescriptions.0</v>
      </c>
      <c r="B2809" t="s">
        <v>628</v>
      </c>
      <c r="C2809" t="s">
        <v>8663</v>
      </c>
      <c r="D2809" s="7" t="s">
        <v>8664</v>
      </c>
      <c r="E2809" t="s">
        <v>8665</v>
      </c>
    </row>
    <row r="2810" spans="1:5" x14ac:dyDescent="0.3">
      <c r="A2810" s="6" t="str">
        <f t="shared" si="1"/>
        <v>GeneDef+WVC_NaturalAgeless.customEffectDescriptions.0</v>
      </c>
      <c r="B2810" t="s">
        <v>628</v>
      </c>
      <c r="C2810" t="s">
        <v>8666</v>
      </c>
      <c r="D2810" t="s">
        <v>8667</v>
      </c>
      <c r="E2810" t="s">
        <v>8668</v>
      </c>
    </row>
    <row r="2811" spans="1:5" x14ac:dyDescent="0.3">
      <c r="A2811" s="6" t="str">
        <f t="shared" si="1"/>
        <v>GeneDef+WVC_NaturalAgeless.labelShortAdj</v>
      </c>
      <c r="B2811" t="s">
        <v>628</v>
      </c>
      <c r="C2811" t="s">
        <v>8669</v>
      </c>
      <c r="D2811" t="s">
        <v>8670</v>
      </c>
      <c r="E2811" t="s">
        <v>8671</v>
      </c>
    </row>
    <row r="2812" spans="1:5" x14ac:dyDescent="0.3">
      <c r="A2812" s="6" t="str">
        <f t="shared" si="1"/>
        <v>GeneDef+WVC_ForeverYoung.symbolPack.prefixSymbols.4.symbol</v>
      </c>
      <c r="B2812" t="s">
        <v>628</v>
      </c>
      <c r="C2812" t="s">
        <v>8672</v>
      </c>
      <c r="D2812" t="s">
        <v>8673</v>
      </c>
      <c r="E2812" t="s">
        <v>8674</v>
      </c>
    </row>
    <row r="2813" spans="1:5" x14ac:dyDescent="0.3">
      <c r="A2813" s="6" t="str">
        <f t="shared" si="1"/>
        <v>GeneDef+WVC_ForeverYoung.symbolPack.suffixSymbols.2.symbol</v>
      </c>
      <c r="B2813" t="s">
        <v>628</v>
      </c>
      <c r="C2813" t="s">
        <v>8675</v>
      </c>
      <c r="D2813" t="s">
        <v>8676</v>
      </c>
      <c r="E2813" t="s">
        <v>8674</v>
      </c>
    </row>
    <row r="2814" spans="1:5" x14ac:dyDescent="0.3">
      <c r="A2814" s="6" t="str">
        <f t="shared" si="1"/>
        <v>GeneDef+WVC_ClothedArmor.labelShortAdj</v>
      </c>
      <c r="B2814" t="s">
        <v>628</v>
      </c>
      <c r="C2814" t="s">
        <v>8677</v>
      </c>
      <c r="D2814" t="s">
        <v>8678</v>
      </c>
      <c r="E2814" t="s">
        <v>8679</v>
      </c>
    </row>
    <row r="2815" spans="1:5" x14ac:dyDescent="0.3">
      <c r="A2815" s="6" t="str">
        <f t="shared" si="1"/>
        <v>GeneDef+WVC_ClothedArmor.symbolPack.prefixSymbols.4.symbol</v>
      </c>
      <c r="B2815" t="s">
        <v>628</v>
      </c>
      <c r="C2815" t="s">
        <v>8680</v>
      </c>
      <c r="D2815" t="s">
        <v>1106</v>
      </c>
      <c r="E2815" t="s">
        <v>1107</v>
      </c>
    </row>
    <row r="2816" spans="1:5" x14ac:dyDescent="0.3">
      <c r="A2816" s="6" t="str">
        <f t="shared" si="1"/>
        <v>GeneDef+WVC_UnClothedArmor.labelShortAdj</v>
      </c>
      <c r="B2816" t="s">
        <v>628</v>
      </c>
      <c r="C2816" t="s">
        <v>8681</v>
      </c>
      <c r="D2816" t="s">
        <v>8678</v>
      </c>
      <c r="E2816" t="s">
        <v>8679</v>
      </c>
    </row>
    <row r="2817" spans="1:5" x14ac:dyDescent="0.3">
      <c r="A2817" s="6" t="str">
        <f t="shared" si="1"/>
        <v>GeneDef+WVC_UnClothedArmor.symbolPack.prefixSymbols.4.symbol</v>
      </c>
      <c r="B2817" t="s">
        <v>628</v>
      </c>
      <c r="C2817" t="s">
        <v>8682</v>
      </c>
      <c r="D2817" t="s">
        <v>1106</v>
      </c>
      <c r="E2817" t="s">
        <v>1107</v>
      </c>
    </row>
    <row r="2818" spans="1:5" x14ac:dyDescent="0.3">
      <c r="A2818" s="6" t="str">
        <f t="shared" si="1"/>
        <v>GeneDef+WVC_ArmoredSkin_Stone.labelShortAdj</v>
      </c>
      <c r="B2818" t="s">
        <v>628</v>
      </c>
      <c r="C2818" t="s">
        <v>8683</v>
      </c>
      <c r="D2818" t="s">
        <v>8678</v>
      </c>
      <c r="E2818" t="s">
        <v>8679</v>
      </c>
    </row>
    <row r="2819" spans="1:5" x14ac:dyDescent="0.3">
      <c r="A2819" s="6" t="str">
        <f t="shared" si="1"/>
        <v>GeneDef+WVC_ArmoredSkin_Stone.symbolPack.prefixSymbols.1.symbol</v>
      </c>
      <c r="B2819" t="s">
        <v>628</v>
      </c>
      <c r="C2819" t="s">
        <v>8684</v>
      </c>
      <c r="D2819" t="s">
        <v>4634</v>
      </c>
      <c r="E2819" t="s">
        <v>7111</v>
      </c>
    </row>
    <row r="2820" spans="1:5" x14ac:dyDescent="0.3">
      <c r="A2820" s="6" t="str">
        <f t="shared" si="1"/>
        <v>GeneDef+WVC_ArmoredSkin_Steel.labelShortAdj</v>
      </c>
      <c r="B2820" t="s">
        <v>628</v>
      </c>
      <c r="C2820" t="s">
        <v>8685</v>
      </c>
      <c r="D2820" t="s">
        <v>8678</v>
      </c>
      <c r="E2820" t="s">
        <v>8679</v>
      </c>
    </row>
    <row r="2821" spans="1:5" x14ac:dyDescent="0.3">
      <c r="A2821" s="6" t="str">
        <f t="shared" si="1"/>
        <v>GeneDef+WVC_ArmoredSkin_Steel.symbolPack.prefixSymbols.1.symbol</v>
      </c>
      <c r="B2821" t="s">
        <v>628</v>
      </c>
      <c r="C2821" t="s">
        <v>8686</v>
      </c>
      <c r="D2821" t="s">
        <v>6471</v>
      </c>
      <c r="E2821" t="s">
        <v>8687</v>
      </c>
    </row>
    <row r="2822" spans="1:5" x14ac:dyDescent="0.3">
      <c r="A2822" s="6" t="str">
        <f t="shared" si="1"/>
        <v>GeneDef+WVC_ArmoredSkin_Plasteel.labelShortAdj</v>
      </c>
      <c r="B2822" t="s">
        <v>628</v>
      </c>
      <c r="C2822" t="s">
        <v>8688</v>
      </c>
      <c r="D2822" t="s">
        <v>8678</v>
      </c>
      <c r="E2822" t="s">
        <v>8679</v>
      </c>
    </row>
    <row r="2823" spans="1:5" x14ac:dyDescent="0.3">
      <c r="A2823" s="6" t="str">
        <f t="shared" si="1"/>
        <v>GeneDef+WVC_ArmoredSkin_Plasteel.symbolPack.prefixSymbols.1.symbol</v>
      </c>
      <c r="B2823" t="s">
        <v>628</v>
      </c>
      <c r="C2823" t="s">
        <v>8689</v>
      </c>
      <c r="D2823" t="s">
        <v>8690</v>
      </c>
      <c r="E2823" t="s">
        <v>8691</v>
      </c>
    </row>
    <row r="2824" spans="1:5" x14ac:dyDescent="0.3">
      <c r="A2824" s="6" t="str">
        <f t="shared" si="1"/>
        <v>GeneDef+WVC_ArmoredSkin_Fortress.labelShortAdj</v>
      </c>
      <c r="B2824" t="s">
        <v>628</v>
      </c>
      <c r="C2824" t="s">
        <v>8692</v>
      </c>
      <c r="D2824" t="s">
        <v>8678</v>
      </c>
      <c r="E2824" t="s">
        <v>8679</v>
      </c>
    </row>
    <row r="2825" spans="1:5" x14ac:dyDescent="0.3">
      <c r="A2825" s="6" t="str">
        <f t="shared" si="1"/>
        <v>GeneDef+WVC_ArmoredSkin_Fortress.symbolPack.prefixSymbols.2.symbol</v>
      </c>
      <c r="B2825" t="s">
        <v>628</v>
      </c>
      <c r="C2825" t="s">
        <v>8693</v>
      </c>
      <c r="D2825" t="s">
        <v>8694</v>
      </c>
      <c r="E2825" t="s">
        <v>8695</v>
      </c>
    </row>
    <row r="2826" spans="1:5" x14ac:dyDescent="0.3">
      <c r="A2826" s="6" t="str">
        <f t="shared" si="1"/>
        <v>GeneDef+WVC_MechBandwidth_Enchanced.labelShortAdj</v>
      </c>
      <c r="B2826" t="s">
        <v>628</v>
      </c>
      <c r="C2826" t="s">
        <v>8696</v>
      </c>
      <c r="D2826" t="s">
        <v>8697</v>
      </c>
      <c r="E2826" t="s">
        <v>8698</v>
      </c>
    </row>
    <row r="2827" spans="1:5" x14ac:dyDescent="0.3">
      <c r="A2827" s="6" t="str">
        <f t="shared" si="1"/>
        <v>GeneDef+WVC_MechBandwidth_Extreme.labelShortAdj</v>
      </c>
      <c r="B2827" t="s">
        <v>628</v>
      </c>
      <c r="C2827" t="s">
        <v>8699</v>
      </c>
      <c r="D2827" t="s">
        <v>8697</v>
      </c>
      <c r="E2827" t="s">
        <v>8698</v>
      </c>
    </row>
    <row r="2828" spans="1:5" x14ac:dyDescent="0.3">
      <c r="A2828" s="6" t="str">
        <f t="shared" si="1"/>
        <v>GeneDef+WVC_GolemSensetivity_Enchanced.labelShortAdj</v>
      </c>
      <c r="B2828" t="s">
        <v>628</v>
      </c>
      <c r="C2828" t="s">
        <v>8700</v>
      </c>
      <c r="D2828" t="s">
        <v>8701</v>
      </c>
      <c r="E2828" t="s">
        <v>8702</v>
      </c>
    </row>
    <row r="2829" spans="1:5" x14ac:dyDescent="0.3">
      <c r="A2829" s="6" t="str">
        <f t="shared" si="1"/>
        <v>GeneDef+WVC_GolemSensetivity_Extreme.labelShortAdj</v>
      </c>
      <c r="B2829" t="s">
        <v>628</v>
      </c>
      <c r="C2829" t="s">
        <v>8703</v>
      </c>
      <c r="D2829" t="s">
        <v>8704</v>
      </c>
      <c r="E2829" t="s">
        <v>8705</v>
      </c>
    </row>
    <row r="2830" spans="1:5" x14ac:dyDescent="0.3">
      <c r="A2830" s="6" t="str">
        <f t="shared" si="1"/>
        <v>GeneDef+WVC_PredatorPrey_NotTasty.customEffectDescriptions.0</v>
      </c>
      <c r="B2830" t="s">
        <v>628</v>
      </c>
      <c r="C2830" t="s">
        <v>8706</v>
      </c>
      <c r="D2830" t="s">
        <v>8707</v>
      </c>
      <c r="E2830" t="s">
        <v>8708</v>
      </c>
    </row>
    <row r="2831" spans="1:5" x14ac:dyDescent="0.3">
      <c r="A2831" s="6" t="str">
        <f t="shared" si="1"/>
        <v>GeneDef+WVC_NaturalBlindness.labelShortAdj</v>
      </c>
      <c r="B2831" t="s">
        <v>628</v>
      </c>
      <c r="C2831" t="s">
        <v>8709</v>
      </c>
      <c r="D2831" t="s">
        <v>2780</v>
      </c>
      <c r="E2831" t="s">
        <v>2774</v>
      </c>
    </row>
    <row r="2832" spans="1:5" x14ac:dyDescent="0.3">
      <c r="A2832" s="6" t="str">
        <f t="shared" si="1"/>
        <v>GeneDef+WVC_FamilyByBlood_Basic.customEffectDescriptions.0</v>
      </c>
      <c r="B2832" t="s">
        <v>628</v>
      </c>
      <c r="C2832" t="s">
        <v>8710</v>
      </c>
      <c r="D2832" s="7" t="s">
        <v>8711</v>
      </c>
      <c r="E2832" t="s">
        <v>8712</v>
      </c>
    </row>
    <row r="2833" spans="1:5" x14ac:dyDescent="0.3">
      <c r="A2833" s="6" t="str">
        <f t="shared" si="1"/>
        <v>GeneDef+WVC_FamilyByBlood_Dustogenic.customEffectDescriptions.0</v>
      </c>
      <c r="B2833" t="s">
        <v>628</v>
      </c>
      <c r="C2833" t="s">
        <v>8713</v>
      </c>
      <c r="D2833" s="7" t="s">
        <v>8711</v>
      </c>
      <c r="E2833" t="s">
        <v>8712</v>
      </c>
    </row>
    <row r="2834" spans="1:5" x14ac:dyDescent="0.3">
      <c r="A2834" s="6" t="str">
        <f t="shared" si="1"/>
        <v>GeneDef+WVC_HairColor_b4c8ff_HEX.description</v>
      </c>
      <c r="B2834" t="s">
        <v>628</v>
      </c>
      <c r="C2834" t="s">
        <v>8714</v>
      </c>
      <c r="D2834" t="s">
        <v>8715</v>
      </c>
      <c r="E2834" t="s">
        <v>8716</v>
      </c>
    </row>
    <row r="2835" spans="1:5" x14ac:dyDescent="0.3">
      <c r="A2835" s="6" t="str">
        <f t="shared" si="1"/>
        <v>GeneDef+WVC_HairColor_c8b4ff_HEX.description</v>
      </c>
      <c r="B2835" t="s">
        <v>628</v>
      </c>
      <c r="C2835" t="s">
        <v>8717</v>
      </c>
      <c r="D2835" t="s">
        <v>8715</v>
      </c>
      <c r="E2835" t="s">
        <v>8716</v>
      </c>
    </row>
    <row r="2836" spans="1:5" x14ac:dyDescent="0.3">
      <c r="A2836" s="6" t="str">
        <f t="shared" si="1"/>
        <v>GeneDef+WVC_HairColor_c8ffb4_HEX.description</v>
      </c>
      <c r="B2836" t="s">
        <v>628</v>
      </c>
      <c r="C2836" t="s">
        <v>8718</v>
      </c>
      <c r="D2836" t="s">
        <v>8715</v>
      </c>
      <c r="E2836" t="s">
        <v>8716</v>
      </c>
    </row>
    <row r="2837" spans="1:5" x14ac:dyDescent="0.3">
      <c r="A2837" s="6" t="str">
        <f t="shared" si="1"/>
        <v>GeneDef+WVC_HairColor_ffb4b4_HEX.description</v>
      </c>
      <c r="B2837" t="s">
        <v>628</v>
      </c>
      <c r="C2837" t="s">
        <v>8719</v>
      </c>
      <c r="D2837" t="s">
        <v>8715</v>
      </c>
      <c r="E2837" t="s">
        <v>8716</v>
      </c>
    </row>
    <row r="2838" spans="1:5" x14ac:dyDescent="0.3">
      <c r="A2838" s="6" t="str">
        <f t="shared" si="1"/>
        <v>GeneDef+WVC_HairColor_fffab4_HEX.description</v>
      </c>
      <c r="B2838" t="s">
        <v>628</v>
      </c>
      <c r="C2838" t="s">
        <v>8720</v>
      </c>
      <c r="D2838" t="s">
        <v>8715</v>
      </c>
      <c r="E2838" t="s">
        <v>8716</v>
      </c>
    </row>
    <row r="2839" spans="1:5" x14ac:dyDescent="0.3">
      <c r="A2839" s="6" t="str">
        <f t="shared" si="1"/>
        <v>GeneDef+WVC_HairColor_b4fff0_HEX.description</v>
      </c>
      <c r="B2839" t="s">
        <v>628</v>
      </c>
      <c r="C2839" t="s">
        <v>8721</v>
      </c>
      <c r="D2839" t="s">
        <v>8715</v>
      </c>
      <c r="E2839" t="s">
        <v>8716</v>
      </c>
    </row>
    <row r="2840" spans="1:5" x14ac:dyDescent="0.3">
      <c r="A2840" s="6" t="str">
        <f t="shared" si="1"/>
        <v>GeneDef+WVC_HairColor_ffdcb4_HEX.description</v>
      </c>
      <c r="B2840" t="s">
        <v>628</v>
      </c>
      <c r="C2840" t="s">
        <v>8722</v>
      </c>
      <c r="D2840" t="s">
        <v>8715</v>
      </c>
      <c r="E2840" t="s">
        <v>8716</v>
      </c>
    </row>
    <row r="2841" spans="1:5" x14ac:dyDescent="0.3">
      <c r="A2841" s="6" t="str">
        <f t="shared" si="1"/>
        <v>GeneDef+WVC_HairColor_ffb4dc_HEX.description</v>
      </c>
      <c r="B2841" t="s">
        <v>628</v>
      </c>
      <c r="C2841" t="s">
        <v>8723</v>
      </c>
      <c r="D2841" t="s">
        <v>8715</v>
      </c>
      <c r="E2841" t="s">
        <v>8716</v>
      </c>
    </row>
    <row r="2842" spans="1:5" x14ac:dyDescent="0.3">
      <c r="A2842" s="6" t="str">
        <f t="shared" si="1"/>
        <v>GeneDef+WVC_HairColor_DarkGray.description</v>
      </c>
      <c r="B2842" t="s">
        <v>628</v>
      </c>
      <c r="C2842" t="s">
        <v>8724</v>
      </c>
      <c r="D2842" t="s">
        <v>8715</v>
      </c>
      <c r="E2842" t="s">
        <v>8716</v>
      </c>
    </row>
    <row r="2843" spans="1:5" x14ac:dyDescent="0.3">
      <c r="A2843" s="6" t="str">
        <f t="shared" si="1"/>
        <v>GeneDef+WVC_HairColor_Slate.description</v>
      </c>
      <c r="B2843" t="s">
        <v>628</v>
      </c>
      <c r="C2843" t="s">
        <v>8725</v>
      </c>
      <c r="D2843" t="s">
        <v>8715</v>
      </c>
      <c r="E2843" t="s">
        <v>8716</v>
      </c>
    </row>
    <row r="2844" spans="1:5" x14ac:dyDescent="0.3">
      <c r="A2844" s="6" t="str">
        <f t="shared" si="1"/>
        <v>GeneDef+WVC_HairColor_Limestone.description</v>
      </c>
      <c r="B2844" t="s">
        <v>628</v>
      </c>
      <c r="C2844" t="s">
        <v>8726</v>
      </c>
      <c r="D2844" t="s">
        <v>8715</v>
      </c>
      <c r="E2844" t="s">
        <v>8716</v>
      </c>
    </row>
    <row r="2845" spans="1:5" x14ac:dyDescent="0.3">
      <c r="A2845" s="6" t="str">
        <f t="shared" ref="A2845:A2908" si="2">_xlfn.TEXTJOIN("+", TRUE, B2845, C2845)</f>
        <v>GeneDef+WVC_HairColor_Granite.description</v>
      </c>
      <c r="B2845" t="s">
        <v>628</v>
      </c>
      <c r="C2845" t="s">
        <v>8727</v>
      </c>
      <c r="D2845" t="s">
        <v>8715</v>
      </c>
      <c r="E2845" t="s">
        <v>8716</v>
      </c>
    </row>
    <row r="2846" spans="1:5" x14ac:dyDescent="0.3">
      <c r="A2846" s="6" t="str">
        <f t="shared" si="2"/>
        <v>GeneDef+WVC_HairColor_Sandstone.description</v>
      </c>
      <c r="B2846" t="s">
        <v>628</v>
      </c>
      <c r="C2846" t="s">
        <v>8728</v>
      </c>
      <c r="D2846" t="s">
        <v>8715</v>
      </c>
      <c r="E2846" t="s">
        <v>8716</v>
      </c>
    </row>
    <row r="2847" spans="1:5" x14ac:dyDescent="0.3">
      <c r="A2847" s="6" t="str">
        <f t="shared" si="2"/>
        <v>GeneDef+WVC_HairColor_Marble.description</v>
      </c>
      <c r="B2847" t="s">
        <v>628</v>
      </c>
      <c r="C2847" t="s">
        <v>8729</v>
      </c>
      <c r="D2847" t="s">
        <v>8715</v>
      </c>
      <c r="E2847" t="s">
        <v>8716</v>
      </c>
    </row>
    <row r="2848" spans="1:5" x14ac:dyDescent="0.3">
      <c r="A2848" s="6" t="str">
        <f t="shared" si="2"/>
        <v>GeneDef+WVC_HairColor_Coral.description</v>
      </c>
      <c r="B2848" t="s">
        <v>628</v>
      </c>
      <c r="C2848" t="s">
        <v>8730</v>
      </c>
      <c r="D2848" t="s">
        <v>8715</v>
      </c>
      <c r="E2848" t="s">
        <v>8716</v>
      </c>
    </row>
    <row r="2849" spans="1:5" x14ac:dyDescent="0.3">
      <c r="A2849" s="6" t="str">
        <f t="shared" si="2"/>
        <v>GeneDef+WVC_HairColor_GlacialIce.description</v>
      </c>
      <c r="B2849" t="s">
        <v>628</v>
      </c>
      <c r="C2849" t="s">
        <v>8731</v>
      </c>
      <c r="D2849" t="s">
        <v>8715</v>
      </c>
      <c r="E2849" t="s">
        <v>8716</v>
      </c>
    </row>
    <row r="2850" spans="1:5" x14ac:dyDescent="0.3">
      <c r="A2850" s="6" t="str">
        <f t="shared" si="2"/>
        <v>GeneDef+WVC_HairColor_Sand.description</v>
      </c>
      <c r="B2850" t="s">
        <v>628</v>
      </c>
      <c r="C2850" t="s">
        <v>8732</v>
      </c>
      <c r="D2850" t="s">
        <v>8715</v>
      </c>
      <c r="E2850" t="s">
        <v>8716</v>
      </c>
    </row>
    <row r="2851" spans="1:5" x14ac:dyDescent="0.3">
      <c r="A2851" s="6" t="str">
        <f t="shared" si="2"/>
        <v>GeneDef+WVC_HairColor_Undead.description</v>
      </c>
      <c r="B2851" t="s">
        <v>628</v>
      </c>
      <c r="C2851" t="s">
        <v>8733</v>
      </c>
      <c r="D2851" t="s">
        <v>8715</v>
      </c>
      <c r="E2851" t="s">
        <v>8716</v>
      </c>
    </row>
    <row r="2852" spans="1:5" x14ac:dyDescent="0.3">
      <c r="A2852" s="6" t="str">
        <f t="shared" si="2"/>
        <v>GeneDef+WVC_Undead.customEffectDescriptions.0</v>
      </c>
      <c r="B2852" t="s">
        <v>628</v>
      </c>
      <c r="C2852" t="s">
        <v>8734</v>
      </c>
      <c r="D2852" s="7" t="s">
        <v>8735</v>
      </c>
      <c r="E2852" t="s">
        <v>8736</v>
      </c>
    </row>
    <row r="2853" spans="1:5" x14ac:dyDescent="0.3">
      <c r="A2853" s="6" t="str">
        <f t="shared" si="2"/>
        <v>GeneDef+WVC_Undead.customEffectDescriptions.1</v>
      </c>
      <c r="B2853" t="s">
        <v>628</v>
      </c>
      <c r="C2853" t="s">
        <v>8737</v>
      </c>
      <c r="D2853" s="7" t="s">
        <v>8738</v>
      </c>
      <c r="E2853" t="s">
        <v>8739</v>
      </c>
    </row>
    <row r="2854" spans="1:5" x14ac:dyDescent="0.3">
      <c r="A2854" s="6" t="str">
        <f t="shared" si="2"/>
        <v>GeneDef+WVC_Undead.customEffectDescriptions.2</v>
      </c>
      <c r="B2854" t="s">
        <v>628</v>
      </c>
      <c r="C2854" t="s">
        <v>8740</v>
      </c>
      <c r="D2854" s="7" t="s">
        <v>8741</v>
      </c>
      <c r="E2854" t="s">
        <v>8742</v>
      </c>
    </row>
    <row r="2855" spans="1:5" x14ac:dyDescent="0.3">
      <c r="A2855" s="6" t="str">
        <f t="shared" si="2"/>
        <v>GeneDef+WVC_Undead.labelShortAdj</v>
      </c>
      <c r="B2855" t="s">
        <v>628</v>
      </c>
      <c r="C2855" t="s">
        <v>8743</v>
      </c>
      <c r="D2855" t="s">
        <v>507</v>
      </c>
      <c r="E2855" t="s">
        <v>508</v>
      </c>
    </row>
    <row r="2856" spans="1:5" x14ac:dyDescent="0.3">
      <c r="A2856" s="6" t="str">
        <f t="shared" si="2"/>
        <v>GeneDef+WVC_NaturalUndead.customEffectDescriptions.0</v>
      </c>
      <c r="B2856" t="s">
        <v>628</v>
      </c>
      <c r="C2856" t="s">
        <v>8744</v>
      </c>
      <c r="D2856" s="7" t="s">
        <v>8735</v>
      </c>
      <c r="E2856" t="s">
        <v>8736</v>
      </c>
    </row>
    <row r="2857" spans="1:5" x14ac:dyDescent="0.3">
      <c r="A2857" s="6" t="str">
        <f t="shared" si="2"/>
        <v>GeneDef+WVC_NaturalUndead.customEffectDescriptions.1</v>
      </c>
      <c r="B2857" t="s">
        <v>628</v>
      </c>
      <c r="C2857" t="s">
        <v>8745</v>
      </c>
      <c r="D2857" s="7" t="s">
        <v>8738</v>
      </c>
      <c r="E2857" t="s">
        <v>8739</v>
      </c>
    </row>
    <row r="2858" spans="1:5" x14ac:dyDescent="0.3">
      <c r="A2858" s="6" t="str">
        <f t="shared" si="2"/>
        <v>GeneDef+WVC_NaturalUndead.customEffectDescriptions.2</v>
      </c>
      <c r="B2858" t="s">
        <v>628</v>
      </c>
      <c r="C2858" t="s">
        <v>8746</v>
      </c>
      <c r="D2858" s="7" t="s">
        <v>8741</v>
      </c>
      <c r="E2858" t="s">
        <v>8742</v>
      </c>
    </row>
    <row r="2859" spans="1:5" x14ac:dyDescent="0.3">
      <c r="A2859" s="6" t="str">
        <f t="shared" si="2"/>
        <v>GeneDef+WVC_NaturalUndead.labelShortAdj</v>
      </c>
      <c r="B2859" t="s">
        <v>628</v>
      </c>
      <c r="C2859" t="s">
        <v>8747</v>
      </c>
      <c r="D2859" t="s">
        <v>507</v>
      </c>
      <c r="E2859" t="s">
        <v>508</v>
      </c>
    </row>
    <row r="2860" spans="1:5" x14ac:dyDescent="0.3">
      <c r="A2860" s="6" t="str">
        <f t="shared" si="2"/>
        <v>GeneDef+WVC_DisabledAllWork_Blank.customEffectDescriptions.0</v>
      </c>
      <c r="B2860" t="s">
        <v>628</v>
      </c>
      <c r="C2860" t="s">
        <v>8748</v>
      </c>
      <c r="D2860" s="7" t="s">
        <v>8750</v>
      </c>
      <c r="E2860" t="s">
        <v>8749</v>
      </c>
    </row>
    <row r="2861" spans="1:5" x14ac:dyDescent="0.3">
      <c r="A2861" s="6" t="str">
        <f t="shared" si="2"/>
        <v>GeneDef+WVC_Eyes_ffffff_HEX.labelShortAdj</v>
      </c>
      <c r="B2861" t="s">
        <v>628</v>
      </c>
      <c r="C2861" t="s">
        <v>8751</v>
      </c>
      <c r="D2861" t="s">
        <v>8752</v>
      </c>
      <c r="E2861" t="s">
        <v>8753</v>
      </c>
    </row>
    <row r="2862" spans="1:5" x14ac:dyDescent="0.3">
      <c r="A2862" s="6" t="str">
        <f t="shared" si="2"/>
        <v>GeneDef+WVC_Eyes_afafaf_HEX.labelShortAdj</v>
      </c>
      <c r="B2862" t="s">
        <v>628</v>
      </c>
      <c r="C2862" t="s">
        <v>8754</v>
      </c>
      <c r="D2862" t="s">
        <v>8755</v>
      </c>
      <c r="E2862" t="s">
        <v>8756</v>
      </c>
    </row>
    <row r="2863" spans="1:5" x14ac:dyDescent="0.3">
      <c r="A2863" s="6" t="str">
        <f t="shared" si="2"/>
        <v>GeneDef+WVC_Eyes_7c69ce_HEX.labelShortAdj</v>
      </c>
      <c r="B2863" t="s">
        <v>628</v>
      </c>
      <c r="C2863" t="s">
        <v>8757</v>
      </c>
      <c r="D2863" t="s">
        <v>8758</v>
      </c>
      <c r="E2863" t="s">
        <v>8759</v>
      </c>
    </row>
    <row r="2864" spans="1:5" x14ac:dyDescent="0.3">
      <c r="A2864" s="6" t="str">
        <f t="shared" si="2"/>
        <v>GeneDef+WVC_Eyes_69a2ce_HEX.labelShortAdj</v>
      </c>
      <c r="B2864" t="s">
        <v>628</v>
      </c>
      <c r="C2864" t="s">
        <v>8760</v>
      </c>
      <c r="D2864" t="s">
        <v>8761</v>
      </c>
      <c r="E2864" t="s">
        <v>8762</v>
      </c>
    </row>
    <row r="2865" spans="1:5" x14ac:dyDescent="0.3">
      <c r="A2865" s="6" t="str">
        <f t="shared" si="2"/>
        <v>GeneDef+WVC_Eyes_69ce7a_HEX.labelShortAdj</v>
      </c>
      <c r="B2865" t="s">
        <v>628</v>
      </c>
      <c r="C2865" t="s">
        <v>8763</v>
      </c>
      <c r="D2865" t="s">
        <v>8764</v>
      </c>
      <c r="E2865" t="s">
        <v>8765</v>
      </c>
    </row>
    <row r="2866" spans="1:5" x14ac:dyDescent="0.3">
      <c r="A2866" s="6" t="str">
        <f t="shared" si="2"/>
        <v>GeneDef+WVC_Eyes_c8ce69_HEX.labelShortAdj</v>
      </c>
      <c r="B2866" t="s">
        <v>628</v>
      </c>
      <c r="C2866" t="s">
        <v>8766</v>
      </c>
      <c r="D2866" t="s">
        <v>8767</v>
      </c>
      <c r="E2866" t="s">
        <v>8768</v>
      </c>
    </row>
    <row r="2867" spans="1:5" x14ac:dyDescent="0.3">
      <c r="A2867" s="6" t="str">
        <f t="shared" si="2"/>
        <v>GeneDef+WVC_Eyes_ce69c3_HEX.labelShortAdj</v>
      </c>
      <c r="B2867" t="s">
        <v>628</v>
      </c>
      <c r="C2867" t="s">
        <v>8769</v>
      </c>
      <c r="D2867" t="s">
        <v>8770</v>
      </c>
      <c r="E2867" t="s">
        <v>8771</v>
      </c>
    </row>
    <row r="2868" spans="1:5" x14ac:dyDescent="0.3">
      <c r="A2868" s="6" t="str">
        <f t="shared" si="2"/>
        <v>GeneDef+WVC_Eyes_ce6969_HEX.labelShortAdj</v>
      </c>
      <c r="B2868" t="s">
        <v>628</v>
      </c>
      <c r="C2868" t="s">
        <v>8772</v>
      </c>
      <c r="D2868" t="s">
        <v>8773</v>
      </c>
      <c r="E2868" t="s">
        <v>8774</v>
      </c>
    </row>
    <row r="2869" spans="1:5" x14ac:dyDescent="0.3">
      <c r="A2869" s="6" t="str">
        <f t="shared" si="2"/>
        <v>GeneDef+WVC_Eyes_ceae69_HEX.labelShortAdj</v>
      </c>
      <c r="B2869" t="s">
        <v>628</v>
      </c>
      <c r="C2869" t="s">
        <v>8775</v>
      </c>
      <c r="D2869" t="s">
        <v>8776</v>
      </c>
      <c r="E2869" t="s">
        <v>8777</v>
      </c>
    </row>
    <row r="2870" spans="1:5" x14ac:dyDescent="0.3">
      <c r="A2870" s="6" t="str">
        <f t="shared" si="2"/>
        <v>GeneDef+WVC_Eyes_69cec6_HEX.labelShortAdj</v>
      </c>
      <c r="B2870" t="s">
        <v>628</v>
      </c>
      <c r="C2870" t="s">
        <v>8778</v>
      </c>
      <c r="D2870" t="s">
        <v>8779</v>
      </c>
      <c r="E2870" t="s">
        <v>8780</v>
      </c>
    </row>
    <row r="2871" spans="1:5" x14ac:dyDescent="0.3">
      <c r="A2871" s="6" t="str">
        <f t="shared" si="2"/>
        <v>GeneDef+WVC_FacelessEyes_ffffff_HEX.labelShortAdj</v>
      </c>
      <c r="B2871" t="s">
        <v>628</v>
      </c>
      <c r="C2871" t="s">
        <v>8781</v>
      </c>
      <c r="D2871" t="s">
        <v>8782</v>
      </c>
      <c r="E2871" t="s">
        <v>8783</v>
      </c>
    </row>
    <row r="2872" spans="1:5" x14ac:dyDescent="0.3">
      <c r="A2872" s="6" t="str">
        <f t="shared" si="2"/>
        <v>GeneDef+WVC_FacelessEyes_afafaf_HEX.labelShortAdj</v>
      </c>
      <c r="B2872" t="s">
        <v>628</v>
      </c>
      <c r="C2872" t="s">
        <v>8784</v>
      </c>
      <c r="D2872" t="s">
        <v>8785</v>
      </c>
      <c r="E2872" t="s">
        <v>8786</v>
      </c>
    </row>
    <row r="2873" spans="1:5" x14ac:dyDescent="0.3">
      <c r="A2873" s="6" t="str">
        <f t="shared" si="2"/>
        <v>GeneDef+WVC_FacelessEyes_7c69ce_HEX.labelShortAdj</v>
      </c>
      <c r="B2873" t="s">
        <v>628</v>
      </c>
      <c r="C2873" t="s">
        <v>8787</v>
      </c>
      <c r="D2873" t="s">
        <v>8788</v>
      </c>
      <c r="E2873" t="s">
        <v>8789</v>
      </c>
    </row>
    <row r="2874" spans="1:5" x14ac:dyDescent="0.3">
      <c r="A2874" s="6" t="str">
        <f t="shared" si="2"/>
        <v>GeneDef+WVC_FacelessEyes_69a2ce_HEX.labelShortAdj</v>
      </c>
      <c r="B2874" t="s">
        <v>628</v>
      </c>
      <c r="C2874" t="s">
        <v>8790</v>
      </c>
      <c r="D2874" t="s">
        <v>8791</v>
      </c>
      <c r="E2874" t="s">
        <v>8792</v>
      </c>
    </row>
    <row r="2875" spans="1:5" x14ac:dyDescent="0.3">
      <c r="A2875" s="6" t="str">
        <f t="shared" si="2"/>
        <v>GeneDef+WVC_FacelessEyes_69ce7a_HEX.labelShortAdj</v>
      </c>
      <c r="B2875" t="s">
        <v>628</v>
      </c>
      <c r="C2875" t="s">
        <v>8793</v>
      </c>
      <c r="D2875" t="s">
        <v>8794</v>
      </c>
      <c r="E2875" t="s">
        <v>8795</v>
      </c>
    </row>
    <row r="2876" spans="1:5" x14ac:dyDescent="0.3">
      <c r="A2876" s="6" t="str">
        <f t="shared" si="2"/>
        <v>GeneDef+WVC_FacelessEyes_c8ce69_HEX.labelShortAdj</v>
      </c>
      <c r="B2876" t="s">
        <v>628</v>
      </c>
      <c r="C2876" t="s">
        <v>8796</v>
      </c>
      <c r="D2876" t="s">
        <v>8797</v>
      </c>
      <c r="E2876" t="s">
        <v>8798</v>
      </c>
    </row>
    <row r="2877" spans="1:5" x14ac:dyDescent="0.3">
      <c r="A2877" s="6" t="str">
        <f t="shared" si="2"/>
        <v>GeneDef+WVC_FacelessEyes_ce69c3_HEX.labelShortAdj</v>
      </c>
      <c r="B2877" t="s">
        <v>628</v>
      </c>
      <c r="C2877" t="s">
        <v>8799</v>
      </c>
      <c r="D2877" t="s">
        <v>8800</v>
      </c>
      <c r="E2877" t="s">
        <v>8801</v>
      </c>
    </row>
    <row r="2878" spans="1:5" x14ac:dyDescent="0.3">
      <c r="A2878" s="6" t="str">
        <f t="shared" si="2"/>
        <v>GeneDef+WVC_FacelessEyes_ce6969_HEX.labelShortAdj</v>
      </c>
      <c r="B2878" t="s">
        <v>628</v>
      </c>
      <c r="C2878" t="s">
        <v>8802</v>
      </c>
      <c r="D2878" t="s">
        <v>8803</v>
      </c>
      <c r="E2878" t="s">
        <v>8804</v>
      </c>
    </row>
    <row r="2879" spans="1:5" x14ac:dyDescent="0.3">
      <c r="A2879" s="6" t="str">
        <f t="shared" si="2"/>
        <v>GeneDef+WVC_FacelessEyes_ceae69_HEX.labelShortAdj</v>
      </c>
      <c r="B2879" t="s">
        <v>628</v>
      </c>
      <c r="C2879" t="s">
        <v>8805</v>
      </c>
      <c r="D2879" t="s">
        <v>8806</v>
      </c>
      <c r="E2879" t="s">
        <v>8807</v>
      </c>
    </row>
    <row r="2880" spans="1:5" x14ac:dyDescent="0.3">
      <c r="A2880" s="6" t="str">
        <f t="shared" si="2"/>
        <v>GeneDef+WVC_FacelessEyes_69cec6_HEX.labelShortAdj</v>
      </c>
      <c r="B2880" t="s">
        <v>628</v>
      </c>
      <c r="C2880" t="s">
        <v>8808</v>
      </c>
      <c r="D2880" t="s">
        <v>8809</v>
      </c>
      <c r="E2880" t="s">
        <v>8810</v>
      </c>
    </row>
    <row r="2881" spans="1:5" x14ac:dyDescent="0.3">
      <c r="A2881" s="6" t="str">
        <f t="shared" si="2"/>
        <v>GeneDef+WVC_GeneticStability.symbolPack.prefixSymbols.0.symbol</v>
      </c>
      <c r="B2881" t="s">
        <v>628</v>
      </c>
      <c r="C2881" t="s">
        <v>8811</v>
      </c>
      <c r="D2881" t="s">
        <v>3215</v>
      </c>
      <c r="E2881" t="s">
        <v>3216</v>
      </c>
    </row>
    <row r="2882" spans="1:5" x14ac:dyDescent="0.3">
      <c r="A2882" s="6" t="str">
        <f t="shared" si="2"/>
        <v>GeneDef+WVC_GeneticStability.symbolPack.suffixSymbols.0.symbol</v>
      </c>
      <c r="B2882" t="s">
        <v>628</v>
      </c>
      <c r="C2882" t="s">
        <v>8812</v>
      </c>
      <c r="D2882" t="s">
        <v>3219</v>
      </c>
      <c r="E2882" t="s">
        <v>8813</v>
      </c>
    </row>
    <row r="2883" spans="1:5" x14ac:dyDescent="0.3">
      <c r="A2883" s="6" t="str">
        <f t="shared" si="2"/>
        <v>GeneDef+WVC_XenotypeGestator.customEffectDescriptions.0</v>
      </c>
      <c r="B2883" t="s">
        <v>628</v>
      </c>
      <c r="C2883" t="s">
        <v>8814</v>
      </c>
      <c r="D2883" t="s">
        <v>8815</v>
      </c>
      <c r="E2883" t="s">
        <v>8816</v>
      </c>
    </row>
    <row r="2884" spans="1:5" x14ac:dyDescent="0.3">
      <c r="A2884" s="6" t="str">
        <f t="shared" si="2"/>
        <v>GeneDef+WVC_XenotypeGestator.customEffectDescriptions.1</v>
      </c>
      <c r="B2884" t="s">
        <v>628</v>
      </c>
      <c r="C2884" t="s">
        <v>8817</v>
      </c>
      <c r="D2884" t="s">
        <v>8818</v>
      </c>
      <c r="E2884" t="s">
        <v>8819</v>
      </c>
    </row>
    <row r="2885" spans="1:5" x14ac:dyDescent="0.3">
      <c r="A2885" s="6" t="str">
        <f t="shared" si="2"/>
        <v>GeneDef+WVC_XenotypeGestator.customEffectDescriptions.2</v>
      </c>
      <c r="B2885" t="s">
        <v>628</v>
      </c>
      <c r="C2885" t="s">
        <v>8820</v>
      </c>
      <c r="D2885" t="s">
        <v>8821</v>
      </c>
      <c r="E2885" t="s">
        <v>8822</v>
      </c>
    </row>
    <row r="2886" spans="1:5" x14ac:dyDescent="0.3">
      <c r="A2886" s="6" t="str">
        <f t="shared" si="2"/>
        <v>GeneDef+WVC_XenotypeGestator.customEffectDescriptions.3</v>
      </c>
      <c r="B2886" t="s">
        <v>628</v>
      </c>
      <c r="C2886" t="s">
        <v>8823</v>
      </c>
      <c r="D2886" t="s">
        <v>8824</v>
      </c>
      <c r="E2886" t="s">
        <v>8825</v>
      </c>
    </row>
    <row r="2887" spans="1:5" x14ac:dyDescent="0.3">
      <c r="A2887" s="6" t="str">
        <f t="shared" si="2"/>
        <v>GeneDef+WVC_XenotypeGestator.labelShortAdj</v>
      </c>
      <c r="B2887" t="s">
        <v>628</v>
      </c>
      <c r="C2887" t="s">
        <v>8826</v>
      </c>
      <c r="D2887" t="s">
        <v>716</v>
      </c>
      <c r="E2887" t="s">
        <v>5865</v>
      </c>
    </row>
    <row r="2888" spans="1:5" x14ac:dyDescent="0.3">
      <c r="A2888" s="6" t="str">
        <f t="shared" si="2"/>
        <v>GeneDef+WVC_Hands_Angel.customEffectDescriptions.0</v>
      </c>
      <c r="B2888" t="s">
        <v>628</v>
      </c>
      <c r="C2888" t="s">
        <v>8827</v>
      </c>
      <c r="D2888" s="7" t="s">
        <v>8828</v>
      </c>
      <c r="E2888" t="s">
        <v>8829</v>
      </c>
    </row>
    <row r="2889" spans="1:5" x14ac:dyDescent="0.3">
      <c r="A2889" s="6" t="str">
        <f t="shared" si="2"/>
        <v>GeneDef+WVC_Hands_Angel.customEffectDescriptions.1</v>
      </c>
      <c r="B2889" t="s">
        <v>628</v>
      </c>
      <c r="C2889" t="s">
        <v>8830</v>
      </c>
      <c r="D2889" s="7" t="s">
        <v>8831</v>
      </c>
    </row>
    <row r="2890" spans="1:5" x14ac:dyDescent="0.3">
      <c r="A2890" s="6" t="str">
        <f t="shared" si="2"/>
        <v>GeneDef+WVC_WoundHealing_ExtremeFast.labelShortAdj</v>
      </c>
      <c r="B2890" t="s">
        <v>628</v>
      </c>
      <c r="C2890" t="s">
        <v>8833</v>
      </c>
      <c r="D2890" t="s">
        <v>8834</v>
      </c>
      <c r="E2890" t="s">
        <v>8835</v>
      </c>
    </row>
    <row r="2891" spans="1:5" x14ac:dyDescent="0.3">
      <c r="A2891" s="6" t="str">
        <f t="shared" si="2"/>
        <v>GeneDef+WVC_WoundHealing_UnrealFast.customEffectDescriptions.0</v>
      </c>
      <c r="B2891" t="s">
        <v>628</v>
      </c>
      <c r="C2891" t="s">
        <v>8836</v>
      </c>
      <c r="D2891" t="s">
        <v>8837</v>
      </c>
      <c r="E2891" t="s">
        <v>8838</v>
      </c>
    </row>
    <row r="2892" spans="1:5" x14ac:dyDescent="0.3">
      <c r="A2892" s="6" t="str">
        <f t="shared" si="2"/>
        <v>GeneDef+WVC_WoundHealing_UnrealFast.labelShortAdj</v>
      </c>
      <c r="B2892" t="s">
        <v>628</v>
      </c>
      <c r="C2892" t="s">
        <v>8839</v>
      </c>
      <c r="D2892" t="s">
        <v>8840</v>
      </c>
      <c r="E2892" t="s">
        <v>8841</v>
      </c>
    </row>
    <row r="2893" spans="1:5" x14ac:dyDescent="0.3">
      <c r="A2893" s="6" t="str">
        <f t="shared" si="2"/>
        <v>GeneDef+WVC_Learning_SlowNoSkillDecay.customEffectDescriptions.0</v>
      </c>
      <c r="B2893" t="s">
        <v>628</v>
      </c>
      <c r="C2893" t="s">
        <v>8842</v>
      </c>
      <c r="D2893" s="7" t="s">
        <v>8632</v>
      </c>
      <c r="E2893" t="s">
        <v>8633</v>
      </c>
    </row>
    <row r="2894" spans="1:5" x14ac:dyDescent="0.3">
      <c r="A2894" s="6" t="str">
        <f t="shared" si="2"/>
        <v>GeneDef+WVC_Learning_ExtremeSlow.customEffectDescriptions.0</v>
      </c>
      <c r="B2894" t="s">
        <v>628</v>
      </c>
      <c r="C2894" t="s">
        <v>8843</v>
      </c>
      <c r="D2894" s="7" t="s">
        <v>8844</v>
      </c>
      <c r="E2894" t="s">
        <v>8845</v>
      </c>
    </row>
    <row r="2895" spans="1:5" x14ac:dyDescent="0.3">
      <c r="A2895" s="6" t="str">
        <f t="shared" si="2"/>
        <v>GeneDef+WVC_NoLearning.customEffectDescriptions.0</v>
      </c>
      <c r="B2895" t="s">
        <v>628</v>
      </c>
      <c r="C2895" t="s">
        <v>8846</v>
      </c>
      <c r="D2895" s="7" t="s">
        <v>8844</v>
      </c>
      <c r="E2895" t="s">
        <v>8847</v>
      </c>
    </row>
    <row r="2896" spans="1:5" x14ac:dyDescent="0.3">
      <c r="A2896" s="6" t="str">
        <f t="shared" si="2"/>
        <v>GeneDef+WVC_Learning_Scarifier.customEffectDescriptions.0</v>
      </c>
      <c r="B2896" t="s">
        <v>628</v>
      </c>
      <c r="C2896" t="s">
        <v>8848</v>
      </c>
      <c r="D2896" s="7" t="s">
        <v>8844</v>
      </c>
      <c r="E2896" t="s">
        <v>8847</v>
      </c>
    </row>
    <row r="2897" spans="1:5" x14ac:dyDescent="0.3">
      <c r="A2897" s="6" t="str">
        <f t="shared" si="2"/>
        <v>GeneDef+WVC_Learning_Scarifier.customEffectDescriptions.1</v>
      </c>
      <c r="B2897" t="s">
        <v>628</v>
      </c>
      <c r="C2897" t="s">
        <v>8849</v>
      </c>
      <c r="D2897" s="7" t="s">
        <v>8850</v>
      </c>
      <c r="E2897" t="s">
        <v>8633</v>
      </c>
    </row>
    <row r="2898" spans="1:5" x14ac:dyDescent="0.3">
      <c r="A2898" s="6" t="str">
        <f t="shared" si="2"/>
        <v>GeneDef+WVC_FemaleOnly.customEffectDescriptions.0</v>
      </c>
      <c r="B2898" t="s">
        <v>628</v>
      </c>
      <c r="C2898" t="s">
        <v>8851</v>
      </c>
      <c r="D2898" t="s">
        <v>8852</v>
      </c>
      <c r="E2898" t="s">
        <v>8853</v>
      </c>
    </row>
    <row r="2899" spans="1:5" x14ac:dyDescent="0.3">
      <c r="A2899" s="6" t="str">
        <f t="shared" si="2"/>
        <v>GeneDef+WVC_MaleOnly.customEffectDescriptions.0</v>
      </c>
      <c r="B2899" t="s">
        <v>628</v>
      </c>
      <c r="C2899" t="s">
        <v>8854</v>
      </c>
      <c r="D2899" t="s">
        <v>8855</v>
      </c>
      <c r="E2899" t="s">
        <v>8856</v>
      </c>
    </row>
    <row r="2900" spans="1:5" x14ac:dyDescent="0.3">
      <c r="A2900" s="6" t="str">
        <f t="shared" si="2"/>
        <v>GeneDef+WVC_Monogender_Disabled.customEffectDescriptions.0</v>
      </c>
      <c r="B2900" t="s">
        <v>628</v>
      </c>
      <c r="C2900" t="s">
        <v>8857</v>
      </c>
      <c r="D2900" t="s">
        <v>8858</v>
      </c>
      <c r="E2900" t="s">
        <v>8859</v>
      </c>
    </row>
    <row r="2901" spans="1:5" x14ac:dyDescent="0.3">
      <c r="A2901" s="6" t="str">
        <f t="shared" si="2"/>
        <v>GeneDef+WVC_ArchiteMechlink.customEffectDescriptions.0</v>
      </c>
      <c r="B2901" t="s">
        <v>628</v>
      </c>
      <c r="C2901" t="s">
        <v>8860</v>
      </c>
      <c r="D2901" t="s">
        <v>8488</v>
      </c>
      <c r="E2901" t="s">
        <v>8861</v>
      </c>
    </row>
    <row r="2902" spans="1:5" x14ac:dyDescent="0.3">
      <c r="A2902" s="6" t="str">
        <f t="shared" si="2"/>
        <v>GeneDef+WVC_ArchiteMechlink.labelShortAdj</v>
      </c>
      <c r="B2902" t="s">
        <v>628</v>
      </c>
      <c r="C2902" t="s">
        <v>8862</v>
      </c>
      <c r="D2902" t="s">
        <v>3637</v>
      </c>
      <c r="E2902" t="s">
        <v>3638</v>
      </c>
    </row>
    <row r="2903" spans="1:5" x14ac:dyDescent="0.3">
      <c r="A2903" s="6" t="str">
        <f t="shared" si="2"/>
        <v>GeneDef+WVC_NaturalMechlink.customEffectDescriptions.0</v>
      </c>
      <c r="B2903" t="s">
        <v>628</v>
      </c>
      <c r="C2903" t="s">
        <v>8863</v>
      </c>
      <c r="D2903" t="s">
        <v>8488</v>
      </c>
      <c r="E2903" t="s">
        <v>8861</v>
      </c>
    </row>
    <row r="2904" spans="1:5" x14ac:dyDescent="0.3">
      <c r="A2904" s="6" t="str">
        <f t="shared" si="2"/>
        <v>GeneDef+WVC_NaturalMechlink.labelShortAdj</v>
      </c>
      <c r="B2904" t="s">
        <v>628</v>
      </c>
      <c r="C2904" t="s">
        <v>8864</v>
      </c>
      <c r="D2904" t="s">
        <v>3637</v>
      </c>
      <c r="E2904" t="s">
        <v>3638</v>
      </c>
    </row>
    <row r="2905" spans="1:5" x14ac:dyDescent="0.3">
      <c r="A2905" s="6" t="str">
        <f t="shared" si="2"/>
        <v>GeneDef+WVC_FurskinInstincts_Base.symbolPack.prefixSymbols.4.symbol</v>
      </c>
      <c r="B2905" t="s">
        <v>628</v>
      </c>
      <c r="C2905" t="s">
        <v>8865</v>
      </c>
      <c r="D2905" t="s">
        <v>8866</v>
      </c>
      <c r="E2905" t="s">
        <v>3898</v>
      </c>
    </row>
    <row r="2906" spans="1:5" x14ac:dyDescent="0.3">
      <c r="A2906" s="6" t="str">
        <f t="shared" si="2"/>
        <v>GeneDef+WVC_FurskinInstincts_Base.symbolPack.suffixSymbols.3.symbol</v>
      </c>
      <c r="B2906" t="s">
        <v>628</v>
      </c>
      <c r="C2906" t="s">
        <v>8867</v>
      </c>
      <c r="D2906" t="s">
        <v>8868</v>
      </c>
      <c r="E2906" t="s">
        <v>3898</v>
      </c>
    </row>
    <row r="2907" spans="1:5" x14ac:dyDescent="0.3">
      <c r="A2907" s="6" t="str">
        <f t="shared" si="2"/>
        <v>GeneDef+WVC_FurskinInstincts_NightHunter.symbolPack.prefixSymbols.4.symbol</v>
      </c>
      <c r="B2907" t="s">
        <v>628</v>
      </c>
      <c r="C2907" t="s">
        <v>8869</v>
      </c>
      <c r="D2907" t="s">
        <v>3765</v>
      </c>
      <c r="E2907" t="s">
        <v>8870</v>
      </c>
    </row>
    <row r="2908" spans="1:5" x14ac:dyDescent="0.3">
      <c r="A2908" s="6" t="str">
        <f t="shared" si="2"/>
        <v>GeneDef+WVC_FurskinInstincts_NightHunter.symbolPack.suffixSymbols.2.symbol</v>
      </c>
      <c r="B2908" t="s">
        <v>628</v>
      </c>
      <c r="C2908" t="s">
        <v>8871</v>
      </c>
      <c r="D2908" t="s">
        <v>3770</v>
      </c>
      <c r="E2908" t="s">
        <v>8870</v>
      </c>
    </row>
    <row r="2909" spans="1:5" x14ac:dyDescent="0.3">
      <c r="A2909" s="6" t="str">
        <f t="shared" ref="A2909:A2972" si="3">_xlfn.TEXTJOIN("+", TRUE, B2909, C2909)</f>
        <v>GeneDef+WVC_StoneStomach.customEffectDescriptions.0</v>
      </c>
      <c r="B2909" t="s">
        <v>628</v>
      </c>
      <c r="C2909" t="s">
        <v>8872</v>
      </c>
      <c r="D2909" t="s">
        <v>8873</v>
      </c>
      <c r="E2909" t="s">
        <v>8874</v>
      </c>
    </row>
    <row r="2910" spans="1:5" x14ac:dyDescent="0.3">
      <c r="A2910" s="6" t="str">
        <f t="shared" si="3"/>
        <v>GeneDef+WVC_StoneStomach.labelShortAdj</v>
      </c>
      <c r="B2910" t="s">
        <v>628</v>
      </c>
      <c r="C2910" t="s">
        <v>8875</v>
      </c>
      <c r="D2910" t="s">
        <v>6231</v>
      </c>
      <c r="E2910" t="s">
        <v>6232</v>
      </c>
    </row>
    <row r="2911" spans="1:5" x14ac:dyDescent="0.3">
      <c r="A2911" s="6" t="str">
        <f t="shared" si="3"/>
        <v>GeneDef+WVC_AgeDebuff_MoveSpeed.labelShortAdj</v>
      </c>
      <c r="B2911" t="s">
        <v>628</v>
      </c>
      <c r="C2911" t="s">
        <v>8876</v>
      </c>
      <c r="D2911" t="s">
        <v>3499</v>
      </c>
      <c r="E2911" t="s">
        <v>6235</v>
      </c>
    </row>
    <row r="2912" spans="1:5" x14ac:dyDescent="0.3">
      <c r="A2912" s="6" t="str">
        <f t="shared" si="3"/>
        <v>GeneDef+WVC_EmotionReset.customEffectDescriptions.0</v>
      </c>
      <c r="B2912" t="s">
        <v>628</v>
      </c>
      <c r="C2912" t="s">
        <v>8877</v>
      </c>
      <c r="D2912" t="s">
        <v>8878</v>
      </c>
      <c r="E2912" t="s">
        <v>8879</v>
      </c>
    </row>
    <row r="2913" spans="1:5" x14ac:dyDescent="0.3">
      <c r="A2913" s="6" t="str">
        <f t="shared" si="3"/>
        <v>GeneDef+WVC_BadHunter.labelShortAdj</v>
      </c>
      <c r="B2913" t="s">
        <v>628</v>
      </c>
      <c r="C2913" t="s">
        <v>8880</v>
      </c>
      <c r="D2913" t="s">
        <v>3885</v>
      </c>
      <c r="E2913" t="s">
        <v>3876</v>
      </c>
    </row>
    <row r="2914" spans="1:5" x14ac:dyDescent="0.3">
      <c r="A2914" s="6" t="str">
        <f t="shared" si="3"/>
        <v>GeneDef+WVC_SilentHunter.labelShortAdj</v>
      </c>
      <c r="B2914" t="s">
        <v>628</v>
      </c>
      <c r="C2914" t="s">
        <v>8881</v>
      </c>
      <c r="D2914" t="s">
        <v>3885</v>
      </c>
      <c r="E2914" t="s">
        <v>3876</v>
      </c>
    </row>
    <row r="2915" spans="1:5" x14ac:dyDescent="0.3">
      <c r="A2915" s="6" t="str">
        <f t="shared" si="3"/>
        <v>GeneDef+WVC_Pain_Nullified.labelShortAdj</v>
      </c>
      <c r="B2915" t="s">
        <v>628</v>
      </c>
      <c r="C2915" t="s">
        <v>8882</v>
      </c>
      <c r="D2915" t="s">
        <v>8883</v>
      </c>
      <c r="E2915" t="s">
        <v>8884</v>
      </c>
    </row>
    <row r="2916" spans="1:5" x14ac:dyDescent="0.3">
      <c r="A2916" s="6" t="str">
        <f t="shared" si="3"/>
        <v>GeneDef+WVC_Pain_Extra.labelShortAdj</v>
      </c>
      <c r="B2916" t="s">
        <v>628</v>
      </c>
      <c r="C2916" t="s">
        <v>8885</v>
      </c>
      <c r="D2916" t="s">
        <v>8886</v>
      </c>
      <c r="E2916" t="s">
        <v>8887</v>
      </c>
    </row>
    <row r="2917" spans="1:5" x14ac:dyDescent="0.3">
      <c r="A2917" s="6" t="str">
        <f t="shared" si="3"/>
        <v>GeneDef+WVC_PsychicAbility_Deaf.labelShortAdj</v>
      </c>
      <c r="B2917" t="s">
        <v>628</v>
      </c>
      <c r="C2917" t="s">
        <v>8888</v>
      </c>
      <c r="D2917" t="s">
        <v>8889</v>
      </c>
      <c r="E2917" t="s">
        <v>8890</v>
      </c>
    </row>
    <row r="2918" spans="1:5" x14ac:dyDescent="0.3">
      <c r="A2918" s="6" t="str">
        <f t="shared" si="3"/>
        <v>GeneDef+WVC_PsychicAbility_Dull.labelShortAdj</v>
      </c>
      <c r="B2918" t="s">
        <v>628</v>
      </c>
      <c r="C2918" t="s">
        <v>8891</v>
      </c>
      <c r="D2918" t="s">
        <v>8892</v>
      </c>
      <c r="E2918" t="s">
        <v>8893</v>
      </c>
    </row>
    <row r="2919" spans="1:5" x14ac:dyDescent="0.3">
      <c r="A2919" s="6" t="str">
        <f t="shared" si="3"/>
        <v>GeneDef+WVC_NaturalPsylink.customEffectDescriptions.0</v>
      </c>
      <c r="B2919" t="s">
        <v>628</v>
      </c>
      <c r="C2919" t="s">
        <v>8894</v>
      </c>
      <c r="D2919" t="s">
        <v>8895</v>
      </c>
      <c r="E2919" t="s">
        <v>8896</v>
      </c>
    </row>
    <row r="2920" spans="1:5" x14ac:dyDescent="0.3">
      <c r="A2920" s="6" t="str">
        <f t="shared" si="3"/>
        <v>GeneDef+WVC_NaturalPsylink.labelShortAdj</v>
      </c>
      <c r="B2920" t="s">
        <v>628</v>
      </c>
      <c r="C2920" t="s">
        <v>8897</v>
      </c>
      <c r="D2920" t="s">
        <v>8898</v>
      </c>
      <c r="E2920" t="s">
        <v>8899</v>
      </c>
    </row>
    <row r="2921" spans="1:5" x14ac:dyDescent="0.3">
      <c r="A2921" s="6" t="str">
        <f t="shared" si="3"/>
        <v>GeneDef+WVC_SameBloodSameXenotype.customEffectDescriptions.0</v>
      </c>
      <c r="B2921" t="s">
        <v>628</v>
      </c>
      <c r="C2921" t="s">
        <v>8900</v>
      </c>
      <c r="D2921" s="7" t="s">
        <v>8641</v>
      </c>
      <c r="E2921" t="s">
        <v>8642</v>
      </c>
    </row>
    <row r="2922" spans="1:5" x14ac:dyDescent="0.3">
      <c r="A2922" s="6" t="str">
        <f t="shared" si="3"/>
        <v>GeneDef+WVC_Scarifier.customEffectDescriptions.0</v>
      </c>
      <c r="B2922" t="s">
        <v>628</v>
      </c>
      <c r="C2922" t="s">
        <v>8901</v>
      </c>
      <c r="D2922" t="s">
        <v>8902</v>
      </c>
      <c r="E2922" t="s">
        <v>8903</v>
      </c>
    </row>
    <row r="2923" spans="1:5" x14ac:dyDescent="0.3">
      <c r="A2923" s="6" t="str">
        <f t="shared" si="3"/>
        <v>GeneDef+WVC_Scarifier.customEffectDescriptions.1</v>
      </c>
      <c r="B2923" t="s">
        <v>628</v>
      </c>
      <c r="C2923" t="s">
        <v>8904</v>
      </c>
      <c r="D2923" t="s">
        <v>8905</v>
      </c>
      <c r="E2923" t="s">
        <v>8906</v>
      </c>
    </row>
    <row r="2924" spans="1:5" x14ac:dyDescent="0.3">
      <c r="A2924" s="6" t="str">
        <f t="shared" si="3"/>
        <v>GeneDef+WVC_Scarifier.customEffectDescriptions.2</v>
      </c>
      <c r="B2924" t="s">
        <v>628</v>
      </c>
      <c r="C2924" t="s">
        <v>8907</v>
      </c>
      <c r="D2924" t="s">
        <v>8908</v>
      </c>
      <c r="E2924" t="s">
        <v>8909</v>
      </c>
    </row>
    <row r="2925" spans="1:5" x14ac:dyDescent="0.3">
      <c r="A2925" s="6" t="str">
        <f t="shared" si="3"/>
        <v>GeneDef+WVC_Scarifier_GeneticStability.symbolPack.prefixSymbols.0.symbol</v>
      </c>
      <c r="B2925" t="s">
        <v>628</v>
      </c>
      <c r="C2925" t="s">
        <v>8910</v>
      </c>
      <c r="D2925" t="s">
        <v>3215</v>
      </c>
      <c r="E2925" t="s">
        <v>3216</v>
      </c>
    </row>
    <row r="2926" spans="1:5" x14ac:dyDescent="0.3">
      <c r="A2926" s="6" t="str">
        <f t="shared" si="3"/>
        <v>GeneDef+WVC_Scarifier_GeneticStability.symbolPack.suffixSymbols.0.symbol</v>
      </c>
      <c r="B2926" t="s">
        <v>628</v>
      </c>
      <c r="C2926" t="s">
        <v>8911</v>
      </c>
      <c r="D2926" t="s">
        <v>3219</v>
      </c>
      <c r="E2926" t="s">
        <v>8813</v>
      </c>
    </row>
    <row r="2927" spans="1:5" x14ac:dyDescent="0.3">
      <c r="A2927" s="6" t="str">
        <f t="shared" si="3"/>
        <v>GeneDef+WVC_Scarifier_Pain.labelShortAdj</v>
      </c>
      <c r="B2927" t="s">
        <v>628</v>
      </c>
      <c r="C2927" t="s">
        <v>8912</v>
      </c>
      <c r="D2927" t="s">
        <v>8913</v>
      </c>
      <c r="E2927" t="s">
        <v>8914</v>
      </c>
    </row>
    <row r="2928" spans="1:5" x14ac:dyDescent="0.3">
      <c r="A2928" s="6" t="str">
        <f t="shared" si="3"/>
        <v>GeneDef+WVC_Scarifier_Clotting.customEffectDescriptions.0</v>
      </c>
      <c r="B2928" t="s">
        <v>628</v>
      </c>
      <c r="C2928" t="s">
        <v>8915</v>
      </c>
      <c r="D2928" t="s">
        <v>8916</v>
      </c>
      <c r="E2928" t="s">
        <v>8917</v>
      </c>
    </row>
    <row r="2929" spans="1:5" x14ac:dyDescent="0.3">
      <c r="A2929" s="6" t="str">
        <f t="shared" si="3"/>
        <v>GeneDef+WVC_Scarifier_Clotting.customEffectDescriptions.1</v>
      </c>
      <c r="B2929" t="s">
        <v>628</v>
      </c>
      <c r="C2929" t="s">
        <v>8918</v>
      </c>
      <c r="D2929" t="s">
        <v>8919</v>
      </c>
      <c r="E2929" t="s">
        <v>8920</v>
      </c>
    </row>
    <row r="2930" spans="1:5" x14ac:dyDescent="0.3">
      <c r="A2930" s="6" t="str">
        <f t="shared" si="3"/>
        <v>GeneDef+WVC_Scarifier_Scarshield.customEffectDescriptions.0</v>
      </c>
      <c r="B2930" t="s">
        <v>628</v>
      </c>
      <c r="C2930" t="s">
        <v>8921</v>
      </c>
      <c r="D2930" t="s">
        <v>8922</v>
      </c>
      <c r="E2930" t="s">
        <v>8923</v>
      </c>
    </row>
    <row r="2931" spans="1:5" x14ac:dyDescent="0.3">
      <c r="A2931" s="6" t="str">
        <f t="shared" si="3"/>
        <v>GeneDef+WVC_Scarifier_Scarshield.customEffectDescriptions.1</v>
      </c>
      <c r="B2931" t="s">
        <v>628</v>
      </c>
      <c r="C2931" t="s">
        <v>8924</v>
      </c>
      <c r="D2931" t="s">
        <v>8925</v>
      </c>
      <c r="E2931" t="s">
        <v>8926</v>
      </c>
    </row>
    <row r="2932" spans="1:5" x14ac:dyDescent="0.3">
      <c r="A2932" s="6" t="str">
        <f t="shared" si="3"/>
        <v>GeneDef+WVC_Scarifier_Scarstomach.customEffectDescriptions.0</v>
      </c>
      <c r="B2932" t="s">
        <v>628</v>
      </c>
      <c r="C2932" t="s">
        <v>8927</v>
      </c>
      <c r="D2932" t="s">
        <v>8928</v>
      </c>
      <c r="E2932" t="s">
        <v>8929</v>
      </c>
    </row>
    <row r="2933" spans="1:5" x14ac:dyDescent="0.3">
      <c r="A2933" s="6" t="str">
        <f t="shared" si="3"/>
        <v>GeneDef+WVC_Scarifier_Scarstomach.customEffectDescriptions.1</v>
      </c>
      <c r="B2933" t="s">
        <v>628</v>
      </c>
      <c r="C2933" t="s">
        <v>8930</v>
      </c>
      <c r="D2933" t="s">
        <v>8931</v>
      </c>
      <c r="E2933" t="s">
        <v>8932</v>
      </c>
    </row>
    <row r="2934" spans="1:5" x14ac:dyDescent="0.3">
      <c r="A2934" s="6" t="str">
        <f t="shared" si="3"/>
        <v>GeneDef+WVC_Scarifier_ArchiteScarstomach.customEffectDescriptions.0</v>
      </c>
      <c r="B2934" t="s">
        <v>628</v>
      </c>
      <c r="C2934" t="s">
        <v>8933</v>
      </c>
      <c r="D2934" t="s">
        <v>8928</v>
      </c>
      <c r="E2934" t="s">
        <v>8929</v>
      </c>
    </row>
    <row r="2935" spans="1:5" x14ac:dyDescent="0.3">
      <c r="A2935" s="6" t="str">
        <f t="shared" si="3"/>
        <v>GeneDef+WVC_Scarifier_ArchiteScarstomach.customEffectDescriptions.1</v>
      </c>
      <c r="B2935" t="s">
        <v>628</v>
      </c>
      <c r="C2935" t="s">
        <v>8934</v>
      </c>
      <c r="D2935" t="s">
        <v>8931</v>
      </c>
      <c r="E2935" t="s">
        <v>8932</v>
      </c>
    </row>
    <row r="2936" spans="1:5" x14ac:dyDescent="0.3">
      <c r="A2936" s="6" t="str">
        <f t="shared" si="3"/>
        <v>GeneDef+WVC_Scarifier_StrongMelee.customEffectDescriptions.0</v>
      </c>
      <c r="B2936" t="s">
        <v>628</v>
      </c>
      <c r="C2936" t="s">
        <v>8935</v>
      </c>
      <c r="D2936" t="s">
        <v>8936</v>
      </c>
      <c r="E2936" t="s">
        <v>8937</v>
      </c>
    </row>
    <row r="2937" spans="1:5" x14ac:dyDescent="0.3">
      <c r="A2937" s="6" t="str">
        <f t="shared" si="3"/>
        <v>GeneDef+WVC_MechSensetivity_Low.labelShortAdj</v>
      </c>
      <c r="B2937" t="s">
        <v>628</v>
      </c>
      <c r="C2937" t="s">
        <v>8938</v>
      </c>
      <c r="D2937" t="s">
        <v>8939</v>
      </c>
      <c r="E2937" t="s">
        <v>8940</v>
      </c>
    </row>
    <row r="2938" spans="1:5" x14ac:dyDescent="0.3">
      <c r="A2938" s="6" t="str">
        <f t="shared" si="3"/>
        <v>GeneDef+WVC_MechSensetivity_Enchanced.labelShortAdj</v>
      </c>
      <c r="B2938" t="s">
        <v>628</v>
      </c>
      <c r="C2938" t="s">
        <v>8941</v>
      </c>
      <c r="D2938" t="s">
        <v>8942</v>
      </c>
      <c r="E2938" t="s">
        <v>8943</v>
      </c>
    </row>
    <row r="2939" spans="1:5" x14ac:dyDescent="0.3">
      <c r="A2939" s="6" t="str">
        <f t="shared" si="3"/>
        <v>GeneDef+WVC_MechSensetivity_Extreme.labelShortAdj</v>
      </c>
      <c r="B2939" t="s">
        <v>628</v>
      </c>
      <c r="C2939" t="s">
        <v>8944</v>
      </c>
      <c r="D2939" t="s">
        <v>8945</v>
      </c>
      <c r="E2939" t="s">
        <v>8946</v>
      </c>
    </row>
    <row r="2940" spans="1:5" x14ac:dyDescent="0.3">
      <c r="A2940" s="6" t="str">
        <f t="shared" si="3"/>
        <v>GeneDef+WVC_BodySize_Average.customEffectDescriptions.0</v>
      </c>
      <c r="B2940" t="s">
        <v>628</v>
      </c>
      <c r="C2940" t="s">
        <v>8947</v>
      </c>
      <c r="D2940" s="7" t="s">
        <v>8948</v>
      </c>
    </row>
    <row r="2941" spans="1:5" x14ac:dyDescent="0.3">
      <c r="A2941" s="6" t="str">
        <f t="shared" si="3"/>
        <v>GeneDef+WVC_SleepyStomach.customEffectDescriptions.0</v>
      </c>
      <c r="B2941" t="s">
        <v>628</v>
      </c>
      <c r="C2941" t="s">
        <v>8950</v>
      </c>
      <c r="D2941" t="s">
        <v>8873</v>
      </c>
      <c r="E2941" t="s">
        <v>8951</v>
      </c>
    </row>
    <row r="2942" spans="1:5" x14ac:dyDescent="0.3">
      <c r="A2942" s="6" t="str">
        <f t="shared" si="3"/>
        <v>GeneDef+WVC_UVSensitivity_Psychic.labelShortAdj</v>
      </c>
      <c r="B2942" t="s">
        <v>628</v>
      </c>
      <c r="C2942" t="s">
        <v>8952</v>
      </c>
      <c r="D2942" t="s">
        <v>8953</v>
      </c>
      <c r="E2942" t="s">
        <v>8954</v>
      </c>
    </row>
    <row r="2943" spans="1:5" x14ac:dyDescent="0.3">
      <c r="A2943" s="6" t="str">
        <f t="shared" si="3"/>
        <v>GeneDef+WVC_NoUVSensitivity_Psychic.labelShortAdj</v>
      </c>
      <c r="B2943" t="s">
        <v>628</v>
      </c>
      <c r="C2943" t="s">
        <v>8955</v>
      </c>
      <c r="D2943" t="s">
        <v>8956</v>
      </c>
      <c r="E2943" t="s">
        <v>8957</v>
      </c>
    </row>
    <row r="2944" spans="1:5" x14ac:dyDescent="0.3">
      <c r="A2944" s="6" t="str">
        <f t="shared" si="3"/>
        <v>GeneDef+WVC_ToxResist_Total.customEffectDescriptions.0</v>
      </c>
      <c r="B2944" t="s">
        <v>628</v>
      </c>
      <c r="C2944" t="s">
        <v>8958</v>
      </c>
      <c r="D2944" t="s">
        <v>8959</v>
      </c>
      <c r="E2944" t="s">
        <v>8960</v>
      </c>
    </row>
    <row r="2945" spans="1:5" x14ac:dyDescent="0.3">
      <c r="A2945" s="6" t="str">
        <f t="shared" si="3"/>
        <v>GeneDef+WVC_ToxResist_Total.labelShortAdj</v>
      </c>
      <c r="B2945" t="s">
        <v>628</v>
      </c>
      <c r="C2945" t="s">
        <v>8961</v>
      </c>
      <c r="D2945" t="s">
        <v>8962</v>
      </c>
      <c r="E2945" t="s">
        <v>8963</v>
      </c>
    </row>
    <row r="2946" spans="1:5" x14ac:dyDescent="0.3">
      <c r="A2946" s="6" t="str">
        <f t="shared" si="3"/>
        <v>GeneDef+WVC_ToxResist_Archite.customEffectDescriptions.0</v>
      </c>
      <c r="B2946" t="s">
        <v>628</v>
      </c>
      <c r="C2946" t="s">
        <v>8964</v>
      </c>
      <c r="D2946" t="s">
        <v>8959</v>
      </c>
      <c r="E2946" t="s">
        <v>8960</v>
      </c>
    </row>
    <row r="2947" spans="1:5" x14ac:dyDescent="0.3">
      <c r="A2947" s="6" t="str">
        <f t="shared" si="3"/>
        <v>GeneDef+WVC_ToxResist_Archite.labelShortAdj</v>
      </c>
      <c r="B2947" t="s">
        <v>628</v>
      </c>
      <c r="C2947" t="s">
        <v>8965</v>
      </c>
      <c r="D2947" t="s">
        <v>8962</v>
      </c>
      <c r="E2947" t="s">
        <v>8963</v>
      </c>
    </row>
    <row r="2948" spans="1:5" x14ac:dyDescent="0.3">
      <c r="A2948" s="6" t="str">
        <f t="shared" si="3"/>
        <v>GeneDef+WVC_VoiceDryadBarkskin.symbolPack.suffixSymbols.1.symbol</v>
      </c>
      <c r="B2948" t="s">
        <v>628</v>
      </c>
      <c r="C2948" t="s">
        <v>8966</v>
      </c>
      <c r="D2948" s="7" t="s">
        <v>5084</v>
      </c>
      <c r="E2948" t="s">
        <v>8967</v>
      </c>
    </row>
    <row r="2949" spans="1:5" x14ac:dyDescent="0.3">
      <c r="A2949" s="6" t="str">
        <f t="shared" si="3"/>
        <v>GeneDef+WVC_VoiceDryadBarkskin.symbolPack.wholeNameSymbols.1.symbol</v>
      </c>
      <c r="B2949" t="s">
        <v>628</v>
      </c>
      <c r="C2949" t="s">
        <v>8968</v>
      </c>
      <c r="D2949" s="7" t="s">
        <v>8969</v>
      </c>
      <c r="E2949" t="s">
        <v>8967</v>
      </c>
    </row>
    <row r="2950" spans="1:5" x14ac:dyDescent="0.3">
      <c r="A2950" s="6" t="str">
        <f t="shared" si="3"/>
        <v>GeneDef+WVC_VoiceDryadWoodmaker.symbolPack.suffixSymbols.3.symbol</v>
      </c>
      <c r="B2950" t="s">
        <v>628</v>
      </c>
      <c r="C2950" t="s">
        <v>8970</v>
      </c>
      <c r="D2950" s="7" t="s">
        <v>3295</v>
      </c>
      <c r="E2950" t="s">
        <v>8971</v>
      </c>
    </row>
    <row r="2951" spans="1:5" x14ac:dyDescent="0.3">
      <c r="A2951" s="6" t="str">
        <f t="shared" si="3"/>
        <v>GeneDef+WVC_VoiceDryadWoodmaker.symbolPack.wholeNameSymbols.1.symbol</v>
      </c>
      <c r="B2951" t="s">
        <v>628</v>
      </c>
      <c r="C2951" t="s">
        <v>8972</v>
      </c>
      <c r="D2951" s="7" t="s">
        <v>8969</v>
      </c>
      <c r="E2951" t="s">
        <v>8971</v>
      </c>
    </row>
    <row r="2952" spans="1:5" x14ac:dyDescent="0.3">
      <c r="A2952" s="6" t="str">
        <f t="shared" si="3"/>
        <v>GeneDef+WVC_VoiceDryadBerrymaker.symbolPack.suffixSymbols.3.symbol</v>
      </c>
      <c r="B2952" t="s">
        <v>628</v>
      </c>
      <c r="C2952" t="s">
        <v>8973</v>
      </c>
      <c r="D2952" s="7" t="s">
        <v>3295</v>
      </c>
      <c r="E2952" t="s">
        <v>8974</v>
      </c>
    </row>
    <row r="2953" spans="1:5" x14ac:dyDescent="0.3">
      <c r="A2953" s="6" t="str">
        <f t="shared" si="3"/>
        <v>GeneDef+WVC_VoiceDryadBerrymaker.symbolPack.wholeNameSymbols.1.symbol</v>
      </c>
      <c r="B2953" t="s">
        <v>628</v>
      </c>
      <c r="C2953" t="s">
        <v>8975</v>
      </c>
      <c r="D2953" s="7" t="s">
        <v>8969</v>
      </c>
      <c r="E2953" t="s">
        <v>8974</v>
      </c>
    </row>
    <row r="2954" spans="1:5" x14ac:dyDescent="0.3">
      <c r="A2954" s="6" t="str">
        <f t="shared" si="3"/>
        <v>GeneDef+WVC_VoiceDryadMedicinemaker.symbolPack.suffixSymbols.3.symbol</v>
      </c>
      <c r="B2954" t="s">
        <v>628</v>
      </c>
      <c r="C2954" t="s">
        <v>8976</v>
      </c>
      <c r="D2954" s="7" t="s">
        <v>3295</v>
      </c>
      <c r="E2954" t="s">
        <v>8977</v>
      </c>
    </row>
    <row r="2955" spans="1:5" x14ac:dyDescent="0.3">
      <c r="A2955" s="6" t="str">
        <f t="shared" si="3"/>
        <v>GeneDef+WVC_VoiceDryadMedicinemaker.symbolPack.wholeNameSymbols.1.symbol</v>
      </c>
      <c r="B2955" t="s">
        <v>628</v>
      </c>
      <c r="C2955" t="s">
        <v>8978</v>
      </c>
      <c r="D2955" s="7" t="s">
        <v>8969</v>
      </c>
      <c r="E2955" t="s">
        <v>8977</v>
      </c>
    </row>
    <row r="2956" spans="1:5" x14ac:dyDescent="0.3">
      <c r="A2956" s="6" t="str">
        <f t="shared" si="3"/>
        <v>GeneDef+WVC_VoiceDryadGaumaker.symbolPack.suffixSymbols.3.symbol</v>
      </c>
      <c r="B2956" t="s">
        <v>628</v>
      </c>
      <c r="C2956" t="s">
        <v>8979</v>
      </c>
      <c r="D2956" s="7" t="s">
        <v>3295</v>
      </c>
      <c r="E2956" t="s">
        <v>8980</v>
      </c>
    </row>
    <row r="2957" spans="1:5" x14ac:dyDescent="0.3">
      <c r="A2957" s="6" t="str">
        <f t="shared" si="3"/>
        <v>GeneDef+WVC_VoiceDryadGaumaker.symbolPack.wholeNameSymbols.1.symbol</v>
      </c>
      <c r="B2957" t="s">
        <v>628</v>
      </c>
      <c r="C2957" t="s">
        <v>8981</v>
      </c>
      <c r="D2957" s="7" t="s">
        <v>8969</v>
      </c>
      <c r="E2957" t="s">
        <v>8980</v>
      </c>
    </row>
    <row r="2958" spans="1:5" x14ac:dyDescent="0.3">
      <c r="A2958" s="6" t="str">
        <f t="shared" si="3"/>
        <v>GeneDef+WVC_VoiceDryadCarrier.symbolPack.suffixSymbols.2.symbol</v>
      </c>
      <c r="B2958" t="s">
        <v>628</v>
      </c>
      <c r="C2958" t="s">
        <v>8982</v>
      </c>
      <c r="D2958" s="7" t="s">
        <v>650</v>
      </c>
      <c r="E2958" t="s">
        <v>8983</v>
      </c>
    </row>
    <row r="2959" spans="1:5" x14ac:dyDescent="0.3">
      <c r="A2959" s="6" t="str">
        <f t="shared" si="3"/>
        <v>GeneDef+WVC_VoiceDryadCarrier.symbolPack.wholeNameSymbols.1.symbol</v>
      </c>
      <c r="B2959" t="s">
        <v>628</v>
      </c>
      <c r="C2959" t="s">
        <v>8984</v>
      </c>
      <c r="D2959" s="7" t="s">
        <v>8969</v>
      </c>
      <c r="E2959" t="s">
        <v>8983</v>
      </c>
    </row>
    <row r="2960" spans="1:5" x14ac:dyDescent="0.3">
      <c r="A2960" s="6" t="str">
        <f t="shared" si="3"/>
        <v>GeneDef+WVC_VoiceDryadClawer.symbolPack.suffixSymbols.2.symbol</v>
      </c>
      <c r="B2960" t="s">
        <v>628</v>
      </c>
      <c r="C2960" t="s">
        <v>8985</v>
      </c>
      <c r="D2960" s="7" t="s">
        <v>650</v>
      </c>
      <c r="E2960" t="s">
        <v>8986</v>
      </c>
    </row>
    <row r="2961" spans="1:5" x14ac:dyDescent="0.3">
      <c r="A2961" s="6" t="str">
        <f t="shared" si="3"/>
        <v>GeneDef+WVC_VoiceDryadClawer.symbolPack.wholeNameSymbols.1.symbol</v>
      </c>
      <c r="B2961" t="s">
        <v>628</v>
      </c>
      <c r="C2961" t="s">
        <v>8987</v>
      </c>
      <c r="D2961" s="7" t="s">
        <v>8969</v>
      </c>
      <c r="E2961" t="s">
        <v>8986</v>
      </c>
    </row>
    <row r="2962" spans="1:5" x14ac:dyDescent="0.3">
      <c r="A2962" s="6" t="str">
        <f t="shared" si="3"/>
        <v>GeneDef+WVC_VoiceMechaMilitor.symbolPack.wholeNameSymbols.1.symbol</v>
      </c>
      <c r="B2962" t="s">
        <v>628</v>
      </c>
      <c r="C2962" t="s">
        <v>8988</v>
      </c>
      <c r="D2962" t="s">
        <v>8989</v>
      </c>
      <c r="E2962" t="s">
        <v>8990</v>
      </c>
    </row>
    <row r="2963" spans="1:5" x14ac:dyDescent="0.3">
      <c r="A2963" s="6" t="str">
        <f t="shared" si="3"/>
        <v>GeneDef+WVC_VoiceMechaLifter.symbolPack.wholeNameSymbols.1.symbol</v>
      </c>
      <c r="B2963" t="s">
        <v>628</v>
      </c>
      <c r="C2963" t="s">
        <v>8991</v>
      </c>
      <c r="D2963" t="s">
        <v>8992</v>
      </c>
      <c r="E2963" t="s">
        <v>8993</v>
      </c>
    </row>
    <row r="2964" spans="1:5" x14ac:dyDescent="0.3">
      <c r="A2964" s="6" t="str">
        <f t="shared" si="3"/>
        <v>GeneDef+WVC_VoiceMechaConstructoid.symbolPack.wholeNameSymbols.1.symbol</v>
      </c>
      <c r="B2964" t="s">
        <v>628</v>
      </c>
      <c r="C2964" t="s">
        <v>8994</v>
      </c>
      <c r="D2964" t="s">
        <v>8995</v>
      </c>
      <c r="E2964" t="s">
        <v>8996</v>
      </c>
    </row>
    <row r="2965" spans="1:5" x14ac:dyDescent="0.3">
      <c r="A2965" s="6" t="str">
        <f t="shared" si="3"/>
        <v>GeneDef+WVC_VoiceMechaAgrihand.symbolPack.wholeNameSymbols.1.symbol</v>
      </c>
      <c r="B2965" t="s">
        <v>628</v>
      </c>
      <c r="C2965" t="s">
        <v>8997</v>
      </c>
      <c r="D2965" t="s">
        <v>8998</v>
      </c>
      <c r="E2965" t="s">
        <v>8999</v>
      </c>
    </row>
    <row r="2966" spans="1:5" x14ac:dyDescent="0.3">
      <c r="A2966" s="6" t="str">
        <f t="shared" si="3"/>
        <v>GeneDef+WVC_VoiceMechaFabricor.symbolPack.wholeNameSymbols.1.symbol</v>
      </c>
      <c r="B2966" t="s">
        <v>628</v>
      </c>
      <c r="C2966" t="s">
        <v>9000</v>
      </c>
      <c r="D2966" t="s">
        <v>9001</v>
      </c>
      <c r="E2966" t="s">
        <v>9002</v>
      </c>
    </row>
    <row r="2967" spans="1:5" x14ac:dyDescent="0.3">
      <c r="A2967" s="6" t="str">
        <f t="shared" si="3"/>
        <v>GeneDef+WVC_VoiceMechaCleansweeper.symbolPack.wholeNameSymbols.1.symbol</v>
      </c>
      <c r="B2967" t="s">
        <v>628</v>
      </c>
      <c r="C2967" t="s">
        <v>9003</v>
      </c>
      <c r="D2967" t="s">
        <v>9004</v>
      </c>
      <c r="E2967" t="s">
        <v>9005</v>
      </c>
    </row>
    <row r="2968" spans="1:5" x14ac:dyDescent="0.3">
      <c r="A2968" s="6" t="str">
        <f t="shared" si="3"/>
        <v>GeneDef+WVC_VoiceMechaUrchin.symbolPack.wholeNameSymbols.1.symbol</v>
      </c>
      <c r="B2968" t="s">
        <v>628</v>
      </c>
      <c r="C2968" t="s">
        <v>9006</v>
      </c>
      <c r="D2968" t="s">
        <v>9007</v>
      </c>
      <c r="E2968" t="s">
        <v>9008</v>
      </c>
    </row>
    <row r="2969" spans="1:5" x14ac:dyDescent="0.3">
      <c r="A2969" s="6" t="str">
        <f t="shared" si="3"/>
        <v>GeneDef+WVC_VoiceMechaParamedic.symbolPack.wholeNameSymbols.1.symbol</v>
      </c>
      <c r="B2969" t="s">
        <v>628</v>
      </c>
      <c r="C2969" t="s">
        <v>9009</v>
      </c>
      <c r="D2969" t="s">
        <v>9010</v>
      </c>
      <c r="E2969" t="s">
        <v>9011</v>
      </c>
    </row>
    <row r="2970" spans="1:5" x14ac:dyDescent="0.3">
      <c r="A2970" s="6" t="str">
        <f t="shared" si="3"/>
        <v>GeneDef+WVC_VoiceMechaLegionary.symbolPack.wholeNameSymbols.1.symbol</v>
      </c>
      <c r="B2970" t="s">
        <v>628</v>
      </c>
      <c r="C2970" t="s">
        <v>9012</v>
      </c>
      <c r="D2970" t="s">
        <v>9013</v>
      </c>
      <c r="E2970" t="s">
        <v>9014</v>
      </c>
    </row>
    <row r="2971" spans="1:5" x14ac:dyDescent="0.3">
      <c r="A2971" s="6" t="str">
        <f t="shared" si="3"/>
        <v>GeneDef+WVC_VoiceMechaTesseron.symbolPack.wholeNameSymbols.1.symbol</v>
      </c>
      <c r="B2971" t="s">
        <v>628</v>
      </c>
      <c r="C2971" t="s">
        <v>9015</v>
      </c>
      <c r="D2971" t="s">
        <v>9016</v>
      </c>
      <c r="E2971" t="s">
        <v>9017</v>
      </c>
    </row>
    <row r="2972" spans="1:5" x14ac:dyDescent="0.3">
      <c r="A2972" s="6" t="str">
        <f t="shared" si="3"/>
        <v>GeneDef+WVC_VoiceMechaScorcher.symbolPack.wholeNameSymbols.1.symbol</v>
      </c>
      <c r="B2972" t="s">
        <v>628</v>
      </c>
      <c r="C2972" t="s">
        <v>9018</v>
      </c>
      <c r="D2972" t="s">
        <v>9019</v>
      </c>
      <c r="E2972" t="s">
        <v>9020</v>
      </c>
    </row>
    <row r="2973" spans="1:5" x14ac:dyDescent="0.3">
      <c r="A2973" s="6" t="str">
        <f t="shared" ref="A2973:A3036" si="4">_xlfn.TEXTJOIN("+", TRUE, B2973, C2973)</f>
        <v>GeneDef+WVC_VoiceMechaApocriton.symbolPack.wholeNameSymbols.1.symbol</v>
      </c>
      <c r="B2973" t="s">
        <v>628</v>
      </c>
      <c r="C2973" t="s">
        <v>9021</v>
      </c>
      <c r="D2973" t="s">
        <v>9022</v>
      </c>
      <c r="E2973" t="s">
        <v>9023</v>
      </c>
    </row>
    <row r="2974" spans="1:5" x14ac:dyDescent="0.3">
      <c r="A2974" s="6" t="str">
        <f t="shared" si="4"/>
        <v>GeneDef+WVC_VoiceMechaScyther.symbolPack.wholeNameSymbols.1.symbol</v>
      </c>
      <c r="B2974" t="s">
        <v>628</v>
      </c>
      <c r="C2974" t="s">
        <v>9024</v>
      </c>
      <c r="D2974" t="s">
        <v>9025</v>
      </c>
      <c r="E2974" t="s">
        <v>9026</v>
      </c>
    </row>
    <row r="2975" spans="1:5" x14ac:dyDescent="0.3">
      <c r="A2975" s="6" t="str">
        <f t="shared" si="4"/>
        <v>GeneDef+WVC_VoiceMechaPikeman.symbolPack.wholeNameSymbols.1.symbol</v>
      </c>
      <c r="B2975" t="s">
        <v>628</v>
      </c>
      <c r="C2975" t="s">
        <v>9027</v>
      </c>
      <c r="D2975" t="s">
        <v>9028</v>
      </c>
      <c r="E2975" t="s">
        <v>9029</v>
      </c>
    </row>
    <row r="2976" spans="1:5" x14ac:dyDescent="0.3">
      <c r="A2976" s="6" t="str">
        <f t="shared" si="4"/>
        <v>GeneDef+WVC_VoiceMechaTunneler.symbolPack.wholeNameSymbols.1.symbol</v>
      </c>
      <c r="B2976" t="s">
        <v>628</v>
      </c>
      <c r="C2976" t="s">
        <v>9030</v>
      </c>
      <c r="D2976" t="s">
        <v>9031</v>
      </c>
      <c r="E2976" t="s">
        <v>9032</v>
      </c>
    </row>
    <row r="2977" spans="1:5" x14ac:dyDescent="0.3">
      <c r="A2977" s="6" t="str">
        <f t="shared" si="4"/>
        <v>GeneDef+WVC_VoiceMechaCentipede.symbolPack.wholeNameSymbols.1.symbol</v>
      </c>
      <c r="B2977" t="s">
        <v>628</v>
      </c>
      <c r="C2977" t="s">
        <v>9033</v>
      </c>
      <c r="D2977" t="s">
        <v>9034</v>
      </c>
      <c r="E2977" t="s">
        <v>9035</v>
      </c>
    </row>
    <row r="2978" spans="1:5" x14ac:dyDescent="0.3">
      <c r="A2978" s="6" t="str">
        <f t="shared" si="4"/>
        <v>GeneDef+WVC_VoiceMechaTermite.symbolPack.wholeNameSymbols.1.symbol</v>
      </c>
      <c r="B2978" t="s">
        <v>628</v>
      </c>
      <c r="C2978" t="s">
        <v>9036</v>
      </c>
      <c r="D2978" t="s">
        <v>9037</v>
      </c>
      <c r="E2978" t="s">
        <v>9038</v>
      </c>
    </row>
    <row r="2979" spans="1:5" x14ac:dyDescent="0.3">
      <c r="A2979" s="6" t="str">
        <f t="shared" si="4"/>
        <v>GeneDef+WVC_VoiceMechaCenturion.symbolPack.wholeNameSymbols.1.symbol</v>
      </c>
      <c r="B2979" t="s">
        <v>628</v>
      </c>
      <c r="C2979" t="s">
        <v>9039</v>
      </c>
      <c r="D2979" t="s">
        <v>9040</v>
      </c>
      <c r="E2979" t="s">
        <v>9041</v>
      </c>
    </row>
    <row r="2980" spans="1:5" x14ac:dyDescent="0.3">
      <c r="A2980" s="6" t="str">
        <f t="shared" si="4"/>
        <v>GeneDef+WVC_VoiceMechaWarqueen.symbolPack.wholeNameSymbols.1.symbol</v>
      </c>
      <c r="B2980" t="s">
        <v>628</v>
      </c>
      <c r="C2980" t="s">
        <v>9042</v>
      </c>
      <c r="D2980" t="s">
        <v>9043</v>
      </c>
      <c r="E2980" t="s">
        <v>9044</v>
      </c>
    </row>
    <row r="2981" spans="1:5" x14ac:dyDescent="0.3">
      <c r="A2981" s="6" t="str">
        <f t="shared" si="4"/>
        <v>GeneDef+WVC_VoiceMechaDiabolus.symbolPack.wholeNameSymbols.1.symbol</v>
      </c>
      <c r="B2981" t="s">
        <v>628</v>
      </c>
      <c r="C2981" t="s">
        <v>9045</v>
      </c>
      <c r="D2981" t="s">
        <v>9046</v>
      </c>
      <c r="E2981" t="s">
        <v>9047</v>
      </c>
    </row>
    <row r="2982" spans="1:5" x14ac:dyDescent="0.3">
      <c r="A2982" s="6" t="str">
        <f t="shared" si="4"/>
        <v>GeneDef+WVC_Wings_FeatheredWings.customEffectDescriptions.0</v>
      </c>
      <c r="B2982" t="s">
        <v>628</v>
      </c>
      <c r="C2982" t="s">
        <v>9048</v>
      </c>
      <c r="D2982" s="7" t="s">
        <v>9049</v>
      </c>
      <c r="E2982" t="s">
        <v>9050</v>
      </c>
    </row>
    <row r="2983" spans="1:5" x14ac:dyDescent="0.3">
      <c r="A2983" s="6" t="str">
        <f t="shared" si="4"/>
        <v>GeneDef+WVC_Wings_MembranousWings.customEffectDescriptions.0</v>
      </c>
      <c r="B2983" t="s">
        <v>628</v>
      </c>
      <c r="C2983" t="s">
        <v>9051</v>
      </c>
      <c r="D2983" s="7" t="s">
        <v>9052</v>
      </c>
      <c r="E2983" t="s">
        <v>9053</v>
      </c>
    </row>
    <row r="2984" spans="1:5" x14ac:dyDescent="0.3">
      <c r="A2984" s="6" t="str">
        <f t="shared" si="4"/>
        <v>GeneDef+WVC_RandomGeneticSpeciality.customEffectDescriptions.0</v>
      </c>
      <c r="B2984" t="s">
        <v>628</v>
      </c>
      <c r="C2984" t="s">
        <v>9054</v>
      </c>
      <c r="D2984" s="7" t="s">
        <v>9055</v>
      </c>
      <c r="E2984" t="s">
        <v>9056</v>
      </c>
    </row>
    <row r="2985" spans="1:5" x14ac:dyDescent="0.3">
      <c r="A2985" s="6" t="str">
        <f t="shared" si="4"/>
        <v>GeneDef+WVC_RandomGeneticSpeciality.customEffectDescriptions.1</v>
      </c>
      <c r="B2985" t="s">
        <v>628</v>
      </c>
      <c r="C2985" t="s">
        <v>9057</v>
      </c>
      <c r="D2985" s="7" t="s">
        <v>9058</v>
      </c>
      <c r="E2985" t="s">
        <v>9059</v>
      </c>
    </row>
    <row r="2986" spans="1:5" x14ac:dyDescent="0.3">
      <c r="A2986" s="6" t="str">
        <f t="shared" si="4"/>
        <v>GeneDef+WVC_RandomGeneticSpeciality.customEffectDescriptions.2</v>
      </c>
      <c r="B2986" t="s">
        <v>628</v>
      </c>
      <c r="C2986" t="s">
        <v>9060</v>
      </c>
      <c r="D2986" s="7" t="s">
        <v>9061</v>
      </c>
      <c r="E2986" t="s">
        <v>9062</v>
      </c>
    </row>
    <row r="2987" spans="1:5" x14ac:dyDescent="0.3">
      <c r="A2987" s="6" t="str">
        <f t="shared" si="4"/>
        <v>GeneDef+WVC_RandomGeneticSpeciality.customEffectDescriptions.3</v>
      </c>
      <c r="B2987" t="s">
        <v>628</v>
      </c>
      <c r="C2987" t="s">
        <v>9063</v>
      </c>
      <c r="D2987" s="7" t="s">
        <v>9064</v>
      </c>
      <c r="E2987" t="s">
        <v>9065</v>
      </c>
    </row>
    <row r="2988" spans="1:5" x14ac:dyDescent="0.3">
      <c r="A2988" s="6" t="str">
        <f t="shared" si="4"/>
        <v>GeneDef+WVC_RandomGeneticSpeciality.customEffectDescriptions.4</v>
      </c>
      <c r="B2988" t="s">
        <v>628</v>
      </c>
      <c r="C2988" t="s">
        <v>9066</v>
      </c>
      <c r="D2988" s="7" t="s">
        <v>9067</v>
      </c>
      <c r="E2988" t="s">
        <v>9068</v>
      </c>
    </row>
    <row r="2989" spans="1:5" x14ac:dyDescent="0.3">
      <c r="A2989" s="6" t="str">
        <f t="shared" si="4"/>
        <v>GeneDef+WVC_RandomGeneticSpeciality.customEffectDescriptions.5</v>
      </c>
      <c r="B2989" t="s">
        <v>628</v>
      </c>
      <c r="C2989" t="s">
        <v>9069</v>
      </c>
      <c r="D2989" s="7" t="s">
        <v>9070</v>
      </c>
      <c r="E2989" t="s">
        <v>9071</v>
      </c>
    </row>
    <row r="2990" spans="1:5" x14ac:dyDescent="0.3">
      <c r="A2990" s="6" t="str">
        <f t="shared" si="4"/>
        <v>GeneDef+WVC_RandomGeneticSpeciality.customEffectDescriptions.6</v>
      </c>
      <c r="B2990" t="s">
        <v>628</v>
      </c>
      <c r="C2990" t="s">
        <v>9072</v>
      </c>
      <c r="D2990" s="7" t="s">
        <v>9061</v>
      </c>
      <c r="E2990" t="s">
        <v>9062</v>
      </c>
    </row>
    <row r="2991" spans="1:5" x14ac:dyDescent="0.3">
      <c r="A2991" s="6" t="str">
        <f t="shared" si="4"/>
        <v>GeneDef+WVC_RandomGeneticSpeciality.customEffectDescriptions.7</v>
      </c>
      <c r="B2991" t="s">
        <v>628</v>
      </c>
      <c r="C2991" t="s">
        <v>9073</v>
      </c>
      <c r="D2991" s="7" t="s">
        <v>9074</v>
      </c>
      <c r="E2991" t="s">
        <v>9075</v>
      </c>
    </row>
    <row r="2992" spans="1:5" x14ac:dyDescent="0.3">
      <c r="A2992" s="6" t="str">
        <f t="shared" si="4"/>
        <v>GeneDef+WVC_RandomGeneticSpeciality.customEffectDescriptions.8</v>
      </c>
      <c r="B2992" t="s">
        <v>628</v>
      </c>
      <c r="C2992" t="s">
        <v>9076</v>
      </c>
      <c r="D2992" s="7" t="s">
        <v>9077</v>
      </c>
      <c r="E2992" t="s">
        <v>9078</v>
      </c>
    </row>
    <row r="2993" spans="1:5" x14ac:dyDescent="0.3">
      <c r="A2993" s="6" t="str">
        <f t="shared" si="4"/>
        <v>GeneDef+WVC_RandomGeneticSpeciality.customEffectDescriptions.9</v>
      </c>
      <c r="B2993" t="s">
        <v>628</v>
      </c>
      <c r="C2993" t="s">
        <v>9079</v>
      </c>
      <c r="D2993" s="7" t="s">
        <v>9080</v>
      </c>
      <c r="E2993" t="s">
        <v>9081</v>
      </c>
    </row>
    <row r="2994" spans="1:5" x14ac:dyDescent="0.3">
      <c r="A2994" s="6" t="str">
        <f t="shared" si="4"/>
        <v>GeneDef+WVC_RandomGeneticSpeciality.customEffectDescriptions.10</v>
      </c>
      <c r="B2994" t="s">
        <v>628</v>
      </c>
      <c r="C2994" t="s">
        <v>9082</v>
      </c>
      <c r="D2994" s="7" t="s">
        <v>9061</v>
      </c>
      <c r="E2994" t="s">
        <v>9062</v>
      </c>
    </row>
    <row r="2995" spans="1:5" x14ac:dyDescent="0.3">
      <c r="A2995" s="6" t="str">
        <f t="shared" si="4"/>
        <v>GeneDef+WVC_RandomGeneticSpeciality.customEffectDescriptions.11</v>
      </c>
      <c r="B2995" t="s">
        <v>628</v>
      </c>
      <c r="C2995" t="s">
        <v>9083</v>
      </c>
      <c r="D2995" s="7" t="s">
        <v>9084</v>
      </c>
      <c r="E2995" t="s">
        <v>9085</v>
      </c>
    </row>
    <row r="2996" spans="1:5" x14ac:dyDescent="0.3">
      <c r="A2996" s="6" t="str">
        <f t="shared" si="4"/>
        <v>GeneDef+WVC_RandomGeneticSpeciality.customEffectDescriptions.12</v>
      </c>
      <c r="B2996" t="s">
        <v>628</v>
      </c>
      <c r="C2996" t="s">
        <v>9086</v>
      </c>
      <c r="D2996" s="7" t="s">
        <v>9087</v>
      </c>
      <c r="E2996" t="s">
        <v>9088</v>
      </c>
    </row>
    <row r="2997" spans="1:5" x14ac:dyDescent="0.3">
      <c r="A2997" s="6" t="str">
        <f t="shared" si="4"/>
        <v>GeneDef+WVC_RandomGeneticSpeciality.customEffectDescriptions.13</v>
      </c>
      <c r="B2997" t="s">
        <v>628</v>
      </c>
      <c r="C2997" t="s">
        <v>9089</v>
      </c>
      <c r="D2997" s="7" t="s">
        <v>9061</v>
      </c>
      <c r="E2997" t="s">
        <v>9062</v>
      </c>
    </row>
    <row r="2998" spans="1:5" x14ac:dyDescent="0.3">
      <c r="A2998" s="6" t="str">
        <f t="shared" si="4"/>
        <v>GeneDef+WVC_RandomGeneticSpeciality.customEffectDescriptions.14</v>
      </c>
      <c r="B2998" t="s">
        <v>628</v>
      </c>
      <c r="C2998" t="s">
        <v>9090</v>
      </c>
      <c r="D2998" s="7" t="s">
        <v>9091</v>
      </c>
      <c r="E2998" t="s">
        <v>9092</v>
      </c>
    </row>
    <row r="2999" spans="1:5" x14ac:dyDescent="0.3">
      <c r="A2999" s="6" t="str">
        <f t="shared" si="4"/>
        <v>GeneDef+WVC_RandomGeneticSpeciality.customEffectDescriptions.15</v>
      </c>
      <c r="B2999" t="s">
        <v>628</v>
      </c>
      <c r="C2999" t="s">
        <v>9093</v>
      </c>
      <c r="D2999" s="7" t="s">
        <v>9094</v>
      </c>
      <c r="E2999" t="s">
        <v>9095</v>
      </c>
    </row>
    <row r="3000" spans="1:5" x14ac:dyDescent="0.3">
      <c r="A3000" s="6" t="str">
        <f t="shared" si="4"/>
        <v>GeneDef+WVC_RandomGeneticSpeciality.labelShortAdj</v>
      </c>
      <c r="B3000" t="s">
        <v>628</v>
      </c>
      <c r="C3000" t="s">
        <v>9096</v>
      </c>
      <c r="D3000" t="s">
        <v>9097</v>
      </c>
      <c r="E3000" t="s">
        <v>2220</v>
      </c>
    </row>
    <row r="3001" spans="1:5" x14ac:dyDescent="0.3">
      <c r="A3001" s="6" t="str">
        <f t="shared" si="4"/>
        <v>GeneDef+WVC_RandomMetabolism.customEffectDescriptions.0</v>
      </c>
      <c r="B3001" t="s">
        <v>628</v>
      </c>
      <c r="C3001" t="s">
        <v>9098</v>
      </c>
      <c r="D3001" t="s">
        <v>9099</v>
      </c>
      <c r="E3001" t="s">
        <v>9100</v>
      </c>
    </row>
    <row r="3002" spans="1:5" x14ac:dyDescent="0.3">
      <c r="A3002" s="6" t="str">
        <f t="shared" si="4"/>
        <v>GeneDef+WVC_RandomMetabolism.customEffectDescriptions.1</v>
      </c>
      <c r="B3002" t="s">
        <v>628</v>
      </c>
      <c r="C3002" t="s">
        <v>9101</v>
      </c>
      <c r="D3002" t="s">
        <v>9102</v>
      </c>
      <c r="E3002" t="s">
        <v>9103</v>
      </c>
    </row>
    <row r="3003" spans="1:5" x14ac:dyDescent="0.3">
      <c r="A3003" s="6" t="str">
        <f t="shared" si="4"/>
        <v>GeneDef+WVC_RandomMetabolism.customEffectDescriptions.2</v>
      </c>
      <c r="B3003" t="s">
        <v>628</v>
      </c>
      <c r="C3003" t="s">
        <v>9104</v>
      </c>
      <c r="D3003" t="s">
        <v>9105</v>
      </c>
      <c r="E3003" t="s">
        <v>9106</v>
      </c>
    </row>
    <row r="3004" spans="1:5" x14ac:dyDescent="0.3">
      <c r="A3004" s="6" t="str">
        <f t="shared" si="4"/>
        <v>GeneDef+WVC_RandomMetabolism.customEffectDescriptions.3</v>
      </c>
      <c r="B3004" t="s">
        <v>628</v>
      </c>
      <c r="C3004" t="s">
        <v>9107</v>
      </c>
      <c r="D3004" t="s">
        <v>9108</v>
      </c>
      <c r="E3004" t="s">
        <v>9109</v>
      </c>
    </row>
    <row r="3005" spans="1:5" x14ac:dyDescent="0.3">
      <c r="A3005" s="6" t="str">
        <f t="shared" si="4"/>
        <v>GeneDef+WVC_RandomMetabolism.customEffectDescriptions.4</v>
      </c>
      <c r="B3005" t="s">
        <v>628</v>
      </c>
      <c r="C3005" t="s">
        <v>9110</v>
      </c>
      <c r="D3005" t="s">
        <v>9111</v>
      </c>
      <c r="E3005" t="s">
        <v>9112</v>
      </c>
    </row>
    <row r="3006" spans="1:5" x14ac:dyDescent="0.3">
      <c r="A3006" s="6" t="str">
        <f t="shared" si="4"/>
        <v>GeneDef+WVC_RandomMetabolism.labelShortAdj</v>
      </c>
      <c r="B3006" t="s">
        <v>628</v>
      </c>
      <c r="C3006" t="s">
        <v>9113</v>
      </c>
      <c r="D3006" t="s">
        <v>9097</v>
      </c>
      <c r="E3006" t="s">
        <v>2220</v>
      </c>
    </row>
    <row r="3007" spans="1:5" x14ac:dyDescent="0.3">
      <c r="A3007" s="6" t="str">
        <f t="shared" si="4"/>
        <v>GeneDef+WVC_RandomImmunity.customEffectDescriptions.0</v>
      </c>
      <c r="B3007" t="s">
        <v>628</v>
      </c>
      <c r="C3007" t="s">
        <v>9114</v>
      </c>
      <c r="D3007" t="s">
        <v>9115</v>
      </c>
      <c r="E3007" t="s">
        <v>9116</v>
      </c>
    </row>
    <row r="3008" spans="1:5" x14ac:dyDescent="0.3">
      <c r="A3008" s="6" t="str">
        <f t="shared" si="4"/>
        <v>GeneDef+WVC_RandomImmunity.customEffectDescriptions.1</v>
      </c>
      <c r="B3008" t="s">
        <v>628</v>
      </c>
      <c r="C3008" t="s">
        <v>9117</v>
      </c>
      <c r="D3008" t="s">
        <v>9118</v>
      </c>
      <c r="E3008" t="s">
        <v>9119</v>
      </c>
    </row>
    <row r="3009" spans="1:5" x14ac:dyDescent="0.3">
      <c r="A3009" s="6" t="str">
        <f t="shared" si="4"/>
        <v>GeneDef+WVC_RandomImmunity.customEffectDescriptions.2</v>
      </c>
      <c r="B3009" t="s">
        <v>628</v>
      </c>
      <c r="C3009" t="s">
        <v>9120</v>
      </c>
      <c r="D3009" t="s">
        <v>9121</v>
      </c>
      <c r="E3009" t="s">
        <v>9122</v>
      </c>
    </row>
    <row r="3010" spans="1:5" x14ac:dyDescent="0.3">
      <c r="A3010" s="6" t="str">
        <f t="shared" si="4"/>
        <v>GeneDef+WVC_RandomImmunity.customEffectDescriptions.3</v>
      </c>
      <c r="B3010" t="s">
        <v>628</v>
      </c>
      <c r="C3010" t="s">
        <v>9123</v>
      </c>
      <c r="D3010" t="s">
        <v>9124</v>
      </c>
      <c r="E3010" t="s">
        <v>9125</v>
      </c>
    </row>
    <row r="3011" spans="1:5" x14ac:dyDescent="0.3">
      <c r="A3011" s="6" t="str">
        <f t="shared" si="4"/>
        <v>GeneDef+WVC_RandomImmunity.customEffectDescriptions.4</v>
      </c>
      <c r="B3011" t="s">
        <v>628</v>
      </c>
      <c r="C3011" t="s">
        <v>9126</v>
      </c>
      <c r="D3011" t="s">
        <v>9127</v>
      </c>
      <c r="E3011" t="s">
        <v>9128</v>
      </c>
    </row>
    <row r="3012" spans="1:5" x14ac:dyDescent="0.3">
      <c r="A3012" s="6" t="str">
        <f t="shared" si="4"/>
        <v>GeneDef+WVC_RandomImmunity.labelShortAdj</v>
      </c>
      <c r="B3012" t="s">
        <v>628</v>
      </c>
      <c r="C3012" t="s">
        <v>9129</v>
      </c>
      <c r="D3012" t="s">
        <v>9130</v>
      </c>
      <c r="E3012" t="s">
        <v>9131</v>
      </c>
    </row>
    <row r="3013" spans="1:5" x14ac:dyDescent="0.3">
      <c r="A3013" s="6" t="str">
        <f t="shared" si="4"/>
        <v>GeneDef+WVC_RandomWoundHealing.customEffectDescriptions.0</v>
      </c>
      <c r="B3013" t="s">
        <v>628</v>
      </c>
      <c r="C3013" t="s">
        <v>9132</v>
      </c>
      <c r="D3013" t="s">
        <v>9133</v>
      </c>
      <c r="E3013" t="s">
        <v>9134</v>
      </c>
    </row>
    <row r="3014" spans="1:5" x14ac:dyDescent="0.3">
      <c r="A3014" s="6" t="str">
        <f t="shared" si="4"/>
        <v>GeneDef+WVC_RandomWoundHealing.customEffectDescriptions.1</v>
      </c>
      <c r="B3014" t="s">
        <v>628</v>
      </c>
      <c r="C3014" t="s">
        <v>9135</v>
      </c>
      <c r="D3014" t="s">
        <v>9136</v>
      </c>
      <c r="E3014" t="s">
        <v>9137</v>
      </c>
    </row>
    <row r="3015" spans="1:5" x14ac:dyDescent="0.3">
      <c r="A3015" s="6" t="str">
        <f t="shared" si="4"/>
        <v>GeneDef+WVC_RandomWoundHealing.customEffectDescriptions.2</v>
      </c>
      <c r="B3015" t="s">
        <v>628</v>
      </c>
      <c r="C3015" t="s">
        <v>9138</v>
      </c>
      <c r="D3015" t="s">
        <v>9139</v>
      </c>
      <c r="E3015" t="s">
        <v>9140</v>
      </c>
    </row>
    <row r="3016" spans="1:5" x14ac:dyDescent="0.3">
      <c r="A3016" s="6" t="str">
        <f t="shared" si="4"/>
        <v>GeneDef+WVC_RandomWoundHealing.customEffectDescriptions.3</v>
      </c>
      <c r="B3016" t="s">
        <v>628</v>
      </c>
      <c r="C3016" t="s">
        <v>9141</v>
      </c>
      <c r="D3016" t="s">
        <v>9142</v>
      </c>
      <c r="E3016" t="s">
        <v>9143</v>
      </c>
    </row>
    <row r="3017" spans="1:5" x14ac:dyDescent="0.3">
      <c r="A3017" s="6" t="str">
        <f t="shared" si="4"/>
        <v>GeneDef+WVC_RandomWoundHealing.customEffectDescriptions.4</v>
      </c>
      <c r="B3017" t="s">
        <v>628</v>
      </c>
      <c r="C3017" t="s">
        <v>9144</v>
      </c>
      <c r="D3017" t="s">
        <v>9145</v>
      </c>
      <c r="E3017" t="s">
        <v>9146</v>
      </c>
    </row>
    <row r="3018" spans="1:5" x14ac:dyDescent="0.3">
      <c r="A3018" s="6" t="str">
        <f t="shared" si="4"/>
        <v>GeneDef+WVC_RandomWoundHealing.labelShortAdj</v>
      </c>
      <c r="B3018" t="s">
        <v>628</v>
      </c>
      <c r="C3018" t="s">
        <v>9147</v>
      </c>
      <c r="D3018" t="s">
        <v>9148</v>
      </c>
      <c r="E3018" t="s">
        <v>9149</v>
      </c>
    </row>
    <row r="3019" spans="1:5" x14ac:dyDescent="0.3">
      <c r="A3019" s="6" t="str">
        <f t="shared" si="4"/>
        <v>GeneDef+WVC_RandomHands.customEffectDescriptions.0</v>
      </c>
      <c r="B3019" t="s">
        <v>628</v>
      </c>
      <c r="C3019" t="s">
        <v>9150</v>
      </c>
      <c r="D3019" t="s">
        <v>9151</v>
      </c>
      <c r="E3019" t="s">
        <v>9152</v>
      </c>
    </row>
    <row r="3020" spans="1:5" x14ac:dyDescent="0.3">
      <c r="A3020" s="6" t="str">
        <f t="shared" si="4"/>
        <v>GeneDef+WVC_RandomHands.customEffectDescriptions.1</v>
      </c>
      <c r="B3020" t="s">
        <v>628</v>
      </c>
      <c r="C3020" t="s">
        <v>9153</v>
      </c>
      <c r="D3020" t="s">
        <v>9154</v>
      </c>
      <c r="E3020" t="s">
        <v>9155</v>
      </c>
    </row>
    <row r="3021" spans="1:5" x14ac:dyDescent="0.3">
      <c r="A3021" s="6" t="str">
        <f t="shared" si="4"/>
        <v>GeneDef+WVC_RandomHands.customEffectDescriptions.2</v>
      </c>
      <c r="B3021" t="s">
        <v>628</v>
      </c>
      <c r="C3021" t="s">
        <v>9156</v>
      </c>
      <c r="D3021" t="s">
        <v>9157</v>
      </c>
      <c r="E3021" t="s">
        <v>9158</v>
      </c>
    </row>
    <row r="3022" spans="1:5" x14ac:dyDescent="0.3">
      <c r="A3022" s="6" t="str">
        <f t="shared" si="4"/>
        <v>GeneDef+WVC_RandomHands.customEffectDescriptions.3</v>
      </c>
      <c r="B3022" t="s">
        <v>628</v>
      </c>
      <c r="C3022" t="s">
        <v>9159</v>
      </c>
      <c r="D3022" t="s">
        <v>9160</v>
      </c>
      <c r="E3022" t="s">
        <v>9161</v>
      </c>
    </row>
    <row r="3023" spans="1:5" x14ac:dyDescent="0.3">
      <c r="A3023" s="6" t="str">
        <f t="shared" si="4"/>
        <v>GeneDef+WVC_RandomHands.customEffectDescriptions.4</v>
      </c>
      <c r="B3023" t="s">
        <v>628</v>
      </c>
      <c r="C3023" t="s">
        <v>9162</v>
      </c>
      <c r="D3023" t="s">
        <v>9163</v>
      </c>
      <c r="E3023" t="s">
        <v>9164</v>
      </c>
    </row>
    <row r="3024" spans="1:5" x14ac:dyDescent="0.3">
      <c r="A3024" s="6" t="str">
        <f t="shared" si="4"/>
        <v>GeneDef+WVC_RandomHands.labelShortAdj</v>
      </c>
      <c r="B3024" t="s">
        <v>628</v>
      </c>
      <c r="C3024" t="s">
        <v>9165</v>
      </c>
      <c r="D3024" t="s">
        <v>9166</v>
      </c>
      <c r="E3024" t="s">
        <v>9167</v>
      </c>
    </row>
    <row r="3025" spans="1:5" x14ac:dyDescent="0.3">
      <c r="A3025" s="6" t="str">
        <f t="shared" si="4"/>
        <v>GeneDef+WVC_RandomLearning.customEffectDescriptions.0</v>
      </c>
      <c r="B3025" t="s">
        <v>628</v>
      </c>
      <c r="C3025" t="s">
        <v>9168</v>
      </c>
      <c r="D3025" t="s">
        <v>9169</v>
      </c>
      <c r="E3025" t="s">
        <v>9170</v>
      </c>
    </row>
    <row r="3026" spans="1:5" x14ac:dyDescent="0.3">
      <c r="A3026" s="6" t="str">
        <f t="shared" si="4"/>
        <v>GeneDef+WVC_RandomLearning.customEffectDescriptions.1</v>
      </c>
      <c r="B3026" t="s">
        <v>628</v>
      </c>
      <c r="C3026" t="s">
        <v>9171</v>
      </c>
      <c r="D3026" t="s">
        <v>9172</v>
      </c>
      <c r="E3026" t="s">
        <v>9173</v>
      </c>
    </row>
    <row r="3027" spans="1:5" x14ac:dyDescent="0.3">
      <c r="A3027" s="6" t="str">
        <f t="shared" si="4"/>
        <v>GeneDef+WVC_RandomLearning.customEffectDescriptions.2</v>
      </c>
      <c r="B3027" t="s">
        <v>628</v>
      </c>
      <c r="C3027" t="s">
        <v>9174</v>
      </c>
      <c r="D3027" t="s">
        <v>9175</v>
      </c>
      <c r="E3027" t="s">
        <v>9176</v>
      </c>
    </row>
    <row r="3028" spans="1:5" x14ac:dyDescent="0.3">
      <c r="A3028" s="6" t="str">
        <f t="shared" si="4"/>
        <v>GeneDef+WVC_RandomLearning.customEffectDescriptions.3</v>
      </c>
      <c r="B3028" t="s">
        <v>628</v>
      </c>
      <c r="C3028" t="s">
        <v>9177</v>
      </c>
      <c r="D3028" t="s">
        <v>9178</v>
      </c>
      <c r="E3028" t="s">
        <v>9179</v>
      </c>
    </row>
    <row r="3029" spans="1:5" x14ac:dyDescent="0.3">
      <c r="A3029" s="6" t="str">
        <f t="shared" si="4"/>
        <v>GeneDef+WVC_RandomLearning.customEffectDescriptions.4</v>
      </c>
      <c r="B3029" t="s">
        <v>628</v>
      </c>
      <c r="C3029" t="s">
        <v>9180</v>
      </c>
      <c r="D3029" t="s">
        <v>9181</v>
      </c>
      <c r="E3029" t="s">
        <v>9182</v>
      </c>
    </row>
    <row r="3030" spans="1:5" x14ac:dyDescent="0.3">
      <c r="A3030" s="6" t="str">
        <f t="shared" si="4"/>
        <v>GeneDef+WVC_RandomLearning.labelShortAdj</v>
      </c>
      <c r="B3030" t="s">
        <v>628</v>
      </c>
      <c r="C3030" t="s">
        <v>9183</v>
      </c>
      <c r="D3030" t="s">
        <v>9184</v>
      </c>
      <c r="E3030" t="s">
        <v>9185</v>
      </c>
    </row>
    <row r="3031" spans="1:5" x14ac:dyDescent="0.3">
      <c r="A3031" s="6" t="str">
        <f t="shared" si="4"/>
        <v>GeneDef+WVC_RandomMoveSpeed.customEffectDescriptions.0</v>
      </c>
      <c r="B3031" t="s">
        <v>628</v>
      </c>
      <c r="C3031" t="s">
        <v>9186</v>
      </c>
      <c r="D3031" t="s">
        <v>9187</v>
      </c>
      <c r="E3031" t="s">
        <v>9188</v>
      </c>
    </row>
    <row r="3032" spans="1:5" x14ac:dyDescent="0.3">
      <c r="A3032" s="6" t="str">
        <f t="shared" si="4"/>
        <v>GeneDef+WVC_RandomMoveSpeed.customEffectDescriptions.1</v>
      </c>
      <c r="B3032" t="s">
        <v>628</v>
      </c>
      <c r="C3032" t="s">
        <v>9189</v>
      </c>
      <c r="D3032" t="s">
        <v>9190</v>
      </c>
      <c r="E3032" t="s">
        <v>9191</v>
      </c>
    </row>
    <row r="3033" spans="1:5" x14ac:dyDescent="0.3">
      <c r="A3033" s="6" t="str">
        <f t="shared" si="4"/>
        <v>GeneDef+WVC_RandomMoveSpeed.customEffectDescriptions.2</v>
      </c>
      <c r="B3033" t="s">
        <v>628</v>
      </c>
      <c r="C3033" t="s">
        <v>9192</v>
      </c>
      <c r="D3033" t="s">
        <v>9193</v>
      </c>
      <c r="E3033" t="s">
        <v>9194</v>
      </c>
    </row>
    <row r="3034" spans="1:5" x14ac:dyDescent="0.3">
      <c r="A3034" s="6" t="str">
        <f t="shared" si="4"/>
        <v>GeneDef+WVC_RandomMoveSpeed.customEffectDescriptions.3</v>
      </c>
      <c r="B3034" t="s">
        <v>628</v>
      </c>
      <c r="C3034" t="s">
        <v>9195</v>
      </c>
      <c r="D3034" t="s">
        <v>9196</v>
      </c>
      <c r="E3034" t="s">
        <v>9197</v>
      </c>
    </row>
    <row r="3035" spans="1:5" x14ac:dyDescent="0.3">
      <c r="A3035" s="6" t="str">
        <f t="shared" si="4"/>
        <v>GeneDef+WVC_RandomMoveSpeed.customEffectDescriptions.4</v>
      </c>
      <c r="B3035" t="s">
        <v>628</v>
      </c>
      <c r="C3035" t="s">
        <v>9198</v>
      </c>
      <c r="D3035" t="s">
        <v>9199</v>
      </c>
      <c r="E3035" t="s">
        <v>9200</v>
      </c>
    </row>
    <row r="3036" spans="1:5" x14ac:dyDescent="0.3">
      <c r="A3036" s="6" t="str">
        <f t="shared" si="4"/>
        <v>GeneDef+WVC_RandomMoveSpeed.labelShortAdj</v>
      </c>
      <c r="B3036" t="s">
        <v>628</v>
      </c>
      <c r="C3036" t="s">
        <v>9201</v>
      </c>
      <c r="D3036" t="s">
        <v>9202</v>
      </c>
      <c r="E3036" t="s">
        <v>9203</v>
      </c>
    </row>
    <row r="3037" spans="1:5" x14ac:dyDescent="0.3">
      <c r="A3037" s="6" t="str">
        <f t="shared" ref="A3037:A3100" si="5">_xlfn.TEXTJOIN("+", TRUE, B3037, C3037)</f>
        <v>GeneDef+WVC_RandomPsychicAbility.customEffectDescriptions.0</v>
      </c>
      <c r="B3037" t="s">
        <v>628</v>
      </c>
      <c r="C3037" t="s">
        <v>9204</v>
      </c>
      <c r="D3037" t="s">
        <v>9205</v>
      </c>
      <c r="E3037" t="s">
        <v>9206</v>
      </c>
    </row>
    <row r="3038" spans="1:5" x14ac:dyDescent="0.3">
      <c r="A3038" s="6" t="str">
        <f t="shared" si="5"/>
        <v>GeneDef+WVC_RandomPsychicAbility.customEffectDescriptions.1</v>
      </c>
      <c r="B3038" t="s">
        <v>628</v>
      </c>
      <c r="C3038" t="s">
        <v>9207</v>
      </c>
      <c r="D3038" t="s">
        <v>9208</v>
      </c>
      <c r="E3038" t="s">
        <v>9209</v>
      </c>
    </row>
    <row r="3039" spans="1:5" x14ac:dyDescent="0.3">
      <c r="A3039" s="6" t="str">
        <f t="shared" si="5"/>
        <v>GeneDef+WVC_RandomPsychicAbility.customEffectDescriptions.2</v>
      </c>
      <c r="B3039" t="s">
        <v>628</v>
      </c>
      <c r="C3039" t="s">
        <v>9210</v>
      </c>
      <c r="D3039" t="s">
        <v>9211</v>
      </c>
      <c r="E3039" t="s">
        <v>9212</v>
      </c>
    </row>
    <row r="3040" spans="1:5" x14ac:dyDescent="0.3">
      <c r="A3040" s="6" t="str">
        <f t="shared" si="5"/>
        <v>GeneDef+WVC_RandomPsychicAbility.customEffectDescriptions.3</v>
      </c>
      <c r="B3040" t="s">
        <v>628</v>
      </c>
      <c r="C3040" t="s">
        <v>9213</v>
      </c>
      <c r="D3040" t="s">
        <v>9214</v>
      </c>
      <c r="E3040" t="s">
        <v>9215</v>
      </c>
    </row>
    <row r="3041" spans="1:5" x14ac:dyDescent="0.3">
      <c r="A3041" s="6" t="str">
        <f t="shared" si="5"/>
        <v>GeneDef+WVC_RandomPsychicAbility.customEffectDescriptions.4</v>
      </c>
      <c r="B3041" t="s">
        <v>628</v>
      </c>
      <c r="C3041" t="s">
        <v>9216</v>
      </c>
      <c r="D3041" t="s">
        <v>9217</v>
      </c>
      <c r="E3041" t="s">
        <v>9218</v>
      </c>
    </row>
    <row r="3042" spans="1:5" x14ac:dyDescent="0.3">
      <c r="A3042" s="6" t="str">
        <f t="shared" si="5"/>
        <v>GeneDef+WVC_RandomPsychicAbility.labelShortAdj</v>
      </c>
      <c r="B3042" t="s">
        <v>628</v>
      </c>
      <c r="C3042" t="s">
        <v>9219</v>
      </c>
      <c r="D3042" t="s">
        <v>9220</v>
      </c>
      <c r="E3042" t="s">
        <v>9221</v>
      </c>
    </row>
    <row r="3043" spans="1:5" x14ac:dyDescent="0.3">
      <c r="A3043" s="6" t="str">
        <f t="shared" si="5"/>
        <v>GeneDef+WVC_ReimplanterNatural_Endogenes.customEffectDescriptions.0</v>
      </c>
      <c r="B3043" t="s">
        <v>628</v>
      </c>
      <c r="C3043" t="s">
        <v>9222</v>
      </c>
      <c r="D3043" t="s">
        <v>9223</v>
      </c>
      <c r="E3043" t="s">
        <v>9224</v>
      </c>
    </row>
    <row r="3044" spans="1:5" x14ac:dyDescent="0.3">
      <c r="A3044" s="6" t="str">
        <f t="shared" si="5"/>
        <v>GeneDef+WVC_ReimplanterNatural_Endogenes.labelShortAdj</v>
      </c>
      <c r="B3044" t="s">
        <v>628</v>
      </c>
      <c r="C3044" t="s">
        <v>9225</v>
      </c>
      <c r="D3044" t="s">
        <v>5581</v>
      </c>
      <c r="E3044" t="s">
        <v>5582</v>
      </c>
    </row>
    <row r="3045" spans="1:5" x14ac:dyDescent="0.3">
      <c r="A3045" s="6" t="str">
        <f t="shared" si="5"/>
        <v>GeneDef+WVC_ReimplanterArchite_Endogenes.customEffectDescriptions.0</v>
      </c>
      <c r="B3045" t="s">
        <v>628</v>
      </c>
      <c r="C3045" t="s">
        <v>9226</v>
      </c>
      <c r="D3045" t="s">
        <v>9223</v>
      </c>
      <c r="E3045" t="s">
        <v>9224</v>
      </c>
    </row>
    <row r="3046" spans="1:5" x14ac:dyDescent="0.3">
      <c r="A3046" s="6" t="str">
        <f t="shared" si="5"/>
        <v>GeneDef+WVC_ReimplanterArchite_Endogenes.labelShortAdj</v>
      </c>
      <c r="B3046" t="s">
        <v>628</v>
      </c>
      <c r="C3046" t="s">
        <v>9227</v>
      </c>
      <c r="D3046" t="s">
        <v>5581</v>
      </c>
      <c r="E3046" t="s">
        <v>5582</v>
      </c>
    </row>
    <row r="3047" spans="1:5" x14ac:dyDescent="0.3">
      <c r="A3047" s="6" t="str">
        <f t="shared" si="5"/>
        <v>GeneDef+WVC_ReimplanterNatural_RiseEndogenes.description</v>
      </c>
      <c r="B3047" t="s">
        <v>628</v>
      </c>
      <c r="C3047" t="s">
        <v>9228</v>
      </c>
      <c r="D3047" t="s">
        <v>9229</v>
      </c>
      <c r="E3047" t="s">
        <v>9230</v>
      </c>
    </row>
    <row r="3048" spans="1:5" x14ac:dyDescent="0.3">
      <c r="A3048" s="6" t="str">
        <f t="shared" si="5"/>
        <v>GeneDef+WVC_ReimplanterNatural_RiseEndogenes.customEffectDescriptions.0</v>
      </c>
      <c r="B3048" t="s">
        <v>628</v>
      </c>
      <c r="C3048" t="s">
        <v>9231</v>
      </c>
      <c r="D3048" t="s">
        <v>9232</v>
      </c>
      <c r="E3048" t="s">
        <v>9233</v>
      </c>
    </row>
    <row r="3049" spans="1:5" x14ac:dyDescent="0.3">
      <c r="A3049" s="6" t="str">
        <f t="shared" si="5"/>
        <v>GeneDef+WVC_ReimplanterNatural_RiseEndogenes.customEffectDescriptions.1</v>
      </c>
      <c r="B3049" t="s">
        <v>628</v>
      </c>
      <c r="C3049" t="s">
        <v>9234</v>
      </c>
      <c r="D3049" s="7" t="s">
        <v>9236</v>
      </c>
      <c r="E3049" t="s">
        <v>9235</v>
      </c>
    </row>
    <row r="3050" spans="1:5" x14ac:dyDescent="0.3">
      <c r="A3050" s="6" t="str">
        <f t="shared" si="5"/>
        <v>GeneDef+WVC_ReimplanterNatural_RiseEndogenes.labelShortAdj</v>
      </c>
      <c r="B3050" t="s">
        <v>628</v>
      </c>
      <c r="C3050" t="s">
        <v>9237</v>
      </c>
      <c r="D3050" t="s">
        <v>5581</v>
      </c>
      <c r="E3050" t="s">
        <v>9238</v>
      </c>
    </row>
    <row r="3051" spans="1:5" x14ac:dyDescent="0.3">
      <c r="A3051" s="6" t="str">
        <f t="shared" si="5"/>
        <v>GeneDef+WVC_ReimplanterArchite_RiseEndogenes.description</v>
      </c>
      <c r="B3051" t="s">
        <v>628</v>
      </c>
      <c r="C3051" t="s">
        <v>9239</v>
      </c>
      <c r="D3051" t="s">
        <v>9229</v>
      </c>
      <c r="E3051" t="s">
        <v>9230</v>
      </c>
    </row>
    <row r="3052" spans="1:5" x14ac:dyDescent="0.3">
      <c r="A3052" s="6" t="str">
        <f t="shared" si="5"/>
        <v>GeneDef+WVC_ReimplanterArchite_RiseEndogenes.customEffectDescriptions.0</v>
      </c>
      <c r="B3052" t="s">
        <v>628</v>
      </c>
      <c r="C3052" t="s">
        <v>9240</v>
      </c>
      <c r="D3052" t="s">
        <v>9232</v>
      </c>
      <c r="E3052" t="s">
        <v>9233</v>
      </c>
    </row>
    <row r="3053" spans="1:5" x14ac:dyDescent="0.3">
      <c r="A3053" s="6" t="str">
        <f t="shared" si="5"/>
        <v>GeneDef+WVC_ReimplanterArchite_RiseEndogenes.customEffectDescriptions.1</v>
      </c>
      <c r="B3053" t="s">
        <v>628</v>
      </c>
      <c r="C3053" t="s">
        <v>9241</v>
      </c>
      <c r="D3053" s="7" t="s">
        <v>9242</v>
      </c>
      <c r="E3053" t="s">
        <v>9235</v>
      </c>
    </row>
    <row r="3054" spans="1:5" x14ac:dyDescent="0.3">
      <c r="A3054" s="6" t="str">
        <f t="shared" si="5"/>
        <v>GeneDef+WVC_ReimplanterArchite_RiseEndogenes.labelShortAdj</v>
      </c>
      <c r="B3054" t="s">
        <v>628</v>
      </c>
      <c r="C3054" t="s">
        <v>9243</v>
      </c>
      <c r="D3054" t="s">
        <v>5581</v>
      </c>
      <c r="E3054" t="s">
        <v>9238</v>
      </c>
    </row>
    <row r="3055" spans="1:5" x14ac:dyDescent="0.3">
      <c r="A3055" s="6" t="str">
        <f t="shared" si="5"/>
        <v>GeneDef+WVC_EndogermReimplanter.description</v>
      </c>
      <c r="B3055" t="s">
        <v>628</v>
      </c>
      <c r="C3055" t="s">
        <v>9244</v>
      </c>
      <c r="D3055" t="s">
        <v>9245</v>
      </c>
      <c r="E3055" t="s">
        <v>9246</v>
      </c>
    </row>
    <row r="3056" spans="1:5" x14ac:dyDescent="0.3">
      <c r="A3056" s="6" t="str">
        <f t="shared" si="5"/>
        <v>GeneDef+WVC_EndogermReimplanter.customEffectDescriptions.0</v>
      </c>
      <c r="B3056" t="s">
        <v>628</v>
      </c>
      <c r="C3056" t="s">
        <v>9247</v>
      </c>
      <c r="D3056" t="s">
        <v>9248</v>
      </c>
      <c r="E3056" t="s">
        <v>9249</v>
      </c>
    </row>
    <row r="3057" spans="1:5" x14ac:dyDescent="0.3">
      <c r="A3057" s="6" t="str">
        <f t="shared" si="5"/>
        <v>GeneDef+WVC_EndogermReimplanter.labelShortAdj</v>
      </c>
      <c r="B3057" t="s">
        <v>628</v>
      </c>
      <c r="C3057" t="s">
        <v>9250</v>
      </c>
      <c r="D3057" t="s">
        <v>5581</v>
      </c>
      <c r="E3057" t="s">
        <v>9238</v>
      </c>
    </row>
    <row r="3058" spans="1:5" x14ac:dyDescent="0.3">
      <c r="A3058" s="6" t="str">
        <f t="shared" si="5"/>
        <v>GeneDef+WVC_NaturalReimplanter.description</v>
      </c>
      <c r="B3058" t="s">
        <v>628</v>
      </c>
      <c r="C3058" t="s">
        <v>9251</v>
      </c>
      <c r="D3058" t="s">
        <v>9245</v>
      </c>
      <c r="E3058" t="s">
        <v>9246</v>
      </c>
    </row>
    <row r="3059" spans="1:5" x14ac:dyDescent="0.3">
      <c r="A3059" s="6" t="str">
        <f t="shared" si="5"/>
        <v>GeneDef+WVC_NaturalReimplanter.customEffectDescriptions.0</v>
      </c>
      <c r="B3059" t="s">
        <v>628</v>
      </c>
      <c r="C3059" t="s">
        <v>9252</v>
      </c>
      <c r="D3059" t="s">
        <v>9248</v>
      </c>
      <c r="E3059" t="s">
        <v>9249</v>
      </c>
    </row>
    <row r="3060" spans="1:5" x14ac:dyDescent="0.3">
      <c r="A3060" s="6" t="str">
        <f t="shared" si="5"/>
        <v>GeneDef+WVC_NaturalReimplanter.labelShortAdj</v>
      </c>
      <c r="B3060" t="s">
        <v>628</v>
      </c>
      <c r="C3060" t="s">
        <v>9253</v>
      </c>
      <c r="D3060" t="s">
        <v>5581</v>
      </c>
      <c r="E3060" t="s">
        <v>9238</v>
      </c>
    </row>
    <row r="3061" spans="1:5" x14ac:dyDescent="0.3">
      <c r="A3061" s="6" t="str">
        <f t="shared" si="5"/>
        <v>GeneDef+WVC_Reimplanter_RiseFromTheDead.description</v>
      </c>
      <c r="B3061" t="s">
        <v>628</v>
      </c>
      <c r="C3061" t="s">
        <v>9254</v>
      </c>
      <c r="D3061" t="s">
        <v>9229</v>
      </c>
      <c r="E3061" t="s">
        <v>9230</v>
      </c>
    </row>
    <row r="3062" spans="1:5" x14ac:dyDescent="0.3">
      <c r="A3062" s="6" t="str">
        <f t="shared" si="5"/>
        <v>GeneDef+WVC_Reimplanter_RiseFromTheDead.customEffectDescriptions.0</v>
      </c>
      <c r="B3062" t="s">
        <v>628</v>
      </c>
      <c r="C3062" t="s">
        <v>9255</v>
      </c>
      <c r="D3062" t="s">
        <v>9232</v>
      </c>
      <c r="E3062" t="s">
        <v>9233</v>
      </c>
    </row>
    <row r="3063" spans="1:5" x14ac:dyDescent="0.3">
      <c r="A3063" s="6" t="str">
        <f t="shared" si="5"/>
        <v>GeneDef+WVC_Reimplanter_RiseFromTheDead.customEffectDescriptions.1</v>
      </c>
      <c r="B3063" t="s">
        <v>628</v>
      </c>
      <c r="C3063" t="s">
        <v>9256</v>
      </c>
      <c r="D3063" s="7" t="s">
        <v>9242</v>
      </c>
      <c r="E3063" t="s">
        <v>9235</v>
      </c>
    </row>
    <row r="3064" spans="1:5" x14ac:dyDescent="0.3">
      <c r="A3064" s="6" t="str">
        <f t="shared" si="5"/>
        <v>GeneDef+WVC_Reimplanter_RiseFromTheDead.labelShortAdj</v>
      </c>
      <c r="B3064" t="s">
        <v>628</v>
      </c>
      <c r="C3064" t="s">
        <v>9257</v>
      </c>
      <c r="D3064" t="s">
        <v>5581</v>
      </c>
      <c r="E3064" t="s">
        <v>9238</v>
      </c>
    </row>
    <row r="3065" spans="1:5" x14ac:dyDescent="0.3">
      <c r="A3065" s="6" t="str">
        <f t="shared" si="5"/>
        <v>GeneDef+WVC_NaturalReimplanter_RiseFromTheDead.description</v>
      </c>
      <c r="B3065" t="s">
        <v>628</v>
      </c>
      <c r="C3065" t="s">
        <v>9258</v>
      </c>
      <c r="D3065" t="s">
        <v>9229</v>
      </c>
      <c r="E3065" t="s">
        <v>9230</v>
      </c>
    </row>
    <row r="3066" spans="1:5" x14ac:dyDescent="0.3">
      <c r="A3066" s="6" t="str">
        <f t="shared" si="5"/>
        <v>GeneDef+WVC_NaturalReimplanter_RiseFromTheDead.customEffectDescriptions.0</v>
      </c>
      <c r="B3066" t="s">
        <v>628</v>
      </c>
      <c r="C3066" t="s">
        <v>9259</v>
      </c>
      <c r="D3066" t="s">
        <v>9232</v>
      </c>
      <c r="E3066" t="s">
        <v>9233</v>
      </c>
    </row>
    <row r="3067" spans="1:5" x14ac:dyDescent="0.3">
      <c r="A3067" s="6" t="str">
        <f t="shared" si="5"/>
        <v>GeneDef+WVC_NaturalReimplanter_RiseFromTheDead.customEffectDescriptions.1</v>
      </c>
      <c r="B3067" t="s">
        <v>628</v>
      </c>
      <c r="C3067" t="s">
        <v>9260</v>
      </c>
      <c r="D3067" s="7" t="s">
        <v>9242</v>
      </c>
      <c r="E3067" t="s">
        <v>9235</v>
      </c>
    </row>
    <row r="3068" spans="1:5" x14ac:dyDescent="0.3">
      <c r="A3068" s="6" t="str">
        <f t="shared" si="5"/>
        <v>GeneDef+WVC_NaturalReimplanter_RiseFromTheDead.labelShortAdj</v>
      </c>
      <c r="B3068" t="s">
        <v>628</v>
      </c>
      <c r="C3068" t="s">
        <v>9261</v>
      </c>
      <c r="D3068" t="s">
        <v>5581</v>
      </c>
      <c r="E3068" t="s">
        <v>9238</v>
      </c>
    </row>
    <row r="3069" spans="1:5" x14ac:dyDescent="0.3">
      <c r="A3069" s="6" t="str">
        <f t="shared" si="5"/>
        <v>GeneDef+WVC_ReimplanterNatural_Xenogenes.customEffectDescriptions.0</v>
      </c>
      <c r="B3069" t="s">
        <v>628</v>
      </c>
      <c r="C3069" t="s">
        <v>9262</v>
      </c>
      <c r="D3069" t="s">
        <v>9263</v>
      </c>
      <c r="E3069" t="s">
        <v>9264</v>
      </c>
    </row>
    <row r="3070" spans="1:5" x14ac:dyDescent="0.3">
      <c r="A3070" s="6" t="str">
        <f t="shared" si="5"/>
        <v>GeneDef+WVC_ReimplanterNatural_Xenogenes.labelShortAdj</v>
      </c>
      <c r="B3070" t="s">
        <v>628</v>
      </c>
      <c r="C3070" t="s">
        <v>9265</v>
      </c>
      <c r="D3070" t="s">
        <v>5581</v>
      </c>
      <c r="E3070" t="s">
        <v>9238</v>
      </c>
    </row>
    <row r="3071" spans="1:5" x14ac:dyDescent="0.3">
      <c r="A3071" s="6" t="str">
        <f t="shared" si="5"/>
        <v>GeneDef+WVC_ReimplanterArchite_Xenogenes.customEffectDescriptions.0</v>
      </c>
      <c r="B3071" t="s">
        <v>628</v>
      </c>
      <c r="C3071" t="s">
        <v>9266</v>
      </c>
      <c r="D3071" t="s">
        <v>9263</v>
      </c>
      <c r="E3071" t="s">
        <v>9264</v>
      </c>
    </row>
    <row r="3072" spans="1:5" x14ac:dyDescent="0.3">
      <c r="A3072" s="6" t="str">
        <f t="shared" si="5"/>
        <v>GeneDef+WVC_ReimplanterArchite_Xenogenes.labelShortAdj</v>
      </c>
      <c r="B3072" t="s">
        <v>628</v>
      </c>
      <c r="C3072" t="s">
        <v>9267</v>
      </c>
      <c r="D3072" t="s">
        <v>5581</v>
      </c>
      <c r="E3072" t="s">
        <v>9238</v>
      </c>
    </row>
    <row r="3073" spans="1:5" x14ac:dyDescent="0.3">
      <c r="A3073" s="6" t="str">
        <f t="shared" si="5"/>
        <v>GeneDef+WVC_ReimplanterNatural_RiseXenogenes.description</v>
      </c>
      <c r="B3073" t="s">
        <v>628</v>
      </c>
      <c r="C3073" t="s">
        <v>9268</v>
      </c>
      <c r="D3073" t="s">
        <v>9229</v>
      </c>
      <c r="E3073" t="s">
        <v>9230</v>
      </c>
    </row>
    <row r="3074" spans="1:5" x14ac:dyDescent="0.3">
      <c r="A3074" s="6" t="str">
        <f t="shared" si="5"/>
        <v>GeneDef+WVC_ReimplanterNatural_RiseXenogenes.customEffectDescriptions.0</v>
      </c>
      <c r="B3074" t="s">
        <v>628</v>
      </c>
      <c r="C3074" t="s">
        <v>9269</v>
      </c>
      <c r="D3074" t="s">
        <v>9232</v>
      </c>
      <c r="E3074" t="s">
        <v>9233</v>
      </c>
    </row>
    <row r="3075" spans="1:5" x14ac:dyDescent="0.3">
      <c r="A3075" s="6" t="str">
        <f t="shared" si="5"/>
        <v>GeneDef+WVC_ReimplanterNatural_RiseXenogenes.customEffectDescriptions.1</v>
      </c>
      <c r="B3075" t="s">
        <v>628</v>
      </c>
      <c r="C3075" t="s">
        <v>9270</v>
      </c>
      <c r="D3075" s="7" t="s">
        <v>9242</v>
      </c>
      <c r="E3075" t="s">
        <v>9235</v>
      </c>
    </row>
    <row r="3076" spans="1:5" x14ac:dyDescent="0.3">
      <c r="A3076" s="6" t="str">
        <f t="shared" si="5"/>
        <v>GeneDef+WVC_ReimplanterNatural_RiseXenogenes.labelShortAdj</v>
      </c>
      <c r="B3076" t="s">
        <v>628</v>
      </c>
      <c r="C3076" t="s">
        <v>9271</v>
      </c>
      <c r="D3076" t="s">
        <v>5581</v>
      </c>
      <c r="E3076" t="s">
        <v>9238</v>
      </c>
    </row>
    <row r="3077" spans="1:5" x14ac:dyDescent="0.3">
      <c r="A3077" s="6" t="str">
        <f t="shared" si="5"/>
        <v>GeneDef+WVC_ReimplanterArchite_RiseXenogenes.description</v>
      </c>
      <c r="B3077" t="s">
        <v>628</v>
      </c>
      <c r="C3077" t="s">
        <v>9272</v>
      </c>
      <c r="D3077" t="s">
        <v>9229</v>
      </c>
      <c r="E3077" t="s">
        <v>9230</v>
      </c>
    </row>
    <row r="3078" spans="1:5" x14ac:dyDescent="0.3">
      <c r="A3078" s="6" t="str">
        <f t="shared" si="5"/>
        <v>GeneDef+WVC_ReimplanterArchite_RiseXenogenes.customEffectDescriptions.0</v>
      </c>
      <c r="B3078" t="s">
        <v>628</v>
      </c>
      <c r="C3078" t="s">
        <v>9273</v>
      </c>
      <c r="D3078" t="s">
        <v>9232</v>
      </c>
      <c r="E3078" t="s">
        <v>9233</v>
      </c>
    </row>
    <row r="3079" spans="1:5" x14ac:dyDescent="0.3">
      <c r="A3079" s="6" t="str">
        <f t="shared" si="5"/>
        <v>GeneDef+WVC_ReimplanterArchite_RiseXenogenes.customEffectDescriptions.1</v>
      </c>
      <c r="B3079" t="s">
        <v>628</v>
      </c>
      <c r="C3079" t="s">
        <v>9274</v>
      </c>
      <c r="D3079" s="7" t="s">
        <v>9242</v>
      </c>
      <c r="E3079" t="s">
        <v>9235</v>
      </c>
    </row>
    <row r="3080" spans="1:5" x14ac:dyDescent="0.3">
      <c r="A3080" s="6" t="str">
        <f t="shared" si="5"/>
        <v>GeneDef+WVC_ReimplanterArchite_RiseXenogenes.labelShortAdj</v>
      </c>
      <c r="B3080" t="s">
        <v>628</v>
      </c>
      <c r="C3080" t="s">
        <v>9275</v>
      </c>
      <c r="D3080" t="s">
        <v>5581</v>
      </c>
      <c r="E3080" t="s">
        <v>9238</v>
      </c>
    </row>
    <row r="3081" spans="1:5" x14ac:dyDescent="0.3">
      <c r="A3081" s="6" t="str">
        <f t="shared" si="5"/>
        <v>GeneDef+WVC_SuperStomach.customEffectDescriptions.0</v>
      </c>
      <c r="B3081" t="s">
        <v>628</v>
      </c>
      <c r="C3081" t="s">
        <v>9276</v>
      </c>
      <c r="D3081" t="s">
        <v>8928</v>
      </c>
      <c r="E3081" t="s">
        <v>8929</v>
      </c>
    </row>
    <row r="3082" spans="1:5" x14ac:dyDescent="0.3">
      <c r="A3082" s="6" t="str">
        <f t="shared" si="5"/>
        <v>GeneDef+WVC_Dustogenic.customEffectDescriptions.0</v>
      </c>
      <c r="B3082" t="s">
        <v>628</v>
      </c>
      <c r="C3082" t="s">
        <v>9277</v>
      </c>
      <c r="D3082" s="7" t="s">
        <v>9278</v>
      </c>
      <c r="E3082" t="s">
        <v>9279</v>
      </c>
    </row>
    <row r="3083" spans="1:5" x14ac:dyDescent="0.3">
      <c r="A3083" s="6" t="str">
        <f t="shared" si="5"/>
        <v>GeneDef+WVC_Dustogenic.customEffectDescriptions.2</v>
      </c>
      <c r="B3083" t="s">
        <v>628</v>
      </c>
      <c r="C3083" t="s">
        <v>9280</v>
      </c>
      <c r="D3083" s="7" t="s">
        <v>9281</v>
      </c>
    </row>
    <row r="3084" spans="1:5" x14ac:dyDescent="0.3">
      <c r="A3084" s="6" t="str">
        <f t="shared" si="5"/>
        <v>GeneDef+WVC_Dustogenic_WoundHealing.customEffectDescriptions.0</v>
      </c>
      <c r="B3084" t="s">
        <v>628</v>
      </c>
      <c r="C3084" t="s">
        <v>9282</v>
      </c>
      <c r="D3084" s="7" t="s">
        <v>9283</v>
      </c>
      <c r="E3084" t="s">
        <v>9284</v>
      </c>
    </row>
    <row r="3085" spans="1:5" x14ac:dyDescent="0.3">
      <c r="A3085" s="6" t="str">
        <f t="shared" si="5"/>
        <v>GeneDef+WVC_Dustogenic_WoundHealing.customEffectDescriptions.1</v>
      </c>
      <c r="B3085" t="s">
        <v>628</v>
      </c>
      <c r="C3085" t="s">
        <v>9285</v>
      </c>
      <c r="D3085" s="7" t="s">
        <v>9286</v>
      </c>
      <c r="E3085" t="s">
        <v>9287</v>
      </c>
    </row>
    <row r="3086" spans="1:5" x14ac:dyDescent="0.3">
      <c r="A3086" s="6" t="str">
        <f t="shared" si="5"/>
        <v>GeneDef+WVC_Dustogenic_WoundHealing.labelShortAdj</v>
      </c>
      <c r="B3086" t="s">
        <v>628</v>
      </c>
      <c r="C3086" t="s">
        <v>9288</v>
      </c>
      <c r="D3086" t="s">
        <v>9289</v>
      </c>
      <c r="E3086" t="s">
        <v>9290</v>
      </c>
    </row>
    <row r="3087" spans="1:5" x14ac:dyDescent="0.3">
      <c r="A3087" s="6" t="str">
        <f t="shared" si="5"/>
        <v>GeneDef+WVC_Dustogenic_Ageless.customEffectDescriptions.0</v>
      </c>
      <c r="B3087" t="s">
        <v>628</v>
      </c>
      <c r="C3087" t="s">
        <v>9291</v>
      </c>
      <c r="D3087" t="s">
        <v>9292</v>
      </c>
      <c r="E3087" t="s">
        <v>9293</v>
      </c>
    </row>
    <row r="3088" spans="1:5" x14ac:dyDescent="0.3">
      <c r="A3088" s="6" t="str">
        <f t="shared" si="5"/>
        <v>GeneDef+WVC_Dustogenic_Ageless.customEffectDescriptions.1</v>
      </c>
      <c r="B3088" t="s">
        <v>628</v>
      </c>
      <c r="C3088" t="s">
        <v>9294</v>
      </c>
      <c r="D3088" t="s">
        <v>9295</v>
      </c>
      <c r="E3088" t="s">
        <v>9296</v>
      </c>
    </row>
    <row r="3089" spans="1:5" x14ac:dyDescent="0.3">
      <c r="A3089" s="6" t="str">
        <f t="shared" si="5"/>
        <v>GeneDef+WVC_Dustogenic_Ageless.customEffectDescriptions.2</v>
      </c>
      <c r="B3089" t="s">
        <v>628</v>
      </c>
      <c r="C3089" t="s">
        <v>9297</v>
      </c>
      <c r="D3089" s="7" t="s">
        <v>9298</v>
      </c>
      <c r="E3089" t="s">
        <v>9299</v>
      </c>
    </row>
    <row r="3090" spans="1:5" x14ac:dyDescent="0.3">
      <c r="A3090" s="6" t="str">
        <f t="shared" si="5"/>
        <v>GeneDef+WVC_Dustogenic_Ageless.labelShortAdj</v>
      </c>
      <c r="B3090" t="s">
        <v>628</v>
      </c>
      <c r="C3090" t="s">
        <v>9300</v>
      </c>
      <c r="D3090" t="s">
        <v>8670</v>
      </c>
      <c r="E3090" t="s">
        <v>8671</v>
      </c>
    </row>
    <row r="3091" spans="1:5" x14ac:dyDescent="0.3">
      <c r="A3091" s="6" t="str">
        <f t="shared" si="5"/>
        <v>GeneDef+WVC_Dustogenic_Metabolism.customEffectDescriptions.0</v>
      </c>
      <c r="B3091" t="s">
        <v>628</v>
      </c>
      <c r="C3091" t="s">
        <v>9301</v>
      </c>
      <c r="D3091" s="7" t="s">
        <v>9302</v>
      </c>
      <c r="E3091" t="s">
        <v>9303</v>
      </c>
    </row>
    <row r="3092" spans="1:5" x14ac:dyDescent="0.3">
      <c r="A3092" s="6" t="str">
        <f t="shared" si="5"/>
        <v>GeneDef+WVC_Dustogenic_Metabolism.labelShortAdj</v>
      </c>
      <c r="B3092" t="s">
        <v>628</v>
      </c>
      <c r="C3092" t="s">
        <v>9304</v>
      </c>
      <c r="D3092" s="7" t="s">
        <v>9305</v>
      </c>
      <c r="E3092" t="s">
        <v>9306</v>
      </c>
    </row>
    <row r="3093" spans="1:5" x14ac:dyDescent="0.3">
      <c r="A3093" s="6" t="str">
        <f t="shared" si="5"/>
        <v>GeneDef+WVC_Dustogenic_Blesslink.customEffectDescriptions.0</v>
      </c>
      <c r="B3093" t="s">
        <v>628</v>
      </c>
      <c r="C3093" t="s">
        <v>9307</v>
      </c>
      <c r="D3093" t="s">
        <v>8488</v>
      </c>
      <c r="E3093" t="s">
        <v>8861</v>
      </c>
    </row>
    <row r="3094" spans="1:5" x14ac:dyDescent="0.3">
      <c r="A3094" s="6" t="str">
        <f t="shared" si="5"/>
        <v>GeneDef+WVC_Dustogenic_Blesslink.customEffectDescriptions.1</v>
      </c>
      <c r="B3094" t="s">
        <v>628</v>
      </c>
      <c r="C3094" t="s">
        <v>9308</v>
      </c>
      <c r="D3094" s="7" t="s">
        <v>9309</v>
      </c>
      <c r="E3094" t="s">
        <v>9310</v>
      </c>
    </row>
    <row r="3095" spans="1:5" x14ac:dyDescent="0.3">
      <c r="A3095" s="6" t="str">
        <f t="shared" si="5"/>
        <v>GeneDef+WVC_Dustogenic_Blesslink.customEffectDescriptions.2</v>
      </c>
      <c r="B3095" t="s">
        <v>628</v>
      </c>
      <c r="C3095" t="s">
        <v>9311</v>
      </c>
      <c r="D3095" s="7" t="s">
        <v>9312</v>
      </c>
      <c r="E3095" t="s">
        <v>9313</v>
      </c>
    </row>
    <row r="3096" spans="1:5" x14ac:dyDescent="0.3">
      <c r="A3096" s="6" t="str">
        <f t="shared" si="5"/>
        <v>GeneDef+WVC_Dustogenic_Blesslink.customEffectDescriptions.3</v>
      </c>
      <c r="B3096" t="s">
        <v>628</v>
      </c>
      <c r="C3096" t="s">
        <v>9314</v>
      </c>
      <c r="D3096" s="7" t="s">
        <v>9315</v>
      </c>
      <c r="E3096" t="s">
        <v>9316</v>
      </c>
    </row>
    <row r="3097" spans="1:5" x14ac:dyDescent="0.3">
      <c r="A3097" s="6" t="str">
        <f t="shared" si="5"/>
        <v>GeneDef+WVC_Dustogenic_AngelBeauty.customEffectDescriptions.0</v>
      </c>
      <c r="B3097" t="s">
        <v>628</v>
      </c>
      <c r="C3097" t="s">
        <v>9317</v>
      </c>
      <c r="D3097" s="7" t="s">
        <v>9318</v>
      </c>
      <c r="E3097" t="s">
        <v>9319</v>
      </c>
    </row>
    <row r="3098" spans="1:5" x14ac:dyDescent="0.3">
      <c r="A3098" s="6" t="str">
        <f t="shared" si="5"/>
        <v>GeneDef+WVC_Dustogenic_AngelBeauty.customEffectDescriptions.1</v>
      </c>
      <c r="B3098" t="s">
        <v>628</v>
      </c>
      <c r="C3098" t="s">
        <v>9320</v>
      </c>
      <c r="D3098" s="7" t="s">
        <v>9321</v>
      </c>
      <c r="E3098" t="s">
        <v>9322</v>
      </c>
    </row>
    <row r="3099" spans="1:5" x14ac:dyDescent="0.3">
      <c r="A3099" s="6" t="str">
        <f t="shared" si="5"/>
        <v>GeneDef+WVC_Dustogenic_Reincarnation.customEffectDescriptions.0</v>
      </c>
      <c r="B3099" t="s">
        <v>628</v>
      </c>
      <c r="C3099" t="s">
        <v>9323</v>
      </c>
      <c r="D3099" s="7" t="s">
        <v>9324</v>
      </c>
      <c r="E3099" t="s">
        <v>9325</v>
      </c>
    </row>
    <row r="3100" spans="1:5" x14ac:dyDescent="0.3">
      <c r="A3100" s="6" t="str">
        <f t="shared" si="5"/>
        <v>GeneDef+WVC_Dustogenic_Reincarnation.customEffectDescriptions.1</v>
      </c>
      <c r="B3100" t="s">
        <v>628</v>
      </c>
      <c r="C3100" t="s">
        <v>9326</v>
      </c>
      <c r="D3100" s="7" t="s">
        <v>9327</v>
      </c>
      <c r="E3100" t="s">
        <v>9328</v>
      </c>
    </row>
    <row r="3101" spans="1:5" x14ac:dyDescent="0.3">
      <c r="A3101" s="6" t="str">
        <f t="shared" ref="A3101:A3164" si="6">_xlfn.TEXTJOIN("+", TRUE, B3101, C3101)</f>
        <v>GeneDef+WVC_Dustogenic_Clotting.customEffectDescriptions.0</v>
      </c>
      <c r="B3101" t="s">
        <v>628</v>
      </c>
      <c r="C3101" t="s">
        <v>9329</v>
      </c>
      <c r="D3101" t="s">
        <v>9330</v>
      </c>
      <c r="E3101" t="s">
        <v>9331</v>
      </c>
    </row>
    <row r="3102" spans="1:5" x14ac:dyDescent="0.3">
      <c r="A3102" s="6" t="str">
        <f t="shared" si="6"/>
        <v>GeneDef+WVC_Dustogenic_Clotting.customEffectDescriptions.1</v>
      </c>
      <c r="B3102" t="s">
        <v>628</v>
      </c>
      <c r="C3102" t="s">
        <v>9332</v>
      </c>
      <c r="D3102" t="s">
        <v>9333</v>
      </c>
      <c r="E3102" t="s">
        <v>9334</v>
      </c>
    </row>
    <row r="3103" spans="1:5" x14ac:dyDescent="0.3">
      <c r="A3103" s="6" t="str">
        <f t="shared" si="6"/>
        <v>GeneDef+WVC_Dustogenic_GeneticStability.customEffectDescriptions.0</v>
      </c>
      <c r="B3103" t="s">
        <v>628</v>
      </c>
      <c r="C3103" t="s">
        <v>9335</v>
      </c>
      <c r="D3103" s="11" t="s">
        <v>5848</v>
      </c>
      <c r="E3103" t="s">
        <v>9337</v>
      </c>
    </row>
    <row r="3104" spans="1:5" x14ac:dyDescent="0.3">
      <c r="A3104" s="6" t="str">
        <f t="shared" si="6"/>
        <v>GeneDef+WVC_Dustogenic_GeneticStability.customEffectDescriptions.1</v>
      </c>
      <c r="B3104" t="s">
        <v>628</v>
      </c>
      <c r="C3104" t="s">
        <v>9338</v>
      </c>
      <c r="D3104" s="7" t="s">
        <v>9339</v>
      </c>
      <c r="E3104" t="s">
        <v>9340</v>
      </c>
    </row>
    <row r="3105" spans="1:5" x14ac:dyDescent="0.3">
      <c r="A3105" s="6" t="str">
        <f t="shared" si="6"/>
        <v>GeneDef+WVC_Dustogenic_ImmaculateConception.customEffectDescriptions.0</v>
      </c>
      <c r="B3105" t="s">
        <v>628</v>
      </c>
      <c r="C3105" t="s">
        <v>9341</v>
      </c>
      <c r="D3105" t="s">
        <v>9342</v>
      </c>
      <c r="E3105" t="s">
        <v>9343</v>
      </c>
    </row>
    <row r="3106" spans="1:5" x14ac:dyDescent="0.3">
      <c r="A3106" s="6" t="str">
        <f t="shared" si="6"/>
        <v>GeneDef+WVC_Dustogenic_ImmaculateConception.customEffectDescriptions.1</v>
      </c>
      <c r="B3106" t="s">
        <v>628</v>
      </c>
      <c r="C3106" t="s">
        <v>9344</v>
      </c>
      <c r="D3106" t="s">
        <v>9345</v>
      </c>
      <c r="E3106" t="s">
        <v>9346</v>
      </c>
    </row>
    <row r="3107" spans="1:5" x14ac:dyDescent="0.3">
      <c r="A3107" s="6" t="str">
        <f t="shared" si="6"/>
        <v>GeneDef+WVC_Dustogenic_FeatherBlades.customEffectDescriptions.0</v>
      </c>
      <c r="B3107" t="s">
        <v>628</v>
      </c>
      <c r="C3107" t="s">
        <v>9347</v>
      </c>
      <c r="D3107" s="7" t="s">
        <v>9348</v>
      </c>
      <c r="E3107" t="s">
        <v>9349</v>
      </c>
    </row>
    <row r="3108" spans="1:5" x14ac:dyDescent="0.3">
      <c r="A3108" s="6" t="str">
        <f t="shared" si="6"/>
        <v>GeneDef+WVC_ResurgentCells.customEffectDescriptions.0</v>
      </c>
      <c r="B3108" t="s">
        <v>628</v>
      </c>
      <c r="C3108" t="s">
        <v>9350</v>
      </c>
      <c r="D3108" s="7" t="s">
        <v>9351</v>
      </c>
      <c r="E3108" t="s">
        <v>9352</v>
      </c>
    </row>
    <row r="3109" spans="1:5" x14ac:dyDescent="0.3">
      <c r="A3109" s="6" t="str">
        <f t="shared" si="6"/>
        <v>GeneDef+WVC_ResurgentCells.resourceDescription</v>
      </c>
      <c r="B3109" t="s">
        <v>628</v>
      </c>
      <c r="C3109" t="s">
        <v>9353</v>
      </c>
      <c r="D3109" s="7" t="s">
        <v>9354</v>
      </c>
      <c r="E3109" t="s">
        <v>9355</v>
      </c>
    </row>
    <row r="3110" spans="1:5" x14ac:dyDescent="0.3">
      <c r="A3110" s="6" t="str">
        <f t="shared" si="6"/>
        <v>GeneDef+WVC_ResurgentCells.resourceLabel</v>
      </c>
      <c r="B3110" t="s">
        <v>628</v>
      </c>
      <c r="C3110" t="s">
        <v>9356</v>
      </c>
      <c r="D3110" t="s">
        <v>8656</v>
      </c>
      <c r="E3110" t="s">
        <v>8657</v>
      </c>
    </row>
    <row r="3111" spans="1:5" x14ac:dyDescent="0.3">
      <c r="A3111" s="6" t="str">
        <f t="shared" si="6"/>
        <v>GeneDef+WVC_ResurgentCells_GeneticStability.resourceLabel</v>
      </c>
      <c r="B3111" t="s">
        <v>628</v>
      </c>
      <c r="C3111" t="s">
        <v>9357</v>
      </c>
      <c r="D3111" t="s">
        <v>8656</v>
      </c>
      <c r="E3111" t="s">
        <v>8657</v>
      </c>
    </row>
    <row r="3112" spans="1:5" x14ac:dyDescent="0.3">
      <c r="A3112" s="6" t="str">
        <f t="shared" si="6"/>
        <v>GeneDef+WVC_ResurgentCellsGain.resourceLabel</v>
      </c>
      <c r="B3112" t="s">
        <v>628</v>
      </c>
      <c r="C3112" t="s">
        <v>9358</v>
      </c>
      <c r="D3112" t="s">
        <v>8656</v>
      </c>
      <c r="E3112" t="s">
        <v>8657</v>
      </c>
    </row>
    <row r="3113" spans="1:5" x14ac:dyDescent="0.3">
      <c r="A3113" s="6" t="str">
        <f t="shared" si="6"/>
        <v>GeneDef+WVC_ResurgentCells_TotalHealing.customEffectDescriptions.0</v>
      </c>
      <c r="B3113" t="s">
        <v>628</v>
      </c>
      <c r="C3113" t="s">
        <v>9359</v>
      </c>
      <c r="D3113" t="s">
        <v>9360</v>
      </c>
      <c r="E3113" t="s">
        <v>9361</v>
      </c>
    </row>
    <row r="3114" spans="1:5" x14ac:dyDescent="0.3">
      <c r="A3114" s="6" t="str">
        <f t="shared" si="6"/>
        <v>GeneDef+WVC_ResurgentCells_TotalHealing.customEffectDescriptions.1</v>
      </c>
      <c r="B3114" t="s">
        <v>628</v>
      </c>
      <c r="C3114" t="s">
        <v>9362</v>
      </c>
      <c r="D3114" t="s">
        <v>9363</v>
      </c>
      <c r="E3114" t="s">
        <v>9364</v>
      </c>
    </row>
    <row r="3115" spans="1:5" x14ac:dyDescent="0.3">
      <c r="A3115" s="6" t="str">
        <f t="shared" si="6"/>
        <v>GeneDef+WVC_ResurgentCells_Ageless.customEffectDescriptions.0</v>
      </c>
      <c r="B3115" t="s">
        <v>628</v>
      </c>
      <c r="C3115" t="s">
        <v>9365</v>
      </c>
      <c r="D3115" t="s">
        <v>9292</v>
      </c>
      <c r="E3115" t="s">
        <v>9293</v>
      </c>
    </row>
    <row r="3116" spans="1:5" x14ac:dyDescent="0.3">
      <c r="A3116" s="6" t="str">
        <f t="shared" si="6"/>
        <v>GeneDef+WVC_ResurgentCells_Ageless.customEffectDescriptions.1</v>
      </c>
      <c r="B3116" t="s">
        <v>628</v>
      </c>
      <c r="C3116" t="s">
        <v>9366</v>
      </c>
      <c r="D3116" t="s">
        <v>9367</v>
      </c>
      <c r="E3116" t="s">
        <v>9368</v>
      </c>
    </row>
    <row r="3117" spans="1:5" x14ac:dyDescent="0.3">
      <c r="A3117" s="6" t="str">
        <f t="shared" si="6"/>
        <v>GeneDef+WVC_ResurgentCells_Ageless.customEffectDescriptions.2</v>
      </c>
      <c r="B3117" t="s">
        <v>628</v>
      </c>
      <c r="C3117" t="s">
        <v>9369</v>
      </c>
      <c r="D3117" t="s">
        <v>9370</v>
      </c>
      <c r="E3117" t="s">
        <v>9371</v>
      </c>
    </row>
    <row r="3118" spans="1:5" x14ac:dyDescent="0.3">
      <c r="A3118" s="6" t="str">
        <f t="shared" si="6"/>
        <v>GeneDef+WVC_ResurgentCells_Ageless.labelShortAdj</v>
      </c>
      <c r="B3118" t="s">
        <v>628</v>
      </c>
      <c r="C3118" t="s">
        <v>9372</v>
      </c>
      <c r="D3118" t="s">
        <v>8670</v>
      </c>
      <c r="E3118" t="s">
        <v>8671</v>
      </c>
    </row>
    <row r="3119" spans="1:5" x14ac:dyDescent="0.3">
      <c r="A3119" s="6" t="str">
        <f t="shared" si="6"/>
        <v>GeneDef+WVC_ResurgentCells_Clotting.customEffectDescriptions.0</v>
      </c>
      <c r="B3119" t="s">
        <v>628</v>
      </c>
      <c r="C3119" t="s">
        <v>9373</v>
      </c>
      <c r="D3119" t="s">
        <v>8647</v>
      </c>
      <c r="E3119" t="s">
        <v>8648</v>
      </c>
    </row>
    <row r="3120" spans="1:5" x14ac:dyDescent="0.3">
      <c r="A3120" s="6" t="str">
        <f t="shared" si="6"/>
        <v>GeneDef+WVC_ResurgentCells_Clotting.customEffectDescriptions.1</v>
      </c>
      <c r="B3120" t="s">
        <v>628</v>
      </c>
      <c r="C3120" t="s">
        <v>9374</v>
      </c>
      <c r="D3120" t="s">
        <v>9375</v>
      </c>
      <c r="E3120" t="s">
        <v>9376</v>
      </c>
    </row>
    <row r="3121" spans="1:5" x14ac:dyDescent="0.3">
      <c r="A3121" s="6" t="str">
        <f t="shared" si="6"/>
        <v>GeneDef+WVC_ResurgentCells_Blood.customEffectDescriptions.0</v>
      </c>
      <c r="B3121" t="s">
        <v>628</v>
      </c>
      <c r="C3121" t="s">
        <v>9377</v>
      </c>
      <c r="D3121" t="s">
        <v>9378</v>
      </c>
      <c r="E3121" t="s">
        <v>9379</v>
      </c>
    </row>
    <row r="3122" spans="1:5" x14ac:dyDescent="0.3">
      <c r="A3122" s="6" t="str">
        <f t="shared" si="6"/>
        <v>GeneDef+WVC_ResurgentCells_Blood.customEffectDescriptions.1</v>
      </c>
      <c r="B3122" t="s">
        <v>628</v>
      </c>
      <c r="C3122" t="s">
        <v>9380</v>
      </c>
      <c r="D3122" t="s">
        <v>9381</v>
      </c>
      <c r="E3122" t="s">
        <v>9382</v>
      </c>
    </row>
    <row r="3123" spans="1:5" x14ac:dyDescent="0.3">
      <c r="A3123" s="6" t="str">
        <f t="shared" si="6"/>
        <v>GeneDef+WVC_ResurgentCells_Blood.customEffectDescriptions.2</v>
      </c>
      <c r="B3123" t="s">
        <v>628</v>
      </c>
      <c r="C3123" t="s">
        <v>9383</v>
      </c>
      <c r="D3123" t="s">
        <v>9384</v>
      </c>
      <c r="E3123" t="s">
        <v>9385</v>
      </c>
    </row>
    <row r="3124" spans="1:5" x14ac:dyDescent="0.3">
      <c r="A3124" s="6" t="str">
        <f t="shared" si="6"/>
        <v>GeneDef+WVC_ResurgentCells_Stomach.customEffectDescriptions.0</v>
      </c>
      <c r="B3124" t="s">
        <v>628</v>
      </c>
      <c r="C3124" t="s">
        <v>9386</v>
      </c>
      <c r="D3124" t="s">
        <v>9387</v>
      </c>
      <c r="E3124" t="s">
        <v>9388</v>
      </c>
    </row>
    <row r="3125" spans="1:5" x14ac:dyDescent="0.3">
      <c r="A3125" s="6" t="str">
        <f t="shared" si="6"/>
        <v>GeneDef+WVC_ResurgentCells_Stomach.customEffectDescriptions.1</v>
      </c>
      <c r="B3125" t="s">
        <v>628</v>
      </c>
      <c r="C3125" t="s">
        <v>9389</v>
      </c>
      <c r="D3125" t="s">
        <v>9384</v>
      </c>
      <c r="E3125" t="s">
        <v>9385</v>
      </c>
    </row>
    <row r="3126" spans="1:5" x14ac:dyDescent="0.3">
      <c r="A3126" s="6" t="str">
        <f t="shared" si="6"/>
        <v>GeneDef+WVC_ResurgentCells_Sleep.customEffectDescriptions.0</v>
      </c>
      <c r="B3126" t="s">
        <v>628</v>
      </c>
      <c r="C3126" t="s">
        <v>9390</v>
      </c>
      <c r="D3126" t="s">
        <v>9391</v>
      </c>
      <c r="E3126" t="s">
        <v>9392</v>
      </c>
    </row>
    <row r="3127" spans="1:5" x14ac:dyDescent="0.3">
      <c r="A3127" s="6" t="str">
        <f t="shared" si="6"/>
        <v>GeneDef+WVC_ResurgentCells_Sleep.customEffectDescriptions.1</v>
      </c>
      <c r="B3127" t="s">
        <v>628</v>
      </c>
      <c r="C3127" t="s">
        <v>9393</v>
      </c>
      <c r="D3127" t="s">
        <v>9384</v>
      </c>
      <c r="E3127" t="s">
        <v>9385</v>
      </c>
    </row>
    <row r="3128" spans="1:5" x14ac:dyDescent="0.3">
      <c r="A3128" s="6" t="str">
        <f t="shared" si="6"/>
        <v>GeneDef+WVC_ResurgentCells_AbilitySpawn_ResurgentTree.customEffectDescriptions.0</v>
      </c>
      <c r="B3128" t="s">
        <v>628</v>
      </c>
      <c r="C3128" t="s">
        <v>9394</v>
      </c>
      <c r="D3128" s="7" t="s">
        <v>8488</v>
      </c>
    </row>
    <row r="3129" spans="1:5" x14ac:dyDescent="0.3">
      <c r="A3129" s="6" t="str">
        <f t="shared" si="6"/>
        <v>GeneDef+WVC_ResurgentCells_AbilitySpawn_ResurgentTree.customEffectDescriptions.2</v>
      </c>
      <c r="B3129" t="s">
        <v>628</v>
      </c>
      <c r="C3129" t="s">
        <v>9395</v>
      </c>
      <c r="D3129" s="7" t="s">
        <v>9396</v>
      </c>
    </row>
    <row r="3130" spans="1:5" x14ac:dyDescent="0.3">
      <c r="A3130" s="6" t="str">
        <f t="shared" si="6"/>
        <v>GeneDef+WVC_Aptitudes_GreatEqualizer.customEffectDescriptions.0</v>
      </c>
      <c r="B3130" t="s">
        <v>628</v>
      </c>
      <c r="C3130" t="s">
        <v>9397</v>
      </c>
      <c r="D3130" t="s">
        <v>9398</v>
      </c>
      <c r="E3130" t="s">
        <v>9399</v>
      </c>
    </row>
    <row r="3131" spans="1:5" x14ac:dyDescent="0.3">
      <c r="A3131" s="6" t="str">
        <f t="shared" si="6"/>
        <v>GeneDef+WVC_XenotypesAndGenes_SubXenotypeShapeshifter.customEffectDescriptions.0</v>
      </c>
      <c r="B3131" t="s">
        <v>628</v>
      </c>
      <c r="C3131" t="s">
        <v>9400</v>
      </c>
      <c r="D3131" t="s">
        <v>9401</v>
      </c>
      <c r="E3131" t="s">
        <v>9402</v>
      </c>
    </row>
    <row r="3132" spans="1:5" x14ac:dyDescent="0.3">
      <c r="A3132" s="6" t="str">
        <f t="shared" si="6"/>
        <v>GeneDef+WVC_Shapeshifter.customEffectDescriptions.0</v>
      </c>
      <c r="B3132" t="s">
        <v>628</v>
      </c>
      <c r="C3132" t="s">
        <v>9403</v>
      </c>
      <c r="D3132" t="s">
        <v>9404</v>
      </c>
      <c r="E3132" t="s">
        <v>9405</v>
      </c>
    </row>
    <row r="3133" spans="1:5" x14ac:dyDescent="0.3">
      <c r="A3133" s="6" t="str">
        <f t="shared" si="6"/>
        <v>GeneDef+WVC_Shapeshifter.customEffectDescriptions.1</v>
      </c>
      <c r="B3133" t="s">
        <v>628</v>
      </c>
      <c r="C3133" t="s">
        <v>9406</v>
      </c>
      <c r="D3133" s="7" t="s">
        <v>9407</v>
      </c>
      <c r="E3133" t="s">
        <v>9408</v>
      </c>
    </row>
    <row r="3134" spans="1:5" x14ac:dyDescent="0.3">
      <c r="A3134" s="6" t="str">
        <f t="shared" si="6"/>
        <v>GeneDef+WVC_Shapeshifter_Rand.customEffectDescriptions.0</v>
      </c>
      <c r="B3134" t="s">
        <v>628</v>
      </c>
      <c r="C3134" t="s">
        <v>9409</v>
      </c>
      <c r="D3134" s="7" t="s">
        <v>9410</v>
      </c>
    </row>
    <row r="3135" spans="1:5" x14ac:dyDescent="0.3">
      <c r="A3135" s="6" t="str">
        <f t="shared" si="6"/>
        <v>HediffDef+WVC_NutrientsInjector_HungerFactor.label</v>
      </c>
      <c r="B3135" t="s">
        <v>6160</v>
      </c>
      <c r="C3135" t="s">
        <v>9411</v>
      </c>
      <c r="D3135" t="s">
        <v>9412</v>
      </c>
      <c r="E3135" t="s">
        <v>9413</v>
      </c>
    </row>
    <row r="3136" spans="1:5" x14ac:dyDescent="0.3">
      <c r="A3136" s="6" t="str">
        <f t="shared" si="6"/>
        <v>HediffDef+WVC_NutrientsInjector_HungerFactor.description</v>
      </c>
      <c r="B3136" t="s">
        <v>6160</v>
      </c>
      <c r="C3136" t="s">
        <v>9414</v>
      </c>
      <c r="D3136" t="s">
        <v>9415</v>
      </c>
      <c r="E3136" t="s">
        <v>9416</v>
      </c>
    </row>
    <row r="3137" spans="1:5" x14ac:dyDescent="0.3">
      <c r="A3137" s="6" t="str">
        <f t="shared" si="6"/>
        <v>PreceptDef+WVC_Undeads_Revered.comps.2.thoughtStageDescriptions.0</v>
      </c>
      <c r="B3137" t="s">
        <v>7033</v>
      </c>
      <c r="C3137" t="s">
        <v>9417</v>
      </c>
      <c r="D3137" t="s">
        <v>9418</v>
      </c>
      <c r="E3137" t="s">
        <v>530</v>
      </c>
    </row>
    <row r="3138" spans="1:5" x14ac:dyDescent="0.3">
      <c r="A3138" s="6" t="str">
        <f t="shared" si="6"/>
        <v>PreceptDef+WVC_Undeads_Revered.comps.2.thoughtStageDescriptions.1</v>
      </c>
      <c r="B3138" t="s">
        <v>7033</v>
      </c>
      <c r="C3138" t="s">
        <v>9419</v>
      </c>
      <c r="D3138" t="s">
        <v>9420</v>
      </c>
      <c r="E3138" t="s">
        <v>538</v>
      </c>
    </row>
    <row r="3139" spans="1:5" x14ac:dyDescent="0.3">
      <c r="A3139" s="6" t="str">
        <f t="shared" si="6"/>
        <v>PreceptDef+WVC_Undeads_Revered.comps.2.thoughtStageDescriptions.2</v>
      </c>
      <c r="B3139" t="s">
        <v>7033</v>
      </c>
      <c r="C3139" t="s">
        <v>9421</v>
      </c>
      <c r="D3139" t="s">
        <v>9422</v>
      </c>
      <c r="E3139" t="s">
        <v>544</v>
      </c>
    </row>
    <row r="3140" spans="1:5" x14ac:dyDescent="0.3">
      <c r="A3140" s="6" t="str">
        <f t="shared" si="6"/>
        <v>PreceptDef+WVC_MechanoidLabor_Hard.comps.0.thoughtStageDescriptions.0</v>
      </c>
      <c r="B3140" t="s">
        <v>7033</v>
      </c>
      <c r="C3140" t="s">
        <v>9423</v>
      </c>
      <c r="D3140" t="s">
        <v>9424</v>
      </c>
      <c r="E3140" t="s">
        <v>9425</v>
      </c>
    </row>
    <row r="3141" spans="1:5" x14ac:dyDescent="0.3">
      <c r="A3141" s="6" t="str">
        <f t="shared" si="6"/>
        <v>PreceptDef+WVC_MechanoidLabor_Hard.comps.0.thoughtStageDescriptions.1</v>
      </c>
      <c r="B3141" t="s">
        <v>7033</v>
      </c>
      <c r="C3141" t="s">
        <v>9426</v>
      </c>
      <c r="D3141" t="s">
        <v>9427</v>
      </c>
      <c r="E3141" t="s">
        <v>9428</v>
      </c>
    </row>
    <row r="3142" spans="1:5" x14ac:dyDescent="0.3">
      <c r="A3142" s="6" t="str">
        <f t="shared" si="6"/>
        <v>PreceptDef+WVC_MechanoidLabor_Extreme.comps.0.thoughtStageDescriptions.0</v>
      </c>
      <c r="B3142" t="s">
        <v>7033</v>
      </c>
      <c r="C3142" t="s">
        <v>9429</v>
      </c>
      <c r="D3142" t="s">
        <v>9424</v>
      </c>
      <c r="E3142" t="s">
        <v>560</v>
      </c>
    </row>
    <row r="3143" spans="1:5" x14ac:dyDescent="0.3">
      <c r="A3143" s="6" t="str">
        <f t="shared" si="6"/>
        <v>PreceptDef+WVC_MechanoidLabor_Extreme.comps.0.thoughtStageDescriptions.1</v>
      </c>
      <c r="B3143" t="s">
        <v>7033</v>
      </c>
      <c r="C3143" t="s">
        <v>9430</v>
      </c>
      <c r="D3143" t="s">
        <v>9427</v>
      </c>
      <c r="E3143" t="s">
        <v>9428</v>
      </c>
    </row>
    <row r="3144" spans="1:5" x14ac:dyDescent="0.3">
      <c r="A3144" s="6" t="str">
        <f t="shared" si="6"/>
        <v>RecipeDef+WVC_Make_NutrientsInjector_x4c.label</v>
      </c>
      <c r="B3144" t="s">
        <v>6606</v>
      </c>
      <c r="C3144" t="s">
        <v>9431</v>
      </c>
      <c r="D3144" t="s">
        <v>9432</v>
      </c>
      <c r="E3144" t="s">
        <v>9433</v>
      </c>
    </row>
    <row r="3145" spans="1:5" x14ac:dyDescent="0.3">
      <c r="A3145" s="6" t="str">
        <f t="shared" si="6"/>
        <v>RecipeDef+WVC_Make_NutrientsInjector_x4c.description</v>
      </c>
      <c r="B3145" t="s">
        <v>6606</v>
      </c>
      <c r="C3145" t="s">
        <v>9434</v>
      </c>
      <c r="D3145" t="s">
        <v>6612</v>
      </c>
      <c r="E3145" t="s">
        <v>9435</v>
      </c>
    </row>
    <row r="3146" spans="1:5" x14ac:dyDescent="0.3">
      <c r="A3146" s="6" t="str">
        <f t="shared" si="6"/>
        <v>RecipeDef+WVC_Make_NutrientsInjector_x4c.jobString</v>
      </c>
      <c r="B3146" t="s">
        <v>6606</v>
      </c>
      <c r="C3146" t="s">
        <v>9436</v>
      </c>
      <c r="D3146" t="s">
        <v>6616</v>
      </c>
      <c r="E3146" t="s">
        <v>9437</v>
      </c>
    </row>
    <row r="3147" spans="1:5" x14ac:dyDescent="0.3">
      <c r="A3147" s="6" t="str">
        <f t="shared" si="6"/>
        <v>RecipeDef+WVC_CookMealDustPack.ingredients.0.filter.customSummary</v>
      </c>
      <c r="B3147" t="s">
        <v>6606</v>
      </c>
      <c r="C3147" t="s">
        <v>9438</v>
      </c>
      <c r="D3147" t="s">
        <v>9439</v>
      </c>
      <c r="E3147" t="s">
        <v>9440</v>
      </c>
    </row>
    <row r="3148" spans="1:5" x14ac:dyDescent="0.3">
      <c r="A3148" s="6" t="str">
        <f t="shared" si="6"/>
        <v>RecipeDef+WVC_CookMealDustPackBulk.ingredients.0.filter.customSummary</v>
      </c>
      <c r="B3148" t="s">
        <v>6606</v>
      </c>
      <c r="C3148" t="s">
        <v>9441</v>
      </c>
      <c r="D3148" t="s">
        <v>9439</v>
      </c>
      <c r="E3148" t="s">
        <v>9440</v>
      </c>
    </row>
    <row r="3149" spans="1:5" x14ac:dyDescent="0.3">
      <c r="A3149" s="6" t="str">
        <f t="shared" si="6"/>
        <v>RecipeDef+WVC_CookMealDustogenicPaste.ingredients.0.filter.customSummary</v>
      </c>
      <c r="B3149" t="s">
        <v>6606</v>
      </c>
      <c r="C3149" t="s">
        <v>9442</v>
      </c>
      <c r="D3149" t="s">
        <v>9439</v>
      </c>
      <c r="E3149" t="s">
        <v>9440</v>
      </c>
    </row>
    <row r="3150" spans="1:5" x14ac:dyDescent="0.3">
      <c r="A3150" s="6" t="str">
        <f t="shared" si="6"/>
        <v>RecipeDef+WVC_CookMealDustogenicPaste.ingredients.1.filter.customSummary</v>
      </c>
      <c r="B3150" t="s">
        <v>6606</v>
      </c>
      <c r="C3150" t="s">
        <v>9443</v>
      </c>
      <c r="D3150" t="s">
        <v>9444</v>
      </c>
      <c r="E3150" t="s">
        <v>9445</v>
      </c>
    </row>
    <row r="3151" spans="1:5" x14ac:dyDescent="0.3">
      <c r="A3151" s="6" t="str">
        <f t="shared" si="6"/>
        <v>RecipeDef+WVC_CookMealDustogenicPasteBulk.ingredients.0.filter.customSummary</v>
      </c>
      <c r="B3151" t="s">
        <v>6606</v>
      </c>
      <c r="C3151" t="s">
        <v>9446</v>
      </c>
      <c r="D3151" t="s">
        <v>9439</v>
      </c>
      <c r="E3151" t="s">
        <v>9440</v>
      </c>
    </row>
    <row r="3152" spans="1:5" x14ac:dyDescent="0.3">
      <c r="A3152" s="6" t="str">
        <f t="shared" si="6"/>
        <v>RecipeDef+WVC_CookMealDustogenicPasteBulk.ingredients.1.filter.customSummary</v>
      </c>
      <c r="B3152" t="s">
        <v>6606</v>
      </c>
      <c r="C3152" t="s">
        <v>9447</v>
      </c>
      <c r="D3152" t="s">
        <v>9444</v>
      </c>
      <c r="E3152" t="s">
        <v>9445</v>
      </c>
    </row>
    <row r="3153" spans="1:5" x14ac:dyDescent="0.3">
      <c r="A3153" s="6" t="str">
        <f t="shared" si="6"/>
        <v>ScenarioDef+WVC_XenotypesAndGenes_Blank.description</v>
      </c>
      <c r="B3153" t="s">
        <v>400</v>
      </c>
      <c r="C3153" t="s">
        <v>9448</v>
      </c>
      <c r="D3153" s="7" t="s">
        <v>9449</v>
      </c>
    </row>
    <row r="3154" spans="1:5" x14ac:dyDescent="0.3">
      <c r="A3154" s="6" t="str">
        <f t="shared" si="6"/>
        <v>ScenarioDef+WVC_XenotypesAndGenes_Meca.label</v>
      </c>
      <c r="B3154" t="s">
        <v>400</v>
      </c>
      <c r="C3154" t="s">
        <v>9450</v>
      </c>
      <c r="D3154" s="7" t="s">
        <v>418</v>
      </c>
    </row>
    <row r="3155" spans="1:5" x14ac:dyDescent="0.3">
      <c r="A3155" s="6" t="str">
        <f t="shared" si="6"/>
        <v>ScenarioDef+WVC_XenotypesAndGenes_RuneDryad.label</v>
      </c>
      <c r="B3155" t="s">
        <v>400</v>
      </c>
      <c r="C3155" t="s">
        <v>9451</v>
      </c>
      <c r="D3155" s="7" t="s">
        <v>430</v>
      </c>
    </row>
    <row r="3156" spans="1:5" x14ac:dyDescent="0.3">
      <c r="A3156" s="6" t="str">
        <f t="shared" si="6"/>
        <v>ScenarioDef+WVC_XenotypesAndGenes_RuneDryad.scenario.parts.VFEC_AddStartingStructure.structureLabel</v>
      </c>
      <c r="B3156" t="s">
        <v>400</v>
      </c>
      <c r="C3156" t="s">
        <v>9452</v>
      </c>
      <c r="D3156" s="7" t="s">
        <v>9453</v>
      </c>
    </row>
    <row r="3157" spans="1:5" x14ac:dyDescent="0.3">
      <c r="A3157" s="6" t="str">
        <f t="shared" si="6"/>
        <v>ScenarioDef+WVC_XenotypesAndGenes_Undead.description</v>
      </c>
      <c r="B3157" t="s">
        <v>400</v>
      </c>
      <c r="C3157" t="s">
        <v>9455</v>
      </c>
      <c r="D3157" s="7" t="s">
        <v>448</v>
      </c>
    </row>
    <row r="3158" spans="1:5" x14ac:dyDescent="0.3">
      <c r="A3158" s="6" t="str">
        <f t="shared" si="6"/>
        <v>ThingDef+WVC_GeneRestorationSerum_Base.comps.CompUsable.useLabel</v>
      </c>
      <c r="B3158" t="s">
        <v>102</v>
      </c>
      <c r="C3158" t="s">
        <v>9456</v>
      </c>
      <c r="D3158" s="7" t="s">
        <v>9457</v>
      </c>
    </row>
    <row r="3159" spans="1:5" ht="214.5" customHeight="1" x14ac:dyDescent="0.3">
      <c r="A3159" s="6" t="str">
        <f t="shared" si="6"/>
        <v>ThingDef+WVC_XenotypeResurrectorSerum_Undead.description</v>
      </c>
      <c r="B3159" t="s">
        <v>102</v>
      </c>
      <c r="C3159" t="s">
        <v>9458</v>
      </c>
      <c r="D3159" s="8" t="s">
        <v>9460</v>
      </c>
      <c r="E3159" t="s">
        <v>9459</v>
      </c>
    </row>
    <row r="3160" spans="1:5" x14ac:dyDescent="0.3">
      <c r="A3160" s="6" t="str">
        <f t="shared" si="6"/>
        <v>ThingDef+WVC_XenotypeSerum_Base.description</v>
      </c>
      <c r="B3160" t="s">
        <v>102</v>
      </c>
      <c r="C3160" t="s">
        <v>9461</v>
      </c>
      <c r="D3160" s="7" t="s">
        <v>9462</v>
      </c>
      <c r="E3160" t="s">
        <v>9463</v>
      </c>
    </row>
    <row r="3161" spans="1:5" x14ac:dyDescent="0.3">
      <c r="A3161" s="6" t="str">
        <f t="shared" si="6"/>
        <v>ThingDef+WVC_XenotypeSerum_Base.comps.CompUseEffect_XenotypeForcer_II.jobString</v>
      </c>
      <c r="B3161" t="s">
        <v>102</v>
      </c>
      <c r="C3161" t="s">
        <v>9464</v>
      </c>
      <c r="D3161" t="s">
        <v>7631</v>
      </c>
      <c r="E3161" t="s">
        <v>7632</v>
      </c>
    </row>
    <row r="3162" spans="1:5" x14ac:dyDescent="0.3">
      <c r="A3162" s="6" t="str">
        <f t="shared" si="6"/>
        <v>ThingDef+WVC_XenotypeSerum_HybridRandom.description</v>
      </c>
      <c r="B3162" t="s">
        <v>102</v>
      </c>
      <c r="C3162" t="s">
        <v>9465</v>
      </c>
      <c r="D3162" s="7" t="s">
        <v>9462</v>
      </c>
      <c r="E3162" t="s">
        <v>9463</v>
      </c>
    </row>
    <row r="3163" spans="1:5" x14ac:dyDescent="0.3">
      <c r="A3163" s="6" t="str">
        <f t="shared" si="6"/>
        <v>ThingDef+WVC_XenotypeSerum_HybridRandom.comps.CompUsable.useLabel</v>
      </c>
      <c r="B3163" t="s">
        <v>102</v>
      </c>
      <c r="C3163" t="s">
        <v>9466</v>
      </c>
      <c r="D3163" s="7" t="s">
        <v>9457</v>
      </c>
    </row>
    <row r="3164" spans="1:5" x14ac:dyDescent="0.3">
      <c r="A3164" s="6" t="str">
        <f t="shared" si="6"/>
        <v>ThingDef+WVC_XenotypeSerum_Hybrid.description</v>
      </c>
      <c r="B3164" t="s">
        <v>102</v>
      </c>
      <c r="C3164" t="s">
        <v>9468</v>
      </c>
      <c r="D3164" s="7" t="s">
        <v>9462</v>
      </c>
      <c r="E3164" t="s">
        <v>9463</v>
      </c>
    </row>
    <row r="3165" spans="1:5" x14ac:dyDescent="0.3">
      <c r="A3165" s="6" t="str">
        <f t="shared" ref="A3165:A3228" si="7">_xlfn.TEXTJOIN("+", TRUE, B3165, C3165)</f>
        <v>ThingDef+WVC_XenotypeSerum_Random.description</v>
      </c>
      <c r="B3165" t="s">
        <v>102</v>
      </c>
      <c r="C3165" t="s">
        <v>9469</v>
      </c>
      <c r="D3165" s="7" t="s">
        <v>9462</v>
      </c>
      <c r="E3165" t="s">
        <v>9463</v>
      </c>
    </row>
    <row r="3166" spans="1:5" x14ac:dyDescent="0.3">
      <c r="A3166" s="6" t="str">
        <f t="shared" si="7"/>
        <v>ThingDef+WVC_XenotypeSerum_CustomRandom.comps.CompUsable.useLabel</v>
      </c>
      <c r="B3166" t="s">
        <v>102</v>
      </c>
      <c r="C3166" t="s">
        <v>9470</v>
      </c>
      <c r="D3166" s="7" t="s">
        <v>9457</v>
      </c>
    </row>
    <row r="3167" spans="1:5" x14ac:dyDescent="0.3">
      <c r="A3167" s="6" t="str">
        <f t="shared" si="7"/>
        <v>ThingDef+WVC_XenotypeSerum_Ultra.description</v>
      </c>
      <c r="B3167" t="s">
        <v>102</v>
      </c>
      <c r="C3167" t="s">
        <v>9471</v>
      </c>
      <c r="D3167" s="7" t="s">
        <v>9462</v>
      </c>
      <c r="E3167" t="s">
        <v>9463</v>
      </c>
    </row>
    <row r="3168" spans="1:5" x14ac:dyDescent="0.3">
      <c r="A3168" s="6" t="str">
        <f t="shared" si="7"/>
        <v>ThingDef+WVC_XenotypeSerum_Ultra.comps.CompUseEffect_XenotypeForcer_II.jobString</v>
      </c>
      <c r="B3168" t="s">
        <v>102</v>
      </c>
      <c r="C3168" t="s">
        <v>9472</v>
      </c>
      <c r="D3168" t="s">
        <v>7631</v>
      </c>
      <c r="E3168" t="s">
        <v>7632</v>
      </c>
    </row>
    <row r="3169" spans="1:5" x14ac:dyDescent="0.3">
      <c r="A3169" s="6" t="str">
        <f t="shared" si="7"/>
        <v>ThingDef+WVC_XenotypeResurrectorSerum_Ultra.description</v>
      </c>
      <c r="B3169" t="s">
        <v>102</v>
      </c>
      <c r="C3169" t="s">
        <v>9473</v>
      </c>
      <c r="D3169" s="7" t="s">
        <v>9474</v>
      </c>
      <c r="E3169" t="s">
        <v>9459</v>
      </c>
    </row>
    <row r="3170" spans="1:5" x14ac:dyDescent="0.3">
      <c r="A3170" s="6" t="str">
        <f t="shared" si="7"/>
        <v>ThingDef+WVC_Golem_Liftoid.tools.head.label</v>
      </c>
      <c r="B3170" t="s">
        <v>102</v>
      </c>
      <c r="C3170" t="s">
        <v>9475</v>
      </c>
      <c r="D3170" s="7" t="s">
        <v>366</v>
      </c>
    </row>
    <row r="3171" spans="1:5" x14ac:dyDescent="0.3">
      <c r="A3171" s="6" t="str">
        <f t="shared" si="7"/>
        <v>ThingDef+WVC_Golem_Crafter.tools.head.label</v>
      </c>
      <c r="B3171" t="s">
        <v>102</v>
      </c>
      <c r="C3171" t="s">
        <v>9477</v>
      </c>
      <c r="D3171" s="7" t="s">
        <v>366</v>
      </c>
    </row>
    <row r="3172" spans="1:5" x14ac:dyDescent="0.3">
      <c r="A3172" s="6" t="str">
        <f t="shared" si="7"/>
        <v>ThingDef+WVC_Golem_Hunter.tools.head.label</v>
      </c>
      <c r="B3172" t="s">
        <v>102</v>
      </c>
      <c r="C3172" t="s">
        <v>9478</v>
      </c>
      <c r="D3172" s="7" t="s">
        <v>366</v>
      </c>
    </row>
    <row r="3173" spans="1:5" x14ac:dyDescent="0.3">
      <c r="A3173" s="6" t="str">
        <f t="shared" si="7"/>
        <v>ThingDef+WVC_GolemGun_Slugthrower.verbs.Verb_Shoot.label</v>
      </c>
      <c r="B3173" t="s">
        <v>102</v>
      </c>
      <c r="C3173" t="s">
        <v>9479</v>
      </c>
      <c r="D3173" t="s">
        <v>354</v>
      </c>
      <c r="E3173" t="s">
        <v>9480</v>
      </c>
    </row>
    <row r="3174" spans="1:5" x14ac:dyDescent="0.3">
      <c r="A3174" s="6" t="str">
        <f t="shared" si="7"/>
        <v>ThingDef+WVC_Golem_Behemoth.description</v>
      </c>
      <c r="B3174" t="s">
        <v>102</v>
      </c>
      <c r="C3174" t="s">
        <v>9481</v>
      </c>
      <c r="D3174" s="7" t="s">
        <v>321</v>
      </c>
      <c r="E3174" s="1" t="s">
        <v>322</v>
      </c>
    </row>
    <row r="3175" spans="1:5" x14ac:dyDescent="0.3">
      <c r="A3175" s="6" t="str">
        <f t="shared" si="7"/>
        <v>ThingDef+WVC_Golem_Bonepile.tools.head.label</v>
      </c>
      <c r="B3175" t="s">
        <v>102</v>
      </c>
      <c r="C3175" t="s">
        <v>9482</v>
      </c>
      <c r="D3175" s="7" t="s">
        <v>366</v>
      </c>
    </row>
    <row r="3176" spans="1:5" x14ac:dyDescent="0.3">
      <c r="A3176" s="6" t="str">
        <f t="shared" si="7"/>
        <v>ThingDef+WVC_Golem_Funghead.tools.right_fist.label</v>
      </c>
      <c r="B3176" t="s">
        <v>102</v>
      </c>
      <c r="C3176" t="s">
        <v>9483</v>
      </c>
      <c r="D3176" s="7" t="s">
        <v>9484</v>
      </c>
    </row>
    <row r="3177" spans="1:5" x14ac:dyDescent="0.3">
      <c r="A3177" s="6" t="str">
        <f t="shared" si="7"/>
        <v>ThingDef+WVC_XenotypesAndGenes_WalkingSkeleton.tools.right_fist.label</v>
      </c>
      <c r="B3177" t="s">
        <v>102</v>
      </c>
      <c r="C3177" t="s">
        <v>9486</v>
      </c>
      <c r="D3177" s="7" t="s">
        <v>9484</v>
      </c>
    </row>
    <row r="3178" spans="1:5" x14ac:dyDescent="0.3">
      <c r="A3178" s="6" t="str">
        <f t="shared" si="7"/>
        <v>AbilityDef+WVC_StartGestation.confirmationDialogText</v>
      </c>
      <c r="B3178" t="s">
        <v>5859</v>
      </c>
      <c r="C3178" t="s">
        <v>9487</v>
      </c>
      <c r="D3178" t="s">
        <v>9488</v>
      </c>
      <c r="E3178" t="s">
        <v>9489</v>
      </c>
    </row>
    <row r="3179" spans="1:5" x14ac:dyDescent="0.3">
      <c r="A3179" s="6" t="str">
        <f t="shared" si="7"/>
        <v>AbilityDef+WVC_Dustogenic_AbilityImmaculateConception.confirmationDialogText</v>
      </c>
      <c r="B3179" t="s">
        <v>5859</v>
      </c>
      <c r="C3179" t="s">
        <v>9490</v>
      </c>
      <c r="D3179" t="s">
        <v>9491</v>
      </c>
      <c r="E3179" t="s">
        <v>9492</v>
      </c>
    </row>
    <row r="3180" spans="1:5" x14ac:dyDescent="0.3">
      <c r="A3180" s="6" t="str">
        <f t="shared" si="7"/>
        <v>AbilityDef+WVC_MechSummon_Light.confirmationDialogText</v>
      </c>
      <c r="B3180" t="s">
        <v>5859</v>
      </c>
      <c r="C3180" t="s">
        <v>9493</v>
      </c>
      <c r="D3180" t="s">
        <v>9494</v>
      </c>
      <c r="E3180" t="s">
        <v>9495</v>
      </c>
    </row>
    <row r="3181" spans="1:5" x14ac:dyDescent="0.3">
      <c r="A3181" s="6" t="str">
        <f t="shared" si="7"/>
        <v>AbilityDef+WVC_MechSummon_Medium.confirmationDialogText</v>
      </c>
      <c r="B3181" t="s">
        <v>5859</v>
      </c>
      <c r="C3181" t="s">
        <v>9496</v>
      </c>
      <c r="D3181" t="s">
        <v>9494</v>
      </c>
      <c r="E3181" t="s">
        <v>9495</v>
      </c>
    </row>
    <row r="3182" spans="1:5" x14ac:dyDescent="0.3">
      <c r="A3182" s="6" t="str">
        <f t="shared" si="7"/>
        <v>AbilityDef+WVC_MechSummon_Heavy.confirmationDialogText</v>
      </c>
      <c r="B3182" t="s">
        <v>5859</v>
      </c>
      <c r="C3182" t="s">
        <v>9497</v>
      </c>
      <c r="D3182" t="s">
        <v>9494</v>
      </c>
      <c r="E3182" t="s">
        <v>9495</v>
      </c>
    </row>
    <row r="3183" spans="1:5" x14ac:dyDescent="0.3">
      <c r="A3183" s="6" t="str">
        <f t="shared" si="7"/>
        <v>AbilityDef+WVC_ReimplanterNatural_Endogenes.description</v>
      </c>
      <c r="B3183" t="s">
        <v>5859</v>
      </c>
      <c r="C3183" t="s">
        <v>5566</v>
      </c>
      <c r="D3183" t="s">
        <v>9498</v>
      </c>
      <c r="E3183" t="s">
        <v>9499</v>
      </c>
    </row>
    <row r="3184" spans="1:5" x14ac:dyDescent="0.3">
      <c r="A3184" s="6" t="str">
        <f t="shared" si="7"/>
        <v>AbilityDef+WVC_ReimplanterArchite_Endogenes.description</v>
      </c>
      <c r="B3184" t="s">
        <v>5859</v>
      </c>
      <c r="C3184" t="s">
        <v>5572</v>
      </c>
      <c r="D3184" t="s">
        <v>9498</v>
      </c>
      <c r="E3184" t="s">
        <v>9499</v>
      </c>
    </row>
    <row r="3185" spans="1:5" x14ac:dyDescent="0.3">
      <c r="A3185" s="6" t="str">
        <f t="shared" si="7"/>
        <v>AbilityDef+WVC_ReimplanterNatural_RiseEndogenes.description</v>
      </c>
      <c r="B3185" t="s">
        <v>5859</v>
      </c>
      <c r="C3185" t="s">
        <v>9228</v>
      </c>
      <c r="D3185" t="s">
        <v>9500</v>
      </c>
      <c r="E3185" t="s">
        <v>9501</v>
      </c>
    </row>
    <row r="3186" spans="1:5" x14ac:dyDescent="0.3">
      <c r="A3186" s="6" t="str">
        <f t="shared" si="7"/>
        <v>AbilityDef+WVC_ReimplanterArchite_RiseEndogenes.description</v>
      </c>
      <c r="B3186" t="s">
        <v>5859</v>
      </c>
      <c r="C3186" t="s">
        <v>9239</v>
      </c>
      <c r="D3186" t="s">
        <v>9500</v>
      </c>
      <c r="E3186" t="s">
        <v>9501</v>
      </c>
    </row>
    <row r="3187" spans="1:5" x14ac:dyDescent="0.3">
      <c r="A3187" s="6" t="str">
        <f t="shared" si="7"/>
        <v>AbilityDef+WVC_EndogermReimplanter.label</v>
      </c>
      <c r="B3187" t="s">
        <v>5859</v>
      </c>
      <c r="C3187" t="s">
        <v>5580</v>
      </c>
      <c r="D3187" t="s">
        <v>9502</v>
      </c>
      <c r="E3187" t="s">
        <v>9503</v>
      </c>
    </row>
    <row r="3188" spans="1:5" x14ac:dyDescent="0.3">
      <c r="A3188" s="6" t="str">
        <f t="shared" si="7"/>
        <v>AbilityDef+WVC_EndogermReimplanter.description</v>
      </c>
      <c r="B3188" t="s">
        <v>5859</v>
      </c>
      <c r="C3188" t="s">
        <v>9244</v>
      </c>
      <c r="D3188" t="s">
        <v>9498</v>
      </c>
      <c r="E3188" t="s">
        <v>9499</v>
      </c>
    </row>
    <row r="3189" spans="1:5" x14ac:dyDescent="0.3">
      <c r="A3189" s="6" t="str">
        <f t="shared" si="7"/>
        <v>AbilityDef+WVC_EndogermReimplanter_Natural.label</v>
      </c>
      <c r="B3189" t="s">
        <v>5859</v>
      </c>
      <c r="C3189" t="s">
        <v>9504</v>
      </c>
      <c r="D3189" t="s">
        <v>9502</v>
      </c>
      <c r="E3189" t="s">
        <v>9503</v>
      </c>
    </row>
    <row r="3190" spans="1:5" x14ac:dyDescent="0.3">
      <c r="A3190" s="6" t="str">
        <f t="shared" si="7"/>
        <v>AbilityDef+WVC_EndogermReimplanter_Natural.description</v>
      </c>
      <c r="B3190" t="s">
        <v>5859</v>
      </c>
      <c r="C3190" t="s">
        <v>9505</v>
      </c>
      <c r="D3190" t="s">
        <v>9498</v>
      </c>
      <c r="E3190" t="s">
        <v>9499</v>
      </c>
    </row>
    <row r="3191" spans="1:5" x14ac:dyDescent="0.3">
      <c r="A3191" s="6" t="str">
        <f t="shared" si="7"/>
        <v>AbilityDef+WVC_Reimplanter_RiseFromTheDead.description</v>
      </c>
      <c r="B3191" t="s">
        <v>5859</v>
      </c>
      <c r="C3191" t="s">
        <v>9254</v>
      </c>
      <c r="D3191" t="s">
        <v>9500</v>
      </c>
      <c r="E3191" t="s">
        <v>9501</v>
      </c>
    </row>
    <row r="3192" spans="1:5" x14ac:dyDescent="0.3">
      <c r="A3192" s="6" t="str">
        <f t="shared" si="7"/>
        <v>AbilityDef+WVC_Reimplanter_ArchiteRiseFromTheDead.description</v>
      </c>
      <c r="B3192" t="s">
        <v>5859</v>
      </c>
      <c r="C3192" t="s">
        <v>9506</v>
      </c>
      <c r="D3192" t="s">
        <v>9500</v>
      </c>
      <c r="E3192" t="s">
        <v>9501</v>
      </c>
    </row>
    <row r="3193" spans="1:5" x14ac:dyDescent="0.3">
      <c r="A3193" s="6" t="str">
        <f t="shared" si="7"/>
        <v>AbilityDef+WVC_ReimplanterNatural_Xenogenes.description</v>
      </c>
      <c r="B3193" t="s">
        <v>5859</v>
      </c>
      <c r="C3193" t="s">
        <v>5596</v>
      </c>
      <c r="D3193" t="s">
        <v>9498</v>
      </c>
      <c r="E3193" t="s">
        <v>9499</v>
      </c>
    </row>
    <row r="3194" spans="1:5" x14ac:dyDescent="0.3">
      <c r="A3194" s="6" t="str">
        <f t="shared" si="7"/>
        <v>AbilityDef+WVC_ReimplanterArchite_Xenogenes.description</v>
      </c>
      <c r="B3194" t="s">
        <v>5859</v>
      </c>
      <c r="C3194" t="s">
        <v>5602</v>
      </c>
      <c r="D3194" t="s">
        <v>9498</v>
      </c>
      <c r="E3194" t="s">
        <v>9499</v>
      </c>
    </row>
    <row r="3195" spans="1:5" x14ac:dyDescent="0.3">
      <c r="A3195" s="6" t="str">
        <f t="shared" si="7"/>
        <v>AbilityDef+WVC_ReimplanterNatural_RiseXenogenes.description</v>
      </c>
      <c r="B3195" t="s">
        <v>5859</v>
      </c>
      <c r="C3195" t="s">
        <v>9268</v>
      </c>
      <c r="D3195" t="s">
        <v>9500</v>
      </c>
      <c r="E3195" t="s">
        <v>9501</v>
      </c>
    </row>
    <row r="3196" spans="1:5" x14ac:dyDescent="0.3">
      <c r="A3196" s="6" t="str">
        <f t="shared" si="7"/>
        <v>AbilityDef+WVC_ReimplanterArchite_RiseXenogenes.description</v>
      </c>
      <c r="B3196" t="s">
        <v>5859</v>
      </c>
      <c r="C3196" t="s">
        <v>9272</v>
      </c>
      <c r="D3196" t="s">
        <v>9500</v>
      </c>
      <c r="E3196" t="s">
        <v>9501</v>
      </c>
    </row>
    <row r="3197" spans="1:5" x14ac:dyDescent="0.3">
      <c r="A3197" s="6" t="str">
        <f t="shared" si="7"/>
        <v>AbilityDef+WVC_XenotypesAndGenes_GolemlikeInstantKill.confirmationDialogText</v>
      </c>
      <c r="B3197" t="s">
        <v>5859</v>
      </c>
      <c r="C3197" t="s">
        <v>9507</v>
      </c>
      <c r="D3197" t="s">
        <v>9508</v>
      </c>
      <c r="E3197" t="s">
        <v>9509</v>
      </c>
    </row>
    <row r="3198" spans="1:5" x14ac:dyDescent="0.3">
      <c r="A3198" s="6" t="str">
        <f t="shared" si="7"/>
        <v>AbilityDef+WVC_MechanoidAbility_ActivateGestator.confirmationDialogText</v>
      </c>
      <c r="B3198" t="s">
        <v>5859</v>
      </c>
      <c r="C3198" t="s">
        <v>9510</v>
      </c>
      <c r="D3198" s="7" t="s">
        <v>9511</v>
      </c>
      <c r="E3198" t="s">
        <v>9512</v>
      </c>
    </row>
    <row r="3199" spans="1:5" x14ac:dyDescent="0.3">
      <c r="A3199" s="6" t="str">
        <f t="shared" si="7"/>
        <v>MemeDef+WVC_Golemist.symbolPacks.0.ideoName</v>
      </c>
      <c r="B3199" t="s">
        <v>7131</v>
      </c>
      <c r="C3199" t="s">
        <v>9513</v>
      </c>
      <c r="D3199" t="s">
        <v>9514</v>
      </c>
      <c r="E3199" t="s">
        <v>9515</v>
      </c>
    </row>
    <row r="3200" spans="1:5" x14ac:dyDescent="0.3">
      <c r="A3200" s="6" t="str">
        <f t="shared" si="7"/>
        <v>MemeDef+WVC_Golemist.symbolPacks.0.member</v>
      </c>
      <c r="B3200" t="s">
        <v>7131</v>
      </c>
      <c r="C3200" t="s">
        <v>9516</v>
      </c>
      <c r="D3200" t="s">
        <v>7221</v>
      </c>
      <c r="E3200" t="s">
        <v>9517</v>
      </c>
    </row>
    <row r="3201" spans="1:5" x14ac:dyDescent="0.3">
      <c r="A3201" s="6" t="str">
        <f t="shared" si="7"/>
        <v>MemeDef+WVC_Golemist.symbolPacks.0.theme</v>
      </c>
      <c r="B3201" t="s">
        <v>7131</v>
      </c>
      <c r="C3201" t="s">
        <v>9518</v>
      </c>
      <c r="D3201" t="s">
        <v>9519</v>
      </c>
      <c r="E3201" t="s">
        <v>9515</v>
      </c>
    </row>
    <row r="3202" spans="1:5" x14ac:dyDescent="0.3">
      <c r="A3202" s="6" t="str">
        <f t="shared" si="7"/>
        <v>MemeDef+WVC_Golemist.symbolPacks.1.ideoName</v>
      </c>
      <c r="B3202" t="s">
        <v>7131</v>
      </c>
      <c r="C3202" t="s">
        <v>9520</v>
      </c>
      <c r="D3202" t="s">
        <v>9521</v>
      </c>
      <c r="E3202" t="s">
        <v>9522</v>
      </c>
    </row>
    <row r="3203" spans="1:5" x14ac:dyDescent="0.3">
      <c r="A3203" s="6" t="str">
        <f t="shared" si="7"/>
        <v>MemeDef+WVC_Golemist.symbolPacks.1.member</v>
      </c>
      <c r="B3203" t="s">
        <v>7131</v>
      </c>
      <c r="C3203" t="s">
        <v>9523</v>
      </c>
      <c r="D3203" t="s">
        <v>7133</v>
      </c>
      <c r="E3203" t="s">
        <v>9524</v>
      </c>
    </row>
    <row r="3204" spans="1:5" x14ac:dyDescent="0.3">
      <c r="A3204" s="6" t="str">
        <f t="shared" si="7"/>
        <v>MemeDef+WVC_Golemist.symbolPacks.1.theme</v>
      </c>
      <c r="B3204" t="s">
        <v>7131</v>
      </c>
      <c r="C3204" t="s">
        <v>9525</v>
      </c>
      <c r="D3204" t="s">
        <v>9526</v>
      </c>
      <c r="E3204" t="s">
        <v>9522</v>
      </c>
    </row>
    <row r="3205" spans="1:5" x14ac:dyDescent="0.3">
      <c r="A3205" s="6" t="str">
        <f t="shared" si="7"/>
        <v>MemeDef+WVC_Golemist.symbolPacks.2.ideoName</v>
      </c>
      <c r="B3205" t="s">
        <v>7131</v>
      </c>
      <c r="C3205" t="s">
        <v>9527</v>
      </c>
      <c r="D3205" t="s">
        <v>9528</v>
      </c>
      <c r="E3205" t="s">
        <v>9529</v>
      </c>
    </row>
    <row r="3206" spans="1:5" x14ac:dyDescent="0.3">
      <c r="A3206" s="6" t="str">
        <f t="shared" si="7"/>
        <v>MemeDef+WVC_Golemist.symbolPacks.2.member</v>
      </c>
      <c r="B3206" t="s">
        <v>7131</v>
      </c>
      <c r="C3206" t="s">
        <v>9530</v>
      </c>
      <c r="D3206" t="s">
        <v>7228</v>
      </c>
      <c r="E3206" t="s">
        <v>9531</v>
      </c>
    </row>
    <row r="3207" spans="1:5" x14ac:dyDescent="0.3">
      <c r="A3207" s="6" t="str">
        <f t="shared" si="7"/>
        <v>MemeDef+WVC_Golemist.symbolPacks.2.theme</v>
      </c>
      <c r="B3207" t="s">
        <v>7131</v>
      </c>
      <c r="C3207" t="s">
        <v>9532</v>
      </c>
      <c r="D3207" t="s">
        <v>9533</v>
      </c>
      <c r="E3207" t="s">
        <v>9529</v>
      </c>
    </row>
    <row r="3208" spans="1:5" x14ac:dyDescent="0.3">
      <c r="A3208" s="6" t="str">
        <f t="shared" si="7"/>
        <v>MemeDef+WVC_XenotypesSupremacy.symbolPacks.0.ideoName</v>
      </c>
      <c r="B3208" t="s">
        <v>7131</v>
      </c>
      <c r="C3208" t="s">
        <v>9534</v>
      </c>
      <c r="D3208" t="s">
        <v>9535</v>
      </c>
      <c r="E3208" t="s">
        <v>9536</v>
      </c>
    </row>
    <row r="3209" spans="1:5" x14ac:dyDescent="0.3">
      <c r="A3209" s="6" t="str">
        <f t="shared" si="7"/>
        <v>MemeDef+WVC_XenotypesSupremacy.symbolPacks.0.member</v>
      </c>
      <c r="B3209" t="s">
        <v>7131</v>
      </c>
      <c r="C3209" t="s">
        <v>9537</v>
      </c>
      <c r="D3209" t="s">
        <v>7292</v>
      </c>
      <c r="E3209" t="s">
        <v>9538</v>
      </c>
    </row>
    <row r="3210" spans="1:5" x14ac:dyDescent="0.3">
      <c r="A3210" s="6" t="str">
        <f t="shared" si="7"/>
        <v>MemeDef+WVC_XenotypesSupremacy.symbolPacks.0.theme</v>
      </c>
      <c r="B3210" t="s">
        <v>7131</v>
      </c>
      <c r="C3210" t="s">
        <v>9539</v>
      </c>
      <c r="D3210" t="s">
        <v>9540</v>
      </c>
      <c r="E3210" t="s">
        <v>9536</v>
      </c>
    </row>
    <row r="3211" spans="1:5" x14ac:dyDescent="0.3">
      <c r="A3211" s="6" t="str">
        <f t="shared" si="7"/>
        <v>MemeDef+WVC_XenotypesSupremacy.symbolPacks.1.ideoName</v>
      </c>
      <c r="B3211" t="s">
        <v>7131</v>
      </c>
      <c r="C3211" t="s">
        <v>9541</v>
      </c>
      <c r="D3211" t="s">
        <v>9542</v>
      </c>
      <c r="E3211" t="s">
        <v>9543</v>
      </c>
    </row>
    <row r="3212" spans="1:5" x14ac:dyDescent="0.3">
      <c r="A3212" s="6" t="str">
        <f t="shared" si="7"/>
        <v>MemeDef+WVC_XenotypesSupremacy.symbolPacks.1.member</v>
      </c>
      <c r="B3212" t="s">
        <v>7131</v>
      </c>
      <c r="C3212" t="s">
        <v>9544</v>
      </c>
      <c r="D3212" t="s">
        <v>7296</v>
      </c>
      <c r="E3212" t="s">
        <v>9545</v>
      </c>
    </row>
    <row r="3213" spans="1:5" x14ac:dyDescent="0.3">
      <c r="A3213" s="6" t="str">
        <f t="shared" si="7"/>
        <v>MemeDef+WVC_XenotypesSupremacy.symbolPacks.1.theme</v>
      </c>
      <c r="B3213" t="s">
        <v>7131</v>
      </c>
      <c r="C3213" t="s">
        <v>9546</v>
      </c>
      <c r="D3213" t="s">
        <v>9547</v>
      </c>
      <c r="E3213" t="s">
        <v>9543</v>
      </c>
    </row>
    <row r="3214" spans="1:5" x14ac:dyDescent="0.3">
      <c r="A3214" s="6" t="str">
        <f t="shared" si="7"/>
        <v>MemeDef+WVC_XenotypesSupremacy.symbolPacks.2.ideoName</v>
      </c>
      <c r="B3214" t="s">
        <v>7131</v>
      </c>
      <c r="C3214" t="s">
        <v>9548</v>
      </c>
      <c r="D3214" t="s">
        <v>9549</v>
      </c>
      <c r="E3214" t="s">
        <v>9550</v>
      </c>
    </row>
    <row r="3215" spans="1:5" x14ac:dyDescent="0.3">
      <c r="A3215" s="6" t="str">
        <f t="shared" si="7"/>
        <v>MemeDef+WVC_XenotypesSupremacy.symbolPacks.2.member</v>
      </c>
      <c r="B3215" t="s">
        <v>7131</v>
      </c>
      <c r="C3215" t="s">
        <v>9551</v>
      </c>
      <c r="D3215" t="s">
        <v>7300</v>
      </c>
      <c r="E3215" t="s">
        <v>7415</v>
      </c>
    </row>
    <row r="3216" spans="1:5" x14ac:dyDescent="0.3">
      <c r="A3216" s="6" t="str">
        <f t="shared" si="7"/>
        <v>MemeDef+WVC_XenotypesSupremacy.symbolPacks.2.theme</v>
      </c>
      <c r="B3216" t="s">
        <v>7131</v>
      </c>
      <c r="C3216" t="s">
        <v>9552</v>
      </c>
      <c r="D3216" t="s">
        <v>9553</v>
      </c>
      <c r="E3216" t="s">
        <v>9550</v>
      </c>
    </row>
    <row r="3217" spans="1:5" x14ac:dyDescent="0.3">
      <c r="A3217" s="6" t="str">
        <f t="shared" si="7"/>
        <v>MemeDef+WVC_XenotypesSupremacy.symbolPacks.3.ideoName</v>
      </c>
      <c r="B3217" t="s">
        <v>7131</v>
      </c>
      <c r="C3217" t="s">
        <v>9554</v>
      </c>
      <c r="D3217" t="s">
        <v>9555</v>
      </c>
      <c r="E3217" t="s">
        <v>9556</v>
      </c>
    </row>
    <row r="3218" spans="1:5" x14ac:dyDescent="0.3">
      <c r="A3218" s="6" t="str">
        <f t="shared" si="7"/>
        <v>MemeDef+WVC_XenotypesSupremacy.symbolPacks.3.member</v>
      </c>
      <c r="B3218" t="s">
        <v>7131</v>
      </c>
      <c r="C3218" t="s">
        <v>9557</v>
      </c>
      <c r="D3218" t="s">
        <v>7304</v>
      </c>
      <c r="E3218" t="s">
        <v>9558</v>
      </c>
    </row>
    <row r="3219" spans="1:5" x14ac:dyDescent="0.3">
      <c r="A3219" s="6" t="str">
        <f t="shared" si="7"/>
        <v>MemeDef+WVC_XenotypesSupremacy.symbolPacks.3.theme</v>
      </c>
      <c r="B3219" t="s">
        <v>7131</v>
      </c>
      <c r="C3219" t="s">
        <v>9559</v>
      </c>
      <c r="D3219" t="s">
        <v>9560</v>
      </c>
      <c r="E3219" t="s">
        <v>9556</v>
      </c>
    </row>
    <row r="3220" spans="1:5" x14ac:dyDescent="0.3">
      <c r="A3220" s="6" t="str">
        <f t="shared" si="7"/>
        <v>MemeDef+WVC_Undeadist.symbolPacks.0.ideoName</v>
      </c>
      <c r="B3220" t="s">
        <v>7131</v>
      </c>
      <c r="C3220" t="s">
        <v>9561</v>
      </c>
      <c r="D3220" t="s">
        <v>9562</v>
      </c>
      <c r="E3220" t="s">
        <v>9563</v>
      </c>
    </row>
    <row r="3221" spans="1:5" x14ac:dyDescent="0.3">
      <c r="A3221" s="6" t="str">
        <f t="shared" si="7"/>
        <v>MemeDef+WVC_Undeadist.symbolPacks.0.member</v>
      </c>
      <c r="B3221" t="s">
        <v>7131</v>
      </c>
      <c r="C3221" t="s">
        <v>9564</v>
      </c>
      <c r="D3221" t="s">
        <v>7489</v>
      </c>
      <c r="E3221" t="s">
        <v>9565</v>
      </c>
    </row>
    <row r="3222" spans="1:5" x14ac:dyDescent="0.3">
      <c r="A3222" s="6" t="str">
        <f t="shared" si="7"/>
        <v>MemeDef+WVC_Undeadist.symbolPacks.0.theme</v>
      </c>
      <c r="B3222" t="s">
        <v>7131</v>
      </c>
      <c r="C3222" t="s">
        <v>9566</v>
      </c>
      <c r="D3222" t="s">
        <v>9567</v>
      </c>
      <c r="E3222" t="s">
        <v>9563</v>
      </c>
    </row>
    <row r="3223" spans="1:5" x14ac:dyDescent="0.3">
      <c r="A3223" s="6" t="str">
        <f t="shared" si="7"/>
        <v>MemeDef+WVC_Undeadist.symbolPacks.1.ideoName</v>
      </c>
      <c r="B3223" t="s">
        <v>7131</v>
      </c>
      <c r="C3223" t="s">
        <v>9568</v>
      </c>
      <c r="D3223" t="s">
        <v>9569</v>
      </c>
      <c r="E3223" t="s">
        <v>9570</v>
      </c>
    </row>
    <row r="3224" spans="1:5" x14ac:dyDescent="0.3">
      <c r="A3224" s="6" t="str">
        <f t="shared" si="7"/>
        <v>MemeDef+WVC_Undeadist.symbolPacks.1.member</v>
      </c>
      <c r="B3224" t="s">
        <v>7131</v>
      </c>
      <c r="C3224" t="s">
        <v>9571</v>
      </c>
      <c r="D3224" t="s">
        <v>7493</v>
      </c>
      <c r="E3224" t="s">
        <v>9572</v>
      </c>
    </row>
    <row r="3225" spans="1:5" x14ac:dyDescent="0.3">
      <c r="A3225" s="6" t="str">
        <f t="shared" si="7"/>
        <v>MemeDef+WVC_Undeadist.symbolPacks.1.theme</v>
      </c>
      <c r="B3225" t="s">
        <v>7131</v>
      </c>
      <c r="C3225" t="s">
        <v>9573</v>
      </c>
      <c r="D3225" t="s">
        <v>9574</v>
      </c>
      <c r="E3225" t="s">
        <v>9570</v>
      </c>
    </row>
    <row r="3226" spans="1:5" x14ac:dyDescent="0.3">
      <c r="A3226" s="6" t="str">
        <f t="shared" si="7"/>
        <v>MemeDef+WVC_Undeadist.symbolPacks.2.ideoName</v>
      </c>
      <c r="B3226" t="s">
        <v>7131</v>
      </c>
      <c r="C3226" t="s">
        <v>9575</v>
      </c>
      <c r="D3226" t="s">
        <v>9576</v>
      </c>
      <c r="E3226" t="s">
        <v>9577</v>
      </c>
    </row>
    <row r="3227" spans="1:5" x14ac:dyDescent="0.3">
      <c r="A3227" s="6" t="str">
        <f t="shared" si="7"/>
        <v>MemeDef+WVC_Undeadist.symbolPacks.2.member</v>
      </c>
      <c r="B3227" t="s">
        <v>7131</v>
      </c>
      <c r="C3227" t="s">
        <v>9578</v>
      </c>
      <c r="D3227" t="s">
        <v>7497</v>
      </c>
      <c r="E3227" t="s">
        <v>9579</v>
      </c>
    </row>
    <row r="3228" spans="1:5" x14ac:dyDescent="0.3">
      <c r="A3228" s="6" t="str">
        <f t="shared" si="7"/>
        <v>MemeDef+WVC_Undeadist.symbolPacks.2.theme</v>
      </c>
      <c r="B3228" t="s">
        <v>7131</v>
      </c>
      <c r="C3228" t="s">
        <v>9580</v>
      </c>
      <c r="D3228" t="s">
        <v>9581</v>
      </c>
      <c r="E3228" t="s">
        <v>9577</v>
      </c>
    </row>
    <row r="3229" spans="1:5" x14ac:dyDescent="0.3">
      <c r="A3229" s="6" t="str">
        <f t="shared" ref="A3229:A3292" si="8">_xlfn.TEXTJOIN("+", TRUE, B3229, C3229)</f>
        <v>XenotypeDef+WVC_Ashen.descriptionShort</v>
      </c>
      <c r="B3229" t="s">
        <v>6952</v>
      </c>
      <c r="C3229" t="s">
        <v>9582</v>
      </c>
      <c r="D3229" t="s">
        <v>9583</v>
      </c>
      <c r="E3229" t="s">
        <v>9584</v>
      </c>
    </row>
    <row r="3230" spans="1:5" x14ac:dyDescent="0.3">
      <c r="A3230" s="6" t="str">
        <f t="shared" si="8"/>
        <v>XenotypeDef+WVC_Blank.descriptionShort</v>
      </c>
      <c r="B3230" t="s">
        <v>6952</v>
      </c>
      <c r="C3230" t="s">
        <v>9585</v>
      </c>
      <c r="D3230" t="s">
        <v>9586</v>
      </c>
      <c r="E3230" s="1" t="s">
        <v>6962</v>
      </c>
    </row>
    <row r="3231" spans="1:5" x14ac:dyDescent="0.3">
      <c r="A3231" s="6" t="str">
        <f t="shared" si="8"/>
        <v>XenotypeDef+WVC_Featherdust.descriptionShort</v>
      </c>
      <c r="B3231" t="s">
        <v>6952</v>
      </c>
      <c r="C3231" t="s">
        <v>9587</v>
      </c>
      <c r="D3231" t="s">
        <v>9588</v>
      </c>
      <c r="E3231" t="s">
        <v>9589</v>
      </c>
    </row>
    <row r="3232" spans="1:5" x14ac:dyDescent="0.3">
      <c r="A3232" s="6" t="str">
        <f t="shared" si="8"/>
        <v>XenotypeDef+WVC_Golemkind.descriptionShort</v>
      </c>
      <c r="B3232" t="s">
        <v>6952</v>
      </c>
      <c r="C3232" t="s">
        <v>9590</v>
      </c>
      <c r="D3232" t="s">
        <v>6978</v>
      </c>
      <c r="E3232" s="1" t="s">
        <v>6979</v>
      </c>
    </row>
    <row r="3233" spans="1:5" x14ac:dyDescent="0.3">
      <c r="A3233" s="6" t="str">
        <f t="shared" si="8"/>
        <v>XenotypeDef+WVC_Meca.descriptionShort</v>
      </c>
      <c r="B3233" t="s">
        <v>6952</v>
      </c>
      <c r="C3233" t="s">
        <v>9591</v>
      </c>
      <c r="D3233" t="s">
        <v>9592</v>
      </c>
      <c r="E3233" s="1" t="s">
        <v>9593</v>
      </c>
    </row>
    <row r="3234" spans="1:5" x14ac:dyDescent="0.3">
      <c r="A3234" s="6" t="str">
        <f t="shared" si="8"/>
        <v>XenotypeDef+WVC_Resurgent.descriptionShort</v>
      </c>
      <c r="B3234" t="s">
        <v>6952</v>
      </c>
      <c r="C3234" t="s">
        <v>9594</v>
      </c>
      <c r="D3234" t="s">
        <v>9595</v>
      </c>
      <c r="E3234" t="s">
        <v>9596</v>
      </c>
    </row>
    <row r="3235" spans="1:5" x14ac:dyDescent="0.3">
      <c r="A3235" s="6" t="str">
        <f t="shared" si="8"/>
        <v>XenotypeDef+WVC_RogueFormer.descriptionShort</v>
      </c>
      <c r="B3235" t="s">
        <v>6952</v>
      </c>
      <c r="C3235" t="s">
        <v>9597</v>
      </c>
      <c r="D3235" t="s">
        <v>7000</v>
      </c>
      <c r="E3235" s="1" t="s">
        <v>7001</v>
      </c>
    </row>
    <row r="3236" spans="1:5" x14ac:dyDescent="0.3">
      <c r="A3236" s="6" t="str">
        <f t="shared" si="8"/>
        <v>XenotypeDef+WVC_RuneDryad.descriptionShort</v>
      </c>
      <c r="B3236" t="s">
        <v>6952</v>
      </c>
      <c r="C3236" t="s">
        <v>9598</v>
      </c>
      <c r="D3236" t="s">
        <v>7008</v>
      </c>
      <c r="E3236" s="1" t="s">
        <v>7009</v>
      </c>
    </row>
    <row r="3237" spans="1:5" x14ac:dyDescent="0.3">
      <c r="A3237" s="6" t="str">
        <f t="shared" si="8"/>
        <v>XenotypeDef+WVC_GeneThrower.descriptionShort</v>
      </c>
      <c r="B3237" t="s">
        <v>6952</v>
      </c>
      <c r="C3237" t="s">
        <v>9599</v>
      </c>
      <c r="D3237" t="s">
        <v>7014</v>
      </c>
      <c r="E3237" s="1" t="s">
        <v>7015</v>
      </c>
    </row>
    <row r="3238" spans="1:5" x14ac:dyDescent="0.3">
      <c r="A3238" s="6" t="str">
        <f t="shared" si="8"/>
        <v>WVC_XenotypesAndGenes.SpawnerGeneTemplateDef+WVC_ResourceSpawner.customEffectDescriptions.0</v>
      </c>
      <c r="B3238" s="1" t="s">
        <v>6113</v>
      </c>
      <c r="C3238" t="s">
        <v>9600</v>
      </c>
      <c r="D3238" t="s">
        <v>9601</v>
      </c>
      <c r="E3238" t="s">
        <v>9602</v>
      </c>
    </row>
    <row r="3239" spans="1:5" x14ac:dyDescent="0.3">
      <c r="A3239" s="6" t="str">
        <f t="shared" si="8"/>
        <v>WVC_XenotypesAndGenes.SpawnerGeneTemplateDef+WVC_ResourceSpawner.customEffectDescriptions.1</v>
      </c>
      <c r="B3239" s="1" t="s">
        <v>6113</v>
      </c>
      <c r="C3239" t="s">
        <v>9603</v>
      </c>
      <c r="D3239" t="s">
        <v>9604</v>
      </c>
      <c r="E3239" t="s">
        <v>9605</v>
      </c>
    </row>
    <row r="3240" spans="1:5" x14ac:dyDescent="0.3">
      <c r="A3240" s="6" t="str">
        <f t="shared" si="8"/>
        <v>WVC_XenotypesAndGenes.SpawnerGeneTemplateDef+WVC_ResourceSpawner.customEffectDescriptions.2</v>
      </c>
      <c r="B3240" s="1" t="s">
        <v>6113</v>
      </c>
      <c r="C3240" t="s">
        <v>9606</v>
      </c>
      <c r="D3240" t="s">
        <v>8532</v>
      </c>
      <c r="E3240" t="s">
        <v>8533</v>
      </c>
    </row>
    <row r="3241" spans="1:5" x14ac:dyDescent="0.3">
      <c r="A3241" s="6" t="str">
        <f t="shared" si="8"/>
        <v>WVC_XenotypesAndGenes.SpawnerGeneTemplateDef+WVC_ResourceSpawner.labelShortAdj</v>
      </c>
      <c r="B3241" s="1" t="s">
        <v>9607</v>
      </c>
      <c r="C3241" t="s">
        <v>9608</v>
      </c>
      <c r="D3241" t="s">
        <v>9609</v>
      </c>
      <c r="E3241" t="s">
        <v>9610</v>
      </c>
    </row>
    <row r="3242" spans="1:5" x14ac:dyDescent="0.3">
      <c r="A3242" s="6" t="str">
        <f t="shared" si="8"/>
        <v>WVC_XenotypesAndGenes.SerumGeneTemplateDef+WVC_XenotypeSerumSpawner.description</v>
      </c>
      <c r="B3242" t="s">
        <v>9611</v>
      </c>
      <c r="C3242" t="s">
        <v>9612</v>
      </c>
      <c r="D3242" t="s">
        <v>1250</v>
      </c>
      <c r="E3242" t="s">
        <v>9613</v>
      </c>
    </row>
    <row r="3243" spans="1:5" x14ac:dyDescent="0.3">
      <c r="A3243" s="6" t="str">
        <f t="shared" si="8"/>
        <v>WVC_XenotypesAndGenes.SerumGeneTemplateDef+WVC_XenotypeSerumSpawner.customEffectDescriptions.0</v>
      </c>
      <c r="B3243" t="s">
        <v>9611</v>
      </c>
      <c r="C3243" t="s">
        <v>9614</v>
      </c>
      <c r="D3243" t="s">
        <v>8587</v>
      </c>
      <c r="E3243" t="s">
        <v>9615</v>
      </c>
    </row>
    <row r="3244" spans="1:5" x14ac:dyDescent="0.3">
      <c r="A3244" s="6" t="str">
        <f t="shared" si="8"/>
        <v>WVC_XenotypesAndGenes.SerumGeneTemplateDef+WVC_XenotypeSerumSpawner.customEffectDescriptions.1</v>
      </c>
      <c r="B3244" t="s">
        <v>9611</v>
      </c>
      <c r="C3244" t="s">
        <v>9616</v>
      </c>
      <c r="D3244" t="s">
        <v>9617</v>
      </c>
      <c r="E3244" t="s">
        <v>9618</v>
      </c>
    </row>
    <row r="3245" spans="1:5" x14ac:dyDescent="0.3">
      <c r="A3245" s="6" t="str">
        <f t="shared" si="8"/>
        <v>WVC_XenotypesAndGenes.SerumGeneTemplateDef+WVC_XenotypeSerumSpawner.labelShortAdj</v>
      </c>
      <c r="B3245" t="s">
        <v>9611</v>
      </c>
      <c r="C3245" t="s">
        <v>9619</v>
      </c>
      <c r="D3245" t="s">
        <v>1364</v>
      </c>
      <c r="E3245" t="s">
        <v>1365</v>
      </c>
    </row>
    <row r="3246" spans="1:5" x14ac:dyDescent="0.3">
      <c r="A3246" s="6" t="str">
        <f t="shared" si="8"/>
        <v>WVC_XenotypesAndGenes.SerumGeneTemplateDef+WVC_XenotypeSerumSpawner.symbolPack.prefixSymbols.0.symbol</v>
      </c>
      <c r="B3246" t="s">
        <v>9611</v>
      </c>
      <c r="C3246" t="s">
        <v>9620</v>
      </c>
      <c r="D3246" t="s">
        <v>8580</v>
      </c>
      <c r="E3246" t="s">
        <v>8581</v>
      </c>
    </row>
    <row r="3247" spans="1:5" x14ac:dyDescent="0.3">
      <c r="A3247" s="6" t="str">
        <f t="shared" si="8"/>
        <v>WVC_XenotypesAndGenes.SerumGeneTemplateDef+WVC_XenotypeSerumSpawner.symbolPack.prefixSymbols.1.symbol</v>
      </c>
      <c r="B3247" t="s">
        <v>9611</v>
      </c>
      <c r="C3247" t="s">
        <v>9621</v>
      </c>
      <c r="D3247" t="s">
        <v>8583</v>
      </c>
      <c r="E3247" t="s">
        <v>8581</v>
      </c>
    </row>
    <row r="3248" spans="1:5" x14ac:dyDescent="0.3">
      <c r="A3248" s="6" t="str">
        <f t="shared" si="8"/>
        <v>WVC_XenotypesAndGenes.SerumGeneTemplateDef+WVC_XenotypeSerumSpawner_Hybrid.description</v>
      </c>
      <c r="B3248" t="s">
        <v>9611</v>
      </c>
      <c r="C3248" t="s">
        <v>9622</v>
      </c>
      <c r="D3248" t="s">
        <v>1250</v>
      </c>
      <c r="E3248" t="s">
        <v>9613</v>
      </c>
    </row>
    <row r="3249" spans="1:5" x14ac:dyDescent="0.3">
      <c r="A3249" s="6" t="str">
        <f t="shared" si="8"/>
        <v>WVC_XenotypesAndGenes.SerumGeneTemplateDef+WVC_XenotypeSerumSpawner_Hybrid.customEffectDescriptions.0</v>
      </c>
      <c r="B3249" t="s">
        <v>9611</v>
      </c>
      <c r="C3249" t="s">
        <v>9623</v>
      </c>
      <c r="D3249" t="s">
        <v>8587</v>
      </c>
      <c r="E3249" t="s">
        <v>9615</v>
      </c>
    </row>
    <row r="3250" spans="1:5" x14ac:dyDescent="0.3">
      <c r="A3250" s="6" t="str">
        <f t="shared" si="8"/>
        <v>WVC_XenotypesAndGenes.SerumGeneTemplateDef+WVC_XenotypeSerumSpawner_Hybrid.customEffectDescriptions.1</v>
      </c>
      <c r="B3250" t="s">
        <v>9611</v>
      </c>
      <c r="C3250" t="s">
        <v>9624</v>
      </c>
      <c r="D3250" t="s">
        <v>9625</v>
      </c>
      <c r="E3250" t="s">
        <v>9626</v>
      </c>
    </row>
    <row r="3251" spans="1:5" x14ac:dyDescent="0.3">
      <c r="A3251" s="6" t="str">
        <f t="shared" si="8"/>
        <v>WVC_XenotypesAndGenes.SerumGeneTemplateDef+WVC_XenotypeSerumSpawner_Hybrid.labelShortAdj</v>
      </c>
      <c r="B3251" t="s">
        <v>9611</v>
      </c>
      <c r="C3251" t="s">
        <v>9627</v>
      </c>
      <c r="D3251" t="s">
        <v>1364</v>
      </c>
      <c r="E3251" t="s">
        <v>1365</v>
      </c>
    </row>
    <row r="3252" spans="1:5" x14ac:dyDescent="0.3">
      <c r="A3252" s="6" t="str">
        <f t="shared" si="8"/>
        <v>WVC_XenotypesAndGenes.SerumGeneTemplateDef+WVC_XenotypeSerumSpawner_Hybrid.symbolPack.prefixSymbols.0.symbol</v>
      </c>
      <c r="B3252" t="s">
        <v>9611</v>
      </c>
      <c r="C3252" t="s">
        <v>9628</v>
      </c>
      <c r="D3252" t="s">
        <v>8580</v>
      </c>
      <c r="E3252" t="s">
        <v>8581</v>
      </c>
    </row>
    <row r="3253" spans="1:5" x14ac:dyDescent="0.3">
      <c r="A3253" s="6" t="str">
        <f t="shared" si="8"/>
        <v>WVC_XenotypesAndGenes.SerumGeneTemplateDef+WVC_XenotypeSerumSpawner_Hybrid.symbolPack.prefixSymbols.1.symbol</v>
      </c>
      <c r="B3253" t="s">
        <v>9611</v>
      </c>
      <c r="C3253" t="s">
        <v>9629</v>
      </c>
      <c r="D3253" t="s">
        <v>8583</v>
      </c>
      <c r="E3253" t="s">
        <v>8581</v>
      </c>
    </row>
    <row r="3254" spans="1:5" x14ac:dyDescent="0.3">
      <c r="A3254" s="6" t="str">
        <f t="shared" si="8"/>
        <v>WVC_XenotypesAndGenes.SerumTemplateDef+WVC_XenotypeSerum.description</v>
      </c>
      <c r="B3254" t="s">
        <v>9630</v>
      </c>
      <c r="C3254" t="s">
        <v>9631</v>
      </c>
      <c r="D3254" s="7" t="s">
        <v>9462</v>
      </c>
      <c r="E3254" t="s">
        <v>9632</v>
      </c>
    </row>
    <row r="3255" spans="1:5" x14ac:dyDescent="0.3">
      <c r="A3255" s="6" t="str">
        <f t="shared" si="8"/>
        <v>WVC_XenotypesAndGenes.SerumTemplateDef+WVC_XenotypeSerum_Ultra.description</v>
      </c>
      <c r="B3255" t="s">
        <v>9630</v>
      </c>
      <c r="C3255" t="s">
        <v>9471</v>
      </c>
      <c r="D3255" s="7" t="s">
        <v>9462</v>
      </c>
      <c r="E3255" t="s">
        <v>9632</v>
      </c>
    </row>
    <row r="3256" spans="1:5" x14ac:dyDescent="0.3">
      <c r="A3256" s="6" t="str">
        <f t="shared" si="8"/>
        <v>WVC_XenotypesAndGenes.SerumTemplateDef+WVC_XenotypeSerum_Hybrid.description</v>
      </c>
      <c r="B3256" t="s">
        <v>9630</v>
      </c>
      <c r="C3256" t="s">
        <v>9468</v>
      </c>
      <c r="D3256" s="7" t="s">
        <v>9462</v>
      </c>
      <c r="E3256" t="s">
        <v>9632</v>
      </c>
    </row>
    <row r="3257" spans="1:5" x14ac:dyDescent="0.3">
      <c r="A3257" s="6" t="str">
        <f t="shared" si="8"/>
        <v>WVC_XenotypesAndGenes.SerumTemplateDef+WVC_XenotypeSerum_Hybrid.comps.CompUsable.useLabel</v>
      </c>
      <c r="B3257" t="s">
        <v>9630</v>
      </c>
      <c r="C3257" t="s">
        <v>9633</v>
      </c>
      <c r="D3257" s="7" t="s">
        <v>9457</v>
      </c>
    </row>
    <row r="3258" spans="1:5" x14ac:dyDescent="0.3">
      <c r="A3258" s="6" t="str">
        <f t="shared" si="8"/>
        <v>GeneDef+WVC_MechaAI_SoftwareNaturalEnemy.customEffectDescriptions.2</v>
      </c>
      <c r="B3258" t="s">
        <v>628</v>
      </c>
      <c r="C3258" t="s">
        <v>9634</v>
      </c>
      <c r="D3258" s="7" t="s">
        <v>9635</v>
      </c>
      <c r="E3258" t="s">
        <v>9636</v>
      </c>
    </row>
    <row r="3259" spans="1:5" x14ac:dyDescent="0.3">
      <c r="A3259" s="6" t="str">
        <f t="shared" si="8"/>
        <v>GeneDef+WVC_MechaAI_SoftwareNaturalEnemy.customEffectDescriptions.3</v>
      </c>
      <c r="B3259" t="s">
        <v>628</v>
      </c>
      <c r="C3259" t="s">
        <v>9637</v>
      </c>
      <c r="D3259" t="s">
        <v>9638</v>
      </c>
      <c r="E3259" t="s">
        <v>9639</v>
      </c>
    </row>
    <row r="3260" spans="1:5" x14ac:dyDescent="0.3">
      <c r="A3260" s="6" t="str">
        <f t="shared" si="8"/>
        <v>GeneDef+WVC_FamilyByBlood_Basic.customEffectDescriptions.1</v>
      </c>
      <c r="B3260" t="s">
        <v>628</v>
      </c>
      <c r="C3260" t="s">
        <v>9640</v>
      </c>
      <c r="D3260" s="7" t="s">
        <v>9635</v>
      </c>
      <c r="E3260" t="s">
        <v>9636</v>
      </c>
    </row>
    <row r="3261" spans="1:5" x14ac:dyDescent="0.3">
      <c r="A3261" s="6" t="str">
        <f t="shared" si="8"/>
        <v>GeneDef+WVC_FamilyByBlood_Basic.customEffectDescriptions.2</v>
      </c>
      <c r="B3261" t="s">
        <v>628</v>
      </c>
      <c r="C3261" t="s">
        <v>9641</v>
      </c>
      <c r="D3261" t="s">
        <v>9638</v>
      </c>
      <c r="E3261" t="s">
        <v>9639</v>
      </c>
    </row>
    <row r="3262" spans="1:5" x14ac:dyDescent="0.3">
      <c r="A3262" s="6" t="str">
        <f t="shared" si="8"/>
        <v>GeneDef+WVC_FamilyByBlood_Basic.customEffectDescriptions.3</v>
      </c>
      <c r="B3262" t="s">
        <v>628</v>
      </c>
      <c r="C3262" t="s">
        <v>9642</v>
      </c>
      <c r="D3262" t="s">
        <v>9643</v>
      </c>
      <c r="E3262" t="s">
        <v>9644</v>
      </c>
    </row>
    <row r="3263" spans="1:5" x14ac:dyDescent="0.3">
      <c r="A3263" s="6" t="str">
        <f t="shared" si="8"/>
        <v>GeneDef+WVC_FamilyByBlood_Dustogenic.customEffectDescriptions.1</v>
      </c>
      <c r="B3263" t="s">
        <v>628</v>
      </c>
      <c r="C3263" t="s">
        <v>9645</v>
      </c>
      <c r="D3263" s="7" t="s">
        <v>9635</v>
      </c>
      <c r="E3263" t="s">
        <v>9636</v>
      </c>
    </row>
    <row r="3264" spans="1:5" x14ac:dyDescent="0.3">
      <c r="A3264" s="6" t="str">
        <f t="shared" si="8"/>
        <v>GeneDef+WVC_FamilyByBlood_Dustogenic.customEffectDescriptions.2</v>
      </c>
      <c r="B3264" t="s">
        <v>628</v>
      </c>
      <c r="C3264" t="s">
        <v>9646</v>
      </c>
      <c r="D3264" t="s">
        <v>9638</v>
      </c>
      <c r="E3264" t="s">
        <v>9639</v>
      </c>
    </row>
    <row r="3265" spans="1:5" x14ac:dyDescent="0.3">
      <c r="A3265" s="6" t="str">
        <f t="shared" si="8"/>
        <v>GeneDef+WVC_FamilyByBlood_Dustogenic.customEffectDescriptions.3</v>
      </c>
      <c r="B3265" t="s">
        <v>628</v>
      </c>
      <c r="C3265" t="s">
        <v>9647</v>
      </c>
      <c r="D3265" t="s">
        <v>9648</v>
      </c>
      <c r="E3265" t="s">
        <v>9649</v>
      </c>
    </row>
    <row r="3266" spans="1:5" x14ac:dyDescent="0.3">
      <c r="A3266" s="6" t="str">
        <f t="shared" si="8"/>
        <v>GeneDef+WVC_SameBloodSameXenotype.customEffectDescriptions.1</v>
      </c>
      <c r="B3266" t="s">
        <v>628</v>
      </c>
      <c r="C3266" t="s">
        <v>9650</v>
      </c>
      <c r="D3266" s="7" t="s">
        <v>9635</v>
      </c>
      <c r="E3266" t="s">
        <v>9636</v>
      </c>
    </row>
    <row r="3267" spans="1:5" x14ac:dyDescent="0.3">
      <c r="A3267" s="6" t="str">
        <f t="shared" si="8"/>
        <v>GeneDef+WVC_SameBloodSameXenotype.customEffectDescriptions.2</v>
      </c>
      <c r="B3267" t="s">
        <v>628</v>
      </c>
      <c r="C3267" t="s">
        <v>9651</v>
      </c>
      <c r="D3267" t="s">
        <v>9638</v>
      </c>
      <c r="E3267" t="s">
        <v>9639</v>
      </c>
    </row>
    <row r="3268" spans="1:5" x14ac:dyDescent="0.3">
      <c r="A3268" s="6" t="str">
        <f t="shared" si="8"/>
        <v>GeneDef+WVC_SameBloodSameXenotype.customEffectDescriptions.3</v>
      </c>
      <c r="B3268" t="s">
        <v>628</v>
      </c>
      <c r="C3268" t="s">
        <v>9652</v>
      </c>
      <c r="D3268" t="s">
        <v>9653</v>
      </c>
      <c r="E3268" t="s">
        <v>9654</v>
      </c>
    </row>
    <row r="3269" spans="1:5" x14ac:dyDescent="0.3">
      <c r="A3269" s="6" t="str">
        <f t="shared" si="8"/>
        <v>GeneDef+WVC_ReimplanterNatural_RiseEndogenes.customEffectDescriptions.2</v>
      </c>
      <c r="B3269" t="s">
        <v>628</v>
      </c>
      <c r="C3269" t="s">
        <v>9655</v>
      </c>
      <c r="D3269" s="7" t="s">
        <v>9656</v>
      </c>
      <c r="E3269" t="s">
        <v>9657</v>
      </c>
    </row>
    <row r="3270" spans="1:5" x14ac:dyDescent="0.3">
      <c r="A3270" s="6" t="str">
        <f t="shared" si="8"/>
        <v>GeneDef+WVC_ReimplanterNatural_RiseEndogenes.customEffectDescriptions.3</v>
      </c>
      <c r="B3270" t="s">
        <v>628</v>
      </c>
      <c r="C3270" t="s">
        <v>9658</v>
      </c>
      <c r="D3270" t="s">
        <v>9223</v>
      </c>
      <c r="E3270" t="s">
        <v>9659</v>
      </c>
    </row>
    <row r="3271" spans="1:5" x14ac:dyDescent="0.3">
      <c r="A3271" s="6" t="str">
        <f t="shared" si="8"/>
        <v>GeneDef+WVC_ReimplanterArchite_RiseEndogenes.customEffectDescriptions.2</v>
      </c>
      <c r="B3271" t="s">
        <v>628</v>
      </c>
      <c r="C3271" t="s">
        <v>9660</v>
      </c>
      <c r="D3271" s="7" t="s">
        <v>9661</v>
      </c>
      <c r="E3271" t="s">
        <v>9657</v>
      </c>
    </row>
    <row r="3272" spans="1:5" x14ac:dyDescent="0.3">
      <c r="A3272" s="6" t="str">
        <f t="shared" si="8"/>
        <v>GeneDef+WVC_ReimplanterArchite_RiseEndogenes.customEffectDescriptions.3</v>
      </c>
      <c r="B3272" t="s">
        <v>628</v>
      </c>
      <c r="C3272" t="s">
        <v>9662</v>
      </c>
      <c r="D3272" t="s">
        <v>9223</v>
      </c>
      <c r="E3272" t="s">
        <v>9659</v>
      </c>
    </row>
    <row r="3273" spans="1:5" x14ac:dyDescent="0.3">
      <c r="A3273" s="6" t="str">
        <f t="shared" si="8"/>
        <v>GeneDef+WVC_Reimplanter_RiseFromTheDead.customEffectDescriptions.2</v>
      </c>
      <c r="B3273" t="s">
        <v>628</v>
      </c>
      <c r="C3273" t="s">
        <v>9663</v>
      </c>
      <c r="D3273" s="7" t="s">
        <v>9661</v>
      </c>
      <c r="E3273" t="s">
        <v>9657</v>
      </c>
    </row>
    <row r="3274" spans="1:5" x14ac:dyDescent="0.3">
      <c r="A3274" s="6" t="str">
        <f t="shared" si="8"/>
        <v>GeneDef+WVC_Reimplanter_RiseFromTheDead.customEffectDescriptions.3</v>
      </c>
      <c r="B3274" t="s">
        <v>628</v>
      </c>
      <c r="C3274" t="s">
        <v>9664</v>
      </c>
      <c r="D3274" t="s">
        <v>9248</v>
      </c>
      <c r="E3274" t="s">
        <v>9249</v>
      </c>
    </row>
    <row r="3275" spans="1:5" x14ac:dyDescent="0.3">
      <c r="A3275" s="6" t="str">
        <f t="shared" si="8"/>
        <v>GeneDef+WVC_NaturalReimplanter_RiseFromTheDead.customEffectDescriptions.2</v>
      </c>
      <c r="B3275" t="s">
        <v>628</v>
      </c>
      <c r="C3275" t="s">
        <v>9665</v>
      </c>
      <c r="D3275" s="7" t="s">
        <v>9661</v>
      </c>
      <c r="E3275" t="s">
        <v>9657</v>
      </c>
    </row>
    <row r="3276" spans="1:5" x14ac:dyDescent="0.3">
      <c r="A3276" s="6" t="str">
        <f t="shared" si="8"/>
        <v>GeneDef+WVC_NaturalReimplanter_RiseFromTheDead.customEffectDescriptions.3</v>
      </c>
      <c r="B3276" t="s">
        <v>628</v>
      </c>
      <c r="C3276" t="s">
        <v>9666</v>
      </c>
      <c r="D3276" t="s">
        <v>9248</v>
      </c>
      <c r="E3276" t="s">
        <v>9249</v>
      </c>
    </row>
    <row r="3277" spans="1:5" x14ac:dyDescent="0.3">
      <c r="A3277" s="6" t="str">
        <f t="shared" si="8"/>
        <v>GeneDef+WVC_ReimplanterNatural_RiseXenogenes.customEffectDescriptions.2</v>
      </c>
      <c r="B3277" t="s">
        <v>628</v>
      </c>
      <c r="C3277" t="s">
        <v>9667</v>
      </c>
      <c r="D3277" s="7" t="s">
        <v>9661</v>
      </c>
      <c r="E3277" t="s">
        <v>9657</v>
      </c>
    </row>
    <row r="3278" spans="1:5" x14ac:dyDescent="0.3">
      <c r="A3278" s="6" t="str">
        <f t="shared" si="8"/>
        <v>GeneDef+WVC_ReimplanterNatural_RiseXenogenes.customEffectDescriptions.3</v>
      </c>
      <c r="B3278" t="s">
        <v>628</v>
      </c>
      <c r="C3278" t="s">
        <v>9668</v>
      </c>
      <c r="D3278" t="s">
        <v>9263</v>
      </c>
      <c r="E3278" t="s">
        <v>9659</v>
      </c>
    </row>
    <row r="3279" spans="1:5" x14ac:dyDescent="0.3">
      <c r="A3279" s="6" t="str">
        <f t="shared" si="8"/>
        <v>GeneDef+WVC_ReimplanterArchite_RiseXenogenes.customEffectDescriptions.2</v>
      </c>
      <c r="B3279" t="s">
        <v>628</v>
      </c>
      <c r="C3279" t="s">
        <v>9669</v>
      </c>
      <c r="D3279" s="7" t="s">
        <v>9661</v>
      </c>
      <c r="E3279" t="s">
        <v>9657</v>
      </c>
    </row>
    <row r="3280" spans="1:5" x14ac:dyDescent="0.3">
      <c r="A3280" s="6" t="str">
        <f t="shared" si="8"/>
        <v>GeneDef+WVC_ReimplanterArchite_RiseXenogenes.customEffectDescriptions.3</v>
      </c>
      <c r="B3280" t="s">
        <v>628</v>
      </c>
      <c r="C3280" t="s">
        <v>9670</v>
      </c>
      <c r="D3280" t="s">
        <v>9263</v>
      </c>
      <c r="E3280" t="s">
        <v>9659</v>
      </c>
    </row>
    <row r="3281" spans="1:5" x14ac:dyDescent="0.3">
      <c r="A3281" s="6" t="str">
        <f t="shared" si="8"/>
        <v>GeneDef+WVC_Dustogenic_AngelBeauty.customEffectDescriptions.2</v>
      </c>
      <c r="B3281" t="s">
        <v>628</v>
      </c>
      <c r="C3281" t="s">
        <v>9671</v>
      </c>
      <c r="D3281" s="7" t="s">
        <v>9672</v>
      </c>
      <c r="E3281" t="s">
        <v>9673</v>
      </c>
    </row>
    <row r="3282" spans="1:5" x14ac:dyDescent="0.3">
      <c r="A3282" s="6" t="str">
        <f t="shared" si="8"/>
        <v>GeneDef+WVC_Dustogenic_AngelBeauty.customEffectDescriptions.3</v>
      </c>
      <c r="B3282" t="s">
        <v>628</v>
      </c>
      <c r="C3282" t="s">
        <v>9674</v>
      </c>
      <c r="D3282" s="7" t="s">
        <v>9675</v>
      </c>
      <c r="E3282" t="s">
        <v>9676</v>
      </c>
    </row>
    <row r="3283" spans="1:5" x14ac:dyDescent="0.3">
      <c r="A3283" s="6" t="str">
        <f t="shared" si="8"/>
        <v>GeneDef+WVC_Dustogenic_AngelBeauty.customEffectDescriptions.4</v>
      </c>
      <c r="B3283" t="s">
        <v>628</v>
      </c>
      <c r="C3283" t="s">
        <v>9677</v>
      </c>
      <c r="D3283" s="7" t="s">
        <v>9678</v>
      </c>
      <c r="E3283" t="s">
        <v>9679</v>
      </c>
    </row>
    <row r="3284" spans="1:5" x14ac:dyDescent="0.3">
      <c r="A3284" s="6" t="str">
        <f t="shared" si="8"/>
        <v>PreceptDef+WVC_GeneticSupremacy_Preferred.label</v>
      </c>
      <c r="B3284" t="s">
        <v>7033</v>
      </c>
      <c r="C3284" t="s">
        <v>9680</v>
      </c>
      <c r="D3284" t="s">
        <v>9681</v>
      </c>
      <c r="E3284" t="s">
        <v>9682</v>
      </c>
    </row>
    <row r="3285" spans="1:5" x14ac:dyDescent="0.3">
      <c r="A3285" s="6" t="str">
        <f t="shared" si="8"/>
        <v>PreceptDef+WVC_GeneticSupremacy_Preferred.description</v>
      </c>
      <c r="B3285" t="s">
        <v>7033</v>
      </c>
      <c r="C3285" t="s">
        <v>9683</v>
      </c>
      <c r="D3285" t="s">
        <v>9684</v>
      </c>
      <c r="E3285" t="s">
        <v>9685</v>
      </c>
    </row>
    <row r="3286" spans="1:5" x14ac:dyDescent="0.3">
      <c r="A3286" s="6" t="str">
        <f t="shared" si="8"/>
        <v>PreceptDef+WVC_GeneticSupremacy_Preferred.comps.0.description</v>
      </c>
      <c r="B3286" t="s">
        <v>7033</v>
      </c>
      <c r="C3286" t="s">
        <v>9686</v>
      </c>
      <c r="D3286" t="s">
        <v>7047</v>
      </c>
      <c r="E3286" t="s">
        <v>9687</v>
      </c>
    </row>
    <row r="3287" spans="1:5" x14ac:dyDescent="0.3">
      <c r="A3287" s="6" t="str">
        <f t="shared" si="8"/>
        <v>ThoughtDef+WVC_GeneticSupremacy_Preferred_NonHumanlikes.stages.nonhumanlikes_in_faction.description</v>
      </c>
      <c r="B3287" t="s">
        <v>457</v>
      </c>
      <c r="C3287" t="s">
        <v>9688</v>
      </c>
      <c r="D3287" s="7" t="s">
        <v>503</v>
      </c>
    </row>
    <row r="3288" spans="1:5" x14ac:dyDescent="0.3">
      <c r="A3288" s="6" t="str">
        <f t="shared" si="8"/>
        <v>ThoughtDef+WVC_XenotypesAndGenes_FamilyByBloodBasic.stages.family_by_blood.label</v>
      </c>
      <c r="B3288" t="s">
        <v>457</v>
      </c>
      <c r="C3288" t="s">
        <v>9689</v>
      </c>
      <c r="D3288" s="7" t="s">
        <v>9690</v>
      </c>
    </row>
    <row r="3289" spans="1:5" x14ac:dyDescent="0.3">
      <c r="A3289" s="6" t="str">
        <f t="shared" si="8"/>
        <v>ThoughtDef+WVC_XenotypesAndGenes_AngelBeauty.stages.angel_beauty.label</v>
      </c>
      <c r="B3289" t="s">
        <v>457</v>
      </c>
      <c r="C3289" t="s">
        <v>9692</v>
      </c>
      <c r="D3289" s="7" t="s">
        <v>9693</v>
      </c>
    </row>
    <row r="3290" spans="1:5" x14ac:dyDescent="0.3">
      <c r="A3290" s="6" t="str">
        <f t="shared" si="8"/>
        <v>TraitDef+WVC_XaG_ShapeshiftPhobia.degreeDatas.shiftphobe.label</v>
      </c>
      <c r="B3290" t="s">
        <v>6001</v>
      </c>
      <c r="C3290" t="s">
        <v>9695</v>
      </c>
      <c r="D3290" s="7" t="s">
        <v>9696</v>
      </c>
    </row>
    <row r="3291" spans="1:5" x14ac:dyDescent="0.3">
      <c r="A3291" s="6" t="str">
        <f t="shared" si="8"/>
        <v>AbilityDef+WVC_LongjumpMech.label</v>
      </c>
      <c r="B3291" t="s">
        <v>5859</v>
      </c>
      <c r="C3291" t="s">
        <v>629</v>
      </c>
      <c r="D3291" t="s">
        <v>9697</v>
      </c>
      <c r="E3291" s="1" t="s">
        <v>9698</v>
      </c>
    </row>
    <row r="3292" spans="1:5" x14ac:dyDescent="0.3">
      <c r="A3292" s="6" t="str">
        <f t="shared" si="8"/>
        <v>AbilityDef+WVC_LongjumpMech.description</v>
      </c>
      <c r="B3292" t="s">
        <v>5859</v>
      </c>
      <c r="C3292" t="s">
        <v>633</v>
      </c>
      <c r="D3292" t="s">
        <v>9699</v>
      </c>
      <c r="E3292" t="s">
        <v>9700</v>
      </c>
    </row>
    <row r="3293" spans="1:5" x14ac:dyDescent="0.3">
      <c r="A3293" s="6" t="str">
        <f t="shared" ref="A3293:A3356" si="9">_xlfn.TEXTJOIN("+", TRUE, B3293, C3293)</f>
        <v>AbilityDef+WVC_LongjumpMech.verbProperties.label</v>
      </c>
      <c r="B3293" t="s">
        <v>5859</v>
      </c>
      <c r="C3293" t="s">
        <v>9701</v>
      </c>
      <c r="D3293" t="s">
        <v>638</v>
      </c>
      <c r="E3293" t="s">
        <v>9702</v>
      </c>
    </row>
    <row r="3294" spans="1:5" x14ac:dyDescent="0.3">
      <c r="A3294" s="6" t="str">
        <f t="shared" si="9"/>
        <v>AbilityDef+WVC_SmokepopMech.label</v>
      </c>
      <c r="B3294" t="s">
        <v>5859</v>
      </c>
      <c r="C3294" t="s">
        <v>653</v>
      </c>
      <c r="D3294" t="s">
        <v>9703</v>
      </c>
      <c r="E3294" t="s">
        <v>9704</v>
      </c>
    </row>
    <row r="3295" spans="1:5" x14ac:dyDescent="0.3">
      <c r="A3295" s="6" t="str">
        <f t="shared" si="9"/>
        <v>AbilityDef+WVC_SmokepopMech.description</v>
      </c>
      <c r="B3295" t="s">
        <v>5859</v>
      </c>
      <c r="C3295" t="s">
        <v>657</v>
      </c>
      <c r="D3295" t="s">
        <v>9705</v>
      </c>
      <c r="E3295" t="s">
        <v>9706</v>
      </c>
    </row>
    <row r="3296" spans="1:5" x14ac:dyDescent="0.3">
      <c r="A3296" s="6" t="str">
        <f t="shared" si="9"/>
        <v>AbilityDef+WVC_FirefoampopMech.label</v>
      </c>
      <c r="B3296" t="s">
        <v>5859</v>
      </c>
      <c r="C3296" t="s">
        <v>672</v>
      </c>
      <c r="D3296" t="s">
        <v>673</v>
      </c>
      <c r="E3296" t="s">
        <v>674</v>
      </c>
    </row>
    <row r="3297" spans="1:5" x14ac:dyDescent="0.3">
      <c r="A3297" s="6" t="str">
        <f t="shared" si="9"/>
        <v>AbilityDef+WVC_FirefoampopMech.description</v>
      </c>
      <c r="B3297" t="s">
        <v>5859</v>
      </c>
      <c r="C3297" t="s">
        <v>676</v>
      </c>
      <c r="D3297" t="s">
        <v>9707</v>
      </c>
      <c r="E3297" t="s">
        <v>9708</v>
      </c>
    </row>
    <row r="3298" spans="1:5" x14ac:dyDescent="0.3">
      <c r="A3298" s="6" t="str">
        <f t="shared" si="9"/>
        <v>AbilityDef+WVC_ResurrectionMech.label</v>
      </c>
      <c r="B3298" t="s">
        <v>5859</v>
      </c>
      <c r="C3298" t="s">
        <v>690</v>
      </c>
      <c r="D3298" t="s">
        <v>691</v>
      </c>
      <c r="E3298" s="1" t="s">
        <v>692</v>
      </c>
    </row>
    <row r="3299" spans="1:5" x14ac:dyDescent="0.3">
      <c r="A3299" s="6" t="str">
        <f t="shared" si="9"/>
        <v>AbilityDef+WVC_ResurrectionMech.description</v>
      </c>
      <c r="B3299" t="s">
        <v>5859</v>
      </c>
      <c r="C3299" t="s">
        <v>694</v>
      </c>
      <c r="D3299" t="s">
        <v>9709</v>
      </c>
      <c r="E3299" t="s">
        <v>9710</v>
      </c>
    </row>
    <row r="3300" spans="1:5" x14ac:dyDescent="0.3">
      <c r="A3300" s="6" t="str">
        <f t="shared" si="9"/>
        <v>Keyed+WVC_XaG_ReimplantResurrectionRecruiting</v>
      </c>
      <c r="B3300" s="1" t="s">
        <v>7500</v>
      </c>
      <c r="C3300" t="s">
        <v>9711</v>
      </c>
      <c r="D3300" t="s">
        <v>9712</v>
      </c>
      <c r="E3300" t="s">
        <v>9713</v>
      </c>
    </row>
    <row r="3301" spans="1:5" x14ac:dyDescent="0.3">
      <c r="A3301" s="6" t="str">
        <f t="shared" si="9"/>
        <v>Keyed+WVC_XaG_ReimplantResurrectionRecruiting_FailWarning</v>
      </c>
      <c r="B3301" s="1" t="s">
        <v>7500</v>
      </c>
      <c r="C3301" t="s">
        <v>9714</v>
      </c>
      <c r="D3301" t="s">
        <v>9715</v>
      </c>
      <c r="E3301" t="s">
        <v>9716</v>
      </c>
    </row>
    <row r="3302" spans="1:5" x14ac:dyDescent="0.3">
      <c r="A3302" s="6" t="str">
        <f t="shared" si="9"/>
        <v>Keyed+WVC_XaG_GeneShapeshifter_DisabledGenesRegrowing</v>
      </c>
      <c r="B3302" s="1" t="s">
        <v>7500</v>
      </c>
      <c r="C3302" t="s">
        <v>9717</v>
      </c>
      <c r="D3302" s="7" t="s">
        <v>9718</v>
      </c>
      <c r="E3302" t="s">
        <v>9719</v>
      </c>
    </row>
    <row r="3303" spans="1:5" x14ac:dyDescent="0.3">
      <c r="A3303" s="6" t="str">
        <f t="shared" si="9"/>
        <v>Keyed+WVC_XaG_GeneShapeshifter_DisabledPermanent</v>
      </c>
      <c r="B3303" s="1" t="s">
        <v>7500</v>
      </c>
      <c r="C3303" t="s">
        <v>9720</v>
      </c>
      <c r="D3303" t="s">
        <v>9721</v>
      </c>
      <c r="E3303" t="s">
        <v>9722</v>
      </c>
    </row>
    <row r="3304" spans="1:5" x14ac:dyDescent="0.3">
      <c r="A3304" s="6" t="str">
        <f t="shared" si="9"/>
        <v>Keyed+WVC_XaG_GeneShapeshifter_DuplicateMode</v>
      </c>
      <c r="B3304" s="1" t="s">
        <v>7500</v>
      </c>
      <c r="C3304" t="s">
        <v>9723</v>
      </c>
      <c r="D3304" s="7" t="s">
        <v>9724</v>
      </c>
      <c r="E3304" t="s">
        <v>9725</v>
      </c>
    </row>
    <row r="3305" spans="1:5" x14ac:dyDescent="0.3">
      <c r="A3305" s="6" t="str">
        <f t="shared" si="9"/>
        <v>Keyed+WVC_XaG_GeneShapeshifter_NotPreferredXenotype</v>
      </c>
      <c r="B3305" s="1" t="s">
        <v>7500</v>
      </c>
      <c r="C3305" t="s">
        <v>9726</v>
      </c>
      <c r="D3305" t="s">
        <v>9727</v>
      </c>
      <c r="E3305" t="s">
        <v>9728</v>
      </c>
    </row>
    <row r="3306" spans="1:5" x14ac:dyDescent="0.3">
      <c r="A3306" s="6" t="str">
        <f t="shared" si="9"/>
        <v>Keyed+WVC_XaG_GeneShapeshifter_DuplicateLetterLabel</v>
      </c>
      <c r="B3306" s="1" t="s">
        <v>7500</v>
      </c>
      <c r="C3306" t="s">
        <v>9729</v>
      </c>
      <c r="D3306" t="s">
        <v>9730</v>
      </c>
      <c r="E3306" t="s">
        <v>9731</v>
      </c>
    </row>
    <row r="3307" spans="1:5" x14ac:dyDescent="0.3">
      <c r="A3307" s="6" t="str">
        <f t="shared" si="9"/>
        <v>Keyed+WVC_XaG_GeneShapeshifter_DuplicateLetterDesc</v>
      </c>
      <c r="B3307" s="1" t="s">
        <v>7500</v>
      </c>
      <c r="C3307" t="s">
        <v>9732</v>
      </c>
      <c r="D3307" s="7" t="s">
        <v>9733</v>
      </c>
      <c r="E3307" t="s">
        <v>9734</v>
      </c>
    </row>
    <row r="3308" spans="1:5" x14ac:dyDescent="0.3">
      <c r="A3308" s="6" t="str">
        <f t="shared" si="9"/>
        <v>Keyed+WVC_Label_ShapeshifterGeneUnremovable</v>
      </c>
      <c r="B3308" s="1" t="s">
        <v>7500</v>
      </c>
      <c r="C3308" t="s">
        <v>9735</v>
      </c>
      <c r="D3308" t="s">
        <v>9736</v>
      </c>
      <c r="E3308" t="s">
        <v>9737</v>
      </c>
    </row>
    <row r="3309" spans="1:5" x14ac:dyDescent="0.3">
      <c r="A3309" s="6" t="str">
        <f t="shared" si="9"/>
        <v>Keyed+WVC_ToolTip_ShapeshifterGeneUnremovable</v>
      </c>
      <c r="B3309" s="1" t="s">
        <v>7500</v>
      </c>
      <c r="C3309" t="s">
        <v>9738</v>
      </c>
      <c r="D3309" s="7" t="s">
        <v>9739</v>
      </c>
      <c r="E3309" t="s">
        <v>9740</v>
      </c>
    </row>
    <row r="3310" spans="1:5" x14ac:dyDescent="0.3">
      <c r="A3310" s="6" t="str">
        <f t="shared" si="9"/>
        <v>Keyed+WVC_Label_fixGeneTypesOnLoad</v>
      </c>
      <c r="B3310" s="1" t="s">
        <v>7500</v>
      </c>
      <c r="C3310" t="s">
        <v>9741</v>
      </c>
      <c r="D3310" t="s">
        <v>9742</v>
      </c>
      <c r="E3310" t="s">
        <v>9743</v>
      </c>
    </row>
    <row r="3311" spans="1:5" x14ac:dyDescent="0.3">
      <c r="A3311" s="6" t="str">
        <f t="shared" si="9"/>
        <v>Keyed+WVC_ToolTip_fixGeneTypesOnLoad</v>
      </c>
      <c r="B3311" s="1" t="s">
        <v>7500</v>
      </c>
      <c r="C3311" t="s">
        <v>9744</v>
      </c>
      <c r="D3311" t="s">
        <v>9745</v>
      </c>
      <c r="E3311" t="s">
        <v>9746</v>
      </c>
    </row>
    <row r="3312" spans="1:5" x14ac:dyDescent="0.3">
      <c r="A3312" s="6" t="str">
        <f t="shared" si="9"/>
        <v>Keyed+WVC_XaG_SuremRetuneShouldBeTunedWarn_Label</v>
      </c>
      <c r="B3312" s="1" t="s">
        <v>7500</v>
      </c>
      <c r="C3312" t="s">
        <v>9747</v>
      </c>
      <c r="D3312" t="s">
        <v>9748</v>
      </c>
      <c r="E3312" t="s">
        <v>9749</v>
      </c>
    </row>
    <row r="3313" spans="1:5" x14ac:dyDescent="0.3">
      <c r="A3313" s="6" t="str">
        <f t="shared" si="9"/>
        <v>Keyed+WVC_XaG_SuremRetuneUntuned_Label</v>
      </c>
      <c r="B3313" s="1" t="s">
        <v>7500</v>
      </c>
      <c r="C3313" t="s">
        <v>9750</v>
      </c>
      <c r="D3313" t="s">
        <v>9751</v>
      </c>
      <c r="E3313" t="s">
        <v>9752</v>
      </c>
    </row>
    <row r="3314" spans="1:5" x14ac:dyDescent="0.3">
      <c r="A3314" s="6" t="str">
        <f t="shared" si="9"/>
        <v>Keyed+WVC_XaG_GeneGiverPawnHasGene_Label</v>
      </c>
      <c r="B3314" s="1" t="s">
        <v>7500</v>
      </c>
      <c r="C3314" t="s">
        <v>9753</v>
      </c>
      <c r="D3314" t="s">
        <v>9754</v>
      </c>
      <c r="E3314" t="s">
        <v>9755</v>
      </c>
    </row>
    <row r="3315" spans="1:5" x14ac:dyDescent="0.3">
      <c r="A3315" s="6" t="str">
        <f t="shared" si="9"/>
        <v>Keyed+WVC_XaG_GeneGiverImplanted_Label</v>
      </c>
      <c r="B3315" s="1" t="s">
        <v>7500</v>
      </c>
      <c r="C3315" t="s">
        <v>9756</v>
      </c>
      <c r="D3315" t="s">
        <v>9757</v>
      </c>
      <c r="E3315" t="s">
        <v>9758</v>
      </c>
    </row>
    <row r="3316" spans="1:5" x14ac:dyDescent="0.3">
      <c r="A3316" s="6" t="str">
        <f t="shared" si="9"/>
        <v>Keyed+WVC_XaG_GeneGiverImplanted_Desc</v>
      </c>
      <c r="B3316" s="1" t="s">
        <v>7500</v>
      </c>
      <c r="C3316" t="s">
        <v>9759</v>
      </c>
      <c r="D3316" t="s">
        <v>9760</v>
      </c>
      <c r="E3316" t="s">
        <v>9761</v>
      </c>
    </row>
    <row r="3317" spans="1:5" x14ac:dyDescent="0.3">
      <c r="A3317" s="6" t="str">
        <f t="shared" si="9"/>
        <v>Keyed+WVC_XaG_Gene_GeneticInstability</v>
      </c>
      <c r="B3317" s="1" t="s">
        <v>7500</v>
      </c>
      <c r="C3317" t="s">
        <v>9762</v>
      </c>
      <c r="D3317" t="s">
        <v>9763</v>
      </c>
      <c r="E3317" t="s">
        <v>9764</v>
      </c>
    </row>
    <row r="3318" spans="1:5" x14ac:dyDescent="0.3">
      <c r="A3318" s="6" t="str">
        <f t="shared" si="9"/>
        <v>Keyed+WVC_XaG_Gene_GeneticInstabilityDesc</v>
      </c>
      <c r="B3318" s="1" t="s">
        <v>7500</v>
      </c>
      <c r="C3318" t="s">
        <v>9765</v>
      </c>
      <c r="D3318" t="s">
        <v>9766</v>
      </c>
      <c r="E3318" t="s">
        <v>9767</v>
      </c>
    </row>
    <row r="3319" spans="1:5" x14ac:dyDescent="0.3">
      <c r="A3319" s="6" t="str">
        <f t="shared" si="9"/>
        <v>Keyed+WVC_XaG_NewBack_GeneIsAngelicStability</v>
      </c>
      <c r="B3319" s="1" t="s">
        <v>7500</v>
      </c>
      <c r="C3319" t="s">
        <v>9768</v>
      </c>
      <c r="D3319" t="s">
        <v>9769</v>
      </c>
      <c r="E3319" t="s">
        <v>9770</v>
      </c>
    </row>
    <row r="3320" spans="1:5" x14ac:dyDescent="0.3">
      <c r="A3320" s="6" t="str">
        <f t="shared" si="9"/>
        <v>Keyed+WVC_XaG_NewBack_GeneIsGeneticStability</v>
      </c>
      <c r="B3320" s="1" t="s">
        <v>7500</v>
      </c>
      <c r="C3320" t="s">
        <v>9771</v>
      </c>
      <c r="D3320" t="s">
        <v>9772</v>
      </c>
      <c r="E3320" t="s">
        <v>9773</v>
      </c>
    </row>
    <row r="3321" spans="1:5" x14ac:dyDescent="0.3">
      <c r="A3321" s="6" t="str">
        <f t="shared" si="9"/>
        <v>Keyed+WVC_XaG_NewBack_GeneIsGeneticInStability</v>
      </c>
      <c r="B3321" s="1" t="s">
        <v>7500</v>
      </c>
      <c r="C3321" t="s">
        <v>9774</v>
      </c>
      <c r="D3321" t="s">
        <v>9775</v>
      </c>
      <c r="E3321" t="s">
        <v>9776</v>
      </c>
    </row>
    <row r="3322" spans="1:5" x14ac:dyDescent="0.3">
      <c r="A3322" s="6" t="str">
        <f t="shared" si="9"/>
        <v>Keyed+WVC_XaG_Extreme_GeneticInstabilityMessage</v>
      </c>
      <c r="B3322" s="1" t="s">
        <v>7500</v>
      </c>
      <c r="C3322" t="s">
        <v>9777</v>
      </c>
      <c r="D3322" t="s">
        <v>9778</v>
      </c>
      <c r="E3322" t="s">
        <v>9779</v>
      </c>
    </row>
    <row r="3323" spans="1:5" x14ac:dyDescent="0.3">
      <c r="A3323" s="6" t="str">
        <f t="shared" si="9"/>
        <v>Keyed+WVC_XaG_Gene_GeneticInstability_On_Info</v>
      </c>
      <c r="B3323" s="1" t="s">
        <v>7500</v>
      </c>
      <c r="C3323" t="s">
        <v>9780</v>
      </c>
      <c r="D3323" t="s">
        <v>9781</v>
      </c>
      <c r="E3323" t="s">
        <v>9782</v>
      </c>
    </row>
    <row r="3324" spans="1:5" x14ac:dyDescent="0.3">
      <c r="A3324" s="6" t="str">
        <f t="shared" si="9"/>
        <v>Keyed+WVC_XaG_GeneXenoGestator_GestationGenesShapeshifter</v>
      </c>
      <c r="B3324" s="1" t="s">
        <v>7500</v>
      </c>
      <c r="C3324" t="s">
        <v>9783</v>
      </c>
      <c r="D3324" t="s">
        <v>9784</v>
      </c>
      <c r="E3324" t="s">
        <v>9785</v>
      </c>
    </row>
    <row r="3325" spans="1:5" x14ac:dyDescent="0.3">
      <c r="A3325" s="6" t="str">
        <f t="shared" si="9"/>
        <v>Keyed+WVC_XaG_GeneShapeshifter_TrustedXenotypes</v>
      </c>
      <c r="B3325" s="1" t="s">
        <v>7500</v>
      </c>
      <c r="C3325" t="s">
        <v>9786</v>
      </c>
      <c r="D3325" t="s">
        <v>9787</v>
      </c>
      <c r="E3325" t="s">
        <v>9788</v>
      </c>
    </row>
    <row r="3326" spans="1:5" x14ac:dyDescent="0.3">
      <c r="A3326" s="6" t="str">
        <f t="shared" si="9"/>
        <v>Keyed+WVC_XaG_GeneShapeshifter_UnknownXenotypes</v>
      </c>
      <c r="B3326" s="1" t="s">
        <v>7500</v>
      </c>
      <c r="C3326" t="s">
        <v>9789</v>
      </c>
      <c r="D3326" t="s">
        <v>9790</v>
      </c>
      <c r="E3326" t="s">
        <v>9791</v>
      </c>
    </row>
    <row r="3327" spans="1:5" x14ac:dyDescent="0.3">
      <c r="A3327" s="6" t="str">
        <f t="shared" si="9"/>
        <v>Keyed+WVC_BiotechSettings_Label_Generators</v>
      </c>
      <c r="B3327" s="1" t="s">
        <v>7500</v>
      </c>
      <c r="C3327" t="s">
        <v>9792</v>
      </c>
      <c r="D3327" t="s">
        <v>9793</v>
      </c>
      <c r="E3327" t="s">
        <v>9794</v>
      </c>
    </row>
    <row r="3328" spans="1:5" x14ac:dyDescent="0.3">
      <c r="A3328" s="6" t="str">
        <f t="shared" si="9"/>
        <v>Keyed+WVC_BiotechSettings_Tooltip_Generators</v>
      </c>
      <c r="B3328" s="1" t="s">
        <v>7500</v>
      </c>
      <c r="C3328" t="s">
        <v>9795</v>
      </c>
      <c r="D3328" s="11" t="s">
        <v>5838</v>
      </c>
      <c r="E3328" t="s">
        <v>9797</v>
      </c>
    </row>
    <row r="3329" spans="1:5" x14ac:dyDescent="0.3">
      <c r="A3329" s="6" t="str">
        <f t="shared" si="9"/>
        <v>Keyed+WVC_Label_hideXaGGenes</v>
      </c>
      <c r="B3329" s="1" t="s">
        <v>7500</v>
      </c>
      <c r="C3329" t="s">
        <v>9798</v>
      </c>
      <c r="D3329" t="s">
        <v>9799</v>
      </c>
      <c r="E3329" t="s">
        <v>9800</v>
      </c>
    </row>
    <row r="3330" spans="1:5" x14ac:dyDescent="0.3">
      <c r="A3330" s="6" t="str">
        <f t="shared" si="9"/>
        <v>Keyed+WVC_ToolTip_hideXaGGenes</v>
      </c>
      <c r="B3330" s="1" t="s">
        <v>7500</v>
      </c>
      <c r="C3330" t="s">
        <v>9801</v>
      </c>
      <c r="D3330" s="7" t="s">
        <v>9802</v>
      </c>
      <c r="E3330" t="s">
        <v>9803</v>
      </c>
    </row>
    <row r="3331" spans="1:5" x14ac:dyDescent="0.3">
      <c r="A3331" s="6" t="str">
        <f t="shared" si="9"/>
        <v>Keyed+WVC_Label_enableGeneInstabilityInfo</v>
      </c>
      <c r="B3331" s="1" t="s">
        <v>7500</v>
      </c>
      <c r="C3331" t="s">
        <v>9804</v>
      </c>
      <c r="D3331" t="s">
        <v>9805</v>
      </c>
      <c r="E3331" t="s">
        <v>9806</v>
      </c>
    </row>
    <row r="3332" spans="1:5" x14ac:dyDescent="0.3">
      <c r="A3332" s="6" t="str">
        <f t="shared" si="9"/>
        <v>Keyed+WVC_Label_enableIncestLoverGene</v>
      </c>
      <c r="B3332" s="1" t="s">
        <v>7500</v>
      </c>
      <c r="C3332" t="s">
        <v>9807</v>
      </c>
      <c r="D3332" t="s">
        <v>9808</v>
      </c>
      <c r="E3332" t="s">
        <v>9809</v>
      </c>
    </row>
    <row r="3333" spans="1:5" x14ac:dyDescent="0.3">
      <c r="A3333" s="6" t="str">
        <f t="shared" si="9"/>
        <v>Keyed+WVC_ToolTip_enableIncestLoverGene</v>
      </c>
      <c r="B3333" s="1" t="s">
        <v>7500</v>
      </c>
      <c r="C3333" t="s">
        <v>9810</v>
      </c>
      <c r="D3333" s="7" t="s">
        <v>9811</v>
      </c>
      <c r="E3333" t="s">
        <v>9812</v>
      </c>
    </row>
    <row r="3334" spans="1:5" x14ac:dyDescent="0.3">
      <c r="A3334" s="6" t="str">
        <f t="shared" si="9"/>
        <v>Keyed+WVC_Label_enableHarmonyTelepathyGene</v>
      </c>
      <c r="B3334" s="1" t="s">
        <v>7500</v>
      </c>
      <c r="C3334" t="s">
        <v>9813</v>
      </c>
      <c r="D3334" t="s">
        <v>9814</v>
      </c>
      <c r="E3334" t="s">
        <v>9815</v>
      </c>
    </row>
    <row r="3335" spans="1:5" x14ac:dyDescent="0.3">
      <c r="A3335" s="6" t="str">
        <f t="shared" si="9"/>
        <v>Keyed+WVC_ToolTip_enableHarmonyTelepathyGene</v>
      </c>
      <c r="B3335" s="1" t="s">
        <v>7500</v>
      </c>
      <c r="C3335" t="s">
        <v>9816</v>
      </c>
      <c r="D3335" s="11" t="s">
        <v>9796</v>
      </c>
      <c r="E3335" t="s">
        <v>9818</v>
      </c>
    </row>
    <row r="3336" spans="1:5" x14ac:dyDescent="0.3">
      <c r="A3336" s="6" t="str">
        <f t="shared" si="9"/>
        <v>Keyed+WVC_Label_useAlternativeDustogenicFoodJob</v>
      </c>
      <c r="B3336" s="1" t="s">
        <v>7500</v>
      </c>
      <c r="C3336" t="s">
        <v>9819</v>
      </c>
      <c r="D3336" t="s">
        <v>9820</v>
      </c>
      <c r="E3336" t="s">
        <v>9821</v>
      </c>
    </row>
    <row r="3337" spans="1:5" x14ac:dyDescent="0.3">
      <c r="A3337" s="6" t="str">
        <f t="shared" si="9"/>
        <v>Keyed+WVC_ToolTip_useAlternativeDustogenicFoodJob</v>
      </c>
      <c r="B3337" s="1" t="s">
        <v>7500</v>
      </c>
      <c r="C3337" t="s">
        <v>9822</v>
      </c>
      <c r="D3337" s="11" t="s">
        <v>9817</v>
      </c>
      <c r="E3337" t="s">
        <v>9824</v>
      </c>
    </row>
    <row r="3338" spans="1:5" x14ac:dyDescent="0.3">
      <c r="A3338" s="6" t="str">
        <f t="shared" si="9"/>
        <v>Keyed+WVC_BiotechSettings_Tab_ExtraSettings</v>
      </c>
      <c r="B3338" s="1" t="s">
        <v>7500</v>
      </c>
      <c r="C3338" t="s">
        <v>9825</v>
      </c>
      <c r="D3338" t="s">
        <v>9826</v>
      </c>
      <c r="E3338" t="s">
        <v>9827</v>
      </c>
    </row>
    <row r="3339" spans="1:5" x14ac:dyDescent="0.3">
      <c r="A3339" s="6" t="str">
        <f t="shared" si="9"/>
        <v>Keyed+WVC_Label_genesCanTickOnlyOnMap</v>
      </c>
      <c r="B3339" s="1" t="s">
        <v>7500</v>
      </c>
      <c r="C3339" t="s">
        <v>9828</v>
      </c>
      <c r="D3339" t="s">
        <v>9829</v>
      </c>
      <c r="E3339" t="s">
        <v>9830</v>
      </c>
    </row>
    <row r="3340" spans="1:5" ht="148.5" customHeight="1" x14ac:dyDescent="0.3">
      <c r="A3340" s="6" t="str">
        <f t="shared" si="9"/>
        <v>Keyed+WVC_ToolTip_genesCanTickOnlyOnMap</v>
      </c>
      <c r="B3340" s="1" t="s">
        <v>7500</v>
      </c>
      <c r="C3340" t="s">
        <v>9831</v>
      </c>
      <c r="D3340" s="8" t="s">
        <v>9833</v>
      </c>
      <c r="E3340" t="s">
        <v>9832</v>
      </c>
    </row>
    <row r="3341" spans="1:5" x14ac:dyDescent="0.3">
      <c r="A3341" s="6" t="str">
        <f t="shared" si="9"/>
        <v>GeneDef+WVC_AngelBeauty.label</v>
      </c>
      <c r="B3341" t="s">
        <v>628</v>
      </c>
      <c r="C3341" t="s">
        <v>9834</v>
      </c>
      <c r="D3341" t="s">
        <v>9693</v>
      </c>
      <c r="E3341" s="1" t="s">
        <v>9694</v>
      </c>
    </row>
    <row r="3342" spans="1:5" x14ac:dyDescent="0.3">
      <c r="A3342" s="6" t="str">
        <f t="shared" si="9"/>
        <v>GeneDef+WVC_AngelBeauty.description</v>
      </c>
      <c r="B3342" t="s">
        <v>628</v>
      </c>
      <c r="C3342" t="s">
        <v>9835</v>
      </c>
      <c r="D3342" t="s">
        <v>5682</v>
      </c>
      <c r="E3342" s="1" t="s">
        <v>5683</v>
      </c>
    </row>
    <row r="3343" spans="1:5" x14ac:dyDescent="0.3">
      <c r="A3343" s="6" t="str">
        <f t="shared" si="9"/>
        <v>GeneDef+WVC_AngelBeauty.customEffectDescriptions.0</v>
      </c>
      <c r="B3343" t="s">
        <v>628</v>
      </c>
      <c r="C3343" t="s">
        <v>9836</v>
      </c>
      <c r="D3343" s="7" t="s">
        <v>9318</v>
      </c>
      <c r="E3343" t="s">
        <v>9319</v>
      </c>
    </row>
    <row r="3344" spans="1:5" x14ac:dyDescent="0.3">
      <c r="A3344" s="6" t="str">
        <f t="shared" si="9"/>
        <v>GeneDef+WVC_AngelBeauty.customEffectDescriptions.1</v>
      </c>
      <c r="B3344" t="s">
        <v>628</v>
      </c>
      <c r="C3344" t="s">
        <v>9837</v>
      </c>
      <c r="D3344" s="7" t="s">
        <v>9838</v>
      </c>
      <c r="E3344" t="s">
        <v>9839</v>
      </c>
    </row>
    <row r="3345" spans="1:5" x14ac:dyDescent="0.3">
      <c r="A3345" s="6" t="str">
        <f t="shared" si="9"/>
        <v>GeneDef+WVC_AngelBeauty.customEffectDescriptions.2</v>
      </c>
      <c r="B3345" t="s">
        <v>628</v>
      </c>
      <c r="C3345" t="s">
        <v>9840</v>
      </c>
      <c r="D3345" s="7" t="s">
        <v>9672</v>
      </c>
      <c r="E3345" t="s">
        <v>9841</v>
      </c>
    </row>
    <row r="3346" spans="1:5" x14ac:dyDescent="0.3">
      <c r="A3346" s="6" t="str">
        <f t="shared" si="9"/>
        <v>GeneDef+WVC_AngelBeauty.customEffectDescriptions.3</v>
      </c>
      <c r="B3346" t="s">
        <v>628</v>
      </c>
      <c r="C3346" t="s">
        <v>9842</v>
      </c>
      <c r="D3346" s="7" t="s">
        <v>9843</v>
      </c>
      <c r="E3346" t="s">
        <v>9844</v>
      </c>
    </row>
    <row r="3347" spans="1:5" x14ac:dyDescent="0.3">
      <c r="A3347" s="6" t="str">
        <f t="shared" si="9"/>
        <v>GeneDef+WVC_AngelBeauty.symbolPack.prefixSymbols.0.symbol</v>
      </c>
      <c r="B3347" t="s">
        <v>628</v>
      </c>
      <c r="C3347" t="s">
        <v>9845</v>
      </c>
      <c r="D3347" t="s">
        <v>5462</v>
      </c>
      <c r="E3347" t="s">
        <v>5463</v>
      </c>
    </row>
    <row r="3348" spans="1:5" x14ac:dyDescent="0.3">
      <c r="A3348" s="6" t="str">
        <f t="shared" si="9"/>
        <v>GeneDef+WVC_AngelBeauty.symbolPack.prefixSymbols.1.symbol</v>
      </c>
      <c r="B3348" t="s">
        <v>628</v>
      </c>
      <c r="C3348" t="s">
        <v>9846</v>
      </c>
      <c r="D3348" t="s">
        <v>5688</v>
      </c>
      <c r="E3348" t="s">
        <v>9847</v>
      </c>
    </row>
    <row r="3349" spans="1:5" x14ac:dyDescent="0.3">
      <c r="A3349" s="6" t="str">
        <f t="shared" si="9"/>
        <v>GeneDef+WVC_AngelBeauty.symbolPack.prefixSymbols.2.symbol</v>
      </c>
      <c r="B3349" t="s">
        <v>628</v>
      </c>
      <c r="C3349" t="s">
        <v>9848</v>
      </c>
      <c r="D3349" t="s">
        <v>5691</v>
      </c>
      <c r="E3349" t="s">
        <v>9849</v>
      </c>
    </row>
    <row r="3350" spans="1:5" x14ac:dyDescent="0.3">
      <c r="A3350" s="6" t="str">
        <f t="shared" si="9"/>
        <v>GeneDef+WVC_AngelBeauty.symbolPack.prefixSymbols.3.symbol</v>
      </c>
      <c r="B3350" t="s">
        <v>628</v>
      </c>
      <c r="C3350" t="s">
        <v>9850</v>
      </c>
      <c r="D3350" t="s">
        <v>5694</v>
      </c>
      <c r="E3350" t="s">
        <v>9851</v>
      </c>
    </row>
    <row r="3351" spans="1:5" x14ac:dyDescent="0.3">
      <c r="A3351" s="6" t="str">
        <f t="shared" si="9"/>
        <v>GeneDef+WVC_CrossPlate_Yellow.label</v>
      </c>
      <c r="B3351" t="s">
        <v>628</v>
      </c>
      <c r="C3351" t="s">
        <v>9852</v>
      </c>
      <c r="D3351" t="s">
        <v>9853</v>
      </c>
      <c r="E3351" t="s">
        <v>9854</v>
      </c>
    </row>
    <row r="3352" spans="1:5" x14ac:dyDescent="0.3">
      <c r="A3352" s="6" t="str">
        <f t="shared" si="9"/>
        <v>GeneDef+WVC_CrossPlate_Yellow.description</v>
      </c>
      <c r="B3352" t="s">
        <v>628</v>
      </c>
      <c r="C3352" t="s">
        <v>9855</v>
      </c>
      <c r="D3352" t="s">
        <v>3146</v>
      </c>
      <c r="E3352" t="s">
        <v>9856</v>
      </c>
    </row>
    <row r="3353" spans="1:5" x14ac:dyDescent="0.3">
      <c r="A3353" s="6" t="str">
        <f t="shared" si="9"/>
        <v>GeneDef+WVC_GeneticStability.customEffectDescriptions.0</v>
      </c>
      <c r="B3353" t="s">
        <v>628</v>
      </c>
      <c r="C3353" t="s">
        <v>9857</v>
      </c>
      <c r="D3353" s="7" t="s">
        <v>9858</v>
      </c>
      <c r="E3353" t="s">
        <v>9859</v>
      </c>
    </row>
    <row r="3354" spans="1:5" x14ac:dyDescent="0.3">
      <c r="A3354" s="6" t="str">
        <f t="shared" si="9"/>
        <v>GeneDef+WVC_MildGeneticInstability.customEffectDescriptions.0</v>
      </c>
      <c r="B3354" t="s">
        <v>628</v>
      </c>
      <c r="C3354" t="s">
        <v>9860</v>
      </c>
      <c r="D3354" t="s">
        <v>9858</v>
      </c>
      <c r="E3354" t="s">
        <v>9859</v>
      </c>
    </row>
    <row r="3355" spans="1:5" x14ac:dyDescent="0.3">
      <c r="A3355" s="6" t="str">
        <f t="shared" si="9"/>
        <v>GeneDef+WVC_MildGeneticInstability.customEffectDescriptions.1</v>
      </c>
      <c r="B3355" t="s">
        <v>628</v>
      </c>
      <c r="C3355" t="s">
        <v>9861</v>
      </c>
      <c r="D3355" s="7" t="s">
        <v>9862</v>
      </c>
      <c r="E3355" t="s">
        <v>9863</v>
      </c>
    </row>
    <row r="3356" spans="1:5" x14ac:dyDescent="0.3">
      <c r="A3356" s="6" t="str">
        <f t="shared" si="9"/>
        <v>GeneDef+WVC_MajorGeneticInstability.customEffectDescriptions.0</v>
      </c>
      <c r="B3356" t="s">
        <v>628</v>
      </c>
      <c r="C3356" t="s">
        <v>9864</v>
      </c>
      <c r="D3356" t="s">
        <v>9858</v>
      </c>
      <c r="E3356" t="s">
        <v>9859</v>
      </c>
    </row>
    <row r="3357" spans="1:5" x14ac:dyDescent="0.3">
      <c r="A3357" s="6" t="str">
        <f t="shared" ref="A3357:A3420" si="10">_xlfn.TEXTJOIN("+", TRUE, B3357, C3357)</f>
        <v>GeneDef+WVC_MajorGeneticInstability.customEffectDescriptions.1</v>
      </c>
      <c r="B3357" t="s">
        <v>628</v>
      </c>
      <c r="C3357" t="s">
        <v>9865</v>
      </c>
      <c r="D3357" t="s">
        <v>9866</v>
      </c>
      <c r="E3357" t="s">
        <v>9867</v>
      </c>
    </row>
    <row r="3358" spans="1:5" x14ac:dyDescent="0.3">
      <c r="A3358" s="6" t="str">
        <f t="shared" si="10"/>
        <v>GeneDef+WVC_ExtremeGeneticInstability.customEffectDescriptions.0</v>
      </c>
      <c r="B3358" t="s">
        <v>628</v>
      </c>
      <c r="C3358" t="s">
        <v>9868</v>
      </c>
      <c r="D3358" t="s">
        <v>9858</v>
      </c>
      <c r="E3358" t="s">
        <v>9859</v>
      </c>
    </row>
    <row r="3359" spans="1:5" x14ac:dyDescent="0.3">
      <c r="A3359" s="6" t="str">
        <f t="shared" si="10"/>
        <v>GeneDef+WVC_ExtremeGeneticInstability.customEffectDescriptions.1</v>
      </c>
      <c r="B3359" t="s">
        <v>628</v>
      </c>
      <c r="C3359" t="s">
        <v>9869</v>
      </c>
      <c r="D3359" t="s">
        <v>9870</v>
      </c>
      <c r="E3359" t="s">
        <v>9871</v>
      </c>
    </row>
    <row r="3360" spans="1:5" x14ac:dyDescent="0.3">
      <c r="A3360" s="6" t="str">
        <f t="shared" si="10"/>
        <v>GeneDef+WVC_HemogenPsylink.label</v>
      </c>
      <c r="B3360" t="s">
        <v>628</v>
      </c>
      <c r="C3360" t="s">
        <v>9872</v>
      </c>
      <c r="D3360" t="s">
        <v>9873</v>
      </c>
      <c r="E3360" t="s">
        <v>9874</v>
      </c>
    </row>
    <row r="3361" spans="1:5" x14ac:dyDescent="0.3">
      <c r="A3361" s="6" t="str">
        <f t="shared" si="10"/>
        <v>GeneDef+WVC_HemogenPsylink.description</v>
      </c>
      <c r="B3361" t="s">
        <v>628</v>
      </c>
      <c r="C3361" t="s">
        <v>9875</v>
      </c>
      <c r="D3361" t="s">
        <v>9876</v>
      </c>
      <c r="E3361" t="s">
        <v>9877</v>
      </c>
    </row>
    <row r="3362" spans="1:5" x14ac:dyDescent="0.3">
      <c r="A3362" s="6" t="str">
        <f t="shared" si="10"/>
        <v>GeneDef+WVC_HemogenPsylink.customEffectDescriptions.0</v>
      </c>
      <c r="B3362" t="s">
        <v>628</v>
      </c>
      <c r="C3362" t="s">
        <v>9878</v>
      </c>
      <c r="D3362" t="s">
        <v>8895</v>
      </c>
      <c r="E3362" t="s">
        <v>9879</v>
      </c>
    </row>
    <row r="3363" spans="1:5" x14ac:dyDescent="0.3">
      <c r="A3363" s="6" t="str">
        <f t="shared" si="10"/>
        <v>GeneDef+WVC_HemogenPsylink.customEffectDescriptions.1</v>
      </c>
      <c r="B3363" t="s">
        <v>628</v>
      </c>
      <c r="C3363" t="s">
        <v>9880</v>
      </c>
      <c r="D3363" t="s">
        <v>9881</v>
      </c>
      <c r="E3363" t="s">
        <v>9882</v>
      </c>
    </row>
    <row r="3364" spans="1:5" x14ac:dyDescent="0.3">
      <c r="A3364" s="6" t="str">
        <f t="shared" si="10"/>
        <v>GeneDef+WVC_HemogenPsylink.resourceLabel</v>
      </c>
      <c r="B3364" t="s">
        <v>628</v>
      </c>
      <c r="C3364" t="s">
        <v>9883</v>
      </c>
      <c r="D3364" t="s">
        <v>9444</v>
      </c>
      <c r="E3364" t="s">
        <v>9884</v>
      </c>
    </row>
    <row r="3365" spans="1:5" x14ac:dyDescent="0.3">
      <c r="A3365" s="6" t="str">
        <f t="shared" si="10"/>
        <v>GeneDef+WVC_HemogenPsylink.symbolPack.prefixSymbols.0.symbol</v>
      </c>
      <c r="B3365" t="s">
        <v>628</v>
      </c>
      <c r="C3365" t="s">
        <v>9885</v>
      </c>
      <c r="D3365" t="s">
        <v>4279</v>
      </c>
      <c r="E3365" t="s">
        <v>9886</v>
      </c>
    </row>
    <row r="3366" spans="1:5" x14ac:dyDescent="0.3">
      <c r="A3366" s="6" t="str">
        <f t="shared" si="10"/>
        <v>GeneDef+WVC_HemogenPsylink.symbolPack.prefixSymbols.1.symbol</v>
      </c>
      <c r="B3366" t="s">
        <v>628</v>
      </c>
      <c r="C3366" t="s">
        <v>9887</v>
      </c>
      <c r="D3366" t="s">
        <v>9888</v>
      </c>
      <c r="E3366" t="s">
        <v>9889</v>
      </c>
    </row>
    <row r="3367" spans="1:5" x14ac:dyDescent="0.3">
      <c r="A3367" s="6" t="str">
        <f t="shared" si="10"/>
        <v>GeneDef+WVC_NaturalTelepathy.label</v>
      </c>
      <c r="B3367" t="s">
        <v>628</v>
      </c>
      <c r="C3367" t="s">
        <v>9890</v>
      </c>
      <c r="D3367" t="s">
        <v>9891</v>
      </c>
      <c r="E3367" t="s">
        <v>9892</v>
      </c>
    </row>
    <row r="3368" spans="1:5" x14ac:dyDescent="0.3">
      <c r="A3368" s="6" t="str">
        <f t="shared" si="10"/>
        <v>GeneDef+WVC_NaturalTelepathy.description</v>
      </c>
      <c r="B3368" t="s">
        <v>628</v>
      </c>
      <c r="C3368" t="s">
        <v>9893</v>
      </c>
      <c r="D3368" t="s">
        <v>9894</v>
      </c>
      <c r="E3368" t="s">
        <v>9895</v>
      </c>
    </row>
    <row r="3369" spans="1:5" x14ac:dyDescent="0.3">
      <c r="A3369" s="6" t="str">
        <f t="shared" si="10"/>
        <v>GeneDef+WVC_NaturalTelepathy.customEffectDescriptions.0</v>
      </c>
      <c r="B3369" t="s">
        <v>628</v>
      </c>
      <c r="C3369" t="s">
        <v>9896</v>
      </c>
      <c r="D3369" t="s">
        <v>9897</v>
      </c>
      <c r="E3369" t="s">
        <v>9898</v>
      </c>
    </row>
    <row r="3370" spans="1:5" x14ac:dyDescent="0.3">
      <c r="A3370" s="6" t="str">
        <f t="shared" si="10"/>
        <v>GeneDef+WVC_NaturalTelepathy.symbolPack.prefixSymbols.0.symbol</v>
      </c>
      <c r="B3370" t="s">
        <v>628</v>
      </c>
      <c r="C3370" t="s">
        <v>9899</v>
      </c>
      <c r="D3370" t="s">
        <v>9900</v>
      </c>
      <c r="E3370" t="s">
        <v>9901</v>
      </c>
    </row>
    <row r="3371" spans="1:5" x14ac:dyDescent="0.3">
      <c r="A3371" s="6" t="str">
        <f t="shared" si="10"/>
        <v>GeneDef+WVC_NaturalTelepathy.symbolPack.suffixSymbols.0.symbol</v>
      </c>
      <c r="B3371" t="s">
        <v>628</v>
      </c>
      <c r="C3371" t="s">
        <v>9902</v>
      </c>
      <c r="D3371" t="s">
        <v>9903</v>
      </c>
      <c r="E3371" t="s">
        <v>9904</v>
      </c>
    </row>
    <row r="3372" spans="1:5" x14ac:dyDescent="0.3">
      <c r="A3372" s="6" t="str">
        <f t="shared" si="10"/>
        <v>GeneDef+WVC_ArchiteTelepathy.label</v>
      </c>
      <c r="B3372" t="s">
        <v>628</v>
      </c>
      <c r="C3372" t="s">
        <v>9905</v>
      </c>
      <c r="D3372" t="s">
        <v>9891</v>
      </c>
      <c r="E3372" t="s">
        <v>9892</v>
      </c>
    </row>
    <row r="3373" spans="1:5" x14ac:dyDescent="0.3">
      <c r="A3373" s="6" t="str">
        <f t="shared" si="10"/>
        <v>GeneDef+WVC_ArchiteTelepathy.description</v>
      </c>
      <c r="B3373" t="s">
        <v>628</v>
      </c>
      <c r="C3373" t="s">
        <v>9906</v>
      </c>
      <c r="D3373" t="s">
        <v>9894</v>
      </c>
      <c r="E3373" t="s">
        <v>9895</v>
      </c>
    </row>
    <row r="3374" spans="1:5" x14ac:dyDescent="0.3">
      <c r="A3374" s="6" t="str">
        <f t="shared" si="10"/>
        <v>GeneDef+WVC_ArchiteTelepathy.customEffectDescriptions.0</v>
      </c>
      <c r="B3374" t="s">
        <v>628</v>
      </c>
      <c r="C3374" t="s">
        <v>9907</v>
      </c>
      <c r="D3374" t="s">
        <v>9897</v>
      </c>
      <c r="E3374" t="s">
        <v>9898</v>
      </c>
    </row>
    <row r="3375" spans="1:5" x14ac:dyDescent="0.3">
      <c r="A3375" s="6" t="str">
        <f t="shared" si="10"/>
        <v>GeneDef+WVC_ArchiteTelepathy.symbolPack.prefixSymbols.0.symbol</v>
      </c>
      <c r="B3375" t="s">
        <v>628</v>
      </c>
      <c r="C3375" t="s">
        <v>9908</v>
      </c>
      <c r="D3375" t="s">
        <v>9900</v>
      </c>
      <c r="E3375" t="s">
        <v>9901</v>
      </c>
    </row>
    <row r="3376" spans="1:5" x14ac:dyDescent="0.3">
      <c r="A3376" s="6" t="str">
        <f t="shared" si="10"/>
        <v>GeneDef+WVC_ArchiteTelepathy.symbolPack.suffixSymbols.0.symbol</v>
      </c>
      <c r="B3376" t="s">
        <v>628</v>
      </c>
      <c r="C3376" t="s">
        <v>9909</v>
      </c>
      <c r="D3376" t="s">
        <v>9903</v>
      </c>
      <c r="E3376" t="s">
        <v>9904</v>
      </c>
    </row>
    <row r="3377" spans="1:5" x14ac:dyDescent="0.3">
      <c r="A3377" s="6" t="str">
        <f t="shared" si="10"/>
        <v>GeneDef+WVC_Monogender_Disabled.customEffectDescriptions.1</v>
      </c>
      <c r="B3377" t="s">
        <v>628</v>
      </c>
      <c r="C3377" t="s">
        <v>9910</v>
      </c>
      <c r="D3377" t="s">
        <v>9911</v>
      </c>
      <c r="E3377" t="s">
        <v>9912</v>
      </c>
    </row>
    <row r="3378" spans="1:5" x14ac:dyDescent="0.3">
      <c r="A3378" s="6" t="str">
        <f t="shared" si="10"/>
        <v>GeneDef+WVC_ArchitePsylink.label</v>
      </c>
      <c r="B3378" t="s">
        <v>628</v>
      </c>
      <c r="C3378" t="s">
        <v>9913</v>
      </c>
      <c r="D3378" t="s">
        <v>9914</v>
      </c>
      <c r="E3378" t="s">
        <v>9915</v>
      </c>
    </row>
    <row r="3379" spans="1:5" x14ac:dyDescent="0.3">
      <c r="A3379" s="6" t="str">
        <f t="shared" si="10"/>
        <v>GeneDef+WVC_ArchitePsylink.description</v>
      </c>
      <c r="B3379" t="s">
        <v>628</v>
      </c>
      <c r="C3379" t="s">
        <v>9916</v>
      </c>
      <c r="D3379" t="s">
        <v>4275</v>
      </c>
      <c r="E3379" t="s">
        <v>9917</v>
      </c>
    </row>
    <row r="3380" spans="1:5" x14ac:dyDescent="0.3">
      <c r="A3380" s="6" t="str">
        <f t="shared" si="10"/>
        <v>GeneDef+WVC_ArchitePsylink.customEffectDescriptions.0</v>
      </c>
      <c r="B3380" t="s">
        <v>628</v>
      </c>
      <c r="C3380" t="s">
        <v>9918</v>
      </c>
      <c r="D3380" t="s">
        <v>8895</v>
      </c>
      <c r="E3380" t="s">
        <v>9879</v>
      </c>
    </row>
    <row r="3381" spans="1:5" x14ac:dyDescent="0.3">
      <c r="A3381" s="6" t="str">
        <f t="shared" si="10"/>
        <v>GeneDef+WVC_ArchitePsylink.customEffectDescriptions.1</v>
      </c>
      <c r="B3381" t="s">
        <v>628</v>
      </c>
      <c r="C3381" t="s">
        <v>9919</v>
      </c>
      <c r="D3381" s="7" t="s">
        <v>9881</v>
      </c>
      <c r="E3381" t="s">
        <v>9920</v>
      </c>
    </row>
    <row r="3382" spans="1:5" x14ac:dyDescent="0.3">
      <c r="A3382" s="6" t="str">
        <f t="shared" si="10"/>
        <v>GeneDef+WVC_ArchitePsylink.labelShortAdj</v>
      </c>
      <c r="B3382" t="s">
        <v>628</v>
      </c>
      <c r="C3382" t="s">
        <v>9921</v>
      </c>
      <c r="D3382" t="s">
        <v>8898</v>
      </c>
      <c r="E3382" t="s">
        <v>9922</v>
      </c>
    </row>
    <row r="3383" spans="1:5" x14ac:dyDescent="0.3">
      <c r="A3383" s="6" t="str">
        <f t="shared" si="10"/>
        <v>GeneDef+WVC_ArchitePsylink.symbolPack.prefixSymbols.0.symbol</v>
      </c>
      <c r="B3383" t="s">
        <v>628</v>
      </c>
      <c r="C3383" t="s">
        <v>9923</v>
      </c>
      <c r="D3383" t="s">
        <v>4279</v>
      </c>
      <c r="E3383" t="s">
        <v>4280</v>
      </c>
    </row>
    <row r="3384" spans="1:5" x14ac:dyDescent="0.3">
      <c r="A3384" s="6" t="str">
        <f t="shared" si="10"/>
        <v>GeneDef+WVC_ArchitePsylink.symbolPack.prefixSymbols.1.symbol</v>
      </c>
      <c r="B3384" t="s">
        <v>628</v>
      </c>
      <c r="C3384" t="s">
        <v>9924</v>
      </c>
      <c r="D3384" t="s">
        <v>4283</v>
      </c>
      <c r="E3384" t="s">
        <v>9925</v>
      </c>
    </row>
    <row r="3385" spans="1:5" x14ac:dyDescent="0.3">
      <c r="A3385" s="6" t="str">
        <f t="shared" si="10"/>
        <v>GeneDef+WVC_ArchitePsylink.symbolPack.prefixSymbols.2.symbol</v>
      </c>
      <c r="B3385" t="s">
        <v>628</v>
      </c>
      <c r="C3385" t="s">
        <v>9926</v>
      </c>
      <c r="D3385" t="s">
        <v>4286</v>
      </c>
      <c r="E3385" t="s">
        <v>9927</v>
      </c>
    </row>
    <row r="3386" spans="1:5" x14ac:dyDescent="0.3">
      <c r="A3386" s="6" t="str">
        <f t="shared" si="10"/>
        <v>GeneDef+WVC_ArchitePsylink.symbolPack.prefixSymbols.3.symbol</v>
      </c>
      <c r="B3386" t="s">
        <v>628</v>
      </c>
      <c r="C3386" t="s">
        <v>9928</v>
      </c>
      <c r="D3386" t="s">
        <v>4289</v>
      </c>
      <c r="E3386" t="s">
        <v>9929</v>
      </c>
    </row>
    <row r="3387" spans="1:5" x14ac:dyDescent="0.3">
      <c r="A3387" s="6" t="str">
        <f t="shared" si="10"/>
        <v>GeneDef+WVC_ArchitePsylink.symbolPack.prefixSymbols.4.symbol</v>
      </c>
      <c r="B3387" t="s">
        <v>628</v>
      </c>
      <c r="C3387" t="s">
        <v>9930</v>
      </c>
      <c r="D3387" t="s">
        <v>4292</v>
      </c>
      <c r="E3387" t="s">
        <v>9931</v>
      </c>
    </row>
    <row r="3388" spans="1:5" x14ac:dyDescent="0.3">
      <c r="A3388" s="6" t="str">
        <f t="shared" si="10"/>
        <v>GeneDef+WVC_ArchitePsylink.symbolPack.prefixSymbols.5.symbol</v>
      </c>
      <c r="B3388" t="s">
        <v>628</v>
      </c>
      <c r="C3388" t="s">
        <v>9932</v>
      </c>
      <c r="D3388" t="s">
        <v>4295</v>
      </c>
      <c r="E3388" t="s">
        <v>9933</v>
      </c>
    </row>
    <row r="3389" spans="1:5" x14ac:dyDescent="0.3">
      <c r="A3389" s="6" t="str">
        <f t="shared" si="10"/>
        <v>GeneDef+WVC_IncestLover.label</v>
      </c>
      <c r="B3389" t="s">
        <v>628</v>
      </c>
      <c r="C3389" t="s">
        <v>9934</v>
      </c>
      <c r="D3389" t="s">
        <v>9935</v>
      </c>
      <c r="E3389" t="s">
        <v>9936</v>
      </c>
    </row>
    <row r="3390" spans="1:5" x14ac:dyDescent="0.3">
      <c r="A3390" s="6" t="str">
        <f t="shared" si="10"/>
        <v>GeneDef+WVC_IncestLover.description</v>
      </c>
      <c r="B3390" t="s">
        <v>628</v>
      </c>
      <c r="C3390" t="s">
        <v>9937</v>
      </c>
      <c r="D3390" t="s">
        <v>9938</v>
      </c>
      <c r="E3390" t="s">
        <v>9939</v>
      </c>
    </row>
    <row r="3391" spans="1:5" x14ac:dyDescent="0.3">
      <c r="A3391" s="6" t="str">
        <f t="shared" si="10"/>
        <v>GeneDef+WVC_IncestLover.customEffectDescriptions.0</v>
      </c>
      <c r="B3391" t="s">
        <v>628</v>
      </c>
      <c r="C3391" t="s">
        <v>9940</v>
      </c>
      <c r="D3391" t="s">
        <v>9941</v>
      </c>
      <c r="E3391" t="s">
        <v>9942</v>
      </c>
    </row>
    <row r="3392" spans="1:5" x14ac:dyDescent="0.3">
      <c r="A3392" s="6" t="str">
        <f t="shared" si="10"/>
        <v>GeneDef+WVC_ResurgentCells_GeneticStability.customEffectDescriptions.0</v>
      </c>
      <c r="B3392" t="s">
        <v>628</v>
      </c>
      <c r="C3392" t="s">
        <v>9943</v>
      </c>
      <c r="D3392" s="11" t="s">
        <v>5848</v>
      </c>
      <c r="E3392" t="s">
        <v>9944</v>
      </c>
    </row>
    <row r="3393" spans="1:5" x14ac:dyDescent="0.3">
      <c r="A3393" s="6" t="str">
        <f t="shared" si="10"/>
        <v>GeneDef+WVC_Scarifier_GeneticStability.customEffectDescriptions.0</v>
      </c>
      <c r="B3393" t="s">
        <v>628</v>
      </c>
      <c r="C3393" t="s">
        <v>9945</v>
      </c>
      <c r="D3393" s="7" t="s">
        <v>9858</v>
      </c>
      <c r="E3393" t="s">
        <v>9946</v>
      </c>
    </row>
    <row r="3394" spans="1:5" x14ac:dyDescent="0.3">
      <c r="A3394" s="6" t="str">
        <f t="shared" si="10"/>
        <v>GeneDef+WVC_CatTailA.label</v>
      </c>
      <c r="B3394" t="s">
        <v>628</v>
      </c>
      <c r="C3394" t="s">
        <v>9947</v>
      </c>
      <c r="D3394" t="s">
        <v>9948</v>
      </c>
      <c r="E3394" t="s">
        <v>9949</v>
      </c>
    </row>
    <row r="3395" spans="1:5" x14ac:dyDescent="0.3">
      <c r="A3395" s="6" t="str">
        <f t="shared" si="10"/>
        <v>GeneDef+WVC_CatTailA.description</v>
      </c>
      <c r="B3395" t="s">
        <v>628</v>
      </c>
      <c r="C3395" t="s">
        <v>9950</v>
      </c>
      <c r="D3395" t="s">
        <v>9951</v>
      </c>
      <c r="E3395" t="s">
        <v>9952</v>
      </c>
    </row>
    <row r="3396" spans="1:5" x14ac:dyDescent="0.3">
      <c r="A3396" s="6" t="str">
        <f t="shared" si="10"/>
        <v>GeneDef+WVC_CatTailA.symbolPack.prefixSymbols.0.symbol</v>
      </c>
      <c r="B3396" t="s">
        <v>628</v>
      </c>
      <c r="C3396" t="s">
        <v>9953</v>
      </c>
      <c r="D3396" t="s">
        <v>814</v>
      </c>
      <c r="E3396" t="s">
        <v>815</v>
      </c>
    </row>
    <row r="3397" spans="1:5" x14ac:dyDescent="0.3">
      <c r="A3397" s="6" t="str">
        <f t="shared" si="10"/>
        <v>GeneDef+WVC_VoiceAnimals_Cat.label</v>
      </c>
      <c r="B3397" t="s">
        <v>628</v>
      </c>
      <c r="C3397" t="s">
        <v>9954</v>
      </c>
      <c r="D3397" t="s">
        <v>9955</v>
      </c>
      <c r="E3397" t="s">
        <v>9956</v>
      </c>
    </row>
    <row r="3398" spans="1:5" x14ac:dyDescent="0.3">
      <c r="A3398" s="6" t="str">
        <f t="shared" si="10"/>
        <v>GeneDef+WVC_VoiceAnimals_Cat.description</v>
      </c>
      <c r="B3398" t="s">
        <v>628</v>
      </c>
      <c r="C3398" t="s">
        <v>9957</v>
      </c>
      <c r="D3398" t="s">
        <v>5026</v>
      </c>
      <c r="E3398" t="s">
        <v>9958</v>
      </c>
    </row>
    <row r="3399" spans="1:5" x14ac:dyDescent="0.3">
      <c r="A3399" s="6" t="str">
        <f t="shared" si="10"/>
        <v>GeneDef+WVC_VoiceAnimals_Cat.symbolPack.prefixSymbols.0.symbol</v>
      </c>
      <c r="B3399" t="s">
        <v>628</v>
      </c>
      <c r="C3399" t="s">
        <v>9959</v>
      </c>
      <c r="D3399" t="s">
        <v>814</v>
      </c>
      <c r="E3399" t="s">
        <v>815</v>
      </c>
    </row>
    <row r="3400" spans="1:5" x14ac:dyDescent="0.3">
      <c r="A3400" s="6" t="str">
        <f t="shared" si="10"/>
        <v>GeneDef+WVC_VoiceAnimals_Cat.symbolPack.suffixSymbols.0.symbol</v>
      </c>
      <c r="B3400" t="s">
        <v>628</v>
      </c>
      <c r="C3400" t="s">
        <v>9960</v>
      </c>
      <c r="D3400" t="s">
        <v>3849</v>
      </c>
      <c r="E3400" t="s">
        <v>9961</v>
      </c>
    </row>
    <row r="3401" spans="1:5" x14ac:dyDescent="0.3">
      <c r="A3401" s="6" t="str">
        <f t="shared" si="10"/>
        <v>GeneDef+WVC_VoiceAnimals_Cat.symbolPack.wholeNameSymbols.0.symbol</v>
      </c>
      <c r="B3401" t="s">
        <v>628</v>
      </c>
      <c r="C3401" t="s">
        <v>9962</v>
      </c>
      <c r="D3401" t="s">
        <v>3756</v>
      </c>
      <c r="E3401" t="s">
        <v>3898</v>
      </c>
    </row>
    <row r="3402" spans="1:5" x14ac:dyDescent="0.3">
      <c r="A3402" s="6" t="str">
        <f t="shared" si="10"/>
        <v>GeneDef+WVC_VoiceAnimals_BigCat.label</v>
      </c>
      <c r="B3402" t="s">
        <v>628</v>
      </c>
      <c r="C3402" t="s">
        <v>9963</v>
      </c>
      <c r="D3402" t="s">
        <v>9964</v>
      </c>
      <c r="E3402" t="s">
        <v>9965</v>
      </c>
    </row>
    <row r="3403" spans="1:5" x14ac:dyDescent="0.3">
      <c r="A3403" s="6" t="str">
        <f t="shared" si="10"/>
        <v>GeneDef+WVC_VoiceAnimals_BigCat.description</v>
      </c>
      <c r="B3403" t="s">
        <v>628</v>
      </c>
      <c r="C3403" t="s">
        <v>9966</v>
      </c>
      <c r="D3403" t="s">
        <v>5026</v>
      </c>
      <c r="E3403" t="s">
        <v>9958</v>
      </c>
    </row>
    <row r="3404" spans="1:5" x14ac:dyDescent="0.3">
      <c r="A3404" s="6" t="str">
        <f t="shared" si="10"/>
        <v>GeneDef+WVC_VoiceAnimals_BigCat.symbolPack.prefixSymbols.0.symbol</v>
      </c>
      <c r="B3404" t="s">
        <v>628</v>
      </c>
      <c r="C3404" t="s">
        <v>9967</v>
      </c>
      <c r="D3404" t="s">
        <v>9968</v>
      </c>
      <c r="E3404" t="s">
        <v>9969</v>
      </c>
    </row>
    <row r="3405" spans="1:5" x14ac:dyDescent="0.3">
      <c r="A3405" s="6" t="str">
        <f t="shared" si="10"/>
        <v>GeneDef+WVC_VoiceAnimals_BigCat.symbolPack.prefixSymbols.1.symbol</v>
      </c>
      <c r="B3405" t="s">
        <v>628</v>
      </c>
      <c r="C3405" t="s">
        <v>9970</v>
      </c>
      <c r="D3405" t="s">
        <v>9971</v>
      </c>
      <c r="E3405" t="s">
        <v>9972</v>
      </c>
    </row>
    <row r="3406" spans="1:5" x14ac:dyDescent="0.3">
      <c r="A3406" s="6" t="str">
        <f t="shared" si="10"/>
        <v>GeneDef+WVC_VoiceAnimals_BigCat.symbolPack.prefixSymbols.2.symbol</v>
      </c>
      <c r="B3406" t="s">
        <v>628</v>
      </c>
      <c r="C3406" t="s">
        <v>9973</v>
      </c>
      <c r="D3406" t="s">
        <v>9974</v>
      </c>
      <c r="E3406" t="s">
        <v>9975</v>
      </c>
    </row>
    <row r="3407" spans="1:5" x14ac:dyDescent="0.3">
      <c r="A3407" s="6" t="str">
        <f t="shared" si="10"/>
        <v>GeneDef+WVC_VoiceAnimals_BigCat.symbolPack.suffixSymbols.0.symbol</v>
      </c>
      <c r="B3407" t="s">
        <v>628</v>
      </c>
      <c r="C3407" t="s">
        <v>9976</v>
      </c>
      <c r="D3407" t="s">
        <v>3849</v>
      </c>
      <c r="E3407" t="s">
        <v>9961</v>
      </c>
    </row>
    <row r="3408" spans="1:5" x14ac:dyDescent="0.3">
      <c r="A3408" s="6" t="str">
        <f t="shared" si="10"/>
        <v>GeneDef+WVC_VoiceAnimals_BigCat.symbolPack.wholeNameSymbols.0.symbol</v>
      </c>
      <c r="B3408" t="s">
        <v>628</v>
      </c>
      <c r="C3408" t="s">
        <v>9977</v>
      </c>
      <c r="D3408" t="s">
        <v>3756</v>
      </c>
      <c r="E3408" t="s">
        <v>3898</v>
      </c>
    </row>
    <row r="3409" spans="1:5" x14ac:dyDescent="0.3">
      <c r="A3409" s="6" t="str">
        <f t="shared" si="10"/>
        <v>GeneDef+WVC_VoiceDryadBasic.symbolPack.suffixSymbols.1.symbol</v>
      </c>
      <c r="B3409" t="s">
        <v>628</v>
      </c>
      <c r="C3409" t="s">
        <v>9978</v>
      </c>
      <c r="D3409" t="s">
        <v>5084</v>
      </c>
      <c r="E3409" t="s">
        <v>9979</v>
      </c>
    </row>
    <row r="3410" spans="1:5" x14ac:dyDescent="0.3">
      <c r="A3410" s="6" t="str">
        <f t="shared" si="10"/>
        <v>GeneDef+WVC_VoiceDryadBasic.symbolPack.wholeNameSymbols.1.symbol</v>
      </c>
      <c r="B3410" t="s">
        <v>628</v>
      </c>
      <c r="C3410" t="s">
        <v>9980</v>
      </c>
      <c r="D3410" t="s">
        <v>8969</v>
      </c>
      <c r="E3410" t="s">
        <v>9981</v>
      </c>
    </row>
    <row r="3411" spans="1:5" x14ac:dyDescent="0.3">
      <c r="A3411" s="6" t="str">
        <f t="shared" si="10"/>
        <v>GeneDef+WVC_VoiceDryadBarkskin.symbolPack.suffixSymbols.2.symbol</v>
      </c>
      <c r="B3411" t="s">
        <v>628</v>
      </c>
      <c r="C3411" t="s">
        <v>9982</v>
      </c>
      <c r="D3411" t="s">
        <v>9983</v>
      </c>
      <c r="E3411" t="s">
        <v>9984</v>
      </c>
    </row>
    <row r="3412" spans="1:5" x14ac:dyDescent="0.3">
      <c r="A3412" s="6" t="str">
        <f t="shared" si="10"/>
        <v>GeneDef+WVC_VoiceDryadBarkskin.symbolPack.wholeNameSymbols.2.symbol</v>
      </c>
      <c r="B3412" t="s">
        <v>628</v>
      </c>
      <c r="C3412" t="s">
        <v>9985</v>
      </c>
      <c r="D3412" t="s">
        <v>9986</v>
      </c>
      <c r="E3412" t="s">
        <v>9987</v>
      </c>
    </row>
    <row r="3413" spans="1:5" x14ac:dyDescent="0.3">
      <c r="A3413" s="6" t="str">
        <f t="shared" si="10"/>
        <v>GeneDef+WVC_VoiceDryadWoodmaker.symbolPack.suffixSymbols.4.symbol</v>
      </c>
      <c r="B3413" t="s">
        <v>628</v>
      </c>
      <c r="C3413" t="s">
        <v>9988</v>
      </c>
      <c r="D3413" t="s">
        <v>9989</v>
      </c>
      <c r="E3413" t="s">
        <v>9990</v>
      </c>
    </row>
    <row r="3414" spans="1:5" x14ac:dyDescent="0.3">
      <c r="A3414" s="6" t="str">
        <f t="shared" si="10"/>
        <v>GeneDef+WVC_VoiceDryadWoodmaker.symbolPack.wholeNameSymbols.2.symbol</v>
      </c>
      <c r="B3414" t="s">
        <v>628</v>
      </c>
      <c r="C3414" t="s">
        <v>9991</v>
      </c>
      <c r="D3414" t="s">
        <v>9992</v>
      </c>
      <c r="E3414" t="s">
        <v>9993</v>
      </c>
    </row>
    <row r="3415" spans="1:5" x14ac:dyDescent="0.3">
      <c r="A3415" s="6" t="str">
        <f t="shared" si="10"/>
        <v>GeneDef+WVC_VoiceDryadBerrymaker.symbolPack.suffixSymbols.4.symbol</v>
      </c>
      <c r="B3415" t="s">
        <v>628</v>
      </c>
      <c r="C3415" t="s">
        <v>9994</v>
      </c>
      <c r="D3415" t="s">
        <v>9989</v>
      </c>
      <c r="E3415" t="s">
        <v>9990</v>
      </c>
    </row>
    <row r="3416" spans="1:5" x14ac:dyDescent="0.3">
      <c r="A3416" s="6" t="str">
        <f t="shared" si="10"/>
        <v>GeneDef+WVC_VoiceDryadBerrymaker.symbolPack.wholeNameSymbols.2.symbol</v>
      </c>
      <c r="B3416" t="s">
        <v>628</v>
      </c>
      <c r="C3416" t="s">
        <v>9995</v>
      </c>
      <c r="D3416" t="s">
        <v>9996</v>
      </c>
      <c r="E3416" t="s">
        <v>9997</v>
      </c>
    </row>
    <row r="3417" spans="1:5" x14ac:dyDescent="0.3">
      <c r="A3417" s="6" t="str">
        <f t="shared" si="10"/>
        <v>GeneDef+WVC_VoiceDryadMedicinemaker.symbolPack.suffixSymbols.4.symbol</v>
      </c>
      <c r="B3417" t="s">
        <v>628</v>
      </c>
      <c r="C3417" t="s">
        <v>9998</v>
      </c>
      <c r="D3417" t="s">
        <v>9989</v>
      </c>
      <c r="E3417" t="s">
        <v>9990</v>
      </c>
    </row>
    <row r="3418" spans="1:5" x14ac:dyDescent="0.3">
      <c r="A3418" s="6" t="str">
        <f t="shared" si="10"/>
        <v>GeneDef+WVC_VoiceDryadMedicinemaker.symbolPack.wholeNameSymbols.2.symbol</v>
      </c>
      <c r="B3418" t="s">
        <v>628</v>
      </c>
      <c r="C3418" t="s">
        <v>9999</v>
      </c>
      <c r="D3418" t="s">
        <v>10000</v>
      </c>
      <c r="E3418" t="s">
        <v>10001</v>
      </c>
    </row>
    <row r="3419" spans="1:5" x14ac:dyDescent="0.3">
      <c r="A3419" s="6" t="str">
        <f t="shared" si="10"/>
        <v>GeneDef+WVC_VoiceDryadGaumaker.symbolPack.suffixSymbols.4.symbol</v>
      </c>
      <c r="B3419" t="s">
        <v>628</v>
      </c>
      <c r="C3419" t="s">
        <v>10002</v>
      </c>
      <c r="D3419" t="s">
        <v>9989</v>
      </c>
      <c r="E3419" t="s">
        <v>10003</v>
      </c>
    </row>
    <row r="3420" spans="1:5" x14ac:dyDescent="0.3">
      <c r="A3420" s="6" t="str">
        <f t="shared" si="10"/>
        <v>GeneDef+WVC_VoiceDryadGaumaker.symbolPack.wholeNameSymbols.2.symbol</v>
      </c>
      <c r="B3420" t="s">
        <v>628</v>
      </c>
      <c r="C3420" t="s">
        <v>10004</v>
      </c>
      <c r="D3420" t="s">
        <v>10005</v>
      </c>
      <c r="E3420" t="s">
        <v>10006</v>
      </c>
    </row>
    <row r="3421" spans="1:5" x14ac:dyDescent="0.3">
      <c r="A3421" s="6" t="str">
        <f t="shared" ref="A3421:A3484" si="11">_xlfn.TEXTJOIN("+", TRUE, B3421, C3421)</f>
        <v>GeneDef+WVC_VoiceDryadCarrier.symbolPack.suffixSymbols.3.symbol</v>
      </c>
      <c r="B3421" t="s">
        <v>628</v>
      </c>
      <c r="C3421" t="s">
        <v>10007</v>
      </c>
      <c r="D3421" t="s">
        <v>10008</v>
      </c>
      <c r="E3421" t="s">
        <v>10009</v>
      </c>
    </row>
    <row r="3422" spans="1:5" x14ac:dyDescent="0.3">
      <c r="A3422" s="6" t="str">
        <f t="shared" si="11"/>
        <v>GeneDef+WVC_VoiceDryadCarrier.symbolPack.wholeNameSymbols.2.symbol</v>
      </c>
      <c r="B3422" t="s">
        <v>628</v>
      </c>
      <c r="C3422" t="s">
        <v>10010</v>
      </c>
      <c r="D3422" t="s">
        <v>10011</v>
      </c>
      <c r="E3422" t="s">
        <v>10012</v>
      </c>
    </row>
    <row r="3423" spans="1:5" x14ac:dyDescent="0.3">
      <c r="A3423" s="6" t="str">
        <f t="shared" si="11"/>
        <v>GeneDef+WVC_VoiceDryadClawer.symbolPack.suffixSymbols.3.symbol</v>
      </c>
      <c r="B3423" t="s">
        <v>628</v>
      </c>
      <c r="C3423" t="s">
        <v>10013</v>
      </c>
      <c r="D3423" t="s">
        <v>10014</v>
      </c>
      <c r="E3423" t="s">
        <v>10015</v>
      </c>
    </row>
    <row r="3424" spans="1:5" x14ac:dyDescent="0.3">
      <c r="A3424" s="6" t="str">
        <f t="shared" si="11"/>
        <v>GeneDef+WVC_VoiceDryadClawer.symbolPack.wholeNameSymbols.2.symbol</v>
      </c>
      <c r="B3424" t="s">
        <v>628</v>
      </c>
      <c r="C3424" t="s">
        <v>10016</v>
      </c>
      <c r="D3424" t="s">
        <v>5204</v>
      </c>
      <c r="E3424" t="s">
        <v>10017</v>
      </c>
    </row>
    <row r="3425" spans="1:5" x14ac:dyDescent="0.3">
      <c r="A3425" s="6" t="str">
        <f t="shared" si="11"/>
        <v>GeneDef+WVC_Shapeshifter.customEffectDescriptions.2</v>
      </c>
      <c r="B3425" t="s">
        <v>628</v>
      </c>
      <c r="C3425" t="s">
        <v>10018</v>
      </c>
      <c r="D3425" t="s">
        <v>8824</v>
      </c>
      <c r="E3425" t="s">
        <v>8825</v>
      </c>
    </row>
    <row r="3426" spans="1:5" x14ac:dyDescent="0.3">
      <c r="A3426" s="6" t="str">
        <f t="shared" si="11"/>
        <v>HistoryEventDef+WVC_Shapeshift.label</v>
      </c>
      <c r="B3426" t="s">
        <v>10019</v>
      </c>
      <c r="C3426" t="s">
        <v>10020</v>
      </c>
      <c r="D3426" t="s">
        <v>7971</v>
      </c>
      <c r="E3426" t="s">
        <v>10021</v>
      </c>
    </row>
    <row r="3427" spans="1:5" x14ac:dyDescent="0.3">
      <c r="A3427" s="6" t="str">
        <f t="shared" si="11"/>
        <v>HistoryEventDef+WVC_XenotypeSerumUsed.label</v>
      </c>
      <c r="B3427" t="s">
        <v>10019</v>
      </c>
      <c r="C3427" t="s">
        <v>10022</v>
      </c>
      <c r="D3427" t="s">
        <v>10023</v>
      </c>
      <c r="E3427" t="s">
        <v>10024</v>
      </c>
    </row>
    <row r="3428" spans="1:5" x14ac:dyDescent="0.3">
      <c r="A3428" s="6" t="str">
        <f t="shared" si="11"/>
        <v>HistoryEventDef+WVC_ReimplanterResurrection.label</v>
      </c>
      <c r="B3428" t="s">
        <v>10019</v>
      </c>
      <c r="C3428" t="s">
        <v>10025</v>
      </c>
      <c r="D3428" t="s">
        <v>10026</v>
      </c>
      <c r="E3428" t="s">
        <v>10027</v>
      </c>
    </row>
    <row r="3429" spans="1:5" x14ac:dyDescent="0.3">
      <c r="A3429" s="6" t="str">
        <f t="shared" si="11"/>
        <v>HistoryEventDef+WVC_UndeadResurrection.label</v>
      </c>
      <c r="B3429" t="s">
        <v>10019</v>
      </c>
      <c r="C3429" t="s">
        <v>10028</v>
      </c>
      <c r="D3429" t="s">
        <v>10029</v>
      </c>
      <c r="E3429" t="s">
        <v>10030</v>
      </c>
    </row>
    <row r="3430" spans="1:5" x14ac:dyDescent="0.3">
      <c r="A3430" s="6" t="str">
        <f t="shared" si="11"/>
        <v>PawnKindDef+WVC_Ashen_Player.label</v>
      </c>
      <c r="B3430" t="s">
        <v>6925</v>
      </c>
      <c r="C3430" t="s">
        <v>10031</v>
      </c>
      <c r="D3430" t="s">
        <v>5852</v>
      </c>
      <c r="E3430" t="s">
        <v>5853</v>
      </c>
    </row>
    <row r="3431" spans="1:5" x14ac:dyDescent="0.3">
      <c r="A3431" s="6" t="str">
        <f t="shared" si="11"/>
        <v>PreceptDef+WVC_GeneticSupremacy_Desired.comps.2.eventLabel</v>
      </c>
      <c r="B3431" t="s">
        <v>7033</v>
      </c>
      <c r="C3431" t="s">
        <v>10032</v>
      </c>
      <c r="D3431" t="s">
        <v>7971</v>
      </c>
      <c r="E3431" t="s">
        <v>10021</v>
      </c>
    </row>
    <row r="3432" spans="1:5" x14ac:dyDescent="0.3">
      <c r="A3432" s="6" t="str">
        <f t="shared" si="11"/>
        <v>PreceptDef+WVC_GeneticSupremacy_Desired.comps.3.eventLabel</v>
      </c>
      <c r="B3432" t="s">
        <v>7033</v>
      </c>
      <c r="C3432" t="s">
        <v>10033</v>
      </c>
      <c r="D3432" t="s">
        <v>10023</v>
      </c>
      <c r="E3432" t="s">
        <v>10024</v>
      </c>
    </row>
    <row r="3433" spans="1:5" x14ac:dyDescent="0.3">
      <c r="A3433" s="6" t="str">
        <f t="shared" si="11"/>
        <v>PreceptDef+WVC_GeneticSupremacy_Preferred.comps.1.eventLabel</v>
      </c>
      <c r="B3433" t="s">
        <v>7033</v>
      </c>
      <c r="C3433" t="s">
        <v>10034</v>
      </c>
      <c r="D3433" s="7" t="s">
        <v>10023</v>
      </c>
      <c r="E3433" t="s">
        <v>10024</v>
      </c>
    </row>
    <row r="3434" spans="1:5" x14ac:dyDescent="0.3">
      <c r="A3434" s="6" t="str">
        <f t="shared" si="11"/>
        <v>PreceptDef+WVC_Undeads_Revered.comps.3.eventLabel</v>
      </c>
      <c r="B3434" t="s">
        <v>7033</v>
      </c>
      <c r="C3434" t="s">
        <v>10035</v>
      </c>
      <c r="D3434" t="s">
        <v>10036</v>
      </c>
      <c r="E3434" t="s">
        <v>10037</v>
      </c>
    </row>
    <row r="3435" spans="1:5" x14ac:dyDescent="0.3">
      <c r="A3435" s="6" t="str">
        <f t="shared" si="11"/>
        <v>PreceptDef+WVC_Undeads_Revered.comps.4.eventLabel</v>
      </c>
      <c r="B3435" t="s">
        <v>7033</v>
      </c>
      <c r="C3435" t="s">
        <v>10038</v>
      </c>
      <c r="D3435" t="s">
        <v>10029</v>
      </c>
      <c r="E3435" t="s">
        <v>10030</v>
      </c>
    </row>
    <row r="3436" spans="1:5" x14ac:dyDescent="0.3">
      <c r="A3436" s="6" t="str">
        <f t="shared" si="11"/>
        <v>RecipeDef+WVC_RacesBiotech_DeathrestCapacitySerum.label</v>
      </c>
      <c r="B3436" t="s">
        <v>6606</v>
      </c>
      <c r="C3436" t="s">
        <v>10039</v>
      </c>
      <c r="D3436" t="s">
        <v>10040</v>
      </c>
      <c r="E3436" t="s">
        <v>10041</v>
      </c>
    </row>
    <row r="3437" spans="1:5" x14ac:dyDescent="0.3">
      <c r="A3437" s="6" t="str">
        <f t="shared" si="11"/>
        <v>RecipeDef+WVC_RacesBiotech_DeathrestCapacitySerum.description</v>
      </c>
      <c r="B3437" t="s">
        <v>6606</v>
      </c>
      <c r="C3437" t="s">
        <v>10042</v>
      </c>
      <c r="D3437" t="s">
        <v>10043</v>
      </c>
      <c r="E3437" t="s">
        <v>10044</v>
      </c>
    </row>
    <row r="3438" spans="1:5" x14ac:dyDescent="0.3">
      <c r="A3438" s="6" t="str">
        <f t="shared" si="11"/>
        <v>RecipeDef+WVC_RacesBiotech_DeathrestCapacitySerum.jobString</v>
      </c>
      <c r="B3438" t="s">
        <v>6606</v>
      </c>
      <c r="C3438" t="s">
        <v>10045</v>
      </c>
      <c r="D3438" t="s">
        <v>10046</v>
      </c>
      <c r="E3438" t="s">
        <v>10047</v>
      </c>
    </row>
    <row r="3439" spans="1:5" x14ac:dyDescent="0.3">
      <c r="A3439" s="6" t="str">
        <f t="shared" si="11"/>
        <v>ThingDef+WVC_ArchotechGeneGiver.label</v>
      </c>
      <c r="B3439" t="s">
        <v>102</v>
      </c>
      <c r="C3439" t="s">
        <v>10048</v>
      </c>
      <c r="D3439" t="s">
        <v>10049</v>
      </c>
      <c r="E3439" t="s">
        <v>10050</v>
      </c>
    </row>
    <row r="3440" spans="1:5" x14ac:dyDescent="0.3">
      <c r="A3440" s="6" t="str">
        <f t="shared" si="11"/>
        <v>ThingDef+WVC_ArchotechGeneGiver.description</v>
      </c>
      <c r="B3440" t="s">
        <v>102</v>
      </c>
      <c r="C3440" t="s">
        <v>10051</v>
      </c>
      <c r="D3440" s="7" t="s">
        <v>10052</v>
      </c>
      <c r="E3440" t="s">
        <v>10053</v>
      </c>
    </row>
    <row r="3441" spans="1:5" x14ac:dyDescent="0.3">
      <c r="A3441" s="6" t="str">
        <f t="shared" si="11"/>
        <v>ThingDef+WVC_ArchotechGeneGiver.comps.CompUsable.useLabel</v>
      </c>
      <c r="B3441" t="s">
        <v>102</v>
      </c>
      <c r="C3441" t="s">
        <v>10054</v>
      </c>
      <c r="D3441" s="7" t="s">
        <v>9457</v>
      </c>
    </row>
    <row r="3442" spans="1:5" x14ac:dyDescent="0.3">
      <c r="A3442" s="6" t="str">
        <f t="shared" si="11"/>
        <v>ThingDef+WVC_SubXenotypeSerum_Undead.label</v>
      </c>
      <c r="B3442" t="s">
        <v>102</v>
      </c>
      <c r="C3442" t="s">
        <v>10056</v>
      </c>
      <c r="D3442" t="s">
        <v>10057</v>
      </c>
      <c r="E3442" t="s">
        <v>10058</v>
      </c>
    </row>
    <row r="3443" spans="1:5" x14ac:dyDescent="0.3">
      <c r="A3443" s="6" t="str">
        <f t="shared" si="11"/>
        <v>ThingDef+WVC_SubXenotypeSerum_Undead.description</v>
      </c>
      <c r="B3443" t="s">
        <v>102</v>
      </c>
      <c r="C3443" t="s">
        <v>10059</v>
      </c>
      <c r="D3443" s="7" t="s">
        <v>10060</v>
      </c>
      <c r="E3443" t="s">
        <v>10061</v>
      </c>
    </row>
    <row r="3444" spans="1:5" x14ac:dyDescent="0.3">
      <c r="A3444" s="6" t="str">
        <f t="shared" si="11"/>
        <v>ThingDef+WVC_SubXenotypeSerum_Undead.comps.CompUsable.useLabel</v>
      </c>
      <c r="B3444" t="s">
        <v>102</v>
      </c>
      <c r="C3444" t="s">
        <v>10062</v>
      </c>
      <c r="D3444" s="7" t="s">
        <v>9457</v>
      </c>
    </row>
    <row r="3445" spans="1:5" x14ac:dyDescent="0.3">
      <c r="A3445" s="6" t="str">
        <f t="shared" si="11"/>
        <v>ThingDef+WVC_GeneticStabilizerSerum_Archotech.label</v>
      </c>
      <c r="B3445" t="s">
        <v>102</v>
      </c>
      <c r="C3445" t="s">
        <v>10063</v>
      </c>
      <c r="D3445" t="s">
        <v>10064</v>
      </c>
      <c r="E3445" t="s">
        <v>10065</v>
      </c>
    </row>
    <row r="3446" spans="1:5" x14ac:dyDescent="0.3">
      <c r="A3446" s="6" t="str">
        <f t="shared" si="11"/>
        <v>ThingDef+WVC_GeneticStabilizerSerum_Archotech.description</v>
      </c>
      <c r="B3446" t="s">
        <v>102</v>
      </c>
      <c r="C3446" t="s">
        <v>10066</v>
      </c>
      <c r="D3446" t="s">
        <v>10067</v>
      </c>
      <c r="E3446" t="s">
        <v>10068</v>
      </c>
    </row>
    <row r="3447" spans="1:5" x14ac:dyDescent="0.3">
      <c r="A3447" s="6" t="str">
        <f t="shared" si="11"/>
        <v>ThingDef+WVC_GeneticStabilizerSerum_Archotech.comps.CompUsable.useLabel</v>
      </c>
      <c r="B3447" t="s">
        <v>102</v>
      </c>
      <c r="C3447" t="s">
        <v>10069</v>
      </c>
      <c r="D3447" s="7" t="s">
        <v>9457</v>
      </c>
    </row>
    <row r="3448" spans="1:5" x14ac:dyDescent="0.3">
      <c r="A3448" s="6" t="str">
        <f t="shared" si="11"/>
        <v>ThingDef+WVC_GeneticStabilizerSerum_Base.label</v>
      </c>
      <c r="B3448" t="s">
        <v>102</v>
      </c>
      <c r="C3448" t="s">
        <v>10070</v>
      </c>
      <c r="D3448" t="s">
        <v>10071</v>
      </c>
      <c r="E3448" t="s">
        <v>10072</v>
      </c>
    </row>
    <row r="3449" spans="1:5" x14ac:dyDescent="0.3">
      <c r="A3449" s="6" t="str">
        <f t="shared" si="11"/>
        <v>ThingDef+WVC_GeneticStabilizerSerum_Base.description</v>
      </c>
      <c r="B3449" t="s">
        <v>102</v>
      </c>
      <c r="C3449" t="s">
        <v>10073</v>
      </c>
      <c r="D3449" t="s">
        <v>10074</v>
      </c>
      <c r="E3449" t="s">
        <v>10075</v>
      </c>
    </row>
    <row r="3450" spans="1:5" x14ac:dyDescent="0.3">
      <c r="A3450" s="6" t="str">
        <f t="shared" si="11"/>
        <v>ThingDef+WVC_GeneticStabilizerSerum_Base.comps.CompUsable.useLabel</v>
      </c>
      <c r="B3450" t="s">
        <v>102</v>
      </c>
      <c r="C3450" t="s">
        <v>10076</v>
      </c>
      <c r="D3450" s="7" t="s">
        <v>9457</v>
      </c>
    </row>
    <row r="3451" spans="1:5" x14ac:dyDescent="0.3">
      <c r="A3451" s="6" t="str">
        <f t="shared" si="11"/>
        <v>IdeoPresetDef+WVC_XenoFanatics.label</v>
      </c>
      <c r="B3451" t="s">
        <v>10077</v>
      </c>
      <c r="C3451" t="s">
        <v>10078</v>
      </c>
      <c r="D3451" t="s">
        <v>10079</v>
      </c>
      <c r="E3451" t="s">
        <v>10080</v>
      </c>
    </row>
    <row r="3452" spans="1:5" x14ac:dyDescent="0.3">
      <c r="A3452" s="6" t="str">
        <f t="shared" si="11"/>
        <v>IdeoPresetDef+WVC_XenoFanatics.description</v>
      </c>
      <c r="B3452" t="s">
        <v>10077</v>
      </c>
      <c r="C3452" t="s">
        <v>10081</v>
      </c>
      <c r="D3452" t="s">
        <v>10082</v>
      </c>
      <c r="E3452" t="s">
        <v>10083</v>
      </c>
    </row>
    <row r="3453" spans="1:5" x14ac:dyDescent="0.3">
      <c r="A3453" s="6" t="str">
        <f t="shared" si="11"/>
        <v>RitualAttachableOutcomeEffectDef+WVC_ShapeshifterRecruit.label</v>
      </c>
      <c r="B3453" t="s">
        <v>10084</v>
      </c>
      <c r="C3453" t="s">
        <v>10085</v>
      </c>
      <c r="D3453" t="s">
        <v>10086</v>
      </c>
      <c r="E3453" t="s">
        <v>10087</v>
      </c>
    </row>
    <row r="3454" spans="1:5" x14ac:dyDescent="0.3">
      <c r="A3454" s="6" t="str">
        <f t="shared" si="11"/>
        <v>RitualAttachableOutcomeEffectDef+WVC_ShapeshifterRecruit.effectDesc</v>
      </c>
      <c r="B3454" t="s">
        <v>10084</v>
      </c>
      <c r="C3454" t="s">
        <v>10088</v>
      </c>
      <c r="D3454" s="7" t="s">
        <v>10089</v>
      </c>
      <c r="E3454" t="s">
        <v>10090</v>
      </c>
    </row>
    <row r="3455" spans="1:5" x14ac:dyDescent="0.3">
      <c r="A3455" s="6" t="str">
        <f t="shared" si="11"/>
        <v>RitualAttachableOutcomeEffectDef+WVC_ShapeshifterRecruit.letterInfoText</v>
      </c>
      <c r="B3455" t="s">
        <v>10084</v>
      </c>
      <c r="C3455" t="s">
        <v>10091</v>
      </c>
      <c r="D3455" t="s">
        <v>10092</v>
      </c>
      <c r="E3455" t="s">
        <v>10093</v>
      </c>
    </row>
    <row r="3456" spans="1:5" x14ac:dyDescent="0.3">
      <c r="A3456" s="6" t="str">
        <f t="shared" si="11"/>
        <v>RitualAttachableOutcomeEffectDef+WVC_UndeadRecruit.label</v>
      </c>
      <c r="B3456" t="s">
        <v>10084</v>
      </c>
      <c r="C3456" t="s">
        <v>10094</v>
      </c>
      <c r="D3456" t="s">
        <v>10095</v>
      </c>
      <c r="E3456" t="s">
        <v>10096</v>
      </c>
    </row>
    <row r="3457" spans="1:5" x14ac:dyDescent="0.3">
      <c r="A3457" s="6" t="str">
        <f t="shared" si="11"/>
        <v>RitualAttachableOutcomeEffectDef+WVC_UndeadRecruit.effectDesc</v>
      </c>
      <c r="B3457" t="s">
        <v>10084</v>
      </c>
      <c r="C3457" t="s">
        <v>10097</v>
      </c>
      <c r="D3457" s="7" t="s">
        <v>10098</v>
      </c>
      <c r="E3457" t="s">
        <v>10099</v>
      </c>
    </row>
    <row r="3458" spans="1:5" x14ac:dyDescent="0.3">
      <c r="A3458" s="6" t="str">
        <f t="shared" si="11"/>
        <v>RitualAttachableOutcomeEffectDef+WVC_UndeadRecruit.letterInfoText</v>
      </c>
      <c r="B3458" t="s">
        <v>10084</v>
      </c>
      <c r="C3458" t="s">
        <v>10100</v>
      </c>
      <c r="D3458" t="s">
        <v>10092</v>
      </c>
      <c r="E3458" t="s">
        <v>10093</v>
      </c>
    </row>
    <row r="3459" spans="1:5" x14ac:dyDescent="0.3">
      <c r="A3459" s="6" t="str">
        <f t="shared" si="11"/>
        <v>RitualAttachableOutcomeEffectDef+WVC_BlankindRecruit.label</v>
      </c>
      <c r="B3459" t="s">
        <v>10084</v>
      </c>
      <c r="C3459" t="s">
        <v>10101</v>
      </c>
      <c r="D3459" s="7" t="s">
        <v>10102</v>
      </c>
      <c r="E3459" t="s">
        <v>10103</v>
      </c>
    </row>
    <row r="3460" spans="1:5" x14ac:dyDescent="0.3">
      <c r="A3460" s="6" t="str">
        <f t="shared" si="11"/>
        <v>RitualAttachableOutcomeEffectDef+WVC_BlankindRecruit.effectDesc</v>
      </c>
      <c r="B3460" t="s">
        <v>10084</v>
      </c>
      <c r="C3460" t="s">
        <v>10104</v>
      </c>
      <c r="D3460" s="7" t="s">
        <v>10105</v>
      </c>
      <c r="E3460" t="s">
        <v>10106</v>
      </c>
    </row>
    <row r="3461" spans="1:5" x14ac:dyDescent="0.3">
      <c r="A3461" s="6" t="str">
        <f t="shared" si="11"/>
        <v>RitualAttachableOutcomeEffectDef+WVC_BlankindRecruit.letterInfoText</v>
      </c>
      <c r="B3461" t="s">
        <v>10084</v>
      </c>
      <c r="C3461" t="s">
        <v>10107</v>
      </c>
      <c r="D3461" t="s">
        <v>10092</v>
      </c>
      <c r="E3461" t="s">
        <v>10093</v>
      </c>
    </row>
    <row r="3462" spans="1:5" x14ac:dyDescent="0.3">
      <c r="B3462" t="s">
        <v>10108</v>
      </c>
      <c r="C3462" t="s">
        <v>10109</v>
      </c>
      <c r="D3462" t="s">
        <v>10110</v>
      </c>
      <c r="E3462" t="s">
        <v>10111</v>
      </c>
    </row>
    <row r="3463" spans="1:5" x14ac:dyDescent="0.3">
      <c r="B3463" t="s">
        <v>10108</v>
      </c>
      <c r="C3463" t="s">
        <v>10112</v>
      </c>
      <c r="D3463" t="s">
        <v>10113</v>
      </c>
      <c r="E3463" t="s">
        <v>10114</v>
      </c>
    </row>
    <row r="3464" spans="1:5" x14ac:dyDescent="0.3">
      <c r="B3464" t="s">
        <v>10108</v>
      </c>
      <c r="C3464" t="s">
        <v>10115</v>
      </c>
      <c r="D3464" t="s">
        <v>10116</v>
      </c>
      <c r="E3464" t="s">
        <v>10117</v>
      </c>
    </row>
    <row r="3465" spans="1:5" x14ac:dyDescent="0.3">
      <c r="B3465" t="s">
        <v>10108</v>
      </c>
      <c r="C3465" t="s">
        <v>10118</v>
      </c>
      <c r="D3465" t="s">
        <v>10119</v>
      </c>
      <c r="E3465" t="s">
        <v>10120</v>
      </c>
    </row>
    <row r="3466" spans="1:5" x14ac:dyDescent="0.3">
      <c r="B3466" t="s">
        <v>10108</v>
      </c>
      <c r="C3466" t="s">
        <v>10121</v>
      </c>
      <c r="D3466" t="s">
        <v>10122</v>
      </c>
      <c r="E3466" t="s">
        <v>10123</v>
      </c>
    </row>
    <row r="3467" spans="1:5" x14ac:dyDescent="0.3">
      <c r="B3467" t="s">
        <v>10108</v>
      </c>
      <c r="C3467" t="s">
        <v>10124</v>
      </c>
      <c r="D3467" t="s">
        <v>10125</v>
      </c>
      <c r="E3467" t="s">
        <v>10126</v>
      </c>
    </row>
    <row r="3468" spans="1:5" x14ac:dyDescent="0.3">
      <c r="B3468" t="s">
        <v>10108</v>
      </c>
      <c r="C3468" t="s">
        <v>10127</v>
      </c>
      <c r="D3468" t="s">
        <v>10128</v>
      </c>
      <c r="E3468" t="s">
        <v>10129</v>
      </c>
    </row>
    <row r="3469" spans="1:5" x14ac:dyDescent="0.3">
      <c r="B3469" t="s">
        <v>10108</v>
      </c>
      <c r="C3469" t="s">
        <v>10130</v>
      </c>
      <c r="D3469" t="s">
        <v>10131</v>
      </c>
      <c r="E3469" t="s">
        <v>10132</v>
      </c>
    </row>
    <row r="3470" spans="1:5" x14ac:dyDescent="0.3">
      <c r="B3470" t="s">
        <v>10108</v>
      </c>
      <c r="C3470" t="s">
        <v>10133</v>
      </c>
      <c r="D3470" t="s">
        <v>10134</v>
      </c>
      <c r="E3470" t="s">
        <v>10135</v>
      </c>
    </row>
    <row r="3471" spans="1:5" x14ac:dyDescent="0.3">
      <c r="B3471" t="s">
        <v>10108</v>
      </c>
      <c r="C3471" t="s">
        <v>10136</v>
      </c>
      <c r="D3471" t="s">
        <v>10137</v>
      </c>
      <c r="E3471" t="s">
        <v>10138</v>
      </c>
    </row>
    <row r="3472" spans="1:5" x14ac:dyDescent="0.3">
      <c r="B3472" t="s">
        <v>10108</v>
      </c>
      <c r="C3472" t="s">
        <v>10139</v>
      </c>
      <c r="D3472" t="s">
        <v>10140</v>
      </c>
      <c r="E3472" t="s">
        <v>10141</v>
      </c>
    </row>
    <row r="3473" spans="2:5" x14ac:dyDescent="0.3">
      <c r="B3473" t="s">
        <v>10108</v>
      </c>
      <c r="C3473" t="s">
        <v>10142</v>
      </c>
      <c r="D3473" t="s">
        <v>10143</v>
      </c>
      <c r="E3473" t="s">
        <v>10144</v>
      </c>
    </row>
    <row r="3474" spans="2:5" x14ac:dyDescent="0.3">
      <c r="B3474" t="s">
        <v>36</v>
      </c>
      <c r="C3474" t="s">
        <v>10145</v>
      </c>
      <c r="D3474" t="s">
        <v>10146</v>
      </c>
      <c r="E3474" t="s">
        <v>10147</v>
      </c>
    </row>
    <row r="3475" spans="2:5" x14ac:dyDescent="0.3">
      <c r="B3475" t="s">
        <v>36</v>
      </c>
      <c r="C3475" t="s">
        <v>10148</v>
      </c>
      <c r="D3475" t="s">
        <v>10149</v>
      </c>
      <c r="E3475" t="s">
        <v>10150</v>
      </c>
    </row>
    <row r="3476" spans="2:5" x14ac:dyDescent="0.3">
      <c r="B3476" t="s">
        <v>36</v>
      </c>
      <c r="C3476" t="s">
        <v>10151</v>
      </c>
      <c r="D3476" t="s">
        <v>10149</v>
      </c>
      <c r="E3476" t="s">
        <v>10150</v>
      </c>
    </row>
    <row r="3477" spans="2:5" x14ac:dyDescent="0.3">
      <c r="B3477" t="s">
        <v>628</v>
      </c>
      <c r="C3477" t="s">
        <v>10152</v>
      </c>
      <c r="D3477" t="s">
        <v>10153</v>
      </c>
      <c r="E3477" t="s">
        <v>10154</v>
      </c>
    </row>
    <row r="3478" spans="2:5" x14ac:dyDescent="0.3">
      <c r="B3478" t="s">
        <v>628</v>
      </c>
      <c r="C3478" t="s">
        <v>10155</v>
      </c>
      <c r="D3478" t="s">
        <v>10156</v>
      </c>
      <c r="E3478" t="s">
        <v>10157</v>
      </c>
    </row>
    <row r="3479" spans="2:5" x14ac:dyDescent="0.3">
      <c r="B3479" t="s">
        <v>628</v>
      </c>
      <c r="C3479" t="s">
        <v>10158</v>
      </c>
      <c r="D3479" t="s">
        <v>10159</v>
      </c>
      <c r="E3479" t="s">
        <v>10160</v>
      </c>
    </row>
    <row r="3480" spans="2:5" x14ac:dyDescent="0.3">
      <c r="B3480" t="s">
        <v>628</v>
      </c>
      <c r="C3480" t="s">
        <v>10161</v>
      </c>
      <c r="D3480" t="s">
        <v>10162</v>
      </c>
      <c r="E3480" t="s">
        <v>10163</v>
      </c>
    </row>
    <row r="3481" spans="2:5" x14ac:dyDescent="0.3">
      <c r="B3481" t="s">
        <v>628</v>
      </c>
      <c r="C3481" t="s">
        <v>10164</v>
      </c>
      <c r="D3481" t="s">
        <v>10165</v>
      </c>
      <c r="E3481" t="s">
        <v>10166</v>
      </c>
    </row>
    <row r="3482" spans="2:5" x14ac:dyDescent="0.3">
      <c r="B3482" t="s">
        <v>628</v>
      </c>
      <c r="C3482" t="s">
        <v>10167</v>
      </c>
      <c r="D3482" t="s">
        <v>10168</v>
      </c>
      <c r="E3482" t="s">
        <v>10169</v>
      </c>
    </row>
    <row r="3483" spans="2:5" x14ac:dyDescent="0.3">
      <c r="B3483" t="s">
        <v>628</v>
      </c>
      <c r="C3483" t="s">
        <v>10170</v>
      </c>
      <c r="D3483" t="s">
        <v>8641</v>
      </c>
      <c r="E3483" t="s">
        <v>8642</v>
      </c>
    </row>
    <row r="3484" spans="2:5" x14ac:dyDescent="0.3">
      <c r="B3484" t="s">
        <v>628</v>
      </c>
      <c r="C3484" t="s">
        <v>10171</v>
      </c>
      <c r="D3484" t="s">
        <v>9635</v>
      </c>
      <c r="E3484" t="s">
        <v>10172</v>
      </c>
    </row>
    <row r="3485" spans="2:5" x14ac:dyDescent="0.3">
      <c r="B3485" t="s">
        <v>628</v>
      </c>
      <c r="C3485" t="s">
        <v>10173</v>
      </c>
      <c r="D3485" t="s">
        <v>9638</v>
      </c>
      <c r="E3485" t="s">
        <v>10174</v>
      </c>
    </row>
    <row r="3486" spans="2:5" x14ac:dyDescent="0.3">
      <c r="B3486" t="s">
        <v>628</v>
      </c>
      <c r="C3486" t="s">
        <v>10175</v>
      </c>
      <c r="D3486" t="s">
        <v>10176</v>
      </c>
      <c r="E3486" t="s">
        <v>10177</v>
      </c>
    </row>
    <row r="3487" spans="2:5" x14ac:dyDescent="0.3">
      <c r="B3487" t="s">
        <v>628</v>
      </c>
      <c r="C3487" t="s">
        <v>10178</v>
      </c>
      <c r="D3487" t="s">
        <v>10179</v>
      </c>
      <c r="E3487" t="s">
        <v>10180</v>
      </c>
    </row>
    <row r="3488" spans="2:5" x14ac:dyDescent="0.3">
      <c r="B3488" t="s">
        <v>628</v>
      </c>
      <c r="C3488" t="s">
        <v>10181</v>
      </c>
      <c r="D3488" t="s">
        <v>1481</v>
      </c>
      <c r="E3488" t="s">
        <v>1482</v>
      </c>
    </row>
    <row r="3489" spans="2:5" x14ac:dyDescent="0.3">
      <c r="B3489" t="s">
        <v>628</v>
      </c>
      <c r="C3489" t="s">
        <v>10182</v>
      </c>
      <c r="D3489" t="s">
        <v>5688</v>
      </c>
      <c r="E3489" t="s">
        <v>9847</v>
      </c>
    </row>
    <row r="3490" spans="2:5" x14ac:dyDescent="0.3">
      <c r="B3490" t="s">
        <v>628</v>
      </c>
      <c r="C3490" t="s">
        <v>10183</v>
      </c>
      <c r="D3490" t="s">
        <v>10184</v>
      </c>
      <c r="E3490" t="s">
        <v>10185</v>
      </c>
    </row>
    <row r="3491" spans="2:5" x14ac:dyDescent="0.3">
      <c r="B3491" t="s">
        <v>628</v>
      </c>
      <c r="C3491" t="s">
        <v>10186</v>
      </c>
      <c r="D3491" t="s">
        <v>2999</v>
      </c>
      <c r="E3491" t="s">
        <v>2977</v>
      </c>
    </row>
    <row r="3492" spans="2:5" x14ac:dyDescent="0.3">
      <c r="B3492" t="s">
        <v>628</v>
      </c>
      <c r="C3492" t="s">
        <v>10187</v>
      </c>
      <c r="D3492" t="s">
        <v>8735</v>
      </c>
      <c r="E3492" t="s">
        <v>10188</v>
      </c>
    </row>
    <row r="3493" spans="2:5" x14ac:dyDescent="0.3">
      <c r="B3493" t="s">
        <v>628</v>
      </c>
      <c r="C3493" t="s">
        <v>10189</v>
      </c>
      <c r="D3493" t="s">
        <v>8738</v>
      </c>
      <c r="E3493" t="s">
        <v>10190</v>
      </c>
    </row>
    <row r="3494" spans="2:5" x14ac:dyDescent="0.3">
      <c r="B3494" t="s">
        <v>628</v>
      </c>
      <c r="C3494" t="s">
        <v>10191</v>
      </c>
      <c r="D3494" t="s">
        <v>10192</v>
      </c>
      <c r="E3494" t="s">
        <v>10193</v>
      </c>
    </row>
    <row r="3495" spans="2:5" x14ac:dyDescent="0.3">
      <c r="B3495" t="s">
        <v>628</v>
      </c>
      <c r="C3495" t="s">
        <v>10194</v>
      </c>
      <c r="D3495" t="s">
        <v>507</v>
      </c>
      <c r="E3495" t="s">
        <v>7028</v>
      </c>
    </row>
    <row r="3496" spans="2:5" x14ac:dyDescent="0.3">
      <c r="B3496" t="s">
        <v>628</v>
      </c>
      <c r="C3496" t="s">
        <v>10195</v>
      </c>
      <c r="D3496" t="s">
        <v>2420</v>
      </c>
      <c r="E3496" t="s">
        <v>2421</v>
      </c>
    </row>
    <row r="3497" spans="2:5" x14ac:dyDescent="0.3">
      <c r="B3497" t="s">
        <v>628</v>
      </c>
      <c r="C3497" t="s">
        <v>10196</v>
      </c>
      <c r="D3497" t="s">
        <v>2985</v>
      </c>
      <c r="E3497" t="s">
        <v>10197</v>
      </c>
    </row>
    <row r="3498" spans="2:5" x14ac:dyDescent="0.3">
      <c r="B3498" t="s">
        <v>628</v>
      </c>
      <c r="C3498" t="s">
        <v>10198</v>
      </c>
      <c r="D3498" t="s">
        <v>2988</v>
      </c>
      <c r="E3498" t="s">
        <v>682</v>
      </c>
    </row>
    <row r="3499" spans="2:5" x14ac:dyDescent="0.3">
      <c r="B3499" t="s">
        <v>628</v>
      </c>
      <c r="C3499" t="s">
        <v>10199</v>
      </c>
      <c r="D3499" t="s">
        <v>2424</v>
      </c>
      <c r="E3499" t="s">
        <v>10200</v>
      </c>
    </row>
    <row r="3500" spans="2:5" x14ac:dyDescent="0.3">
      <c r="B3500" t="s">
        <v>628</v>
      </c>
      <c r="C3500" t="s">
        <v>10201</v>
      </c>
      <c r="D3500" t="s">
        <v>2988</v>
      </c>
      <c r="E3500" t="s">
        <v>682</v>
      </c>
    </row>
    <row r="3501" spans="2:5" x14ac:dyDescent="0.3">
      <c r="B3501" t="s">
        <v>628</v>
      </c>
      <c r="C3501" t="s">
        <v>10202</v>
      </c>
      <c r="D3501" t="s">
        <v>2985</v>
      </c>
      <c r="E3501" t="s">
        <v>10197</v>
      </c>
    </row>
    <row r="3502" spans="2:5" x14ac:dyDescent="0.3">
      <c r="B3502" t="s">
        <v>628</v>
      </c>
      <c r="C3502" t="s">
        <v>10203</v>
      </c>
      <c r="D3502" t="s">
        <v>507</v>
      </c>
      <c r="E3502" t="s">
        <v>7028</v>
      </c>
    </row>
    <row r="3503" spans="2:5" x14ac:dyDescent="0.3">
      <c r="B3503" t="s">
        <v>628</v>
      </c>
      <c r="C3503" t="s">
        <v>10204</v>
      </c>
      <c r="D3503" t="s">
        <v>10205</v>
      </c>
      <c r="E3503" t="s">
        <v>10206</v>
      </c>
    </row>
    <row r="3504" spans="2:5" x14ac:dyDescent="0.3">
      <c r="B3504" t="s">
        <v>628</v>
      </c>
      <c r="C3504" t="s">
        <v>10207</v>
      </c>
      <c r="D3504" t="s">
        <v>507</v>
      </c>
      <c r="E3504" t="s">
        <v>7028</v>
      </c>
    </row>
    <row r="3505" spans="2:5" x14ac:dyDescent="0.3">
      <c r="B3505" t="s">
        <v>628</v>
      </c>
      <c r="C3505" t="s">
        <v>10208</v>
      </c>
      <c r="D3505" t="s">
        <v>10209</v>
      </c>
      <c r="E3505" t="s">
        <v>10210</v>
      </c>
    </row>
    <row r="3506" spans="2:5" x14ac:dyDescent="0.3">
      <c r="B3506" t="s">
        <v>628</v>
      </c>
      <c r="C3506" t="s">
        <v>10211</v>
      </c>
      <c r="D3506" t="s">
        <v>10212</v>
      </c>
      <c r="E3506" t="s">
        <v>10213</v>
      </c>
    </row>
    <row r="3507" spans="2:5" x14ac:dyDescent="0.3">
      <c r="B3507" t="s">
        <v>628</v>
      </c>
      <c r="C3507" t="s">
        <v>10214</v>
      </c>
      <c r="D3507" t="s">
        <v>2424</v>
      </c>
      <c r="E3507" t="s">
        <v>10200</v>
      </c>
    </row>
    <row r="3508" spans="2:5" x14ac:dyDescent="0.3">
      <c r="B3508" t="s">
        <v>628</v>
      </c>
      <c r="C3508" t="s">
        <v>10215</v>
      </c>
      <c r="D3508" t="s">
        <v>10216</v>
      </c>
      <c r="E3508" t="s">
        <v>10217</v>
      </c>
    </row>
    <row r="3509" spans="2:5" x14ac:dyDescent="0.3">
      <c r="B3509" t="s">
        <v>628</v>
      </c>
      <c r="C3509" t="s">
        <v>10218</v>
      </c>
      <c r="D3509" t="s">
        <v>10219</v>
      </c>
      <c r="E3509" t="s">
        <v>10220</v>
      </c>
    </row>
    <row r="3510" spans="2:5" x14ac:dyDescent="0.3">
      <c r="B3510" t="s">
        <v>628</v>
      </c>
      <c r="C3510" t="s">
        <v>10221</v>
      </c>
      <c r="D3510" t="s">
        <v>10222</v>
      </c>
      <c r="E3510" t="s">
        <v>10223</v>
      </c>
    </row>
    <row r="3511" spans="2:5" x14ac:dyDescent="0.3">
      <c r="B3511" t="s">
        <v>628</v>
      </c>
      <c r="C3511" t="s">
        <v>10224</v>
      </c>
      <c r="D3511" t="s">
        <v>2352</v>
      </c>
      <c r="E3511" t="s">
        <v>2353</v>
      </c>
    </row>
    <row r="3512" spans="2:5" x14ac:dyDescent="0.3">
      <c r="B3512" t="s">
        <v>628</v>
      </c>
      <c r="C3512" t="s">
        <v>10225</v>
      </c>
      <c r="D3512" t="s">
        <v>10226</v>
      </c>
      <c r="E3512" t="s">
        <v>10227</v>
      </c>
    </row>
    <row r="3513" spans="2:5" x14ac:dyDescent="0.3">
      <c r="B3513" t="s">
        <v>628</v>
      </c>
      <c r="C3513" t="s">
        <v>10228</v>
      </c>
      <c r="D3513" t="s">
        <v>10229</v>
      </c>
      <c r="E3513" t="s">
        <v>10230</v>
      </c>
    </row>
    <row r="3514" spans="2:5" x14ac:dyDescent="0.3">
      <c r="B3514" t="s">
        <v>628</v>
      </c>
      <c r="C3514" t="s">
        <v>10231</v>
      </c>
      <c r="D3514" t="s">
        <v>10232</v>
      </c>
      <c r="E3514" t="s">
        <v>10233</v>
      </c>
    </row>
    <row r="3515" spans="2:5" x14ac:dyDescent="0.3">
      <c r="B3515" t="s">
        <v>628</v>
      </c>
      <c r="C3515" t="s">
        <v>10234</v>
      </c>
      <c r="D3515" t="s">
        <v>10235</v>
      </c>
      <c r="E3515" t="s">
        <v>10236</v>
      </c>
    </row>
    <row r="3516" spans="2:5" x14ac:dyDescent="0.3">
      <c r="B3516" t="s">
        <v>628</v>
      </c>
      <c r="C3516" t="s">
        <v>10237</v>
      </c>
      <c r="D3516" t="s">
        <v>10238</v>
      </c>
      <c r="E3516" t="s">
        <v>10239</v>
      </c>
    </row>
    <row r="3517" spans="2:5" x14ac:dyDescent="0.3">
      <c r="B3517" t="s">
        <v>628</v>
      </c>
      <c r="C3517" t="s">
        <v>10240</v>
      </c>
      <c r="D3517" t="s">
        <v>3562</v>
      </c>
      <c r="E3517" t="s">
        <v>10241</v>
      </c>
    </row>
    <row r="3518" spans="2:5" x14ac:dyDescent="0.3">
      <c r="B3518" t="s">
        <v>628</v>
      </c>
      <c r="C3518" t="s">
        <v>10242</v>
      </c>
      <c r="D3518" t="s">
        <v>3559</v>
      </c>
      <c r="E3518" t="s">
        <v>10241</v>
      </c>
    </row>
    <row r="3519" spans="2:5" x14ac:dyDescent="0.3">
      <c r="B3519" t="s">
        <v>628</v>
      </c>
      <c r="C3519" t="s">
        <v>10243</v>
      </c>
      <c r="D3519" t="s">
        <v>3568</v>
      </c>
      <c r="E3519" t="s">
        <v>10244</v>
      </c>
    </row>
    <row r="3520" spans="2:5" x14ac:dyDescent="0.3">
      <c r="B3520" t="s">
        <v>628</v>
      </c>
      <c r="C3520" t="s">
        <v>10245</v>
      </c>
      <c r="D3520" t="s">
        <v>3594</v>
      </c>
      <c r="E3520" t="s">
        <v>10246</v>
      </c>
    </row>
    <row r="3521" spans="2:5" x14ac:dyDescent="0.3">
      <c r="B3521" t="s">
        <v>628</v>
      </c>
      <c r="C3521" t="s">
        <v>10247</v>
      </c>
      <c r="D3521" t="s">
        <v>10248</v>
      </c>
      <c r="E3521" t="s">
        <v>10249</v>
      </c>
    </row>
    <row r="3522" spans="2:5" x14ac:dyDescent="0.3">
      <c r="B3522" t="s">
        <v>628</v>
      </c>
      <c r="C3522" t="s">
        <v>10250</v>
      </c>
      <c r="D3522" t="s">
        <v>3211</v>
      </c>
      <c r="E3522" t="s">
        <v>10251</v>
      </c>
    </row>
    <row r="3523" spans="2:5" x14ac:dyDescent="0.3">
      <c r="B3523" t="s">
        <v>628</v>
      </c>
      <c r="C3523" t="s">
        <v>10252</v>
      </c>
      <c r="D3523" t="s">
        <v>9858</v>
      </c>
      <c r="E3523" t="s">
        <v>10253</v>
      </c>
    </row>
    <row r="3524" spans="2:5" x14ac:dyDescent="0.3">
      <c r="B3524" t="s">
        <v>628</v>
      </c>
      <c r="C3524" t="s">
        <v>10254</v>
      </c>
      <c r="D3524" t="s">
        <v>10255</v>
      </c>
      <c r="E3524" t="s">
        <v>10256</v>
      </c>
    </row>
    <row r="3525" spans="2:5" x14ac:dyDescent="0.3">
      <c r="B3525" t="s">
        <v>628</v>
      </c>
      <c r="C3525" t="s">
        <v>10257</v>
      </c>
      <c r="D3525" t="s">
        <v>3215</v>
      </c>
      <c r="E3525" t="s">
        <v>10258</v>
      </c>
    </row>
    <row r="3526" spans="2:5" x14ac:dyDescent="0.3">
      <c r="B3526" t="s">
        <v>628</v>
      </c>
      <c r="C3526" t="s">
        <v>10259</v>
      </c>
      <c r="D3526" t="s">
        <v>3219</v>
      </c>
      <c r="E3526" t="s">
        <v>4139</v>
      </c>
    </row>
    <row r="3527" spans="2:5" x14ac:dyDescent="0.3">
      <c r="B3527" t="s">
        <v>628</v>
      </c>
      <c r="C3527" t="s">
        <v>10260</v>
      </c>
      <c r="D3527" t="s">
        <v>10261</v>
      </c>
      <c r="E3527" t="s">
        <v>10262</v>
      </c>
    </row>
    <row r="3528" spans="2:5" x14ac:dyDescent="0.3">
      <c r="B3528" t="s">
        <v>628</v>
      </c>
      <c r="C3528" t="s">
        <v>10263</v>
      </c>
      <c r="D3528" t="s">
        <v>10264</v>
      </c>
      <c r="E3528" t="s">
        <v>10265</v>
      </c>
    </row>
    <row r="3529" spans="2:5" x14ac:dyDescent="0.3">
      <c r="B3529" t="s">
        <v>628</v>
      </c>
      <c r="C3529" t="s">
        <v>10266</v>
      </c>
      <c r="D3529" t="s">
        <v>10267</v>
      </c>
      <c r="E3529" t="s">
        <v>10268</v>
      </c>
    </row>
    <row r="3530" spans="2:5" x14ac:dyDescent="0.3">
      <c r="B3530" t="s">
        <v>628</v>
      </c>
      <c r="C3530" t="s">
        <v>10269</v>
      </c>
      <c r="D3530" t="s">
        <v>10270</v>
      </c>
      <c r="E3530" t="s">
        <v>10271</v>
      </c>
    </row>
    <row r="3531" spans="2:5" x14ac:dyDescent="0.3">
      <c r="B3531" t="s">
        <v>628</v>
      </c>
      <c r="C3531" t="s">
        <v>10272</v>
      </c>
      <c r="D3531" t="s">
        <v>10273</v>
      </c>
      <c r="E3531" t="s">
        <v>10274</v>
      </c>
    </row>
    <row r="3532" spans="2:5" x14ac:dyDescent="0.3">
      <c r="B3532" t="s">
        <v>628</v>
      </c>
      <c r="C3532" t="s">
        <v>10275</v>
      </c>
      <c r="D3532" t="s">
        <v>10276</v>
      </c>
      <c r="E3532" t="s">
        <v>10277</v>
      </c>
    </row>
    <row r="3533" spans="2:5" x14ac:dyDescent="0.3">
      <c r="B3533" t="s">
        <v>628</v>
      </c>
      <c r="C3533" t="s">
        <v>10278</v>
      </c>
      <c r="D3533" t="s">
        <v>3379</v>
      </c>
      <c r="E3533" t="s">
        <v>10279</v>
      </c>
    </row>
    <row r="3534" spans="2:5" x14ac:dyDescent="0.3">
      <c r="B3534" t="s">
        <v>628</v>
      </c>
      <c r="C3534" t="s">
        <v>10280</v>
      </c>
      <c r="D3534" t="s">
        <v>3383</v>
      </c>
      <c r="E3534" t="s">
        <v>10281</v>
      </c>
    </row>
    <row r="3535" spans="2:5" x14ac:dyDescent="0.3">
      <c r="B3535" t="s">
        <v>628</v>
      </c>
      <c r="C3535" t="s">
        <v>10282</v>
      </c>
      <c r="D3535" t="s">
        <v>10283</v>
      </c>
      <c r="E3535" t="s">
        <v>2334</v>
      </c>
    </row>
    <row r="3536" spans="2:5" x14ac:dyDescent="0.3">
      <c r="B3536" t="s">
        <v>628</v>
      </c>
      <c r="C3536" t="s">
        <v>10284</v>
      </c>
      <c r="D3536" t="s">
        <v>10285</v>
      </c>
      <c r="E3536" t="s">
        <v>10286</v>
      </c>
    </row>
    <row r="3537" spans="2:5" x14ac:dyDescent="0.3">
      <c r="B3537" t="s">
        <v>628</v>
      </c>
      <c r="C3537" t="s">
        <v>10287</v>
      </c>
      <c r="D3537" t="s">
        <v>10288</v>
      </c>
      <c r="E3537" t="s">
        <v>10289</v>
      </c>
    </row>
    <row r="3538" spans="2:5" x14ac:dyDescent="0.3">
      <c r="B3538" t="s">
        <v>628</v>
      </c>
      <c r="C3538" t="s">
        <v>10290</v>
      </c>
      <c r="D3538" t="s">
        <v>10291</v>
      </c>
      <c r="E3538" t="s">
        <v>10292</v>
      </c>
    </row>
    <row r="3539" spans="2:5" x14ac:dyDescent="0.3">
      <c r="B3539" t="s">
        <v>628</v>
      </c>
      <c r="C3539" t="s">
        <v>10293</v>
      </c>
      <c r="D3539" t="s">
        <v>10294</v>
      </c>
      <c r="E3539" t="s">
        <v>10295</v>
      </c>
    </row>
    <row r="3540" spans="2:5" x14ac:dyDescent="0.3">
      <c r="B3540" t="s">
        <v>628</v>
      </c>
      <c r="C3540" t="s">
        <v>10296</v>
      </c>
      <c r="D3540" t="s">
        <v>10297</v>
      </c>
      <c r="E3540" t="s">
        <v>10298</v>
      </c>
    </row>
    <row r="3541" spans="2:5" x14ac:dyDescent="0.3">
      <c r="B3541" t="s">
        <v>628</v>
      </c>
      <c r="C3541" t="s">
        <v>10299</v>
      </c>
      <c r="D3541" t="s">
        <v>10300</v>
      </c>
      <c r="E3541" t="s">
        <v>10301</v>
      </c>
    </row>
    <row r="3542" spans="2:5" x14ac:dyDescent="0.3">
      <c r="B3542" t="s">
        <v>628</v>
      </c>
      <c r="C3542" t="s">
        <v>10302</v>
      </c>
      <c r="D3542" t="s">
        <v>9444</v>
      </c>
      <c r="E3542" t="s">
        <v>9884</v>
      </c>
    </row>
    <row r="3543" spans="2:5" x14ac:dyDescent="0.3">
      <c r="B3543" t="s">
        <v>628</v>
      </c>
      <c r="C3543" t="s">
        <v>10303</v>
      </c>
      <c r="D3543" t="s">
        <v>10304</v>
      </c>
      <c r="E3543" t="s">
        <v>10305</v>
      </c>
    </row>
    <row r="3544" spans="2:5" x14ac:dyDescent="0.3">
      <c r="B3544" t="s">
        <v>628</v>
      </c>
      <c r="C3544" t="s">
        <v>10306</v>
      </c>
      <c r="D3544" t="s">
        <v>10307</v>
      </c>
      <c r="E3544" t="s">
        <v>10308</v>
      </c>
    </row>
    <row r="3545" spans="2:5" x14ac:dyDescent="0.3">
      <c r="B3545" t="s">
        <v>628</v>
      </c>
      <c r="C3545" t="s">
        <v>10309</v>
      </c>
      <c r="D3545" t="s">
        <v>10310</v>
      </c>
      <c r="E3545" t="s">
        <v>10311</v>
      </c>
    </row>
    <row r="3546" spans="2:5" x14ac:dyDescent="0.3">
      <c r="B3546" t="s">
        <v>628</v>
      </c>
      <c r="C3546" t="s">
        <v>10312</v>
      </c>
      <c r="D3546" t="s">
        <v>10313</v>
      </c>
      <c r="E3546" t="s">
        <v>10314</v>
      </c>
    </row>
    <row r="3547" spans="2:5" x14ac:dyDescent="0.3">
      <c r="B3547" t="s">
        <v>628</v>
      </c>
      <c r="C3547" t="s">
        <v>10315</v>
      </c>
      <c r="D3547" t="s">
        <v>10316</v>
      </c>
      <c r="E3547" t="s">
        <v>10317</v>
      </c>
    </row>
    <row r="3548" spans="2:5" x14ac:dyDescent="0.3">
      <c r="B3548" t="s">
        <v>628</v>
      </c>
      <c r="C3548" t="s">
        <v>10318</v>
      </c>
      <c r="D3548" t="s">
        <v>10316</v>
      </c>
      <c r="E3548" t="s">
        <v>10317</v>
      </c>
    </row>
    <row r="3549" spans="2:5" x14ac:dyDescent="0.3">
      <c r="B3549" t="s">
        <v>628</v>
      </c>
      <c r="C3549" t="s">
        <v>10319</v>
      </c>
      <c r="D3549" t="s">
        <v>10320</v>
      </c>
      <c r="E3549" t="s">
        <v>10321</v>
      </c>
    </row>
    <row r="3550" spans="2:5" x14ac:dyDescent="0.3">
      <c r="B3550" t="s">
        <v>628</v>
      </c>
      <c r="C3550" t="s">
        <v>10322</v>
      </c>
      <c r="D3550" t="s">
        <v>10323</v>
      </c>
      <c r="E3550" t="s">
        <v>10324</v>
      </c>
    </row>
    <row r="3551" spans="2:5" x14ac:dyDescent="0.3">
      <c r="B3551" t="s">
        <v>628</v>
      </c>
      <c r="C3551" t="s">
        <v>10325</v>
      </c>
      <c r="D3551" t="s">
        <v>10326</v>
      </c>
      <c r="E3551" t="s">
        <v>10327</v>
      </c>
    </row>
    <row r="3552" spans="2:5" x14ac:dyDescent="0.3">
      <c r="B3552" t="s">
        <v>628</v>
      </c>
      <c r="C3552" t="s">
        <v>10328</v>
      </c>
      <c r="D3552" t="s">
        <v>10329</v>
      </c>
      <c r="E3552" t="s">
        <v>10330</v>
      </c>
    </row>
    <row r="3553" spans="2:5" x14ac:dyDescent="0.3">
      <c r="B3553" t="s">
        <v>628</v>
      </c>
      <c r="C3553" t="s">
        <v>10331</v>
      </c>
      <c r="D3553" t="s">
        <v>10332</v>
      </c>
      <c r="E3553" t="s">
        <v>10333</v>
      </c>
    </row>
    <row r="3554" spans="2:5" x14ac:dyDescent="0.3">
      <c r="B3554" t="s">
        <v>628</v>
      </c>
      <c r="C3554" t="s">
        <v>10334</v>
      </c>
      <c r="D3554" t="s">
        <v>10335</v>
      </c>
      <c r="E3554" t="s">
        <v>10336</v>
      </c>
    </row>
    <row r="3555" spans="2:5" x14ac:dyDescent="0.3">
      <c r="B3555" t="s">
        <v>628</v>
      </c>
      <c r="C3555" t="s">
        <v>10337</v>
      </c>
      <c r="D3555" t="s">
        <v>9444</v>
      </c>
      <c r="E3555" t="s">
        <v>9884</v>
      </c>
    </row>
    <row r="3556" spans="2:5" x14ac:dyDescent="0.3">
      <c r="B3556" t="s">
        <v>628</v>
      </c>
      <c r="C3556" t="s">
        <v>10338</v>
      </c>
      <c r="D3556" t="s">
        <v>10339</v>
      </c>
      <c r="E3556" t="s">
        <v>8674</v>
      </c>
    </row>
    <row r="3557" spans="2:5" x14ac:dyDescent="0.3">
      <c r="B3557" t="s">
        <v>628</v>
      </c>
      <c r="C3557" t="s">
        <v>10340</v>
      </c>
      <c r="D3557" t="s">
        <v>10341</v>
      </c>
      <c r="E3557" t="s">
        <v>10342</v>
      </c>
    </row>
    <row r="3558" spans="2:5" x14ac:dyDescent="0.3">
      <c r="B3558" t="s">
        <v>628</v>
      </c>
      <c r="C3558" t="s">
        <v>10343</v>
      </c>
      <c r="D3558" t="s">
        <v>3759</v>
      </c>
      <c r="E3558" t="s">
        <v>10344</v>
      </c>
    </row>
    <row r="3559" spans="2:5" x14ac:dyDescent="0.3">
      <c r="B3559" t="s">
        <v>628</v>
      </c>
      <c r="C3559" t="s">
        <v>10345</v>
      </c>
      <c r="D3559" t="s">
        <v>10346</v>
      </c>
      <c r="E3559" t="s">
        <v>10347</v>
      </c>
    </row>
    <row r="3560" spans="2:5" x14ac:dyDescent="0.3">
      <c r="B3560" t="s">
        <v>628</v>
      </c>
      <c r="C3560" t="s">
        <v>10348</v>
      </c>
      <c r="D3560" t="s">
        <v>10349</v>
      </c>
      <c r="E3560" t="s">
        <v>4404</v>
      </c>
    </row>
    <row r="3561" spans="2:5" x14ac:dyDescent="0.3">
      <c r="B3561" t="s">
        <v>628</v>
      </c>
      <c r="C3561" t="s">
        <v>10350</v>
      </c>
      <c r="D3561" t="s">
        <v>10351</v>
      </c>
      <c r="E3561" t="s">
        <v>10352</v>
      </c>
    </row>
    <row r="3562" spans="2:5" x14ac:dyDescent="0.3">
      <c r="B3562" t="s">
        <v>628</v>
      </c>
      <c r="C3562" t="s">
        <v>10353</v>
      </c>
      <c r="D3562" t="s">
        <v>10354</v>
      </c>
      <c r="E3562" t="s">
        <v>10355</v>
      </c>
    </row>
    <row r="3563" spans="2:5" x14ac:dyDescent="0.3">
      <c r="B3563" t="s">
        <v>628</v>
      </c>
      <c r="C3563" t="s">
        <v>10356</v>
      </c>
      <c r="D3563" t="s">
        <v>10357</v>
      </c>
      <c r="E3563" t="s">
        <v>10358</v>
      </c>
    </row>
    <row r="3564" spans="2:5" x14ac:dyDescent="0.3">
      <c r="B3564" t="s">
        <v>628</v>
      </c>
      <c r="C3564" t="s">
        <v>10359</v>
      </c>
      <c r="D3564" t="s">
        <v>10360</v>
      </c>
      <c r="E3564" t="s">
        <v>10361</v>
      </c>
    </row>
    <row r="3565" spans="2:5" x14ac:dyDescent="0.3">
      <c r="B3565" t="s">
        <v>628</v>
      </c>
      <c r="C3565" t="s">
        <v>10362</v>
      </c>
      <c r="D3565" t="s">
        <v>10363</v>
      </c>
      <c r="E3565" t="s">
        <v>10364</v>
      </c>
    </row>
    <row r="3566" spans="2:5" x14ac:dyDescent="0.3">
      <c r="B3566" t="s">
        <v>628</v>
      </c>
      <c r="C3566" t="s">
        <v>10365</v>
      </c>
      <c r="D3566" t="s">
        <v>9444</v>
      </c>
      <c r="E3566" t="s">
        <v>9884</v>
      </c>
    </row>
    <row r="3567" spans="2:5" x14ac:dyDescent="0.3">
      <c r="B3567" t="s">
        <v>628</v>
      </c>
      <c r="C3567" t="s">
        <v>10366</v>
      </c>
      <c r="D3567" t="s">
        <v>10367</v>
      </c>
      <c r="E3567" t="s">
        <v>10368</v>
      </c>
    </row>
    <row r="3568" spans="2:5" x14ac:dyDescent="0.3">
      <c r="B3568" t="s">
        <v>628</v>
      </c>
      <c r="C3568" t="s">
        <v>10369</v>
      </c>
      <c r="D3568" t="s">
        <v>10349</v>
      </c>
      <c r="E3568" t="s">
        <v>4404</v>
      </c>
    </row>
    <row r="3569" spans="2:5" x14ac:dyDescent="0.3">
      <c r="B3569" t="s">
        <v>628</v>
      </c>
      <c r="C3569" t="s">
        <v>10370</v>
      </c>
      <c r="D3569" t="s">
        <v>10371</v>
      </c>
      <c r="E3569" t="s">
        <v>10372</v>
      </c>
    </row>
    <row r="3570" spans="2:5" x14ac:dyDescent="0.3">
      <c r="B3570" t="s">
        <v>628</v>
      </c>
      <c r="C3570" t="s">
        <v>10373</v>
      </c>
      <c r="D3570" t="s">
        <v>10374</v>
      </c>
      <c r="E3570" t="s">
        <v>10372</v>
      </c>
    </row>
    <row r="3571" spans="2:5" x14ac:dyDescent="0.3">
      <c r="B3571" t="s">
        <v>628</v>
      </c>
      <c r="C3571" t="s">
        <v>10375</v>
      </c>
      <c r="D3571" t="s">
        <v>10376</v>
      </c>
      <c r="E3571" t="s">
        <v>10377</v>
      </c>
    </row>
    <row r="3572" spans="2:5" x14ac:dyDescent="0.3">
      <c r="B3572" t="s">
        <v>628</v>
      </c>
      <c r="C3572" t="s">
        <v>10378</v>
      </c>
      <c r="D3572" t="s">
        <v>10379</v>
      </c>
      <c r="E3572" t="s">
        <v>10380</v>
      </c>
    </row>
    <row r="3573" spans="2:5" x14ac:dyDescent="0.3">
      <c r="B3573" t="s">
        <v>628</v>
      </c>
      <c r="C3573" t="s">
        <v>10381</v>
      </c>
      <c r="D3573" t="s">
        <v>10382</v>
      </c>
      <c r="E3573" t="s">
        <v>10383</v>
      </c>
    </row>
    <row r="3574" spans="2:5" x14ac:dyDescent="0.3">
      <c r="B3574" t="s">
        <v>628</v>
      </c>
      <c r="C3574" t="s">
        <v>10384</v>
      </c>
      <c r="D3574" t="s">
        <v>10385</v>
      </c>
      <c r="E3574" t="s">
        <v>10380</v>
      </c>
    </row>
    <row r="3575" spans="2:5" x14ac:dyDescent="0.3">
      <c r="B3575" t="s">
        <v>628</v>
      </c>
      <c r="C3575" t="s">
        <v>10386</v>
      </c>
      <c r="D3575" t="s">
        <v>10387</v>
      </c>
      <c r="E3575" t="s">
        <v>10388</v>
      </c>
    </row>
    <row r="3576" spans="2:5" x14ac:dyDescent="0.3">
      <c r="B3576" t="s">
        <v>628</v>
      </c>
      <c r="C3576" t="s">
        <v>10389</v>
      </c>
      <c r="D3576" t="s">
        <v>4945</v>
      </c>
      <c r="E3576" t="s">
        <v>10390</v>
      </c>
    </row>
    <row r="3577" spans="2:5" x14ac:dyDescent="0.3">
      <c r="B3577" t="s">
        <v>628</v>
      </c>
      <c r="C3577" t="s">
        <v>10391</v>
      </c>
      <c r="D3577" t="s">
        <v>10392</v>
      </c>
      <c r="E3577" t="s">
        <v>10393</v>
      </c>
    </row>
    <row r="3578" spans="2:5" x14ac:dyDescent="0.3">
      <c r="B3578" t="s">
        <v>628</v>
      </c>
      <c r="C3578" t="s">
        <v>10394</v>
      </c>
      <c r="D3578" t="s">
        <v>10395</v>
      </c>
      <c r="E3578" t="s">
        <v>10396</v>
      </c>
    </row>
    <row r="3579" spans="2:5" x14ac:dyDescent="0.3">
      <c r="B3579" t="s">
        <v>628</v>
      </c>
      <c r="C3579" t="s">
        <v>10397</v>
      </c>
      <c r="D3579" t="s">
        <v>10398</v>
      </c>
      <c r="E3579" t="s">
        <v>10399</v>
      </c>
    </row>
    <row r="3580" spans="2:5" x14ac:dyDescent="0.3">
      <c r="B3580" t="s">
        <v>628</v>
      </c>
      <c r="C3580" t="s">
        <v>10400</v>
      </c>
      <c r="D3580" t="s">
        <v>10401</v>
      </c>
      <c r="E3580" t="s">
        <v>10402</v>
      </c>
    </row>
    <row r="3581" spans="2:5" x14ac:dyDescent="0.3">
      <c r="B3581" t="s">
        <v>628</v>
      </c>
      <c r="C3581" t="s">
        <v>10403</v>
      </c>
      <c r="D3581" t="s">
        <v>10404</v>
      </c>
      <c r="E3581" t="s">
        <v>10405</v>
      </c>
    </row>
    <row r="3582" spans="2:5" x14ac:dyDescent="0.3">
      <c r="B3582" t="s">
        <v>628</v>
      </c>
      <c r="C3582" t="s">
        <v>10406</v>
      </c>
      <c r="D3582" t="s">
        <v>10407</v>
      </c>
      <c r="E3582" t="s">
        <v>10408</v>
      </c>
    </row>
    <row r="3583" spans="2:5" x14ac:dyDescent="0.3">
      <c r="B3583" t="s">
        <v>628</v>
      </c>
      <c r="C3583" t="s">
        <v>10409</v>
      </c>
      <c r="D3583" t="s">
        <v>10410</v>
      </c>
      <c r="E3583" t="s">
        <v>10411</v>
      </c>
    </row>
    <row r="3584" spans="2:5" x14ac:dyDescent="0.3">
      <c r="B3584" t="s">
        <v>628</v>
      </c>
      <c r="C3584" t="s">
        <v>10412</v>
      </c>
      <c r="D3584" t="s">
        <v>3637</v>
      </c>
      <c r="E3584" t="s">
        <v>3638</v>
      </c>
    </row>
    <row r="3585" spans="2:5" x14ac:dyDescent="0.3">
      <c r="B3585" t="s">
        <v>628</v>
      </c>
      <c r="C3585" t="s">
        <v>10413</v>
      </c>
      <c r="D3585" t="s">
        <v>1229</v>
      </c>
      <c r="E3585" t="s">
        <v>1226</v>
      </c>
    </row>
    <row r="3586" spans="2:5" x14ac:dyDescent="0.3">
      <c r="B3586" t="s">
        <v>628</v>
      </c>
      <c r="C3586" t="s">
        <v>10414</v>
      </c>
      <c r="D3586" t="s">
        <v>734</v>
      </c>
      <c r="E3586" t="s">
        <v>1232</v>
      </c>
    </row>
    <row r="3587" spans="2:5" x14ac:dyDescent="0.3">
      <c r="B3587" t="s">
        <v>628</v>
      </c>
      <c r="C3587" t="s">
        <v>10415</v>
      </c>
      <c r="D3587" t="s">
        <v>1235</v>
      </c>
      <c r="E3587" t="s">
        <v>419</v>
      </c>
    </row>
    <row r="3588" spans="2:5" x14ac:dyDescent="0.3">
      <c r="B3588" t="s">
        <v>628</v>
      </c>
      <c r="C3588" t="s">
        <v>10416</v>
      </c>
      <c r="D3588" t="s">
        <v>1238</v>
      </c>
      <c r="E3588" t="s">
        <v>10417</v>
      </c>
    </row>
    <row r="3589" spans="2:5" x14ac:dyDescent="0.3">
      <c r="B3589" t="s">
        <v>628</v>
      </c>
      <c r="C3589" t="s">
        <v>10418</v>
      </c>
      <c r="D3589" t="s">
        <v>3637</v>
      </c>
      <c r="E3589" t="s">
        <v>3638</v>
      </c>
    </row>
    <row r="3590" spans="2:5" x14ac:dyDescent="0.3">
      <c r="B3590" t="s">
        <v>628</v>
      </c>
      <c r="C3590" t="s">
        <v>10419</v>
      </c>
      <c r="D3590" t="s">
        <v>799</v>
      </c>
      <c r="E3590" t="s">
        <v>419</v>
      </c>
    </row>
    <row r="3591" spans="2:5" x14ac:dyDescent="0.3">
      <c r="B3591" t="s">
        <v>628</v>
      </c>
      <c r="C3591" t="s">
        <v>10420</v>
      </c>
      <c r="D3591" t="s">
        <v>1225</v>
      </c>
      <c r="E3591" t="s">
        <v>10421</v>
      </c>
    </row>
    <row r="3592" spans="2:5" x14ac:dyDescent="0.3">
      <c r="B3592" t="s">
        <v>628</v>
      </c>
      <c r="C3592" t="s">
        <v>10422</v>
      </c>
      <c r="D3592" t="s">
        <v>1229</v>
      </c>
      <c r="E3592" t="s">
        <v>1226</v>
      </c>
    </row>
    <row r="3593" spans="2:5" x14ac:dyDescent="0.3">
      <c r="B3593" t="s">
        <v>628</v>
      </c>
      <c r="C3593" t="s">
        <v>10423</v>
      </c>
      <c r="D3593" t="s">
        <v>734</v>
      </c>
      <c r="E3593" t="s">
        <v>1232</v>
      </c>
    </row>
    <row r="3594" spans="2:5" x14ac:dyDescent="0.3">
      <c r="B3594" t="s">
        <v>628</v>
      </c>
      <c r="C3594" t="s">
        <v>10424</v>
      </c>
      <c r="D3594" t="s">
        <v>1235</v>
      </c>
      <c r="E3594" t="s">
        <v>419</v>
      </c>
    </row>
    <row r="3595" spans="2:5" x14ac:dyDescent="0.3">
      <c r="B3595" t="s">
        <v>628</v>
      </c>
      <c r="C3595" t="s">
        <v>10425</v>
      </c>
      <c r="D3595" t="s">
        <v>1238</v>
      </c>
      <c r="E3595" t="s">
        <v>10417</v>
      </c>
    </row>
    <row r="3596" spans="2:5" x14ac:dyDescent="0.3">
      <c r="B3596" t="s">
        <v>628</v>
      </c>
      <c r="C3596" t="s">
        <v>10426</v>
      </c>
      <c r="D3596" t="s">
        <v>10427</v>
      </c>
      <c r="E3596" t="s">
        <v>10428</v>
      </c>
    </row>
    <row r="3597" spans="2:5" x14ac:dyDescent="0.3">
      <c r="B3597" t="s">
        <v>628</v>
      </c>
      <c r="C3597" t="s">
        <v>10429</v>
      </c>
      <c r="D3597" t="s">
        <v>10430</v>
      </c>
      <c r="E3597" t="s">
        <v>10431</v>
      </c>
    </row>
    <row r="3598" spans="2:5" x14ac:dyDescent="0.3">
      <c r="B3598" t="s">
        <v>628</v>
      </c>
      <c r="C3598" t="s">
        <v>10432</v>
      </c>
      <c r="D3598" t="s">
        <v>10433</v>
      </c>
      <c r="E3598" t="s">
        <v>10434</v>
      </c>
    </row>
    <row r="3599" spans="2:5" x14ac:dyDescent="0.3">
      <c r="B3599" t="s">
        <v>628</v>
      </c>
      <c r="C3599" t="s">
        <v>10435</v>
      </c>
      <c r="D3599" t="s">
        <v>4279</v>
      </c>
      <c r="E3599" t="s">
        <v>10305</v>
      </c>
    </row>
    <row r="3600" spans="2:5" x14ac:dyDescent="0.3">
      <c r="B3600" t="s">
        <v>628</v>
      </c>
      <c r="C3600" t="s">
        <v>10436</v>
      </c>
      <c r="D3600" t="s">
        <v>4491</v>
      </c>
      <c r="E3600" t="s">
        <v>10437</v>
      </c>
    </row>
    <row r="3601" spans="2:5" x14ac:dyDescent="0.3">
      <c r="B3601" t="s">
        <v>628</v>
      </c>
      <c r="C3601" t="s">
        <v>10438</v>
      </c>
      <c r="D3601" t="s">
        <v>4494</v>
      </c>
      <c r="E3601" t="s">
        <v>10437</v>
      </c>
    </row>
    <row r="3602" spans="2:5" x14ac:dyDescent="0.3">
      <c r="B3602" t="s">
        <v>628</v>
      </c>
      <c r="C3602" t="s">
        <v>10439</v>
      </c>
      <c r="D3602" t="s">
        <v>10440</v>
      </c>
      <c r="E3602" t="s">
        <v>10441</v>
      </c>
    </row>
    <row r="3603" spans="2:5" x14ac:dyDescent="0.3">
      <c r="B3603" t="s">
        <v>628</v>
      </c>
      <c r="C3603" t="s">
        <v>10442</v>
      </c>
      <c r="D3603" t="s">
        <v>10443</v>
      </c>
      <c r="E3603" t="s">
        <v>10444</v>
      </c>
    </row>
    <row r="3604" spans="2:5" x14ac:dyDescent="0.3">
      <c r="B3604" t="s">
        <v>628</v>
      </c>
      <c r="C3604" t="s">
        <v>10445</v>
      </c>
      <c r="D3604" t="s">
        <v>10446</v>
      </c>
      <c r="E3604" t="s">
        <v>10447</v>
      </c>
    </row>
    <row r="3605" spans="2:5" x14ac:dyDescent="0.3">
      <c r="B3605" t="s">
        <v>628</v>
      </c>
      <c r="C3605" t="s">
        <v>10448</v>
      </c>
      <c r="D3605" t="s">
        <v>10449</v>
      </c>
      <c r="E3605" t="s">
        <v>10450</v>
      </c>
    </row>
    <row r="3606" spans="2:5" x14ac:dyDescent="0.3">
      <c r="B3606" t="s">
        <v>628</v>
      </c>
      <c r="C3606" t="s">
        <v>10451</v>
      </c>
      <c r="D3606" t="s">
        <v>4431</v>
      </c>
      <c r="E3606" t="s">
        <v>10452</v>
      </c>
    </row>
    <row r="3607" spans="2:5" x14ac:dyDescent="0.3">
      <c r="B3607" t="s">
        <v>628</v>
      </c>
      <c r="C3607" t="s">
        <v>10453</v>
      </c>
      <c r="D3607" t="s">
        <v>4434</v>
      </c>
      <c r="E3607" t="s">
        <v>10454</v>
      </c>
    </row>
    <row r="3608" spans="2:5" x14ac:dyDescent="0.3">
      <c r="B3608" t="s">
        <v>628</v>
      </c>
      <c r="C3608" t="s">
        <v>10455</v>
      </c>
      <c r="D3608" t="s">
        <v>4427</v>
      </c>
      <c r="E3608" t="s">
        <v>4428</v>
      </c>
    </row>
    <row r="3609" spans="2:5" x14ac:dyDescent="0.3">
      <c r="B3609" t="s">
        <v>628</v>
      </c>
      <c r="C3609" t="s">
        <v>10456</v>
      </c>
      <c r="D3609" t="s">
        <v>10457</v>
      </c>
      <c r="E3609" t="s">
        <v>10458</v>
      </c>
    </row>
    <row r="3610" spans="2:5" x14ac:dyDescent="0.3">
      <c r="B3610" t="s">
        <v>628</v>
      </c>
      <c r="C3610" t="s">
        <v>10459</v>
      </c>
      <c r="D3610" t="s">
        <v>10460</v>
      </c>
      <c r="E3610" t="s">
        <v>10461</v>
      </c>
    </row>
    <row r="3611" spans="2:5" x14ac:dyDescent="0.3">
      <c r="B3611" t="s">
        <v>628</v>
      </c>
      <c r="C3611" t="s">
        <v>10462</v>
      </c>
      <c r="D3611" t="s">
        <v>9052</v>
      </c>
      <c r="E3611" t="s">
        <v>10463</v>
      </c>
    </row>
    <row r="3612" spans="2:5" x14ac:dyDescent="0.3">
      <c r="B3612" t="s">
        <v>628</v>
      </c>
      <c r="C3612" t="s">
        <v>10464</v>
      </c>
      <c r="D3612" t="s">
        <v>10465</v>
      </c>
      <c r="E3612" t="s">
        <v>10466</v>
      </c>
    </row>
    <row r="3613" spans="2:5" x14ac:dyDescent="0.3">
      <c r="B3613" t="s">
        <v>628</v>
      </c>
      <c r="C3613" t="s">
        <v>10467</v>
      </c>
      <c r="D3613" t="s">
        <v>10468</v>
      </c>
      <c r="E3613" t="s">
        <v>10469</v>
      </c>
    </row>
    <row r="3614" spans="2:5" x14ac:dyDescent="0.3">
      <c r="B3614" t="s">
        <v>6160</v>
      </c>
      <c r="C3614" t="s">
        <v>10470</v>
      </c>
      <c r="D3614" t="s">
        <v>10320</v>
      </c>
      <c r="E3614" t="s">
        <v>10471</v>
      </c>
    </row>
    <row r="3615" spans="2:5" x14ac:dyDescent="0.3">
      <c r="B3615" t="s">
        <v>6160</v>
      </c>
      <c r="C3615" t="s">
        <v>10472</v>
      </c>
      <c r="D3615" t="s">
        <v>6319</v>
      </c>
      <c r="E3615" t="s">
        <v>10473</v>
      </c>
    </row>
    <row r="3616" spans="2:5" x14ac:dyDescent="0.3">
      <c r="B3616" t="s">
        <v>6160</v>
      </c>
      <c r="C3616" t="s">
        <v>10474</v>
      </c>
      <c r="D3616" t="s">
        <v>10440</v>
      </c>
      <c r="E3616" t="s">
        <v>10441</v>
      </c>
    </row>
    <row r="3617" spans="2:5" x14ac:dyDescent="0.3">
      <c r="B3617" t="s">
        <v>6160</v>
      </c>
      <c r="C3617" t="s">
        <v>10475</v>
      </c>
      <c r="D3617" t="s">
        <v>6319</v>
      </c>
      <c r="E3617" t="s">
        <v>10476</v>
      </c>
    </row>
    <row r="3618" spans="2:5" x14ac:dyDescent="0.3">
      <c r="B3618" t="s">
        <v>6160</v>
      </c>
      <c r="C3618" t="s">
        <v>10477</v>
      </c>
      <c r="D3618" t="s">
        <v>1485</v>
      </c>
      <c r="E3618" s="1" t="s">
        <v>1486</v>
      </c>
    </row>
    <row r="3619" spans="2:5" x14ac:dyDescent="0.3">
      <c r="B3619" t="s">
        <v>6160</v>
      </c>
      <c r="C3619" t="s">
        <v>10478</v>
      </c>
      <c r="D3619" t="s">
        <v>3354</v>
      </c>
      <c r="E3619" t="s">
        <v>10479</v>
      </c>
    </row>
    <row r="3620" spans="2:5" x14ac:dyDescent="0.3">
      <c r="B3620" t="s">
        <v>6160</v>
      </c>
      <c r="C3620" t="s">
        <v>10480</v>
      </c>
      <c r="D3620" t="s">
        <v>6319</v>
      </c>
      <c r="E3620" t="s">
        <v>10476</v>
      </c>
    </row>
    <row r="3621" spans="2:5" x14ac:dyDescent="0.3">
      <c r="B3621" t="s">
        <v>6160</v>
      </c>
      <c r="C3621" t="s">
        <v>10481</v>
      </c>
      <c r="D3621" t="s">
        <v>3337</v>
      </c>
      <c r="E3621" t="s">
        <v>3338</v>
      </c>
    </row>
    <row r="3622" spans="2:5" x14ac:dyDescent="0.3">
      <c r="B3622" t="s">
        <v>6160</v>
      </c>
      <c r="C3622" t="s">
        <v>10482</v>
      </c>
      <c r="D3622" t="s">
        <v>10483</v>
      </c>
      <c r="E3622" t="s">
        <v>10484</v>
      </c>
    </row>
    <row r="3623" spans="2:5" x14ac:dyDescent="0.3">
      <c r="B3623" t="s">
        <v>6160</v>
      </c>
      <c r="C3623" t="s">
        <v>10485</v>
      </c>
      <c r="D3623" t="s">
        <v>6319</v>
      </c>
      <c r="E3623" t="s">
        <v>10476</v>
      </c>
    </row>
    <row r="3624" spans="2:5" x14ac:dyDescent="0.3">
      <c r="B3624" t="s">
        <v>6160</v>
      </c>
      <c r="C3624" t="s">
        <v>10486</v>
      </c>
      <c r="D3624" t="s">
        <v>3337</v>
      </c>
      <c r="E3624" t="s">
        <v>3338</v>
      </c>
    </row>
    <row r="3625" spans="2:5" x14ac:dyDescent="0.3">
      <c r="B3625" t="s">
        <v>6160</v>
      </c>
      <c r="C3625" t="s">
        <v>10487</v>
      </c>
      <c r="D3625" t="s">
        <v>10153</v>
      </c>
      <c r="E3625" t="s">
        <v>10488</v>
      </c>
    </row>
    <row r="3626" spans="2:5" x14ac:dyDescent="0.3">
      <c r="B3626" t="s">
        <v>6160</v>
      </c>
      <c r="C3626" t="s">
        <v>10489</v>
      </c>
      <c r="D3626" t="s">
        <v>10490</v>
      </c>
      <c r="E3626" t="s">
        <v>10491</v>
      </c>
    </row>
    <row r="3627" spans="2:5" x14ac:dyDescent="0.3">
      <c r="B3627" t="s">
        <v>6160</v>
      </c>
      <c r="C3627" t="s">
        <v>10492</v>
      </c>
      <c r="D3627" t="s">
        <v>10493</v>
      </c>
      <c r="E3627" t="s">
        <v>10494</v>
      </c>
    </row>
    <row r="3628" spans="2:5" x14ac:dyDescent="0.3">
      <c r="B3628" t="s">
        <v>6160</v>
      </c>
      <c r="C3628" t="s">
        <v>10495</v>
      </c>
      <c r="D3628" t="s">
        <v>10496</v>
      </c>
      <c r="E3628" t="s">
        <v>10497</v>
      </c>
    </row>
    <row r="3629" spans="2:5" x14ac:dyDescent="0.3">
      <c r="B3629" t="s">
        <v>6160</v>
      </c>
      <c r="C3629" t="s">
        <v>10498</v>
      </c>
      <c r="D3629" t="s">
        <v>10499</v>
      </c>
      <c r="E3629" t="s">
        <v>10500</v>
      </c>
    </row>
    <row r="3630" spans="2:5" x14ac:dyDescent="0.3">
      <c r="B3630" t="s">
        <v>6160</v>
      </c>
      <c r="C3630" t="s">
        <v>10501</v>
      </c>
      <c r="D3630" t="s">
        <v>10502</v>
      </c>
      <c r="E3630" t="s">
        <v>10503</v>
      </c>
    </row>
    <row r="3631" spans="2:5" x14ac:dyDescent="0.3">
      <c r="B3631" t="s">
        <v>6160</v>
      </c>
      <c r="C3631" t="s">
        <v>10504</v>
      </c>
      <c r="D3631" t="s">
        <v>10505</v>
      </c>
      <c r="E3631" t="s">
        <v>10506</v>
      </c>
    </row>
    <row r="3632" spans="2:5" x14ac:dyDescent="0.3">
      <c r="B3632" t="s">
        <v>6160</v>
      </c>
      <c r="C3632" t="s">
        <v>10507</v>
      </c>
      <c r="D3632" t="s">
        <v>10508</v>
      </c>
      <c r="E3632" t="s">
        <v>10509</v>
      </c>
    </row>
    <row r="3633" spans="2:5" x14ac:dyDescent="0.3">
      <c r="B3633" t="s">
        <v>6160</v>
      </c>
      <c r="C3633" t="s">
        <v>10510</v>
      </c>
      <c r="D3633" t="s">
        <v>10511</v>
      </c>
      <c r="E3633" t="s">
        <v>10509</v>
      </c>
    </row>
    <row r="3634" spans="2:5" x14ac:dyDescent="0.3">
      <c r="B3634" t="s">
        <v>6160</v>
      </c>
      <c r="C3634" t="s">
        <v>10512</v>
      </c>
      <c r="D3634" t="s">
        <v>10513</v>
      </c>
      <c r="E3634" t="s">
        <v>10500</v>
      </c>
    </row>
    <row r="3635" spans="2:5" x14ac:dyDescent="0.3">
      <c r="B3635" t="s">
        <v>6606</v>
      </c>
      <c r="C3635" t="s">
        <v>10514</v>
      </c>
      <c r="D3635" t="s">
        <v>10515</v>
      </c>
      <c r="E3635" t="s">
        <v>6576</v>
      </c>
    </row>
    <row r="3636" spans="2:5" x14ac:dyDescent="0.3">
      <c r="B3636" t="s">
        <v>6606</v>
      </c>
      <c r="C3636" t="s">
        <v>10516</v>
      </c>
      <c r="D3636" t="s">
        <v>10517</v>
      </c>
      <c r="E3636" t="s">
        <v>6576</v>
      </c>
    </row>
    <row r="3637" spans="2:5" x14ac:dyDescent="0.3">
      <c r="B3637" t="s">
        <v>6606</v>
      </c>
      <c r="C3637" t="s">
        <v>10518</v>
      </c>
      <c r="D3637" t="s">
        <v>6789</v>
      </c>
      <c r="E3637" t="s">
        <v>6790</v>
      </c>
    </row>
    <row r="3638" spans="2:5" x14ac:dyDescent="0.3">
      <c r="B3638" t="s">
        <v>6542</v>
      </c>
      <c r="C3638" t="s">
        <v>10519</v>
      </c>
      <c r="D3638" t="s">
        <v>10520</v>
      </c>
      <c r="E3638" t="s">
        <v>10521</v>
      </c>
    </row>
    <row r="3639" spans="2:5" x14ac:dyDescent="0.3">
      <c r="B3639" t="s">
        <v>6542</v>
      </c>
      <c r="C3639" t="s">
        <v>10522</v>
      </c>
      <c r="D3639" t="s">
        <v>10523</v>
      </c>
      <c r="E3639" t="s">
        <v>10524</v>
      </c>
    </row>
    <row r="3640" spans="2:5" x14ac:dyDescent="0.3">
      <c r="B3640" t="s">
        <v>102</v>
      </c>
      <c r="C3640" t="s">
        <v>10525</v>
      </c>
      <c r="D3640" t="s">
        <v>10526</v>
      </c>
      <c r="E3640" t="s">
        <v>10527</v>
      </c>
    </row>
    <row r="3641" spans="2:5" x14ac:dyDescent="0.3">
      <c r="B3641" t="s">
        <v>102</v>
      </c>
      <c r="C3641" t="s">
        <v>10528</v>
      </c>
      <c r="D3641" t="s">
        <v>10529</v>
      </c>
      <c r="E3641" t="s">
        <v>10530</v>
      </c>
    </row>
    <row r="3642" spans="2:5" x14ac:dyDescent="0.3">
      <c r="B3642" t="s">
        <v>102</v>
      </c>
      <c r="C3642" t="s">
        <v>10531</v>
      </c>
      <c r="D3642" t="s">
        <v>9457</v>
      </c>
      <c r="E3642" t="s">
        <v>10055</v>
      </c>
    </row>
    <row r="3643" spans="2:5" x14ac:dyDescent="0.3">
      <c r="B3643" t="s">
        <v>102</v>
      </c>
      <c r="C3643" t="s">
        <v>10532</v>
      </c>
      <c r="D3643" t="s">
        <v>10533</v>
      </c>
      <c r="E3643" t="s">
        <v>10534</v>
      </c>
    </row>
    <row r="3644" spans="2:5" x14ac:dyDescent="0.3">
      <c r="B3644" t="s">
        <v>102</v>
      </c>
      <c r="C3644" t="s">
        <v>10535</v>
      </c>
      <c r="D3644" t="s">
        <v>10536</v>
      </c>
      <c r="E3644" t="s">
        <v>10537</v>
      </c>
    </row>
    <row r="3645" spans="2:5" x14ac:dyDescent="0.3">
      <c r="B3645" t="s">
        <v>102</v>
      </c>
      <c r="C3645" t="s">
        <v>10538</v>
      </c>
      <c r="D3645" t="s">
        <v>9457</v>
      </c>
      <c r="E3645" t="s">
        <v>10055</v>
      </c>
    </row>
    <row r="3646" spans="2:5" x14ac:dyDescent="0.3">
      <c r="B3646" t="s">
        <v>457</v>
      </c>
      <c r="C3646" t="s">
        <v>10539</v>
      </c>
      <c r="D3646" t="s">
        <v>10165</v>
      </c>
      <c r="E3646" t="s">
        <v>10166</v>
      </c>
    </row>
    <row r="3647" spans="2:5" x14ac:dyDescent="0.3">
      <c r="B3647" t="s">
        <v>457</v>
      </c>
      <c r="C3647" t="s">
        <v>10540</v>
      </c>
      <c r="D3647" t="s">
        <v>10165</v>
      </c>
      <c r="E3647" t="s">
        <v>10166</v>
      </c>
    </row>
    <row r="3648" spans="2:5" x14ac:dyDescent="0.3">
      <c r="B3648" t="s">
        <v>6001</v>
      </c>
      <c r="C3648" t="s">
        <v>10541</v>
      </c>
      <c r="D3648" t="s">
        <v>10542</v>
      </c>
      <c r="E3648" t="s">
        <v>10543</v>
      </c>
    </row>
    <row r="3649" spans="1:5" x14ac:dyDescent="0.3">
      <c r="B3649" t="s">
        <v>6001</v>
      </c>
      <c r="C3649" t="s">
        <v>10544</v>
      </c>
      <c r="D3649" t="s">
        <v>10545</v>
      </c>
      <c r="E3649" t="s">
        <v>10546</v>
      </c>
    </row>
    <row r="3650" spans="1:5" x14ac:dyDescent="0.3">
      <c r="B3650" t="s">
        <v>6952</v>
      </c>
      <c r="C3650" t="s">
        <v>10547</v>
      </c>
      <c r="D3650" t="s">
        <v>10548</v>
      </c>
      <c r="E3650" t="s">
        <v>10549</v>
      </c>
    </row>
    <row r="3651" spans="1:5" x14ac:dyDescent="0.3">
      <c r="B3651" t="s">
        <v>6952</v>
      </c>
      <c r="C3651" t="s">
        <v>10550</v>
      </c>
      <c r="D3651" t="s">
        <v>10551</v>
      </c>
      <c r="E3651" t="s">
        <v>10552</v>
      </c>
    </row>
    <row r="3652" spans="1:5" x14ac:dyDescent="0.3">
      <c r="B3652" t="s">
        <v>6952</v>
      </c>
      <c r="C3652" t="s">
        <v>10553</v>
      </c>
      <c r="D3652" t="s">
        <v>10551</v>
      </c>
      <c r="E3652" t="s">
        <v>10554</v>
      </c>
    </row>
    <row r="3653" spans="1:5" x14ac:dyDescent="0.3">
      <c r="B3653" t="s">
        <v>6952</v>
      </c>
      <c r="C3653" t="s">
        <v>10555</v>
      </c>
      <c r="D3653" t="s">
        <v>10556</v>
      </c>
      <c r="E3653" t="s">
        <v>10557</v>
      </c>
    </row>
    <row r="3654" spans="1:5" x14ac:dyDescent="0.3">
      <c r="B3654" t="s">
        <v>6952</v>
      </c>
      <c r="C3654" t="s">
        <v>10558</v>
      </c>
      <c r="D3654" t="s">
        <v>10559</v>
      </c>
      <c r="E3654" t="s">
        <v>10560</v>
      </c>
    </row>
    <row r="3655" spans="1:5" x14ac:dyDescent="0.3">
      <c r="B3655" t="s">
        <v>6952</v>
      </c>
      <c r="C3655" t="s">
        <v>10561</v>
      </c>
      <c r="D3655" t="s">
        <v>10562</v>
      </c>
      <c r="E3655" t="s">
        <v>10563</v>
      </c>
    </row>
    <row r="3656" spans="1:5" x14ac:dyDescent="0.3">
      <c r="D3656" s="1"/>
      <c r="E3656" s="1"/>
    </row>
    <row r="3657" spans="1:5" x14ac:dyDescent="0.3">
      <c r="A3657" t="s">
        <v>10564</v>
      </c>
      <c r="B3657" t="s">
        <v>36</v>
      </c>
      <c r="C3657" t="s">
        <v>10565</v>
      </c>
      <c r="D3657" s="9" t="s">
        <v>10566</v>
      </c>
      <c r="E3657" s="1" t="s">
        <v>10568</v>
      </c>
    </row>
    <row r="3658" spans="1:5" x14ac:dyDescent="0.3">
      <c r="A3658" t="s">
        <v>10567</v>
      </c>
      <c r="B3658" t="s">
        <v>36</v>
      </c>
      <c r="C3658" t="s">
        <v>10569</v>
      </c>
      <c r="D3658" s="1" t="s">
        <v>10566</v>
      </c>
      <c r="E3658" s="1" t="s">
        <v>10568</v>
      </c>
    </row>
    <row r="3659" spans="1:5" x14ac:dyDescent="0.3">
      <c r="A3659" t="s">
        <v>10571</v>
      </c>
      <c r="B3659" t="s">
        <v>10570</v>
      </c>
      <c r="C3659" t="s">
        <v>10572</v>
      </c>
      <c r="D3659" s="1" t="s">
        <v>10573</v>
      </c>
      <c r="E3659" s="1" t="s">
        <v>7997</v>
      </c>
    </row>
    <row r="3660" spans="1:5" x14ac:dyDescent="0.3">
      <c r="A3660" t="s">
        <v>10575</v>
      </c>
      <c r="B3660" t="s">
        <v>10570</v>
      </c>
      <c r="C3660" t="s">
        <v>10574</v>
      </c>
      <c r="D3660" t="s">
        <v>10576</v>
      </c>
      <c r="E3660" t="s">
        <v>10578</v>
      </c>
    </row>
    <row r="3661" spans="1:5" x14ac:dyDescent="0.3">
      <c r="A3661" t="s">
        <v>10577</v>
      </c>
      <c r="B3661" t="s">
        <v>10570</v>
      </c>
      <c r="C3661" t="s">
        <v>10579</v>
      </c>
      <c r="D3661" t="s">
        <v>10580</v>
      </c>
      <c r="E3661" s="1" t="s">
        <v>10582</v>
      </c>
    </row>
    <row r="3662" spans="1:5" x14ac:dyDescent="0.3">
      <c r="A3662" t="s">
        <v>10581</v>
      </c>
      <c r="B3662" t="s">
        <v>10570</v>
      </c>
      <c r="C3662" t="s">
        <v>10583</v>
      </c>
      <c r="D3662" t="s">
        <v>10584</v>
      </c>
      <c r="E3662" t="s">
        <v>10586</v>
      </c>
    </row>
    <row r="3663" spans="1:5" x14ac:dyDescent="0.3">
      <c r="A3663" t="s">
        <v>10585</v>
      </c>
      <c r="B3663" t="s">
        <v>400</v>
      </c>
      <c r="C3663" t="s">
        <v>10587</v>
      </c>
      <c r="D3663" t="s">
        <v>10588</v>
      </c>
      <c r="E3663" t="s">
        <v>10589</v>
      </c>
    </row>
    <row r="3664" spans="1:5" x14ac:dyDescent="0.3">
      <c r="A3664" t="s">
        <v>10590</v>
      </c>
      <c r="B3664" t="s">
        <v>400</v>
      </c>
      <c r="C3664" t="s">
        <v>10591</v>
      </c>
      <c r="D3664" t="s">
        <v>10588</v>
      </c>
      <c r="E3664" t="s">
        <v>10589</v>
      </c>
    </row>
    <row r="3665" spans="1:5" x14ac:dyDescent="0.3">
      <c r="A3665" t="s">
        <v>10592</v>
      </c>
      <c r="B3665" t="s">
        <v>400</v>
      </c>
      <c r="C3665" t="s">
        <v>10593</v>
      </c>
      <c r="D3665" t="s">
        <v>9453</v>
      </c>
      <c r="E3665" t="s">
        <v>9454</v>
      </c>
    </row>
    <row r="3666" spans="1:5" x14ac:dyDescent="0.3">
      <c r="A3666" t="s">
        <v>10594</v>
      </c>
      <c r="B3666" t="s">
        <v>457</v>
      </c>
      <c r="C3666" t="s">
        <v>10595</v>
      </c>
      <c r="D3666" t="s">
        <v>10596</v>
      </c>
      <c r="E3666" t="s">
        <v>10598</v>
      </c>
    </row>
    <row r="3667" spans="1:5" x14ac:dyDescent="0.3">
      <c r="A3667" t="s">
        <v>10597</v>
      </c>
      <c r="B3667" t="s">
        <v>457</v>
      </c>
      <c r="C3667" t="s">
        <v>10599</v>
      </c>
      <c r="D3667" t="s">
        <v>9690</v>
      </c>
      <c r="E3667" t="s">
        <v>9691</v>
      </c>
    </row>
    <row r="3668" spans="1:5" x14ac:dyDescent="0.3">
      <c r="A3668" t="s">
        <v>10600</v>
      </c>
      <c r="B3668" t="s">
        <v>457</v>
      </c>
      <c r="C3668" t="s">
        <v>10601</v>
      </c>
      <c r="D3668" t="s">
        <v>9690</v>
      </c>
      <c r="E3668" t="s">
        <v>9691</v>
      </c>
    </row>
    <row r="3669" spans="1:5" x14ac:dyDescent="0.3">
      <c r="A3669" t="s">
        <v>10602</v>
      </c>
      <c r="B3669" t="s">
        <v>457</v>
      </c>
      <c r="C3669" t="s">
        <v>10603</v>
      </c>
      <c r="D3669" t="s">
        <v>9693</v>
      </c>
      <c r="E3669" t="s">
        <v>10604</v>
      </c>
    </row>
    <row r="3670" spans="1:5" x14ac:dyDescent="0.3">
      <c r="A3670" t="s">
        <v>10605</v>
      </c>
      <c r="B3670" t="s">
        <v>457</v>
      </c>
      <c r="C3670" t="s">
        <v>10606</v>
      </c>
      <c r="D3670" t="s">
        <v>10165</v>
      </c>
      <c r="E3670" t="s">
        <v>10166</v>
      </c>
    </row>
    <row r="3671" spans="1:5" x14ac:dyDescent="0.3">
      <c r="A3671" t="s">
        <v>10608</v>
      </c>
      <c r="B3671" t="s">
        <v>457</v>
      </c>
      <c r="C3671" t="s">
        <v>10607</v>
      </c>
      <c r="D3671" t="s">
        <v>10165</v>
      </c>
      <c r="E3671" t="s">
        <v>10166</v>
      </c>
    </row>
    <row r="3672" spans="1:5" x14ac:dyDescent="0.3">
      <c r="A3672" t="s">
        <v>10610</v>
      </c>
      <c r="B3672" t="s">
        <v>457</v>
      </c>
      <c r="C3672" t="s">
        <v>10609</v>
      </c>
      <c r="D3672" t="s">
        <v>10612</v>
      </c>
      <c r="E3672" t="s">
        <v>10613</v>
      </c>
    </row>
    <row r="3673" spans="1:5" x14ac:dyDescent="0.3">
      <c r="A3673" t="s">
        <v>10611</v>
      </c>
      <c r="B3673" t="s">
        <v>457</v>
      </c>
      <c r="C3673" t="s">
        <v>10614</v>
      </c>
      <c r="D3673" t="s">
        <v>10615</v>
      </c>
      <c r="E3673" t="s">
        <v>10616</v>
      </c>
    </row>
    <row r="3674" spans="1:5" x14ac:dyDescent="0.3">
      <c r="A3674" t="s">
        <v>10617</v>
      </c>
      <c r="B3674" t="s">
        <v>457</v>
      </c>
      <c r="C3674" t="s">
        <v>10618</v>
      </c>
      <c r="D3674" t="s">
        <v>10619</v>
      </c>
      <c r="E3674" t="s">
        <v>10621</v>
      </c>
    </row>
    <row r="3675" spans="1:5" x14ac:dyDescent="0.3">
      <c r="A3675" t="s">
        <v>10620</v>
      </c>
      <c r="B3675" t="s">
        <v>457</v>
      </c>
      <c r="C3675" t="s">
        <v>10622</v>
      </c>
      <c r="D3675" t="s">
        <v>10623</v>
      </c>
      <c r="E3675" t="s">
        <v>10625</v>
      </c>
    </row>
    <row r="3676" spans="1:5" x14ac:dyDescent="0.3">
      <c r="A3676" t="s">
        <v>10624</v>
      </c>
      <c r="B3676" t="s">
        <v>6001</v>
      </c>
      <c r="C3676" t="s">
        <v>10626</v>
      </c>
      <c r="D3676" t="s">
        <v>9696</v>
      </c>
      <c r="E3676" t="s">
        <v>10628</v>
      </c>
    </row>
    <row r="3677" spans="1:5" x14ac:dyDescent="0.3">
      <c r="A3677" t="s">
        <v>10627</v>
      </c>
      <c r="B3677" t="s">
        <v>6001</v>
      </c>
      <c r="C3677" t="s">
        <v>10629</v>
      </c>
      <c r="D3677" t="s">
        <v>10630</v>
      </c>
      <c r="E3677" t="s">
        <v>10631</v>
      </c>
    </row>
    <row r="3678" spans="1:5" x14ac:dyDescent="0.3">
      <c r="A3678" t="s">
        <v>10632</v>
      </c>
      <c r="B3678" t="s">
        <v>6001</v>
      </c>
      <c r="C3678" t="s">
        <v>10633</v>
      </c>
      <c r="D3678" t="s">
        <v>10542</v>
      </c>
      <c r="E3678" t="s">
        <v>10543</v>
      </c>
    </row>
    <row r="3679" spans="1:5" x14ac:dyDescent="0.3">
      <c r="A3679" t="s">
        <v>10635</v>
      </c>
      <c r="B3679" t="s">
        <v>6001</v>
      </c>
      <c r="C3679" t="s">
        <v>10634</v>
      </c>
      <c r="D3679" t="s">
        <v>10545</v>
      </c>
      <c r="E3679" t="s">
        <v>10636</v>
      </c>
    </row>
    <row r="3680" spans="1:5" x14ac:dyDescent="0.3">
      <c r="A3680" t="s">
        <v>10637</v>
      </c>
      <c r="B3680" t="s">
        <v>10638</v>
      </c>
      <c r="C3680" t="s">
        <v>10639</v>
      </c>
      <c r="D3680" t="s">
        <v>112</v>
      </c>
      <c r="E3680" t="s">
        <v>10640</v>
      </c>
    </row>
    <row r="3681" spans="1:5" x14ac:dyDescent="0.3">
      <c r="A3681" t="s">
        <v>10641</v>
      </c>
      <c r="B3681" t="s">
        <v>10638</v>
      </c>
      <c r="C3681" t="s">
        <v>10642</v>
      </c>
      <c r="D3681" t="s">
        <v>10643</v>
      </c>
      <c r="E3681" t="s">
        <v>10645</v>
      </c>
    </row>
    <row r="3682" spans="1:5" x14ac:dyDescent="0.3">
      <c r="A3682" t="s">
        <v>10644</v>
      </c>
      <c r="B3682" t="s">
        <v>10638</v>
      </c>
      <c r="C3682" t="s">
        <v>10646</v>
      </c>
      <c r="D3682" t="s">
        <v>10647</v>
      </c>
      <c r="E3682" t="s">
        <v>10648</v>
      </c>
    </row>
    <row r="3683" spans="1:5" x14ac:dyDescent="0.3">
      <c r="A3683" t="s">
        <v>10649</v>
      </c>
      <c r="B3683" t="s">
        <v>10638</v>
      </c>
      <c r="C3683" t="s">
        <v>10650</v>
      </c>
      <c r="D3683" t="s">
        <v>136</v>
      </c>
      <c r="E3683" t="s">
        <v>10652</v>
      </c>
    </row>
    <row r="3684" spans="1:5" x14ac:dyDescent="0.3">
      <c r="A3684" t="s">
        <v>10651</v>
      </c>
      <c r="B3684" t="s">
        <v>10638</v>
      </c>
      <c r="C3684" t="s">
        <v>10653</v>
      </c>
      <c r="D3684" t="s">
        <v>10654</v>
      </c>
      <c r="E3684" t="s">
        <v>10656</v>
      </c>
    </row>
    <row r="3685" spans="1:5" x14ac:dyDescent="0.3">
      <c r="A3685" t="s">
        <v>10655</v>
      </c>
      <c r="B3685" t="s">
        <v>10638</v>
      </c>
      <c r="C3685" t="s">
        <v>10657</v>
      </c>
      <c r="D3685" t="s">
        <v>10658</v>
      </c>
      <c r="E3685" t="s">
        <v>10660</v>
      </c>
    </row>
    <row r="3686" spans="1:5" x14ac:dyDescent="0.3">
      <c r="A3686" t="s">
        <v>10659</v>
      </c>
      <c r="B3686" t="s">
        <v>6870</v>
      </c>
      <c r="C3686" t="s">
        <v>10661</v>
      </c>
      <c r="D3686" t="s">
        <v>9457</v>
      </c>
      <c r="E3686" t="s">
        <v>9467</v>
      </c>
    </row>
    <row r="3687" spans="1:5" x14ac:dyDescent="0.3">
      <c r="A3687" t="s">
        <v>10662</v>
      </c>
      <c r="B3687" t="s">
        <v>6870</v>
      </c>
      <c r="C3687" t="s">
        <v>10663</v>
      </c>
      <c r="D3687" t="s">
        <v>9457</v>
      </c>
      <c r="E3687" t="s">
        <v>10664</v>
      </c>
    </row>
    <row r="3688" spans="1:5" x14ac:dyDescent="0.3">
      <c r="A3688" t="s">
        <v>10665</v>
      </c>
      <c r="B3688" t="s">
        <v>6870</v>
      </c>
      <c r="C3688" t="s">
        <v>10666</v>
      </c>
      <c r="D3688" t="s">
        <v>9457</v>
      </c>
      <c r="E3688" t="s">
        <v>10667</v>
      </c>
    </row>
    <row r="3689" spans="1:5" x14ac:dyDescent="0.3">
      <c r="A3689" t="s">
        <v>10668</v>
      </c>
      <c r="B3689" t="s">
        <v>6131</v>
      </c>
      <c r="C3689" t="s">
        <v>10669</v>
      </c>
      <c r="D3689" t="s">
        <v>10670</v>
      </c>
      <c r="E3689" t="s">
        <v>10671</v>
      </c>
    </row>
    <row r="3690" spans="1:5" x14ac:dyDescent="0.3">
      <c r="A3690" t="s">
        <v>10672</v>
      </c>
      <c r="B3690" t="s">
        <v>628</v>
      </c>
      <c r="C3690" t="s">
        <v>10673</v>
      </c>
      <c r="D3690" t="s">
        <v>1266</v>
      </c>
      <c r="E3690" t="s">
        <v>1267</v>
      </c>
    </row>
    <row r="3691" spans="1:5" x14ac:dyDescent="0.3">
      <c r="A3691" t="s">
        <v>10675</v>
      </c>
      <c r="B3691" t="s">
        <v>628</v>
      </c>
      <c r="C3691" t="s">
        <v>10674</v>
      </c>
      <c r="D3691" t="s">
        <v>8553</v>
      </c>
      <c r="E3691" t="s">
        <v>10676</v>
      </c>
    </row>
    <row r="3692" spans="1:5" x14ac:dyDescent="0.3">
      <c r="A3692" t="s">
        <v>10677</v>
      </c>
      <c r="B3692" t="s">
        <v>628</v>
      </c>
      <c r="C3692" t="s">
        <v>10678</v>
      </c>
      <c r="D3692" t="s">
        <v>10679</v>
      </c>
      <c r="E3692" t="s">
        <v>10681</v>
      </c>
    </row>
    <row r="3693" spans="1:5" x14ac:dyDescent="0.3">
      <c r="A3693" t="s">
        <v>10680</v>
      </c>
      <c r="B3693" t="s">
        <v>628</v>
      </c>
      <c r="C3693" t="s">
        <v>10682</v>
      </c>
      <c r="D3693" t="s">
        <v>10683</v>
      </c>
      <c r="E3693" t="s">
        <v>10681</v>
      </c>
    </row>
    <row r="3694" spans="1:5" x14ac:dyDescent="0.3">
      <c r="A3694" t="s">
        <v>10685</v>
      </c>
      <c r="B3694" t="s">
        <v>628</v>
      </c>
      <c r="C3694" t="s">
        <v>10684</v>
      </c>
      <c r="D3694" t="s">
        <v>1266</v>
      </c>
      <c r="E3694" t="s">
        <v>1267</v>
      </c>
    </row>
    <row r="3695" spans="1:5" x14ac:dyDescent="0.3">
      <c r="A3695" t="s">
        <v>10687</v>
      </c>
      <c r="B3695" t="s">
        <v>628</v>
      </c>
      <c r="C3695" t="s">
        <v>10686</v>
      </c>
      <c r="D3695" t="s">
        <v>8553</v>
      </c>
      <c r="E3695" t="s">
        <v>10676</v>
      </c>
    </row>
    <row r="3696" spans="1:5" x14ac:dyDescent="0.3">
      <c r="A3696" t="s">
        <v>10688</v>
      </c>
      <c r="B3696" t="s">
        <v>628</v>
      </c>
      <c r="C3696" t="s">
        <v>10689</v>
      </c>
      <c r="D3696" t="s">
        <v>10690</v>
      </c>
      <c r="E3696" t="s">
        <v>10692</v>
      </c>
    </row>
    <row r="3697" spans="1:5" x14ac:dyDescent="0.3">
      <c r="A3697" t="s">
        <v>10691</v>
      </c>
      <c r="B3697" t="s">
        <v>628</v>
      </c>
      <c r="C3697" t="s">
        <v>10693</v>
      </c>
      <c r="D3697" t="s">
        <v>10694</v>
      </c>
      <c r="E3697" t="s">
        <v>10692</v>
      </c>
    </row>
    <row r="3698" spans="1:5" x14ac:dyDescent="0.3">
      <c r="A3698" t="s">
        <v>10696</v>
      </c>
      <c r="B3698" t="s">
        <v>628</v>
      </c>
      <c r="C3698" t="s">
        <v>10695</v>
      </c>
      <c r="D3698" t="s">
        <v>10697</v>
      </c>
      <c r="E3698" t="s">
        <v>10698</v>
      </c>
    </row>
    <row r="3699" spans="1:5" x14ac:dyDescent="0.3">
      <c r="A3699" t="s">
        <v>10699</v>
      </c>
      <c r="B3699" t="s">
        <v>628</v>
      </c>
      <c r="C3699" t="s">
        <v>10700</v>
      </c>
      <c r="D3699" t="s">
        <v>10701</v>
      </c>
      <c r="E3699" t="s">
        <v>10702</v>
      </c>
    </row>
    <row r="3700" spans="1:5" x14ac:dyDescent="0.3">
      <c r="A3700" t="s">
        <v>10703</v>
      </c>
      <c r="B3700" t="s">
        <v>628</v>
      </c>
      <c r="C3700" t="s">
        <v>10704</v>
      </c>
      <c r="D3700" t="s">
        <v>10705</v>
      </c>
      <c r="E3700" t="s">
        <v>10706</v>
      </c>
    </row>
    <row r="3701" spans="1:5" x14ac:dyDescent="0.3">
      <c r="A3701" t="s">
        <v>10707</v>
      </c>
      <c r="B3701" t="s">
        <v>628</v>
      </c>
      <c r="C3701" t="s">
        <v>10708</v>
      </c>
      <c r="D3701" t="s">
        <v>10709</v>
      </c>
      <c r="E3701" t="s">
        <v>10710</v>
      </c>
    </row>
    <row r="3702" spans="1:5" x14ac:dyDescent="0.3">
      <c r="A3702" t="s">
        <v>10711</v>
      </c>
      <c r="B3702" t="s">
        <v>628</v>
      </c>
      <c r="C3702" t="s">
        <v>10712</v>
      </c>
      <c r="D3702" t="s">
        <v>1399</v>
      </c>
      <c r="E3702" t="s">
        <v>10713</v>
      </c>
    </row>
    <row r="3703" spans="1:5" x14ac:dyDescent="0.3">
      <c r="A3703" t="s">
        <v>10714</v>
      </c>
      <c r="B3703" t="s">
        <v>628</v>
      </c>
      <c r="C3703" t="s">
        <v>10715</v>
      </c>
      <c r="D3703" t="s">
        <v>10717</v>
      </c>
      <c r="E3703" t="s">
        <v>10718</v>
      </c>
    </row>
    <row r="3704" spans="1:5" x14ac:dyDescent="0.3">
      <c r="A3704" t="s">
        <v>10716</v>
      </c>
      <c r="B3704" t="s">
        <v>628</v>
      </c>
      <c r="C3704" t="s">
        <v>10719</v>
      </c>
      <c r="D3704" s="11" t="s">
        <v>5848</v>
      </c>
      <c r="E3704" t="s">
        <v>9944</v>
      </c>
    </row>
    <row r="3705" spans="1:5" x14ac:dyDescent="0.3">
      <c r="A3705" t="s">
        <v>10720</v>
      </c>
      <c r="B3705" t="s">
        <v>628</v>
      </c>
      <c r="C3705" t="s">
        <v>10721</v>
      </c>
      <c r="D3705" t="s">
        <v>9444</v>
      </c>
      <c r="E3705" t="s">
        <v>10723</v>
      </c>
    </row>
    <row r="3706" spans="1:5" x14ac:dyDescent="0.3">
      <c r="A3706" t="s">
        <v>10722</v>
      </c>
      <c r="B3706" t="s">
        <v>628</v>
      </c>
      <c r="C3706" t="s">
        <v>10724</v>
      </c>
      <c r="D3706" t="s">
        <v>10725</v>
      </c>
      <c r="E3706" t="s">
        <v>10727</v>
      </c>
    </row>
    <row r="3707" spans="1:5" x14ac:dyDescent="0.3">
      <c r="A3707" t="s">
        <v>10726</v>
      </c>
      <c r="B3707" t="s">
        <v>628</v>
      </c>
      <c r="C3707" t="s">
        <v>10728</v>
      </c>
      <c r="D3707" t="s">
        <v>10729</v>
      </c>
      <c r="E3707" t="s">
        <v>10731</v>
      </c>
    </row>
    <row r="3708" spans="1:5" x14ac:dyDescent="0.3">
      <c r="A3708" t="s">
        <v>10730</v>
      </c>
      <c r="B3708" t="s">
        <v>628</v>
      </c>
      <c r="C3708" t="s">
        <v>10732</v>
      </c>
      <c r="D3708" t="s">
        <v>10733</v>
      </c>
      <c r="E3708" t="s">
        <v>10735</v>
      </c>
    </row>
    <row r="3709" spans="1:5" x14ac:dyDescent="0.3">
      <c r="A3709" t="s">
        <v>10734</v>
      </c>
      <c r="B3709" t="s">
        <v>628</v>
      </c>
      <c r="C3709" t="s">
        <v>10736</v>
      </c>
      <c r="D3709" t="s">
        <v>3637</v>
      </c>
      <c r="E3709" t="s">
        <v>3638</v>
      </c>
    </row>
    <row r="3710" spans="1:5" x14ac:dyDescent="0.3">
      <c r="A3710" t="s">
        <v>10738</v>
      </c>
      <c r="B3710" t="s">
        <v>628</v>
      </c>
      <c r="C3710" t="s">
        <v>10737</v>
      </c>
      <c r="D3710" t="s">
        <v>10739</v>
      </c>
      <c r="E3710" t="s">
        <v>10740</v>
      </c>
    </row>
    <row r="3711" spans="1:5" x14ac:dyDescent="0.3">
      <c r="A3711" t="s">
        <v>10741</v>
      </c>
      <c r="B3711" t="s">
        <v>628</v>
      </c>
      <c r="C3711" t="s">
        <v>10742</v>
      </c>
      <c r="D3711" t="s">
        <v>1225</v>
      </c>
      <c r="E3711" t="s">
        <v>1232</v>
      </c>
    </row>
    <row r="3712" spans="1:5" x14ac:dyDescent="0.3">
      <c r="A3712" t="s">
        <v>10744</v>
      </c>
      <c r="B3712" t="s">
        <v>628</v>
      </c>
      <c r="C3712" t="s">
        <v>10743</v>
      </c>
      <c r="D3712" t="s">
        <v>1229</v>
      </c>
      <c r="E3712" t="s">
        <v>1232</v>
      </c>
    </row>
    <row r="3713" spans="1:5" x14ac:dyDescent="0.3">
      <c r="A3713" t="s">
        <v>10746</v>
      </c>
      <c r="B3713" t="s">
        <v>628</v>
      </c>
      <c r="C3713" t="s">
        <v>10745</v>
      </c>
      <c r="D3713" t="s">
        <v>734</v>
      </c>
      <c r="E3713" t="s">
        <v>1232</v>
      </c>
    </row>
    <row r="3714" spans="1:5" x14ac:dyDescent="0.3">
      <c r="A3714" t="s">
        <v>10748</v>
      </c>
      <c r="B3714" t="s">
        <v>628</v>
      </c>
      <c r="C3714" t="s">
        <v>10747</v>
      </c>
      <c r="D3714" t="s">
        <v>1235</v>
      </c>
      <c r="E3714" t="s">
        <v>1232</v>
      </c>
    </row>
    <row r="3715" spans="1:5" x14ac:dyDescent="0.3">
      <c r="A3715" t="s">
        <v>10750</v>
      </c>
      <c r="B3715" t="s">
        <v>628</v>
      </c>
      <c r="C3715" t="s">
        <v>10749</v>
      </c>
      <c r="D3715" t="s">
        <v>1238</v>
      </c>
      <c r="E3715" t="s">
        <v>1232</v>
      </c>
    </row>
    <row r="3716" spans="1:5" x14ac:dyDescent="0.3">
      <c r="A3716" t="s">
        <v>10752</v>
      </c>
      <c r="B3716" t="s">
        <v>628</v>
      </c>
      <c r="C3716" t="s">
        <v>10751</v>
      </c>
      <c r="D3716" t="s">
        <v>8500</v>
      </c>
      <c r="E3716" t="s">
        <v>10753</v>
      </c>
    </row>
    <row r="3717" spans="1:5" x14ac:dyDescent="0.3">
      <c r="A3717" t="s">
        <v>10754</v>
      </c>
      <c r="B3717" t="s">
        <v>628</v>
      </c>
      <c r="C3717" t="s">
        <v>10755</v>
      </c>
      <c r="D3717" t="s">
        <v>1034</v>
      </c>
      <c r="E3717" t="s">
        <v>1014</v>
      </c>
    </row>
    <row r="3718" spans="1:5" x14ac:dyDescent="0.3">
      <c r="A3718" t="s">
        <v>10756</v>
      </c>
      <c r="B3718" t="s">
        <v>628</v>
      </c>
      <c r="C3718" t="s">
        <v>10757</v>
      </c>
      <c r="D3718" t="s">
        <v>10758</v>
      </c>
      <c r="E3718" t="s">
        <v>10759</v>
      </c>
    </row>
    <row r="3719" spans="1:5" x14ac:dyDescent="0.3">
      <c r="A3719" t="s">
        <v>10760</v>
      </c>
      <c r="B3719" t="s">
        <v>628</v>
      </c>
      <c r="C3719" t="s">
        <v>10761</v>
      </c>
      <c r="D3719" t="s">
        <v>1018</v>
      </c>
      <c r="E3719" t="s">
        <v>1019</v>
      </c>
    </row>
    <row r="3720" spans="1:5" x14ac:dyDescent="0.3">
      <c r="A3720" t="s">
        <v>10763</v>
      </c>
      <c r="B3720" t="s">
        <v>628</v>
      </c>
      <c r="C3720" t="s">
        <v>10762</v>
      </c>
      <c r="D3720" t="s">
        <v>1022</v>
      </c>
      <c r="E3720" t="s">
        <v>1023</v>
      </c>
    </row>
    <row r="3721" spans="1:5" x14ac:dyDescent="0.3">
      <c r="A3721" t="s">
        <v>10765</v>
      </c>
      <c r="B3721" t="s">
        <v>628</v>
      </c>
      <c r="C3721" t="s">
        <v>10764</v>
      </c>
      <c r="D3721" t="s">
        <v>1018</v>
      </c>
      <c r="E3721" t="s">
        <v>1019</v>
      </c>
    </row>
    <row r="3722" spans="1:5" x14ac:dyDescent="0.3">
      <c r="A3722" t="s">
        <v>10767</v>
      </c>
      <c r="B3722" t="s">
        <v>628</v>
      </c>
      <c r="C3722" t="s">
        <v>10766</v>
      </c>
      <c r="D3722" t="s">
        <v>1022</v>
      </c>
      <c r="E3722" t="s">
        <v>1023</v>
      </c>
    </row>
    <row r="3723" spans="1:5" x14ac:dyDescent="0.3">
      <c r="A3723" t="s">
        <v>10769</v>
      </c>
      <c r="B3723" t="s">
        <v>628</v>
      </c>
      <c r="C3723" t="s">
        <v>10768</v>
      </c>
      <c r="D3723" t="s">
        <v>10770</v>
      </c>
      <c r="E3723" t="s">
        <v>10771</v>
      </c>
    </row>
    <row r="3724" spans="1:5" x14ac:dyDescent="0.3">
      <c r="A3724" t="s">
        <v>10772</v>
      </c>
      <c r="B3724" t="s">
        <v>628</v>
      </c>
      <c r="C3724" t="s">
        <v>10773</v>
      </c>
      <c r="D3724" t="s">
        <v>10774</v>
      </c>
      <c r="E3724" t="s">
        <v>10775</v>
      </c>
    </row>
    <row r="3725" spans="1:5" x14ac:dyDescent="0.3">
      <c r="A3725" t="s">
        <v>10776</v>
      </c>
      <c r="B3725" t="s">
        <v>628</v>
      </c>
      <c r="C3725" t="s">
        <v>10777</v>
      </c>
      <c r="D3725" t="s">
        <v>10778</v>
      </c>
      <c r="E3725" t="s">
        <v>10779</v>
      </c>
    </row>
    <row r="3726" spans="1:5" x14ac:dyDescent="0.3">
      <c r="A3726" t="s">
        <v>10780</v>
      </c>
      <c r="B3726" t="s">
        <v>628</v>
      </c>
      <c r="C3726" t="s">
        <v>10781</v>
      </c>
      <c r="D3726" t="s">
        <v>8656</v>
      </c>
      <c r="E3726" t="s">
        <v>8657</v>
      </c>
    </row>
    <row r="3727" spans="1:5" x14ac:dyDescent="0.3">
      <c r="A3727" t="s">
        <v>10783</v>
      </c>
      <c r="B3727" t="s">
        <v>628</v>
      </c>
      <c r="C3727" t="s">
        <v>10782</v>
      </c>
      <c r="D3727" s="11" t="s">
        <v>5848</v>
      </c>
      <c r="E3727" t="s">
        <v>9336</v>
      </c>
    </row>
    <row r="3728" spans="1:5" x14ac:dyDescent="0.3">
      <c r="A3728" t="s">
        <v>10784</v>
      </c>
      <c r="B3728" t="s">
        <v>628</v>
      </c>
      <c r="C3728" t="s">
        <v>10785</v>
      </c>
      <c r="D3728" t="s">
        <v>10786</v>
      </c>
      <c r="E3728" t="s">
        <v>10788</v>
      </c>
    </row>
    <row r="3729" spans="1:5" x14ac:dyDescent="0.3">
      <c r="A3729" t="s">
        <v>10787</v>
      </c>
      <c r="B3729" t="s">
        <v>628</v>
      </c>
      <c r="C3729" t="s">
        <v>10789</v>
      </c>
      <c r="D3729" t="s">
        <v>10790</v>
      </c>
      <c r="E3729" t="s">
        <v>10791</v>
      </c>
    </row>
    <row r="3730" spans="1:5" x14ac:dyDescent="0.3">
      <c r="A3730" t="s">
        <v>10792</v>
      </c>
      <c r="B3730" t="s">
        <v>628</v>
      </c>
      <c r="C3730" t="s">
        <v>10793</v>
      </c>
      <c r="D3730" t="s">
        <v>10794</v>
      </c>
      <c r="E3730" t="s">
        <v>10795</v>
      </c>
    </row>
    <row r="3731" spans="1:5" x14ac:dyDescent="0.3">
      <c r="A3731" t="s">
        <v>10796</v>
      </c>
      <c r="B3731" t="s">
        <v>628</v>
      </c>
      <c r="C3731" t="s">
        <v>10797</v>
      </c>
      <c r="D3731" t="s">
        <v>3685</v>
      </c>
      <c r="E3731" t="s">
        <v>10799</v>
      </c>
    </row>
    <row r="3732" spans="1:5" x14ac:dyDescent="0.3">
      <c r="A3732" t="s">
        <v>10798</v>
      </c>
      <c r="B3732" t="s">
        <v>628</v>
      </c>
      <c r="C3732" t="s">
        <v>10800</v>
      </c>
      <c r="D3732" t="s">
        <v>10801</v>
      </c>
      <c r="E3732" t="s">
        <v>10803</v>
      </c>
    </row>
    <row r="3733" spans="1:5" x14ac:dyDescent="0.3">
      <c r="A3733" t="s">
        <v>10802</v>
      </c>
      <c r="B3733" t="s">
        <v>628</v>
      </c>
      <c r="C3733" t="s">
        <v>10804</v>
      </c>
      <c r="D3733" t="s">
        <v>10805</v>
      </c>
      <c r="E3733" t="s">
        <v>10806</v>
      </c>
    </row>
    <row r="3734" spans="1:5" x14ac:dyDescent="0.3">
      <c r="A3734" t="s">
        <v>10807</v>
      </c>
      <c r="B3734" t="s">
        <v>628</v>
      </c>
      <c r="C3734" t="s">
        <v>10808</v>
      </c>
      <c r="D3734" t="s">
        <v>10809</v>
      </c>
      <c r="E3734" t="s">
        <v>10810</v>
      </c>
    </row>
    <row r="3735" spans="1:5" x14ac:dyDescent="0.3">
      <c r="A3735" t="s">
        <v>10811</v>
      </c>
      <c r="B3735" t="s">
        <v>628</v>
      </c>
      <c r="C3735" t="s">
        <v>10812</v>
      </c>
      <c r="D3735" t="s">
        <v>10813</v>
      </c>
      <c r="E3735" t="s">
        <v>10814</v>
      </c>
    </row>
    <row r="3736" spans="1:5" x14ac:dyDescent="0.3">
      <c r="A3736" t="s">
        <v>10815</v>
      </c>
      <c r="B3736" t="s">
        <v>628</v>
      </c>
      <c r="C3736" t="s">
        <v>10816</v>
      </c>
      <c r="D3736" t="s">
        <v>10818</v>
      </c>
      <c r="E3736" t="s">
        <v>10819</v>
      </c>
    </row>
    <row r="3737" spans="1:5" x14ac:dyDescent="0.3">
      <c r="A3737" t="s">
        <v>10817</v>
      </c>
      <c r="B3737" t="s">
        <v>628</v>
      </c>
      <c r="C3737" t="s">
        <v>10820</v>
      </c>
      <c r="D3737" t="s">
        <v>10821</v>
      </c>
      <c r="E3737" t="s">
        <v>10822</v>
      </c>
    </row>
    <row r="3738" spans="1:5" x14ac:dyDescent="0.3">
      <c r="A3738" t="s">
        <v>10823</v>
      </c>
      <c r="B3738" t="s">
        <v>628</v>
      </c>
      <c r="C3738" t="s">
        <v>10824</v>
      </c>
      <c r="D3738" t="s">
        <v>10825</v>
      </c>
      <c r="E3738" t="s">
        <v>10826</v>
      </c>
    </row>
    <row r="3739" spans="1:5" x14ac:dyDescent="0.3">
      <c r="A3739" t="s">
        <v>10827</v>
      </c>
      <c r="B3739" t="s">
        <v>628</v>
      </c>
      <c r="C3739" t="s">
        <v>10828</v>
      </c>
      <c r="D3739" t="s">
        <v>10829</v>
      </c>
      <c r="E3739" t="s">
        <v>10830</v>
      </c>
    </row>
    <row r="3740" spans="1:5" x14ac:dyDescent="0.3">
      <c r="A3740" t="s">
        <v>10831</v>
      </c>
      <c r="B3740" t="s">
        <v>628</v>
      </c>
      <c r="C3740" t="s">
        <v>10832</v>
      </c>
      <c r="D3740" t="s">
        <v>10833</v>
      </c>
      <c r="E3740" t="s">
        <v>10834</v>
      </c>
    </row>
    <row r="3741" spans="1:5" x14ac:dyDescent="0.3">
      <c r="A3741" t="s">
        <v>10835</v>
      </c>
      <c r="B3741" t="s">
        <v>628</v>
      </c>
      <c r="C3741" t="s">
        <v>10836</v>
      </c>
      <c r="D3741" t="s">
        <v>10837</v>
      </c>
      <c r="E3741" t="s">
        <v>10839</v>
      </c>
    </row>
    <row r="3742" spans="1:5" x14ac:dyDescent="0.3">
      <c r="A3742" t="s">
        <v>10838</v>
      </c>
      <c r="B3742" t="s">
        <v>628</v>
      </c>
      <c r="C3742" t="s">
        <v>10840</v>
      </c>
      <c r="D3742" t="s">
        <v>5688</v>
      </c>
      <c r="E3742" t="s">
        <v>9847</v>
      </c>
    </row>
    <row r="3743" spans="1:5" x14ac:dyDescent="0.3">
      <c r="A3743" t="s">
        <v>10842</v>
      </c>
      <c r="B3743" t="s">
        <v>628</v>
      </c>
      <c r="C3743" t="s">
        <v>10841</v>
      </c>
      <c r="D3743" t="s">
        <v>10843</v>
      </c>
      <c r="E3743" t="s">
        <v>10845</v>
      </c>
    </row>
    <row r="3744" spans="1:5" x14ac:dyDescent="0.3">
      <c r="A3744" t="s">
        <v>10844</v>
      </c>
      <c r="B3744" t="s">
        <v>628</v>
      </c>
      <c r="C3744" t="s">
        <v>10846</v>
      </c>
      <c r="D3744" t="s">
        <v>10847</v>
      </c>
      <c r="E3744" t="s">
        <v>10848</v>
      </c>
    </row>
    <row r="3745" spans="1:5" x14ac:dyDescent="0.3">
      <c r="A3745" t="s">
        <v>10849</v>
      </c>
      <c r="B3745" t="s">
        <v>628</v>
      </c>
      <c r="C3745" t="s">
        <v>10850</v>
      </c>
      <c r="D3745" t="s">
        <v>10851</v>
      </c>
      <c r="E3745" t="s">
        <v>10853</v>
      </c>
    </row>
    <row r="3746" spans="1:5" x14ac:dyDescent="0.3">
      <c r="A3746" t="s">
        <v>10852</v>
      </c>
      <c r="B3746" t="s">
        <v>628</v>
      </c>
      <c r="C3746" t="s">
        <v>10854</v>
      </c>
      <c r="D3746" t="s">
        <v>10855</v>
      </c>
      <c r="E3746" t="s">
        <v>10857</v>
      </c>
    </row>
    <row r="3747" spans="1:5" x14ac:dyDescent="0.3">
      <c r="A3747" t="s">
        <v>10856</v>
      </c>
      <c r="B3747" t="s">
        <v>628</v>
      </c>
      <c r="C3747" t="s">
        <v>10858</v>
      </c>
      <c r="D3747" t="s">
        <v>3341</v>
      </c>
      <c r="E3747" t="s">
        <v>10860</v>
      </c>
    </row>
    <row r="3748" spans="1:5" x14ac:dyDescent="0.3">
      <c r="A3748" t="s">
        <v>10859</v>
      </c>
      <c r="B3748" t="s">
        <v>628</v>
      </c>
      <c r="C3748" t="s">
        <v>10861</v>
      </c>
      <c r="D3748" t="s">
        <v>842</v>
      </c>
      <c r="E3748" t="s">
        <v>843</v>
      </c>
    </row>
    <row r="3749" spans="1:5" x14ac:dyDescent="0.3">
      <c r="A3749" t="s">
        <v>10863</v>
      </c>
      <c r="B3749" t="s">
        <v>628</v>
      </c>
      <c r="C3749" t="s">
        <v>10862</v>
      </c>
      <c r="D3749" t="s">
        <v>10855</v>
      </c>
      <c r="E3749" t="s">
        <v>10857</v>
      </c>
    </row>
    <row r="3750" spans="1:5" x14ac:dyDescent="0.3">
      <c r="A3750" t="s">
        <v>10865</v>
      </c>
      <c r="B3750" t="s">
        <v>628</v>
      </c>
      <c r="C3750" t="s">
        <v>10864</v>
      </c>
      <c r="D3750" t="s">
        <v>10847</v>
      </c>
      <c r="E3750" t="s">
        <v>10848</v>
      </c>
    </row>
    <row r="3751" spans="1:5" x14ac:dyDescent="0.3">
      <c r="A3751" t="s">
        <v>10866</v>
      </c>
      <c r="B3751" t="s">
        <v>628</v>
      </c>
      <c r="C3751" t="s">
        <v>10867</v>
      </c>
      <c r="D3751" t="s">
        <v>10868</v>
      </c>
      <c r="E3751" t="s">
        <v>10870</v>
      </c>
    </row>
    <row r="3752" spans="1:5" x14ac:dyDescent="0.3">
      <c r="A3752" t="s">
        <v>10869</v>
      </c>
      <c r="B3752" t="s">
        <v>628</v>
      </c>
      <c r="C3752" t="s">
        <v>10871</v>
      </c>
      <c r="D3752" t="s">
        <v>10855</v>
      </c>
      <c r="E3752" t="s">
        <v>10857</v>
      </c>
    </row>
    <row r="3753" spans="1:5" x14ac:dyDescent="0.3">
      <c r="A3753" t="s">
        <v>10873</v>
      </c>
      <c r="B3753" t="s">
        <v>628</v>
      </c>
      <c r="C3753" t="s">
        <v>10872</v>
      </c>
      <c r="D3753" t="s">
        <v>3341</v>
      </c>
      <c r="E3753" t="s">
        <v>10860</v>
      </c>
    </row>
    <row r="3754" spans="1:5" x14ac:dyDescent="0.3">
      <c r="A3754" t="s">
        <v>10875</v>
      </c>
      <c r="B3754" t="s">
        <v>628</v>
      </c>
      <c r="C3754" t="s">
        <v>10874</v>
      </c>
      <c r="D3754" t="s">
        <v>842</v>
      </c>
      <c r="E3754" t="s">
        <v>843</v>
      </c>
    </row>
    <row r="3755" spans="1:5" x14ac:dyDescent="0.3">
      <c r="A3755" t="s">
        <v>10877</v>
      </c>
      <c r="B3755" t="s">
        <v>628</v>
      </c>
      <c r="C3755" t="s">
        <v>10876</v>
      </c>
      <c r="D3755" t="s">
        <v>10855</v>
      </c>
      <c r="E3755" t="s">
        <v>10857</v>
      </c>
    </row>
    <row r="3756" spans="1:5" x14ac:dyDescent="0.3">
      <c r="A3756" t="s">
        <v>10879</v>
      </c>
      <c r="B3756" t="s">
        <v>628</v>
      </c>
      <c r="C3756" t="s">
        <v>10878</v>
      </c>
      <c r="D3756" t="s">
        <v>10880</v>
      </c>
      <c r="E3756" t="s">
        <v>10881</v>
      </c>
    </row>
    <row r="3757" spans="1:5" x14ac:dyDescent="0.3">
      <c r="A3757" t="s">
        <v>10882</v>
      </c>
      <c r="B3757" t="s">
        <v>628</v>
      </c>
      <c r="C3757" t="s">
        <v>10883</v>
      </c>
      <c r="D3757" t="s">
        <v>10880</v>
      </c>
      <c r="E3757" t="s">
        <v>10881</v>
      </c>
    </row>
    <row r="3758" spans="1:5" x14ac:dyDescent="0.3">
      <c r="A3758" t="s">
        <v>10884</v>
      </c>
      <c r="B3758" t="s">
        <v>628</v>
      </c>
      <c r="C3758" t="s">
        <v>10885</v>
      </c>
      <c r="D3758" t="s">
        <v>10886</v>
      </c>
      <c r="E3758" t="s">
        <v>10888</v>
      </c>
    </row>
    <row r="3759" spans="1:5" x14ac:dyDescent="0.3">
      <c r="A3759" t="s">
        <v>10887</v>
      </c>
      <c r="B3759" t="s">
        <v>628</v>
      </c>
      <c r="C3759" t="s">
        <v>10889</v>
      </c>
      <c r="D3759" t="s">
        <v>10890</v>
      </c>
      <c r="E3759" t="s">
        <v>10892</v>
      </c>
    </row>
    <row r="3760" spans="1:5" x14ac:dyDescent="0.3">
      <c r="A3760" t="s">
        <v>10891</v>
      </c>
      <c r="B3760" t="s">
        <v>628</v>
      </c>
      <c r="C3760" t="s">
        <v>10893</v>
      </c>
      <c r="D3760" t="s">
        <v>10894</v>
      </c>
      <c r="E3760" t="s">
        <v>10895</v>
      </c>
    </row>
    <row r="3761" spans="1:5" x14ac:dyDescent="0.3">
      <c r="A3761" t="s">
        <v>10896</v>
      </c>
      <c r="B3761" t="s">
        <v>628</v>
      </c>
      <c r="C3761" t="s">
        <v>10897</v>
      </c>
      <c r="D3761" t="s">
        <v>10898</v>
      </c>
      <c r="E3761" t="s">
        <v>10899</v>
      </c>
    </row>
    <row r="3762" spans="1:5" x14ac:dyDescent="0.3">
      <c r="A3762" t="s">
        <v>10900</v>
      </c>
      <c r="B3762" t="s">
        <v>628</v>
      </c>
      <c r="C3762" t="s">
        <v>10901</v>
      </c>
      <c r="D3762" t="s">
        <v>10902</v>
      </c>
      <c r="E3762" t="s">
        <v>10892</v>
      </c>
    </row>
    <row r="3763" spans="1:5" x14ac:dyDescent="0.3">
      <c r="A3763" t="s">
        <v>10904</v>
      </c>
      <c r="B3763" t="s">
        <v>628</v>
      </c>
      <c r="C3763" t="s">
        <v>10903</v>
      </c>
      <c r="D3763" t="s">
        <v>10905</v>
      </c>
      <c r="E3763" t="s">
        <v>10907</v>
      </c>
    </row>
    <row r="3764" spans="1:5" x14ac:dyDescent="0.3">
      <c r="A3764" t="s">
        <v>10906</v>
      </c>
      <c r="B3764" t="s">
        <v>628</v>
      </c>
      <c r="C3764" t="s">
        <v>10908</v>
      </c>
      <c r="D3764" t="s">
        <v>4948</v>
      </c>
      <c r="E3764" t="s">
        <v>10910</v>
      </c>
    </row>
    <row r="3765" spans="1:5" x14ac:dyDescent="0.3">
      <c r="A3765" t="s">
        <v>10909</v>
      </c>
      <c r="B3765" t="s">
        <v>628</v>
      </c>
      <c r="C3765" t="s">
        <v>10911</v>
      </c>
      <c r="D3765" t="s">
        <v>10886</v>
      </c>
      <c r="E3765" t="s">
        <v>10888</v>
      </c>
    </row>
    <row r="3766" spans="1:5" x14ac:dyDescent="0.3">
      <c r="A3766" t="s">
        <v>10913</v>
      </c>
      <c r="B3766" t="s">
        <v>628</v>
      </c>
      <c r="C3766" t="s">
        <v>10912</v>
      </c>
      <c r="D3766" t="s">
        <v>10914</v>
      </c>
      <c r="E3766" t="s">
        <v>10915</v>
      </c>
    </row>
    <row r="3767" spans="1:5" x14ac:dyDescent="0.3">
      <c r="A3767" t="s">
        <v>10916</v>
      </c>
      <c r="B3767" t="s">
        <v>628</v>
      </c>
      <c r="C3767" t="s">
        <v>10917</v>
      </c>
      <c r="D3767" t="s">
        <v>10918</v>
      </c>
      <c r="E3767" t="s">
        <v>10919</v>
      </c>
    </row>
    <row r="3768" spans="1:5" x14ac:dyDescent="0.3">
      <c r="A3768" t="s">
        <v>10920</v>
      </c>
      <c r="B3768" t="s">
        <v>628</v>
      </c>
      <c r="C3768" t="s">
        <v>10921</v>
      </c>
      <c r="D3768" t="s">
        <v>10880</v>
      </c>
      <c r="E3768" t="s">
        <v>10881</v>
      </c>
    </row>
    <row r="3769" spans="1:5" x14ac:dyDescent="0.3">
      <c r="A3769" t="s">
        <v>10922</v>
      </c>
      <c r="B3769" t="s">
        <v>628</v>
      </c>
      <c r="C3769" t="s">
        <v>10923</v>
      </c>
      <c r="D3769" t="s">
        <v>814</v>
      </c>
      <c r="E3769" t="s">
        <v>815</v>
      </c>
    </row>
    <row r="3770" spans="1:5" x14ac:dyDescent="0.3">
      <c r="A3770" t="s">
        <v>10925</v>
      </c>
      <c r="B3770" t="s">
        <v>628</v>
      </c>
      <c r="C3770" t="s">
        <v>10924</v>
      </c>
      <c r="D3770" t="s">
        <v>10926</v>
      </c>
      <c r="E3770" t="s">
        <v>10928</v>
      </c>
    </row>
    <row r="3771" spans="1:5" x14ac:dyDescent="0.3">
      <c r="A3771" t="s">
        <v>10927</v>
      </c>
      <c r="B3771" t="s">
        <v>628</v>
      </c>
      <c r="C3771" t="s">
        <v>10929</v>
      </c>
      <c r="D3771" t="s">
        <v>10930</v>
      </c>
      <c r="E3771" t="s">
        <v>10932</v>
      </c>
    </row>
    <row r="3772" spans="1:5" x14ac:dyDescent="0.3">
      <c r="A3772" t="s">
        <v>10931</v>
      </c>
      <c r="B3772" t="s">
        <v>628</v>
      </c>
      <c r="C3772" t="s">
        <v>10933</v>
      </c>
      <c r="D3772" t="s">
        <v>10934</v>
      </c>
      <c r="E3772" t="s">
        <v>10935</v>
      </c>
    </row>
    <row r="3773" spans="1:5" x14ac:dyDescent="0.3">
      <c r="A3773" t="s">
        <v>10936</v>
      </c>
      <c r="B3773" t="s">
        <v>628</v>
      </c>
      <c r="C3773" t="s">
        <v>10937</v>
      </c>
      <c r="D3773" t="s">
        <v>10938</v>
      </c>
      <c r="E3773" t="s">
        <v>10939</v>
      </c>
    </row>
    <row r="3774" spans="1:5" x14ac:dyDescent="0.3">
      <c r="A3774" t="s">
        <v>10940</v>
      </c>
      <c r="B3774" t="s">
        <v>628</v>
      </c>
      <c r="C3774" t="s">
        <v>10941</v>
      </c>
      <c r="D3774" t="s">
        <v>8969</v>
      </c>
      <c r="E3774" t="s">
        <v>9981</v>
      </c>
    </row>
    <row r="3775" spans="1:5" x14ac:dyDescent="0.3">
      <c r="A3775" t="s">
        <v>10942</v>
      </c>
      <c r="B3775" t="s">
        <v>628</v>
      </c>
      <c r="C3775" t="s">
        <v>10943</v>
      </c>
      <c r="D3775" t="s">
        <v>5688</v>
      </c>
      <c r="E3775" t="s">
        <v>9847</v>
      </c>
    </row>
    <row r="3776" spans="1:5" x14ac:dyDescent="0.3">
      <c r="A3776" t="s">
        <v>10945</v>
      </c>
      <c r="B3776" t="s">
        <v>628</v>
      </c>
      <c r="C3776" t="s">
        <v>10944</v>
      </c>
      <c r="D3776" t="s">
        <v>3568</v>
      </c>
      <c r="E3776" t="s">
        <v>10244</v>
      </c>
    </row>
    <row r="3777" spans="1:5" x14ac:dyDescent="0.3">
      <c r="A3777" t="s">
        <v>10947</v>
      </c>
      <c r="B3777" t="s">
        <v>628</v>
      </c>
      <c r="C3777" t="s">
        <v>10946</v>
      </c>
      <c r="D3777" t="s">
        <v>3562</v>
      </c>
      <c r="E3777" t="s">
        <v>3553</v>
      </c>
    </row>
    <row r="3778" spans="1:5" x14ac:dyDescent="0.3">
      <c r="A3778" t="s">
        <v>10949</v>
      </c>
      <c r="B3778" t="s">
        <v>628</v>
      </c>
      <c r="C3778" t="s">
        <v>10948</v>
      </c>
      <c r="D3778" t="s">
        <v>8656</v>
      </c>
      <c r="E3778" t="s">
        <v>8657</v>
      </c>
    </row>
    <row r="3779" spans="1:5" x14ac:dyDescent="0.3">
      <c r="A3779" t="s">
        <v>10951</v>
      </c>
      <c r="B3779" t="s">
        <v>628</v>
      </c>
      <c r="C3779" t="s">
        <v>10950</v>
      </c>
      <c r="D3779" t="s">
        <v>10952</v>
      </c>
      <c r="E3779" t="s">
        <v>10953</v>
      </c>
    </row>
    <row r="3780" spans="1:5" x14ac:dyDescent="0.3">
      <c r="A3780" t="s">
        <v>10954</v>
      </c>
      <c r="B3780" t="s">
        <v>628</v>
      </c>
      <c r="C3780" t="s">
        <v>10955</v>
      </c>
      <c r="D3780" t="s">
        <v>10956</v>
      </c>
      <c r="E3780" t="s">
        <v>10957</v>
      </c>
    </row>
    <row r="3781" spans="1:5" x14ac:dyDescent="0.3">
      <c r="A3781" t="s">
        <v>10958</v>
      </c>
      <c r="B3781" t="s">
        <v>628</v>
      </c>
      <c r="C3781" t="s">
        <v>10959</v>
      </c>
      <c r="D3781" t="s">
        <v>10960</v>
      </c>
      <c r="E3781" t="s">
        <v>10962</v>
      </c>
    </row>
    <row r="3782" spans="1:5" x14ac:dyDescent="0.3">
      <c r="A3782" t="s">
        <v>10961</v>
      </c>
      <c r="B3782" t="s">
        <v>628</v>
      </c>
      <c r="C3782" t="s">
        <v>10963</v>
      </c>
      <c r="D3782" t="s">
        <v>10964</v>
      </c>
      <c r="E3782" t="s">
        <v>10966</v>
      </c>
    </row>
    <row r="3783" spans="1:5" x14ac:dyDescent="0.3">
      <c r="A3783" t="s">
        <v>10965</v>
      </c>
      <c r="B3783" t="s">
        <v>628</v>
      </c>
      <c r="C3783" t="s">
        <v>10967</v>
      </c>
      <c r="D3783" t="s">
        <v>10968</v>
      </c>
      <c r="E3783" t="s">
        <v>10970</v>
      </c>
    </row>
    <row r="3784" spans="1:5" x14ac:dyDescent="0.3">
      <c r="A3784" t="s">
        <v>10969</v>
      </c>
      <c r="B3784" t="s">
        <v>628</v>
      </c>
      <c r="C3784" t="s">
        <v>10971</v>
      </c>
      <c r="D3784" t="s">
        <v>10973</v>
      </c>
      <c r="E3784" t="s">
        <v>10972</v>
      </c>
    </row>
    <row r="3785" spans="1:5" x14ac:dyDescent="0.3">
      <c r="A3785" t="s">
        <v>10974</v>
      </c>
      <c r="B3785" t="s">
        <v>628</v>
      </c>
      <c r="C3785" t="s">
        <v>10975</v>
      </c>
      <c r="D3785" t="s">
        <v>10976</v>
      </c>
      <c r="E3785" t="s">
        <v>10977</v>
      </c>
    </row>
    <row r="3786" spans="1:5" x14ac:dyDescent="0.3">
      <c r="A3786" t="s">
        <v>10978</v>
      </c>
      <c r="B3786" t="s">
        <v>628</v>
      </c>
      <c r="C3786" t="s">
        <v>10979</v>
      </c>
      <c r="D3786" t="s">
        <v>9858</v>
      </c>
      <c r="E3786" t="s">
        <v>9859</v>
      </c>
    </row>
    <row r="3787" spans="1:5" x14ac:dyDescent="0.3">
      <c r="A3787" t="s">
        <v>10980</v>
      </c>
      <c r="B3787" t="s">
        <v>628</v>
      </c>
      <c r="C3787" t="s">
        <v>10981</v>
      </c>
      <c r="D3787" t="s">
        <v>10982</v>
      </c>
      <c r="E3787" t="s">
        <v>10984</v>
      </c>
    </row>
    <row r="3788" spans="1:5" x14ac:dyDescent="0.3">
      <c r="A3788" t="s">
        <v>10983</v>
      </c>
      <c r="B3788" t="s">
        <v>628</v>
      </c>
      <c r="C3788" t="s">
        <v>10985</v>
      </c>
      <c r="D3788" t="s">
        <v>3215</v>
      </c>
      <c r="E3788" t="s">
        <v>1255</v>
      </c>
    </row>
    <row r="3789" spans="1:5" x14ac:dyDescent="0.3">
      <c r="A3789" t="s">
        <v>10986</v>
      </c>
      <c r="B3789" t="s">
        <v>628</v>
      </c>
      <c r="C3789" t="s">
        <v>10987</v>
      </c>
      <c r="D3789" t="s">
        <v>3219</v>
      </c>
      <c r="E3789" t="s">
        <v>4139</v>
      </c>
    </row>
    <row r="3790" spans="1:5" x14ac:dyDescent="0.3">
      <c r="A3790" t="s">
        <v>10989</v>
      </c>
      <c r="B3790" t="s">
        <v>5859</v>
      </c>
      <c r="C3790" t="s">
        <v>10988</v>
      </c>
      <c r="D3790" t="s">
        <v>10990</v>
      </c>
      <c r="E3790" t="s">
        <v>10992</v>
      </c>
    </row>
    <row r="3791" spans="1:5" x14ac:dyDescent="0.3">
      <c r="A3791" t="s">
        <v>10991</v>
      </c>
      <c r="B3791" t="s">
        <v>5859</v>
      </c>
      <c r="C3791" t="s">
        <v>10993</v>
      </c>
      <c r="D3791" t="s">
        <v>10994</v>
      </c>
      <c r="E3791" t="s">
        <v>10995</v>
      </c>
    </row>
    <row r="3792" spans="1:5" x14ac:dyDescent="0.3">
      <c r="A3792" t="s">
        <v>10996</v>
      </c>
      <c r="B3792" t="s">
        <v>628</v>
      </c>
      <c r="C3792" t="s">
        <v>10997</v>
      </c>
      <c r="D3792" t="s">
        <v>9444</v>
      </c>
      <c r="E3792" t="s">
        <v>9884</v>
      </c>
    </row>
    <row r="3793" spans="1:5" x14ac:dyDescent="0.3">
      <c r="A3793" t="s">
        <v>10998</v>
      </c>
      <c r="B3793" t="s">
        <v>628</v>
      </c>
      <c r="C3793" t="s">
        <v>10999</v>
      </c>
      <c r="D3793" t="s">
        <v>11000</v>
      </c>
      <c r="E3793" t="s">
        <v>11002</v>
      </c>
    </row>
    <row r="3794" spans="1:5" x14ac:dyDescent="0.3">
      <c r="A3794" t="s">
        <v>11001</v>
      </c>
      <c r="B3794" t="s">
        <v>628</v>
      </c>
      <c r="C3794" t="s">
        <v>11003</v>
      </c>
      <c r="D3794" t="s">
        <v>11004</v>
      </c>
      <c r="E3794" t="s">
        <v>11005</v>
      </c>
    </row>
    <row r="3795" spans="1:5" x14ac:dyDescent="0.3">
      <c r="A3795" t="s">
        <v>11006</v>
      </c>
      <c r="B3795" t="s">
        <v>628</v>
      </c>
      <c r="C3795" t="s">
        <v>11007</v>
      </c>
      <c r="D3795" t="s">
        <v>11009</v>
      </c>
      <c r="E3795" t="s">
        <v>11010</v>
      </c>
    </row>
    <row r="3796" spans="1:5" x14ac:dyDescent="0.3">
      <c r="A3796" t="s">
        <v>11008</v>
      </c>
      <c r="B3796" t="s">
        <v>628</v>
      </c>
      <c r="C3796" t="s">
        <v>11011</v>
      </c>
      <c r="D3796" t="s">
        <v>11013</v>
      </c>
      <c r="E3796" t="s">
        <v>11014</v>
      </c>
    </row>
    <row r="3797" spans="1:5" x14ac:dyDescent="0.3">
      <c r="A3797" t="s">
        <v>11012</v>
      </c>
      <c r="B3797" t="s">
        <v>628</v>
      </c>
      <c r="C3797" t="s">
        <v>11015</v>
      </c>
      <c r="D3797" t="s">
        <v>11016</v>
      </c>
      <c r="E3797" t="s">
        <v>11018</v>
      </c>
    </row>
    <row r="3798" spans="1:5" x14ac:dyDescent="0.3">
      <c r="A3798" t="s">
        <v>11017</v>
      </c>
      <c r="B3798" t="s">
        <v>628</v>
      </c>
      <c r="C3798" t="s">
        <v>11019</v>
      </c>
      <c r="D3798" t="s">
        <v>10349</v>
      </c>
      <c r="E3798" t="s">
        <v>4404</v>
      </c>
    </row>
    <row r="3799" spans="1:5" x14ac:dyDescent="0.3">
      <c r="A3799" t="s">
        <v>11021</v>
      </c>
      <c r="B3799" t="s">
        <v>628</v>
      </c>
      <c r="C3799" t="s">
        <v>11020</v>
      </c>
      <c r="D3799" t="s">
        <v>10341</v>
      </c>
      <c r="E3799" t="s">
        <v>11023</v>
      </c>
    </row>
    <row r="3800" spans="1:5" x14ac:dyDescent="0.3">
      <c r="A3800" t="s">
        <v>11022</v>
      </c>
      <c r="B3800" t="s">
        <v>628</v>
      </c>
      <c r="C3800" t="s">
        <v>11024</v>
      </c>
      <c r="D3800" t="s">
        <v>4431</v>
      </c>
      <c r="E3800" t="s">
        <v>11026</v>
      </c>
    </row>
    <row r="3801" spans="1:5" x14ac:dyDescent="0.3">
      <c r="A3801" t="s">
        <v>11025</v>
      </c>
      <c r="B3801" t="s">
        <v>628</v>
      </c>
      <c r="C3801" t="s">
        <v>11027</v>
      </c>
      <c r="D3801" t="s">
        <v>10351</v>
      </c>
      <c r="E3801" t="s">
        <v>11029</v>
      </c>
    </row>
    <row r="3802" spans="1:5" x14ac:dyDescent="0.3">
      <c r="A3802" t="s">
        <v>11028</v>
      </c>
      <c r="B3802" t="s">
        <v>628</v>
      </c>
      <c r="C3802" t="s">
        <v>11030</v>
      </c>
      <c r="D3802" t="s">
        <v>9444</v>
      </c>
      <c r="E3802" t="s">
        <v>9884</v>
      </c>
    </row>
    <row r="3803" spans="1:5" x14ac:dyDescent="0.3">
      <c r="A3803" t="s">
        <v>11031</v>
      </c>
      <c r="B3803" t="s">
        <v>628</v>
      </c>
      <c r="C3803" t="s">
        <v>11032</v>
      </c>
      <c r="D3803" t="s">
        <v>11033</v>
      </c>
      <c r="E3803" t="s">
        <v>11035</v>
      </c>
    </row>
    <row r="3804" spans="1:5" x14ac:dyDescent="0.3">
      <c r="A3804" t="s">
        <v>11034</v>
      </c>
      <c r="B3804" t="s">
        <v>628</v>
      </c>
      <c r="C3804" t="s">
        <v>11036</v>
      </c>
      <c r="D3804" t="s">
        <v>11037</v>
      </c>
      <c r="E3804" t="s">
        <v>11038</v>
      </c>
    </row>
    <row r="3805" spans="1:5" x14ac:dyDescent="0.3">
      <c r="A3805" t="s">
        <v>11039</v>
      </c>
      <c r="B3805" t="s">
        <v>628</v>
      </c>
      <c r="C3805" t="s">
        <v>11040</v>
      </c>
      <c r="D3805" t="s">
        <v>11041</v>
      </c>
      <c r="E3805" t="s">
        <v>11043</v>
      </c>
    </row>
    <row r="3806" spans="1:5" x14ac:dyDescent="0.3">
      <c r="A3806" t="s">
        <v>11042</v>
      </c>
      <c r="B3806" t="s">
        <v>628</v>
      </c>
      <c r="C3806" t="s">
        <v>11044</v>
      </c>
      <c r="D3806" t="s">
        <v>10349</v>
      </c>
      <c r="E3806" t="s">
        <v>4404</v>
      </c>
    </row>
    <row r="3807" spans="1:5" x14ac:dyDescent="0.3">
      <c r="A3807" t="s">
        <v>11046</v>
      </c>
      <c r="B3807" t="s">
        <v>628</v>
      </c>
      <c r="C3807" t="s">
        <v>11045</v>
      </c>
      <c r="D3807" t="s">
        <v>8656</v>
      </c>
      <c r="E3807" t="s">
        <v>8657</v>
      </c>
    </row>
    <row r="3808" spans="1:5" x14ac:dyDescent="0.3">
      <c r="A3808" t="s">
        <v>11048</v>
      </c>
      <c r="B3808" t="s">
        <v>628</v>
      </c>
      <c r="C3808" t="s">
        <v>11047</v>
      </c>
      <c r="D3808" t="s">
        <v>8656</v>
      </c>
      <c r="E3808" t="s">
        <v>8657</v>
      </c>
    </row>
    <row r="3809" spans="1:5" x14ac:dyDescent="0.3">
      <c r="A3809" t="s">
        <v>11050</v>
      </c>
      <c r="B3809" t="s">
        <v>628</v>
      </c>
      <c r="C3809" t="s">
        <v>11049</v>
      </c>
      <c r="D3809" t="s">
        <v>9444</v>
      </c>
      <c r="E3809" t="s">
        <v>9884</v>
      </c>
    </row>
    <row r="3810" spans="1:5" x14ac:dyDescent="0.3">
      <c r="A3810" t="s">
        <v>11051</v>
      </c>
      <c r="B3810" t="s">
        <v>628</v>
      </c>
      <c r="C3810" t="s">
        <v>11052</v>
      </c>
      <c r="D3810" t="s">
        <v>11053</v>
      </c>
      <c r="E3810" t="s">
        <v>11055</v>
      </c>
    </row>
    <row r="3811" spans="1:5" x14ac:dyDescent="0.3">
      <c r="A3811" t="s">
        <v>11054</v>
      </c>
      <c r="B3811" t="s">
        <v>628</v>
      </c>
      <c r="C3811" t="s">
        <v>11056</v>
      </c>
      <c r="D3811" t="s">
        <v>11057</v>
      </c>
      <c r="E3811" t="s">
        <v>11059</v>
      </c>
    </row>
    <row r="3812" spans="1:5" x14ac:dyDescent="0.3">
      <c r="A3812" t="s">
        <v>11058</v>
      </c>
      <c r="B3812" t="s">
        <v>628</v>
      </c>
      <c r="C3812" t="s">
        <v>11060</v>
      </c>
      <c r="D3812" t="s">
        <v>11061</v>
      </c>
      <c r="E3812" t="s">
        <v>11063</v>
      </c>
    </row>
    <row r="3813" spans="1:5" x14ac:dyDescent="0.3">
      <c r="A3813" t="s">
        <v>11062</v>
      </c>
      <c r="B3813" t="s">
        <v>628</v>
      </c>
      <c r="C3813" t="s">
        <v>11064</v>
      </c>
      <c r="D3813" t="s">
        <v>11066</v>
      </c>
      <c r="E3813" t="s">
        <v>11067</v>
      </c>
    </row>
    <row r="3814" spans="1:5" x14ac:dyDescent="0.3">
      <c r="A3814" t="s">
        <v>11065</v>
      </c>
      <c r="B3814" t="s">
        <v>628</v>
      </c>
      <c r="C3814" t="s">
        <v>11068</v>
      </c>
      <c r="D3814" t="s">
        <v>11069</v>
      </c>
      <c r="E3814" t="s">
        <v>9884</v>
      </c>
    </row>
    <row r="3815" spans="1:5" x14ac:dyDescent="0.3">
      <c r="A3815" t="s">
        <v>11070</v>
      </c>
      <c r="B3815" t="s">
        <v>628</v>
      </c>
      <c r="C3815" t="s">
        <v>11071</v>
      </c>
      <c r="D3815" t="s">
        <v>9444</v>
      </c>
      <c r="E3815" t="s">
        <v>9884</v>
      </c>
    </row>
    <row r="3816" spans="1:5" x14ac:dyDescent="0.3">
      <c r="A3816" t="s">
        <v>11072</v>
      </c>
      <c r="B3816" t="s">
        <v>628</v>
      </c>
      <c r="C3816" t="s">
        <v>11073</v>
      </c>
      <c r="D3816" t="s">
        <v>11074</v>
      </c>
      <c r="E3816" t="s">
        <v>11076</v>
      </c>
    </row>
    <row r="3817" spans="1:5" x14ac:dyDescent="0.3">
      <c r="A3817" t="s">
        <v>11075</v>
      </c>
      <c r="B3817" t="s">
        <v>628</v>
      </c>
      <c r="C3817" t="s">
        <v>11077</v>
      </c>
      <c r="D3817" t="s">
        <v>9444</v>
      </c>
      <c r="E3817" t="s">
        <v>9884</v>
      </c>
    </row>
    <row r="3818" spans="1:5" x14ac:dyDescent="0.3">
      <c r="A3818" t="s">
        <v>11078</v>
      </c>
      <c r="B3818" t="s">
        <v>628</v>
      </c>
      <c r="C3818" t="s">
        <v>11079</v>
      </c>
      <c r="D3818" t="s">
        <v>11080</v>
      </c>
      <c r="E3818" t="s">
        <v>11082</v>
      </c>
    </row>
    <row r="3819" spans="1:5" x14ac:dyDescent="0.3">
      <c r="A3819" t="s">
        <v>11081</v>
      </c>
      <c r="B3819" t="s">
        <v>628</v>
      </c>
      <c r="C3819" t="s">
        <v>11083</v>
      </c>
      <c r="D3819" t="s">
        <v>11084</v>
      </c>
      <c r="E3819" t="s">
        <v>11085</v>
      </c>
    </row>
    <row r="3820" spans="1:5" x14ac:dyDescent="0.3">
      <c r="A3820" t="s">
        <v>11086</v>
      </c>
      <c r="B3820" t="s">
        <v>628</v>
      </c>
      <c r="C3820" t="s">
        <v>11087</v>
      </c>
      <c r="D3820" t="s">
        <v>11088</v>
      </c>
      <c r="E3820" t="s">
        <v>11089</v>
      </c>
    </row>
    <row r="3821" spans="1:5" x14ac:dyDescent="0.3">
      <c r="A3821" t="s">
        <v>11090</v>
      </c>
      <c r="B3821" t="s">
        <v>628</v>
      </c>
      <c r="C3821" t="s">
        <v>11091</v>
      </c>
      <c r="D3821" t="s">
        <v>11092</v>
      </c>
      <c r="E3821" t="s">
        <v>11094</v>
      </c>
    </row>
    <row r="3822" spans="1:5" x14ac:dyDescent="0.3">
      <c r="A3822" t="s">
        <v>11093</v>
      </c>
      <c r="B3822" t="s">
        <v>628</v>
      </c>
      <c r="C3822" t="s">
        <v>11095</v>
      </c>
      <c r="D3822" t="s">
        <v>9444</v>
      </c>
      <c r="E3822" t="s">
        <v>9884</v>
      </c>
    </row>
    <row r="3823" spans="1:5" x14ac:dyDescent="0.3">
      <c r="A3823" t="s">
        <v>11096</v>
      </c>
      <c r="B3823" t="s">
        <v>628</v>
      </c>
      <c r="C3823" t="s">
        <v>11097</v>
      </c>
      <c r="D3823" t="s">
        <v>11098</v>
      </c>
      <c r="E3823" t="s">
        <v>11099</v>
      </c>
    </row>
    <row r="3824" spans="1:5" x14ac:dyDescent="0.3">
      <c r="A3824" t="s">
        <v>11100</v>
      </c>
      <c r="B3824" t="s">
        <v>628</v>
      </c>
      <c r="C3824" t="s">
        <v>11101</v>
      </c>
      <c r="D3824" t="s">
        <v>11102</v>
      </c>
      <c r="E3824" t="s">
        <v>11104</v>
      </c>
    </row>
    <row r="3825" spans="1:5" x14ac:dyDescent="0.3">
      <c r="A3825" t="s">
        <v>11103</v>
      </c>
      <c r="B3825" t="s">
        <v>628</v>
      </c>
      <c r="C3825" t="s">
        <v>11105</v>
      </c>
      <c r="D3825" t="s">
        <v>11107</v>
      </c>
      <c r="E3825" t="s">
        <v>11106</v>
      </c>
    </row>
    <row r="3826" spans="1:5" x14ac:dyDescent="0.3">
      <c r="A3826" t="s">
        <v>11108</v>
      </c>
      <c r="B3826" t="s">
        <v>628</v>
      </c>
      <c r="C3826" t="s">
        <v>11109</v>
      </c>
      <c r="D3826" t="s">
        <v>11111</v>
      </c>
      <c r="E3826" t="s">
        <v>11112</v>
      </c>
    </row>
    <row r="3827" spans="1:5" x14ac:dyDescent="0.3">
      <c r="A3827" t="s">
        <v>11110</v>
      </c>
      <c r="B3827" t="s">
        <v>628</v>
      </c>
      <c r="C3827" t="s">
        <v>11113</v>
      </c>
      <c r="D3827" t="s">
        <v>10349</v>
      </c>
      <c r="E3827" t="s">
        <v>4404</v>
      </c>
    </row>
    <row r="3828" spans="1:5" x14ac:dyDescent="0.3">
      <c r="A3828" t="s">
        <v>11115</v>
      </c>
      <c r="B3828" t="s">
        <v>628</v>
      </c>
      <c r="C3828" t="s">
        <v>11114</v>
      </c>
      <c r="D3828" t="s">
        <v>8656</v>
      </c>
      <c r="E3828" t="s">
        <v>8657</v>
      </c>
    </row>
    <row r="3829" spans="1:5" x14ac:dyDescent="0.3">
      <c r="A3829" t="s">
        <v>11117</v>
      </c>
      <c r="B3829" t="s">
        <v>628</v>
      </c>
      <c r="C3829" t="s">
        <v>11116</v>
      </c>
      <c r="D3829" t="s">
        <v>8656</v>
      </c>
      <c r="E3829" t="s">
        <v>8657</v>
      </c>
    </row>
    <row r="3830" spans="1:5" x14ac:dyDescent="0.3">
      <c r="A3830" t="s">
        <v>11119</v>
      </c>
      <c r="B3830" t="s">
        <v>628</v>
      </c>
      <c r="C3830" t="s">
        <v>11118</v>
      </c>
      <c r="D3830" t="s">
        <v>9444</v>
      </c>
      <c r="E3830" t="s">
        <v>9884</v>
      </c>
    </row>
    <row r="3831" spans="1:5" x14ac:dyDescent="0.3">
      <c r="A3831" t="s">
        <v>11120</v>
      </c>
      <c r="B3831" t="s">
        <v>628</v>
      </c>
      <c r="C3831" t="s">
        <v>11121</v>
      </c>
      <c r="D3831" t="s">
        <v>11098</v>
      </c>
      <c r="E3831" t="s">
        <v>11099</v>
      </c>
    </row>
    <row r="3832" spans="1:5" x14ac:dyDescent="0.3">
      <c r="A3832" t="s">
        <v>11122</v>
      </c>
      <c r="B3832" t="s">
        <v>628</v>
      </c>
      <c r="C3832" t="s">
        <v>11123</v>
      </c>
      <c r="D3832" t="s">
        <v>11124</v>
      </c>
      <c r="E3832" t="s">
        <v>11104</v>
      </c>
    </row>
    <row r="3833" spans="1:5" x14ac:dyDescent="0.3">
      <c r="A3833" t="s">
        <v>11126</v>
      </c>
      <c r="B3833" t="s">
        <v>628</v>
      </c>
      <c r="C3833" t="s">
        <v>11125</v>
      </c>
      <c r="D3833" t="s">
        <v>11127</v>
      </c>
      <c r="E3833" t="s">
        <v>11106</v>
      </c>
    </row>
    <row r="3834" spans="1:5" x14ac:dyDescent="0.3">
      <c r="A3834" t="s">
        <v>11128</v>
      </c>
      <c r="B3834" t="s">
        <v>628</v>
      </c>
      <c r="C3834" t="s">
        <v>11129</v>
      </c>
      <c r="D3834" t="s">
        <v>11130</v>
      </c>
      <c r="E3834" t="s">
        <v>11112</v>
      </c>
    </row>
    <row r="3835" spans="1:5" x14ac:dyDescent="0.3">
      <c r="A3835" t="s">
        <v>11132</v>
      </c>
      <c r="B3835" t="s">
        <v>628</v>
      </c>
      <c r="C3835" t="s">
        <v>11131</v>
      </c>
      <c r="D3835" t="s">
        <v>10349</v>
      </c>
      <c r="E3835" t="s">
        <v>4404</v>
      </c>
    </row>
    <row r="3836" spans="1:5" x14ac:dyDescent="0.3">
      <c r="A3836" t="s">
        <v>11134</v>
      </c>
      <c r="B3836" t="s">
        <v>628</v>
      </c>
      <c r="C3836" t="s">
        <v>11133</v>
      </c>
      <c r="D3836" t="s">
        <v>8656</v>
      </c>
      <c r="E3836" t="s">
        <v>8657</v>
      </c>
    </row>
    <row r="3837" spans="1:5" x14ac:dyDescent="0.3">
      <c r="A3837" t="s">
        <v>11136</v>
      </c>
      <c r="B3837" t="s">
        <v>628</v>
      </c>
      <c r="C3837" t="s">
        <v>11135</v>
      </c>
      <c r="D3837" t="s">
        <v>8656</v>
      </c>
      <c r="E3837" t="s">
        <v>8657</v>
      </c>
    </row>
    <row r="3838" spans="1:5" x14ac:dyDescent="0.3">
      <c r="A3838" t="s">
        <v>11138</v>
      </c>
      <c r="B3838" t="s">
        <v>628</v>
      </c>
      <c r="C3838" t="s">
        <v>11137</v>
      </c>
      <c r="D3838" t="s">
        <v>9444</v>
      </c>
      <c r="E3838" t="s">
        <v>9884</v>
      </c>
    </row>
    <row r="3839" spans="1:5" x14ac:dyDescent="0.3">
      <c r="A3839" t="s">
        <v>11139</v>
      </c>
      <c r="B3839" t="s">
        <v>628</v>
      </c>
      <c r="C3839" t="s">
        <v>11140</v>
      </c>
      <c r="D3839" t="s">
        <v>11141</v>
      </c>
      <c r="E3839" t="s">
        <v>11142</v>
      </c>
    </row>
    <row r="3840" spans="1:5" x14ac:dyDescent="0.3">
      <c r="A3840" t="s">
        <v>11143</v>
      </c>
      <c r="B3840" t="s">
        <v>628</v>
      </c>
      <c r="C3840" t="s">
        <v>11144</v>
      </c>
      <c r="D3840" t="s">
        <v>11145</v>
      </c>
      <c r="E3840" t="s">
        <v>11147</v>
      </c>
    </row>
    <row r="3841" spans="1:5" x14ac:dyDescent="0.3">
      <c r="A3841" t="s">
        <v>11146</v>
      </c>
      <c r="B3841" t="s">
        <v>628</v>
      </c>
      <c r="C3841" t="s">
        <v>11148</v>
      </c>
      <c r="D3841" t="s">
        <v>11150</v>
      </c>
      <c r="E3841" t="s">
        <v>11151</v>
      </c>
    </row>
    <row r="3842" spans="1:5" x14ac:dyDescent="0.3">
      <c r="A3842" t="s">
        <v>11149</v>
      </c>
      <c r="B3842" t="s">
        <v>628</v>
      </c>
      <c r="C3842" t="s">
        <v>11152</v>
      </c>
      <c r="D3842" t="s">
        <v>11154</v>
      </c>
      <c r="E3842" t="s">
        <v>11155</v>
      </c>
    </row>
    <row r="3843" spans="1:5" x14ac:dyDescent="0.3">
      <c r="A3843" t="s">
        <v>11153</v>
      </c>
      <c r="B3843" t="s">
        <v>628</v>
      </c>
      <c r="C3843" t="s">
        <v>11156</v>
      </c>
      <c r="D3843" t="s">
        <v>11157</v>
      </c>
    </row>
    <row r="3844" spans="1:5" x14ac:dyDescent="0.3">
      <c r="A3844" t="s">
        <v>11158</v>
      </c>
      <c r="B3844" t="s">
        <v>628</v>
      </c>
      <c r="C3844" t="s">
        <v>11159</v>
      </c>
      <c r="D3844" t="s">
        <v>11160</v>
      </c>
      <c r="E3844" t="s">
        <v>11162</v>
      </c>
    </row>
    <row r="3845" spans="1:5" x14ac:dyDescent="0.3">
      <c r="A3845" t="s">
        <v>11161</v>
      </c>
      <c r="B3845" t="s">
        <v>628</v>
      </c>
      <c r="C3845" t="s">
        <v>11163</v>
      </c>
      <c r="D3845" t="s">
        <v>10349</v>
      </c>
      <c r="E3845" t="s">
        <v>4404</v>
      </c>
    </row>
    <row r="3846" spans="1:5" x14ac:dyDescent="0.3">
      <c r="A3846" t="s">
        <v>11165</v>
      </c>
      <c r="B3846" t="s">
        <v>628</v>
      </c>
      <c r="C3846" t="s">
        <v>11164</v>
      </c>
      <c r="D3846" t="s">
        <v>11166</v>
      </c>
      <c r="E3846" t="s">
        <v>11168</v>
      </c>
    </row>
    <row r="3847" spans="1:5" x14ac:dyDescent="0.3">
      <c r="A3847" t="s">
        <v>11167</v>
      </c>
      <c r="B3847" t="s">
        <v>628</v>
      </c>
      <c r="C3847" t="s">
        <v>11169</v>
      </c>
      <c r="D3847" t="s">
        <v>10376</v>
      </c>
      <c r="E3847" t="s">
        <v>11171</v>
      </c>
    </row>
    <row r="3848" spans="1:5" x14ac:dyDescent="0.3">
      <c r="A3848" t="s">
        <v>11170</v>
      </c>
      <c r="B3848" t="s">
        <v>628</v>
      </c>
      <c r="C3848" t="s">
        <v>11172</v>
      </c>
      <c r="D3848" t="s">
        <v>5581</v>
      </c>
      <c r="E3848" t="s">
        <v>5582</v>
      </c>
    </row>
    <row r="3849" spans="1:5" x14ac:dyDescent="0.3">
      <c r="A3849" t="s">
        <v>11173</v>
      </c>
      <c r="B3849" t="s">
        <v>628</v>
      </c>
      <c r="C3849" t="s">
        <v>11174</v>
      </c>
      <c r="D3849" t="s">
        <v>11175</v>
      </c>
      <c r="E3849" t="s">
        <v>11177</v>
      </c>
    </row>
    <row r="3850" spans="1:5" x14ac:dyDescent="0.3">
      <c r="A3850" t="s">
        <v>11176</v>
      </c>
      <c r="B3850" t="s">
        <v>628</v>
      </c>
      <c r="C3850" t="s">
        <v>11178</v>
      </c>
      <c r="D3850" t="s">
        <v>11179</v>
      </c>
      <c r="E3850" t="s">
        <v>11180</v>
      </c>
    </row>
    <row r="3851" spans="1:5" x14ac:dyDescent="0.3">
      <c r="A3851" t="s">
        <v>11181</v>
      </c>
      <c r="B3851" t="s">
        <v>628</v>
      </c>
      <c r="C3851" t="s">
        <v>11182</v>
      </c>
      <c r="D3851" t="s">
        <v>11183</v>
      </c>
      <c r="E3851" t="s">
        <v>11184</v>
      </c>
    </row>
    <row r="3852" spans="1:5" x14ac:dyDescent="0.3">
      <c r="A3852" t="s">
        <v>11185</v>
      </c>
      <c r="B3852" t="s">
        <v>628</v>
      </c>
      <c r="C3852" t="s">
        <v>11186</v>
      </c>
      <c r="D3852" t="s">
        <v>9661</v>
      </c>
      <c r="E3852" t="s">
        <v>11187</v>
      </c>
    </row>
    <row r="3853" spans="1:5" x14ac:dyDescent="0.3">
      <c r="A3853" t="s">
        <v>11188</v>
      </c>
      <c r="B3853" t="s">
        <v>5859</v>
      </c>
      <c r="C3853" t="s">
        <v>11178</v>
      </c>
      <c r="D3853" t="s">
        <v>9498</v>
      </c>
      <c r="E3853" t="s">
        <v>11189</v>
      </c>
    </row>
    <row r="3854" spans="1:5" x14ac:dyDescent="0.3">
      <c r="A3854" t="s">
        <v>11190</v>
      </c>
      <c r="B3854" t="s">
        <v>5859</v>
      </c>
      <c r="C3854" t="s">
        <v>11174</v>
      </c>
      <c r="D3854" t="s">
        <v>11191</v>
      </c>
      <c r="E3854" t="s">
        <v>11193</v>
      </c>
    </row>
    <row r="3855" spans="1:5" x14ac:dyDescent="0.3">
      <c r="A3855" t="s">
        <v>11192</v>
      </c>
      <c r="B3855" t="s">
        <v>628</v>
      </c>
      <c r="C3855" t="s">
        <v>11194</v>
      </c>
      <c r="D3855" t="s">
        <v>5581</v>
      </c>
      <c r="E3855" t="s">
        <v>5582</v>
      </c>
    </row>
    <row r="3856" spans="1:5" x14ac:dyDescent="0.3">
      <c r="A3856" t="s">
        <v>11195</v>
      </c>
      <c r="B3856" t="s">
        <v>628</v>
      </c>
      <c r="C3856" t="s">
        <v>11196</v>
      </c>
      <c r="D3856" t="s">
        <v>11197</v>
      </c>
      <c r="E3856" t="s">
        <v>11199</v>
      </c>
    </row>
    <row r="3857" spans="1:5" x14ac:dyDescent="0.3">
      <c r="A3857" t="s">
        <v>11198</v>
      </c>
      <c r="B3857" t="s">
        <v>628</v>
      </c>
      <c r="C3857" t="s">
        <v>11200</v>
      </c>
      <c r="D3857" t="s">
        <v>11201</v>
      </c>
      <c r="E3857" t="s">
        <v>11202</v>
      </c>
    </row>
    <row r="3858" spans="1:5" x14ac:dyDescent="0.3">
      <c r="A3858" t="s">
        <v>11203</v>
      </c>
      <c r="B3858" t="s">
        <v>628</v>
      </c>
      <c r="C3858" t="s">
        <v>11204</v>
      </c>
      <c r="D3858" t="s">
        <v>9232</v>
      </c>
      <c r="E3858" t="s">
        <v>11205</v>
      </c>
    </row>
    <row r="3859" spans="1:5" x14ac:dyDescent="0.3">
      <c r="A3859" t="s">
        <v>11206</v>
      </c>
      <c r="B3859" t="s">
        <v>628</v>
      </c>
      <c r="C3859" t="s">
        <v>11207</v>
      </c>
      <c r="D3859" t="s">
        <v>11209</v>
      </c>
      <c r="E3859" t="s">
        <v>11210</v>
      </c>
    </row>
    <row r="3860" spans="1:5" x14ac:dyDescent="0.3">
      <c r="A3860" t="s">
        <v>11208</v>
      </c>
      <c r="B3860" t="s">
        <v>628</v>
      </c>
      <c r="C3860" t="s">
        <v>11211</v>
      </c>
      <c r="D3860" t="s">
        <v>11213</v>
      </c>
      <c r="E3860" t="s">
        <v>11214</v>
      </c>
    </row>
    <row r="3861" spans="1:5" x14ac:dyDescent="0.3">
      <c r="A3861" t="s">
        <v>11212</v>
      </c>
      <c r="B3861" t="s">
        <v>628</v>
      </c>
      <c r="C3861" t="s">
        <v>11215</v>
      </c>
      <c r="D3861" t="s">
        <v>9661</v>
      </c>
      <c r="E3861" t="s">
        <v>11187</v>
      </c>
    </row>
    <row r="3862" spans="1:5" x14ac:dyDescent="0.3">
      <c r="A3862" t="s">
        <v>11216</v>
      </c>
      <c r="B3862" t="s">
        <v>5859</v>
      </c>
      <c r="C3862" t="s">
        <v>11200</v>
      </c>
      <c r="D3862" t="s">
        <v>9500</v>
      </c>
      <c r="E3862" t="s">
        <v>11217</v>
      </c>
    </row>
    <row r="3863" spans="1:5" x14ac:dyDescent="0.3">
      <c r="A3863" t="s">
        <v>11218</v>
      </c>
      <c r="B3863" t="s">
        <v>5859</v>
      </c>
      <c r="C3863" t="s">
        <v>11196</v>
      </c>
      <c r="D3863" t="s">
        <v>11219</v>
      </c>
      <c r="E3863" t="s">
        <v>11220</v>
      </c>
    </row>
    <row r="3864" spans="1:5" x14ac:dyDescent="0.3">
      <c r="A3864" t="s">
        <v>11221</v>
      </c>
      <c r="B3864" t="s">
        <v>628</v>
      </c>
      <c r="C3864" t="s">
        <v>11222</v>
      </c>
      <c r="D3864" t="s">
        <v>11223</v>
      </c>
      <c r="E3864" t="s">
        <v>11225</v>
      </c>
    </row>
    <row r="3865" spans="1:5" x14ac:dyDescent="0.3">
      <c r="A3865" t="s">
        <v>11224</v>
      </c>
      <c r="B3865" t="s">
        <v>628</v>
      </c>
      <c r="C3865" t="s">
        <v>11226</v>
      </c>
      <c r="D3865" t="s">
        <v>11227</v>
      </c>
      <c r="E3865" t="s">
        <v>11228</v>
      </c>
    </row>
    <row r="3866" spans="1:5" x14ac:dyDescent="0.3">
      <c r="A3866" t="s">
        <v>11229</v>
      </c>
      <c r="B3866" t="s">
        <v>628</v>
      </c>
      <c r="C3866" t="s">
        <v>11230</v>
      </c>
      <c r="D3866" t="s">
        <v>11223</v>
      </c>
      <c r="E3866" t="s">
        <v>11225</v>
      </c>
    </row>
    <row r="3867" spans="1:5" x14ac:dyDescent="0.3">
      <c r="A3867" t="s">
        <v>11232</v>
      </c>
      <c r="B3867" t="s">
        <v>628</v>
      </c>
      <c r="C3867" t="s">
        <v>11231</v>
      </c>
      <c r="D3867" t="s">
        <v>11233</v>
      </c>
      <c r="E3867" t="s">
        <v>11234</v>
      </c>
    </row>
    <row r="3868" spans="1:5" x14ac:dyDescent="0.3">
      <c r="A3868" t="s">
        <v>11235</v>
      </c>
      <c r="B3868" t="s">
        <v>628</v>
      </c>
      <c r="C3868" t="s">
        <v>11236</v>
      </c>
      <c r="D3868" t="s">
        <v>11237</v>
      </c>
      <c r="E3868" t="s">
        <v>11239</v>
      </c>
    </row>
    <row r="3869" spans="1:5" x14ac:dyDescent="0.3">
      <c r="A3869" t="s">
        <v>11238</v>
      </c>
      <c r="B3869" t="s">
        <v>628</v>
      </c>
      <c r="C3869" t="s">
        <v>11240</v>
      </c>
      <c r="D3869" t="s">
        <v>11241</v>
      </c>
      <c r="E3869" t="s">
        <v>11242</v>
      </c>
    </row>
    <row r="3870" spans="1:5" x14ac:dyDescent="0.3">
      <c r="A3870" t="s">
        <v>11243</v>
      </c>
      <c r="B3870" t="s">
        <v>628</v>
      </c>
      <c r="C3870" t="s">
        <v>11244</v>
      </c>
      <c r="D3870" t="s">
        <v>11246</v>
      </c>
      <c r="E3870" t="s">
        <v>11247</v>
      </c>
    </row>
    <row r="3871" spans="1:5" x14ac:dyDescent="0.3">
      <c r="A3871" t="s">
        <v>11245</v>
      </c>
      <c r="B3871" t="s">
        <v>628</v>
      </c>
      <c r="C3871" t="s">
        <v>11248</v>
      </c>
      <c r="D3871" t="s">
        <v>11249</v>
      </c>
      <c r="E3871" t="s">
        <v>11251</v>
      </c>
    </row>
    <row r="3872" spans="1:5" x14ac:dyDescent="0.3">
      <c r="A3872" t="s">
        <v>11250</v>
      </c>
      <c r="B3872" t="s">
        <v>628</v>
      </c>
      <c r="C3872" t="s">
        <v>11252</v>
      </c>
      <c r="D3872" t="s">
        <v>11253</v>
      </c>
      <c r="E3872" t="s">
        <v>11255</v>
      </c>
    </row>
    <row r="3873" spans="1:5" x14ac:dyDescent="0.3">
      <c r="A3873" t="s">
        <v>11254</v>
      </c>
      <c r="B3873" t="s">
        <v>628</v>
      </c>
      <c r="C3873" t="s">
        <v>11256</v>
      </c>
      <c r="D3873" t="s">
        <v>11258</v>
      </c>
      <c r="E3873" t="s">
        <v>11259</v>
      </c>
    </row>
    <row r="3874" spans="1:5" x14ac:dyDescent="0.3">
      <c r="A3874" t="s">
        <v>11257</v>
      </c>
      <c r="B3874" t="s">
        <v>628</v>
      </c>
      <c r="C3874" t="s">
        <v>11260</v>
      </c>
      <c r="D3874" t="s">
        <v>11261</v>
      </c>
      <c r="E3874" t="s">
        <v>11263</v>
      </c>
    </row>
    <row r="3875" spans="1:5" x14ac:dyDescent="0.3">
      <c r="A3875" t="s">
        <v>11262</v>
      </c>
      <c r="B3875" t="s">
        <v>628</v>
      </c>
      <c r="C3875" t="s">
        <v>11264</v>
      </c>
      <c r="D3875" t="s">
        <v>11265</v>
      </c>
      <c r="E3875" t="s">
        <v>11267</v>
      </c>
    </row>
    <row r="3876" spans="1:5" x14ac:dyDescent="0.3">
      <c r="A3876" t="s">
        <v>11266</v>
      </c>
      <c r="B3876" t="s">
        <v>628</v>
      </c>
      <c r="C3876" t="s">
        <v>11268</v>
      </c>
      <c r="D3876" t="s">
        <v>11270</v>
      </c>
      <c r="E3876" t="s">
        <v>11271</v>
      </c>
    </row>
    <row r="3877" spans="1:5" x14ac:dyDescent="0.3">
      <c r="A3877" t="s">
        <v>11269</v>
      </c>
      <c r="B3877" t="s">
        <v>628</v>
      </c>
      <c r="C3877" t="s">
        <v>11272</v>
      </c>
      <c r="D3877" t="s">
        <v>11273</v>
      </c>
      <c r="E3877" t="s">
        <v>11275</v>
      </c>
    </row>
    <row r="3878" spans="1:5" x14ac:dyDescent="0.3">
      <c r="A3878" t="s">
        <v>11274</v>
      </c>
      <c r="B3878" t="s">
        <v>628</v>
      </c>
      <c r="C3878" t="s">
        <v>11276</v>
      </c>
      <c r="D3878" t="s">
        <v>11277</v>
      </c>
      <c r="E3878" t="s">
        <v>11279</v>
      </c>
    </row>
    <row r="3879" spans="1:5" x14ac:dyDescent="0.3">
      <c r="A3879" t="s">
        <v>11278</v>
      </c>
      <c r="B3879" t="s">
        <v>628</v>
      </c>
      <c r="C3879" t="s">
        <v>11280</v>
      </c>
      <c r="D3879" t="s">
        <v>11282</v>
      </c>
      <c r="E3879" t="s">
        <v>11283</v>
      </c>
    </row>
    <row r="3880" spans="1:5" x14ac:dyDescent="0.3">
      <c r="A3880" t="s">
        <v>11281</v>
      </c>
      <c r="B3880" t="s">
        <v>628</v>
      </c>
      <c r="C3880" t="s">
        <v>11284</v>
      </c>
      <c r="D3880" t="s">
        <v>11286</v>
      </c>
      <c r="E3880" t="s">
        <v>11287</v>
      </c>
    </row>
    <row r="3881" spans="1:5" x14ac:dyDescent="0.3">
      <c r="A3881" t="s">
        <v>11285</v>
      </c>
      <c r="B3881" t="s">
        <v>628</v>
      </c>
      <c r="C3881" t="s">
        <v>11288</v>
      </c>
      <c r="D3881" t="s">
        <v>11289</v>
      </c>
      <c r="E3881" t="s">
        <v>11291</v>
      </c>
    </row>
    <row r="3882" spans="1:5" x14ac:dyDescent="0.3">
      <c r="A3882" t="s">
        <v>11290</v>
      </c>
      <c r="B3882" t="s">
        <v>628</v>
      </c>
      <c r="C3882" t="s">
        <v>11292</v>
      </c>
      <c r="D3882" t="s">
        <v>11293</v>
      </c>
      <c r="E3882" t="s">
        <v>11294</v>
      </c>
    </row>
    <row r="3883" spans="1:5" x14ac:dyDescent="0.3">
      <c r="A3883" t="s">
        <v>11295</v>
      </c>
      <c r="B3883" t="s">
        <v>628</v>
      </c>
      <c r="C3883" t="s">
        <v>11296</v>
      </c>
      <c r="D3883" t="s">
        <v>11298</v>
      </c>
      <c r="E3883" t="s">
        <v>11299</v>
      </c>
    </row>
    <row r="3884" spans="1:5" x14ac:dyDescent="0.3">
      <c r="A3884" t="s">
        <v>11297</v>
      </c>
      <c r="B3884" t="s">
        <v>628</v>
      </c>
      <c r="C3884" t="s">
        <v>11300</v>
      </c>
      <c r="D3884" t="s">
        <v>11302</v>
      </c>
      <c r="E3884" t="s">
        <v>11303</v>
      </c>
    </row>
    <row r="3885" spans="1:5" x14ac:dyDescent="0.3">
      <c r="A3885" t="s">
        <v>11301</v>
      </c>
      <c r="B3885" t="s">
        <v>628</v>
      </c>
      <c r="C3885" t="s">
        <v>11304</v>
      </c>
      <c r="D3885" t="s">
        <v>11305</v>
      </c>
      <c r="E3885" t="s">
        <v>11307</v>
      </c>
    </row>
    <row r="3886" spans="1:5" x14ac:dyDescent="0.3">
      <c r="A3886" t="s">
        <v>11306</v>
      </c>
      <c r="B3886" t="s">
        <v>628</v>
      </c>
      <c r="C3886" t="s">
        <v>11308</v>
      </c>
      <c r="D3886" t="s">
        <v>11309</v>
      </c>
      <c r="E3886" t="s">
        <v>11310</v>
      </c>
    </row>
    <row r="3887" spans="1:5" x14ac:dyDescent="0.3">
      <c r="A3887" t="s">
        <v>11311</v>
      </c>
      <c r="B3887" t="s">
        <v>628</v>
      </c>
      <c r="C3887" t="s">
        <v>11312</v>
      </c>
      <c r="D3887" s="11" t="s">
        <v>9823</v>
      </c>
      <c r="E3887" t="s">
        <v>11315</v>
      </c>
    </row>
    <row r="3888" spans="1:5" x14ac:dyDescent="0.3">
      <c r="A3888" t="s">
        <v>11313</v>
      </c>
      <c r="B3888" t="s">
        <v>628</v>
      </c>
      <c r="C3888" t="s">
        <v>11316</v>
      </c>
      <c r="D3888" s="11" t="s">
        <v>11314</v>
      </c>
      <c r="E3888" t="s">
        <v>11319</v>
      </c>
    </row>
    <row r="3889" spans="1:5" x14ac:dyDescent="0.3">
      <c r="A3889" t="s">
        <v>11318</v>
      </c>
      <c r="B3889" t="s">
        <v>628</v>
      </c>
      <c r="C3889" t="s">
        <v>11320</v>
      </c>
      <c r="D3889" t="s">
        <v>11321</v>
      </c>
      <c r="E3889" t="s">
        <v>11323</v>
      </c>
    </row>
    <row r="3890" spans="1:5" x14ac:dyDescent="0.3">
      <c r="A3890" t="s">
        <v>11322</v>
      </c>
      <c r="B3890" t="s">
        <v>628</v>
      </c>
      <c r="C3890" t="s">
        <v>11324</v>
      </c>
      <c r="D3890" t="s">
        <v>11325</v>
      </c>
      <c r="E3890" t="s">
        <v>11326</v>
      </c>
    </row>
    <row r="3891" spans="1:5" x14ac:dyDescent="0.3">
      <c r="A3891" t="s">
        <v>11327</v>
      </c>
      <c r="B3891" t="s">
        <v>628</v>
      </c>
      <c r="C3891" t="s">
        <v>11328</v>
      </c>
      <c r="D3891" t="s">
        <v>11330</v>
      </c>
      <c r="E3891" t="s">
        <v>11331</v>
      </c>
    </row>
    <row r="3892" spans="1:5" x14ac:dyDescent="0.3">
      <c r="A3892" t="s">
        <v>11329</v>
      </c>
      <c r="B3892" t="s">
        <v>628</v>
      </c>
      <c r="C3892" t="s">
        <v>11332</v>
      </c>
      <c r="D3892" t="s">
        <v>11334</v>
      </c>
      <c r="E3892" t="s">
        <v>11335</v>
      </c>
    </row>
    <row r="3893" spans="1:5" x14ac:dyDescent="0.3">
      <c r="A3893" t="s">
        <v>11333</v>
      </c>
      <c r="B3893" t="s">
        <v>628</v>
      </c>
      <c r="C3893" t="s">
        <v>11336</v>
      </c>
      <c r="D3893" t="s">
        <v>4427</v>
      </c>
      <c r="E3893" t="s">
        <v>4428</v>
      </c>
    </row>
    <row r="3894" spans="1:5" x14ac:dyDescent="0.3">
      <c r="A3894" t="s">
        <v>11338</v>
      </c>
      <c r="B3894" t="s">
        <v>628</v>
      </c>
      <c r="C3894" t="s">
        <v>11337</v>
      </c>
      <c r="D3894" t="s">
        <v>4431</v>
      </c>
      <c r="E3894" t="s">
        <v>10452</v>
      </c>
    </row>
    <row r="3895" spans="1:5" x14ac:dyDescent="0.3">
      <c r="A3895" t="s">
        <v>11340</v>
      </c>
      <c r="B3895" t="s">
        <v>628</v>
      </c>
      <c r="C3895" t="s">
        <v>11339</v>
      </c>
      <c r="D3895" t="s">
        <v>4434</v>
      </c>
      <c r="E3895" t="s">
        <v>10454</v>
      </c>
    </row>
    <row r="3896" spans="1:5" x14ac:dyDescent="0.3">
      <c r="A3896" t="s">
        <v>11342</v>
      </c>
      <c r="B3896" t="s">
        <v>628</v>
      </c>
      <c r="C3896" t="s">
        <v>11341</v>
      </c>
      <c r="D3896" t="s">
        <v>11343</v>
      </c>
      <c r="E3896" t="s">
        <v>11344</v>
      </c>
    </row>
    <row r="3897" spans="1:5" x14ac:dyDescent="0.3">
      <c r="A3897" t="s">
        <v>11345</v>
      </c>
      <c r="B3897" t="s">
        <v>628</v>
      </c>
      <c r="C3897" t="s">
        <v>11346</v>
      </c>
      <c r="D3897" t="s">
        <v>11347</v>
      </c>
      <c r="E3897" t="s">
        <v>11348</v>
      </c>
    </row>
    <row r="3898" spans="1:5" x14ac:dyDescent="0.3">
      <c r="A3898" t="s">
        <v>11349</v>
      </c>
      <c r="B3898" t="s">
        <v>628</v>
      </c>
      <c r="C3898" t="s">
        <v>11350</v>
      </c>
      <c r="D3898" t="s">
        <v>11351</v>
      </c>
      <c r="E3898" t="s">
        <v>11352</v>
      </c>
    </row>
    <row r="3899" spans="1:5" x14ac:dyDescent="0.3">
      <c r="A3899" t="s">
        <v>11353</v>
      </c>
      <c r="B3899" t="s">
        <v>628</v>
      </c>
      <c r="C3899" t="s">
        <v>11354</v>
      </c>
      <c r="D3899" t="s">
        <v>11356</v>
      </c>
      <c r="E3899" t="s">
        <v>11357</v>
      </c>
    </row>
    <row r="3900" spans="1:5" x14ac:dyDescent="0.3">
      <c r="A3900" t="s">
        <v>11355</v>
      </c>
      <c r="B3900" t="s">
        <v>628</v>
      </c>
      <c r="C3900" t="s">
        <v>11358</v>
      </c>
      <c r="D3900" t="s">
        <v>11359</v>
      </c>
      <c r="E3900" t="s">
        <v>11360</v>
      </c>
    </row>
    <row r="3901" spans="1:5" x14ac:dyDescent="0.3">
      <c r="A3901" t="s">
        <v>11361</v>
      </c>
      <c r="B3901" t="s">
        <v>628</v>
      </c>
      <c r="C3901" t="s">
        <v>11362</v>
      </c>
      <c r="D3901" t="s">
        <v>4658</v>
      </c>
      <c r="E3901" t="s">
        <v>11364</v>
      </c>
    </row>
    <row r="3902" spans="1:5" x14ac:dyDescent="0.3">
      <c r="A3902" t="s">
        <v>11363</v>
      </c>
      <c r="B3902" t="s">
        <v>628</v>
      </c>
      <c r="C3902" t="s">
        <v>11365</v>
      </c>
      <c r="D3902" t="s">
        <v>11366</v>
      </c>
      <c r="E3902" t="s">
        <v>11368</v>
      </c>
    </row>
    <row r="3903" spans="1:5" x14ac:dyDescent="0.3">
      <c r="A3903" t="s">
        <v>11367</v>
      </c>
      <c r="B3903" t="s">
        <v>628</v>
      </c>
      <c r="C3903" t="s">
        <v>11369</v>
      </c>
      <c r="D3903" t="s">
        <v>11370</v>
      </c>
      <c r="E3903" t="s">
        <v>11372</v>
      </c>
    </row>
    <row r="3904" spans="1:5" x14ac:dyDescent="0.3">
      <c r="A3904" t="s">
        <v>11371</v>
      </c>
      <c r="B3904" t="s">
        <v>628</v>
      </c>
      <c r="C3904" t="s">
        <v>11373</v>
      </c>
      <c r="D3904" t="s">
        <v>11374</v>
      </c>
      <c r="E3904" t="s">
        <v>11376</v>
      </c>
    </row>
    <row r="3905" spans="1:5" x14ac:dyDescent="0.3">
      <c r="A3905" t="s">
        <v>11375</v>
      </c>
      <c r="B3905" t="s">
        <v>628</v>
      </c>
      <c r="C3905" t="s">
        <v>11377</v>
      </c>
      <c r="D3905" t="s">
        <v>11378</v>
      </c>
      <c r="E3905" t="s">
        <v>11380</v>
      </c>
    </row>
    <row r="3906" spans="1:5" x14ac:dyDescent="0.3">
      <c r="A3906" t="s">
        <v>11379</v>
      </c>
      <c r="B3906" t="s">
        <v>628</v>
      </c>
      <c r="C3906" t="s">
        <v>11381</v>
      </c>
      <c r="D3906" t="s">
        <v>11382</v>
      </c>
      <c r="E3906" t="s">
        <v>11384</v>
      </c>
    </row>
    <row r="3907" spans="1:5" x14ac:dyDescent="0.3">
      <c r="A3907" t="s">
        <v>11383</v>
      </c>
      <c r="B3907" t="s">
        <v>628</v>
      </c>
      <c r="C3907" t="s">
        <v>11385</v>
      </c>
      <c r="D3907" t="s">
        <v>4586</v>
      </c>
      <c r="E3907" t="s">
        <v>4655</v>
      </c>
    </row>
    <row r="3908" spans="1:5" x14ac:dyDescent="0.3">
      <c r="A3908" t="s">
        <v>11387</v>
      </c>
      <c r="B3908" t="s">
        <v>6160</v>
      </c>
      <c r="C3908" t="s">
        <v>11226</v>
      </c>
      <c r="D3908" t="s">
        <v>6319</v>
      </c>
      <c r="E3908" t="s">
        <v>11386</v>
      </c>
    </row>
    <row r="3909" spans="1:5" x14ac:dyDescent="0.3">
      <c r="A3909" t="s">
        <v>11388</v>
      </c>
      <c r="B3909" t="s">
        <v>6160</v>
      </c>
      <c r="C3909" t="s">
        <v>11222</v>
      </c>
      <c r="D3909" t="s">
        <v>11389</v>
      </c>
      <c r="E3909" t="s">
        <v>11391</v>
      </c>
    </row>
    <row r="3910" spans="1:5" x14ac:dyDescent="0.3">
      <c r="A3910" t="s">
        <v>11390</v>
      </c>
      <c r="B3910" t="s">
        <v>6160</v>
      </c>
      <c r="C3910" t="s">
        <v>11392</v>
      </c>
      <c r="D3910" t="s">
        <v>11393</v>
      </c>
      <c r="E3910" t="s">
        <v>11395</v>
      </c>
    </row>
    <row r="3911" spans="1:5" x14ac:dyDescent="0.3">
      <c r="A3911" t="s">
        <v>11394</v>
      </c>
      <c r="B3911" t="s">
        <v>6160</v>
      </c>
      <c r="C3911" t="s">
        <v>11396</v>
      </c>
      <c r="D3911" t="s">
        <v>11397</v>
      </c>
      <c r="E3911" t="s">
        <v>11399</v>
      </c>
    </row>
    <row r="3912" spans="1:5" x14ac:dyDescent="0.3">
      <c r="A3912" t="s">
        <v>11398</v>
      </c>
      <c r="B3912" t="s">
        <v>6160</v>
      </c>
      <c r="C3912" t="s">
        <v>11400</v>
      </c>
      <c r="D3912" t="s">
        <v>11401</v>
      </c>
      <c r="E3912" t="s">
        <v>11402</v>
      </c>
    </row>
    <row r="3913" spans="1:5" x14ac:dyDescent="0.3">
      <c r="A3913" t="s">
        <v>11403</v>
      </c>
      <c r="B3913" t="s">
        <v>11404</v>
      </c>
      <c r="C3913" t="s">
        <v>4410</v>
      </c>
      <c r="D3913" t="s">
        <v>11405</v>
      </c>
      <c r="E3913" t="s">
        <v>11406</v>
      </c>
    </row>
    <row r="3914" spans="1:5" x14ac:dyDescent="0.3">
      <c r="A3914" t="s">
        <v>11407</v>
      </c>
      <c r="B3914" t="s">
        <v>11404</v>
      </c>
      <c r="C3914" t="s">
        <v>4406</v>
      </c>
      <c r="D3914" t="s">
        <v>4407</v>
      </c>
      <c r="E3914" t="s">
        <v>4408</v>
      </c>
    </row>
    <row r="3915" spans="1:5" x14ac:dyDescent="0.3">
      <c r="A3915" t="s">
        <v>11408</v>
      </c>
      <c r="B3915" t="s">
        <v>11404</v>
      </c>
      <c r="C3915" t="s">
        <v>4422</v>
      </c>
      <c r="D3915" t="s">
        <v>11405</v>
      </c>
      <c r="E3915" t="s">
        <v>11406</v>
      </c>
    </row>
    <row r="3916" spans="1:5" x14ac:dyDescent="0.3">
      <c r="A3916" t="s">
        <v>11409</v>
      </c>
      <c r="B3916" t="s">
        <v>11404</v>
      </c>
      <c r="C3916" t="s">
        <v>4418</v>
      </c>
      <c r="D3916" t="s">
        <v>4419</v>
      </c>
      <c r="E3916" t="s">
        <v>11411</v>
      </c>
    </row>
    <row r="3917" spans="1:5" x14ac:dyDescent="0.3">
      <c r="A3917" t="s">
        <v>11410</v>
      </c>
      <c r="B3917" t="s">
        <v>11404</v>
      </c>
      <c r="C3917" t="s">
        <v>4450</v>
      </c>
      <c r="D3917" t="s">
        <v>11405</v>
      </c>
      <c r="E3917" t="s">
        <v>11406</v>
      </c>
    </row>
    <row r="3918" spans="1:5" x14ac:dyDescent="0.3">
      <c r="A3918" t="s">
        <v>11412</v>
      </c>
      <c r="B3918" t="s">
        <v>11404</v>
      </c>
      <c r="C3918" t="s">
        <v>4446</v>
      </c>
      <c r="D3918" t="s">
        <v>11413</v>
      </c>
      <c r="E3918" t="s">
        <v>11415</v>
      </c>
    </row>
    <row r="3919" spans="1:5" x14ac:dyDescent="0.3">
      <c r="A3919" t="s">
        <v>11414</v>
      </c>
      <c r="B3919" t="s">
        <v>6160</v>
      </c>
      <c r="C3919" t="s">
        <v>11416</v>
      </c>
      <c r="D3919" t="s">
        <v>11261</v>
      </c>
      <c r="E3919" t="s">
        <v>11263</v>
      </c>
    </row>
    <row r="3920" spans="1:5" x14ac:dyDescent="0.3">
      <c r="A3920" t="s">
        <v>11418</v>
      </c>
      <c r="B3920" t="s">
        <v>6160</v>
      </c>
      <c r="C3920" t="s">
        <v>11417</v>
      </c>
      <c r="D3920" t="s">
        <v>11419</v>
      </c>
      <c r="E3920" t="s">
        <v>11420</v>
      </c>
    </row>
    <row r="3921" spans="1:5" x14ac:dyDescent="0.3">
      <c r="A3921" t="s">
        <v>11421</v>
      </c>
      <c r="B3921" t="s">
        <v>6160</v>
      </c>
      <c r="C3921" t="s">
        <v>11422</v>
      </c>
      <c r="D3921" t="s">
        <v>11423</v>
      </c>
      <c r="E3921" t="s">
        <v>11424</v>
      </c>
    </row>
    <row r="3922" spans="1:5" x14ac:dyDescent="0.3">
      <c r="A3922" t="s">
        <v>11425</v>
      </c>
      <c r="B3922" t="s">
        <v>6160</v>
      </c>
      <c r="C3922" t="s">
        <v>11426</v>
      </c>
      <c r="D3922" t="s">
        <v>11427</v>
      </c>
      <c r="E3922" t="s">
        <v>11428</v>
      </c>
    </row>
    <row r="3923" spans="1:5" x14ac:dyDescent="0.3">
      <c r="A3923" t="s">
        <v>11429</v>
      </c>
      <c r="B3923" t="s">
        <v>6160</v>
      </c>
      <c r="C3923" t="s">
        <v>11430</v>
      </c>
      <c r="D3923" t="s">
        <v>11431</v>
      </c>
      <c r="E3923" t="s">
        <v>11432</v>
      </c>
    </row>
    <row r="3924" spans="1:5" x14ac:dyDescent="0.3">
      <c r="A3924" t="s">
        <v>11433</v>
      </c>
      <c r="B3924" t="s">
        <v>6160</v>
      </c>
      <c r="C3924" t="s">
        <v>11434</v>
      </c>
      <c r="D3924" t="s">
        <v>11435</v>
      </c>
      <c r="E3924" t="s">
        <v>11436</v>
      </c>
    </row>
    <row r="3925" spans="1:5" x14ac:dyDescent="0.3">
      <c r="A3925" t="s">
        <v>11437</v>
      </c>
      <c r="B3925" t="s">
        <v>6160</v>
      </c>
      <c r="C3925" t="s">
        <v>11438</v>
      </c>
      <c r="D3925" t="s">
        <v>11439</v>
      </c>
      <c r="E3925" t="s">
        <v>11441</v>
      </c>
    </row>
    <row r="3926" spans="1:5" x14ac:dyDescent="0.3">
      <c r="A3926" t="s">
        <v>11440</v>
      </c>
      <c r="B3926" t="s">
        <v>6160</v>
      </c>
      <c r="C3926" t="s">
        <v>11442</v>
      </c>
      <c r="D3926" t="s">
        <v>10505</v>
      </c>
      <c r="E3926" t="s">
        <v>11443</v>
      </c>
    </row>
    <row r="3927" spans="1:5" x14ac:dyDescent="0.3">
      <c r="A3927" t="s">
        <v>11444</v>
      </c>
      <c r="B3927" t="s">
        <v>6160</v>
      </c>
      <c r="C3927" t="s">
        <v>11445</v>
      </c>
      <c r="D3927" t="s">
        <v>1485</v>
      </c>
      <c r="E3927" t="s">
        <v>1486</v>
      </c>
    </row>
    <row r="3928" spans="1:5" x14ac:dyDescent="0.3">
      <c r="A3928" t="s">
        <v>11446</v>
      </c>
      <c r="B3928" t="s">
        <v>6160</v>
      </c>
      <c r="C3928" t="s">
        <v>11447</v>
      </c>
      <c r="D3928" t="s">
        <v>3337</v>
      </c>
      <c r="E3928" t="s">
        <v>11448</v>
      </c>
    </row>
    <row r="3929" spans="1:5" x14ac:dyDescent="0.3">
      <c r="A3929" t="s">
        <v>11449</v>
      </c>
      <c r="B3929" t="s">
        <v>6160</v>
      </c>
      <c r="C3929" t="s">
        <v>11450</v>
      </c>
      <c r="D3929" t="s">
        <v>3337</v>
      </c>
      <c r="E3929" t="s">
        <v>11448</v>
      </c>
    </row>
    <row r="3930" spans="1:5" x14ac:dyDescent="0.3">
      <c r="A3930" t="s">
        <v>11451</v>
      </c>
      <c r="B3930" t="s">
        <v>6606</v>
      </c>
      <c r="C3930" t="s">
        <v>11452</v>
      </c>
      <c r="D3930" t="s">
        <v>11454</v>
      </c>
      <c r="E3930" t="s">
        <v>11455</v>
      </c>
    </row>
    <row r="3931" spans="1:5" x14ac:dyDescent="0.3">
      <c r="A3931" t="s">
        <v>11453</v>
      </c>
      <c r="B3931" t="s">
        <v>6606</v>
      </c>
      <c r="C3931" t="s">
        <v>11456</v>
      </c>
      <c r="D3931" t="s">
        <v>11457</v>
      </c>
      <c r="E3931" t="s">
        <v>11455</v>
      </c>
    </row>
    <row r="3932" spans="1:5" x14ac:dyDescent="0.3">
      <c r="A3932" t="s">
        <v>11459</v>
      </c>
      <c r="B3932" t="s">
        <v>6606</v>
      </c>
      <c r="C3932" t="s">
        <v>11458</v>
      </c>
      <c r="D3932" t="s">
        <v>11457</v>
      </c>
      <c r="E3932" t="s">
        <v>11455</v>
      </c>
    </row>
    <row r="3933" spans="1:5" x14ac:dyDescent="0.3">
      <c r="A3933" t="s">
        <v>11461</v>
      </c>
      <c r="B3933" t="s">
        <v>6606</v>
      </c>
      <c r="C3933" t="s">
        <v>11460</v>
      </c>
      <c r="D3933" t="s">
        <v>11457</v>
      </c>
      <c r="E3933" t="s">
        <v>11455</v>
      </c>
    </row>
    <row r="3934" spans="1:5" x14ac:dyDescent="0.3">
      <c r="A3934" t="s">
        <v>11463</v>
      </c>
      <c r="B3934" t="s">
        <v>102</v>
      </c>
      <c r="C3934" t="s">
        <v>11462</v>
      </c>
      <c r="D3934" t="s">
        <v>11464</v>
      </c>
      <c r="E3934" t="s">
        <v>11465</v>
      </c>
    </row>
    <row r="3935" spans="1:5" x14ac:dyDescent="0.3">
      <c r="A3935" t="s">
        <v>11466</v>
      </c>
      <c r="B3935" t="s">
        <v>102</v>
      </c>
      <c r="C3935" t="s">
        <v>11467</v>
      </c>
      <c r="D3935" t="s">
        <v>11468</v>
      </c>
      <c r="E3935" t="s">
        <v>11469</v>
      </c>
    </row>
    <row r="3936" spans="1:5" x14ac:dyDescent="0.3">
      <c r="A3936" t="s">
        <v>11470</v>
      </c>
      <c r="B3936" t="s">
        <v>102</v>
      </c>
      <c r="C3936" t="s">
        <v>11471</v>
      </c>
      <c r="D3936" t="s">
        <v>11473</v>
      </c>
      <c r="E3936" t="s">
        <v>11474</v>
      </c>
    </row>
    <row r="3937" spans="1:5" x14ac:dyDescent="0.3">
      <c r="A3937" t="s">
        <v>11472</v>
      </c>
      <c r="B3937" t="s">
        <v>102</v>
      </c>
      <c r="C3937" t="s">
        <v>11475</v>
      </c>
      <c r="D3937" t="s">
        <v>11476</v>
      </c>
      <c r="E3937" t="s">
        <v>11478</v>
      </c>
    </row>
    <row r="3938" spans="1:5" x14ac:dyDescent="0.3">
      <c r="A3938" t="s">
        <v>11477</v>
      </c>
      <c r="B3938" t="s">
        <v>6160</v>
      </c>
      <c r="C3938" t="s">
        <v>11479</v>
      </c>
      <c r="D3938" t="s">
        <v>11464</v>
      </c>
      <c r="E3938" t="s">
        <v>11465</v>
      </c>
    </row>
    <row r="3939" spans="1:5" x14ac:dyDescent="0.3">
      <c r="A3939" t="s">
        <v>11480</v>
      </c>
      <c r="B3939" t="s">
        <v>6160</v>
      </c>
      <c r="C3939" t="s">
        <v>11481</v>
      </c>
      <c r="D3939" t="s">
        <v>11482</v>
      </c>
      <c r="E3939" t="s">
        <v>11483</v>
      </c>
    </row>
    <row r="3940" spans="1:5" x14ac:dyDescent="0.3">
      <c r="A3940" t="s">
        <v>11484</v>
      </c>
      <c r="B3940" t="s">
        <v>102</v>
      </c>
      <c r="C3940" t="s">
        <v>11485</v>
      </c>
      <c r="D3940" t="s">
        <v>9457</v>
      </c>
      <c r="E3940" t="s">
        <v>9467</v>
      </c>
    </row>
    <row r="3941" spans="1:5" x14ac:dyDescent="0.3">
      <c r="A3941" t="s">
        <v>11486</v>
      </c>
      <c r="B3941" t="s">
        <v>102</v>
      </c>
      <c r="C3941" t="s">
        <v>11487</v>
      </c>
      <c r="D3941" t="s">
        <v>9457</v>
      </c>
      <c r="E3941" t="s">
        <v>9467</v>
      </c>
    </row>
    <row r="3942" spans="1:5" x14ac:dyDescent="0.3">
      <c r="A3942" t="s">
        <v>11488</v>
      </c>
      <c r="B3942" t="s">
        <v>102</v>
      </c>
      <c r="C3942" t="s">
        <v>11489</v>
      </c>
      <c r="D3942" t="s">
        <v>9457</v>
      </c>
      <c r="E3942" t="s">
        <v>9467</v>
      </c>
    </row>
    <row r="3943" spans="1:5" x14ac:dyDescent="0.3">
      <c r="A3943" t="s">
        <v>11490</v>
      </c>
      <c r="B3943" t="s">
        <v>102</v>
      </c>
      <c r="C3943" t="s">
        <v>11491</v>
      </c>
      <c r="D3943" t="s">
        <v>9457</v>
      </c>
      <c r="E3943" t="s">
        <v>9467</v>
      </c>
    </row>
    <row r="3944" spans="1:5" x14ac:dyDescent="0.3">
      <c r="A3944" t="s">
        <v>11492</v>
      </c>
      <c r="B3944" t="s">
        <v>102</v>
      </c>
      <c r="C3944" t="s">
        <v>11493</v>
      </c>
      <c r="D3944" t="s">
        <v>9457</v>
      </c>
      <c r="E3944" t="s">
        <v>9467</v>
      </c>
    </row>
    <row r="3945" spans="1:5" x14ac:dyDescent="0.3">
      <c r="A3945" t="s">
        <v>11494</v>
      </c>
      <c r="B3945" t="s">
        <v>102</v>
      </c>
      <c r="C3945" t="s">
        <v>11495</v>
      </c>
      <c r="D3945" t="s">
        <v>9457</v>
      </c>
      <c r="E3945" t="s">
        <v>9467</v>
      </c>
    </row>
    <row r="3946" spans="1:5" x14ac:dyDescent="0.3">
      <c r="A3946" t="s">
        <v>11496</v>
      </c>
      <c r="B3946" t="s">
        <v>102</v>
      </c>
      <c r="C3946" t="s">
        <v>11497</v>
      </c>
      <c r="D3946" t="s">
        <v>9457</v>
      </c>
      <c r="E3946" t="s">
        <v>9467</v>
      </c>
    </row>
    <row r="3947" spans="1:5" x14ac:dyDescent="0.3">
      <c r="A3947" t="s">
        <v>11498</v>
      </c>
      <c r="B3947" t="s">
        <v>102</v>
      </c>
      <c r="C3947" t="s">
        <v>11499</v>
      </c>
      <c r="D3947" t="s">
        <v>9457</v>
      </c>
      <c r="E3947" t="s">
        <v>9467</v>
      </c>
    </row>
    <row r="3948" spans="1:5" x14ac:dyDescent="0.3">
      <c r="A3948" t="s">
        <v>11500</v>
      </c>
      <c r="B3948" t="s">
        <v>102</v>
      </c>
      <c r="C3948" t="s">
        <v>11501</v>
      </c>
      <c r="D3948" t="s">
        <v>9457</v>
      </c>
      <c r="E3948" t="s">
        <v>9467</v>
      </c>
    </row>
    <row r="3949" spans="1:5" x14ac:dyDescent="0.3">
      <c r="A3949" t="s">
        <v>11502</v>
      </c>
      <c r="B3949" t="s">
        <v>102</v>
      </c>
      <c r="C3949" t="s">
        <v>11503</v>
      </c>
      <c r="D3949" t="s">
        <v>9457</v>
      </c>
      <c r="E3949" t="s">
        <v>9467</v>
      </c>
    </row>
    <row r="3950" spans="1:5" x14ac:dyDescent="0.3">
      <c r="A3950" t="s">
        <v>11504</v>
      </c>
      <c r="B3950" t="s">
        <v>102</v>
      </c>
      <c r="C3950" t="s">
        <v>11505</v>
      </c>
      <c r="D3950" t="s">
        <v>9457</v>
      </c>
      <c r="E3950" t="s">
        <v>9467</v>
      </c>
    </row>
    <row r="3951" spans="1:5" x14ac:dyDescent="0.3">
      <c r="A3951" t="s">
        <v>11506</v>
      </c>
      <c r="B3951" t="s">
        <v>102</v>
      </c>
      <c r="C3951" t="s">
        <v>11507</v>
      </c>
      <c r="D3951" t="s">
        <v>9457</v>
      </c>
      <c r="E3951" t="s">
        <v>9467</v>
      </c>
    </row>
    <row r="3952" spans="1:5" x14ac:dyDescent="0.3">
      <c r="A3952" t="s">
        <v>11508</v>
      </c>
      <c r="B3952" t="s">
        <v>102</v>
      </c>
      <c r="C3952" t="s">
        <v>10666</v>
      </c>
      <c r="D3952" t="s">
        <v>9457</v>
      </c>
      <c r="E3952" t="s">
        <v>9467</v>
      </c>
    </row>
    <row r="3953" spans="1:5" x14ac:dyDescent="0.3">
      <c r="A3953" t="s">
        <v>11509</v>
      </c>
      <c r="B3953" t="s">
        <v>102</v>
      </c>
      <c r="C3953" t="s">
        <v>11510</v>
      </c>
      <c r="D3953" t="s">
        <v>9457</v>
      </c>
      <c r="E3953" t="s">
        <v>9467</v>
      </c>
    </row>
    <row r="3954" spans="1:5" x14ac:dyDescent="0.3">
      <c r="A3954" t="s">
        <v>11511</v>
      </c>
      <c r="B3954" t="s">
        <v>102</v>
      </c>
      <c r="C3954" t="s">
        <v>11512</v>
      </c>
      <c r="D3954" t="s">
        <v>9457</v>
      </c>
      <c r="E3954" t="s">
        <v>9467</v>
      </c>
    </row>
    <row r="3955" spans="1:5" x14ac:dyDescent="0.3">
      <c r="A3955" t="s">
        <v>11513</v>
      </c>
      <c r="B3955" t="s">
        <v>102</v>
      </c>
      <c r="C3955" t="s">
        <v>11514</v>
      </c>
      <c r="D3955" t="s">
        <v>9457</v>
      </c>
      <c r="E3955" t="s">
        <v>9467</v>
      </c>
    </row>
    <row r="3956" spans="1:5" x14ac:dyDescent="0.3">
      <c r="A3956" t="s">
        <v>11515</v>
      </c>
      <c r="B3956" t="s">
        <v>102</v>
      </c>
      <c r="C3956" t="s">
        <v>10663</v>
      </c>
      <c r="D3956" t="s">
        <v>9457</v>
      </c>
      <c r="E3956" t="s">
        <v>9467</v>
      </c>
    </row>
    <row r="3957" spans="1:5" x14ac:dyDescent="0.3">
      <c r="A3957" t="s">
        <v>11516</v>
      </c>
      <c r="B3957" t="s">
        <v>102</v>
      </c>
      <c r="C3957" t="s">
        <v>11517</v>
      </c>
      <c r="D3957" t="s">
        <v>9457</v>
      </c>
      <c r="E3957" t="s">
        <v>9467</v>
      </c>
    </row>
    <row r="3958" spans="1:5" x14ac:dyDescent="0.3">
      <c r="A3958" t="s">
        <v>11518</v>
      </c>
      <c r="B3958" t="s">
        <v>102</v>
      </c>
      <c r="C3958" t="s">
        <v>11519</v>
      </c>
      <c r="D3958" t="s">
        <v>366</v>
      </c>
      <c r="E3958" t="s">
        <v>9476</v>
      </c>
    </row>
    <row r="3959" spans="1:5" x14ac:dyDescent="0.3">
      <c r="A3959" t="s">
        <v>11520</v>
      </c>
      <c r="B3959" t="s">
        <v>102</v>
      </c>
      <c r="C3959" t="s">
        <v>11521</v>
      </c>
      <c r="D3959" t="s">
        <v>366</v>
      </c>
      <c r="E3959" t="s">
        <v>9476</v>
      </c>
    </row>
    <row r="3960" spans="1:5" x14ac:dyDescent="0.3">
      <c r="A3960" t="s">
        <v>11522</v>
      </c>
      <c r="B3960" t="s">
        <v>102</v>
      </c>
      <c r="C3960" t="s">
        <v>11523</v>
      </c>
      <c r="D3960" t="s">
        <v>366</v>
      </c>
      <c r="E3960" t="s">
        <v>9476</v>
      </c>
    </row>
    <row r="3961" spans="1:5" x14ac:dyDescent="0.3">
      <c r="A3961" t="s">
        <v>11524</v>
      </c>
      <c r="B3961" t="s">
        <v>102</v>
      </c>
      <c r="C3961" t="s">
        <v>11525</v>
      </c>
      <c r="D3961" t="s">
        <v>366</v>
      </c>
      <c r="E3961" t="s">
        <v>9476</v>
      </c>
    </row>
    <row r="3962" spans="1:5" x14ac:dyDescent="0.3">
      <c r="A3962" t="s">
        <v>11526</v>
      </c>
      <c r="B3962" t="s">
        <v>102</v>
      </c>
      <c r="C3962" t="s">
        <v>11527</v>
      </c>
      <c r="D3962" t="s">
        <v>366</v>
      </c>
      <c r="E3962" t="s">
        <v>9476</v>
      </c>
    </row>
    <row r="3963" spans="1:5" x14ac:dyDescent="0.3">
      <c r="A3963" t="s">
        <v>11528</v>
      </c>
      <c r="B3963" t="s">
        <v>102</v>
      </c>
      <c r="C3963" t="s">
        <v>11529</v>
      </c>
      <c r="D3963" t="s">
        <v>366</v>
      </c>
      <c r="E3963" t="s">
        <v>9476</v>
      </c>
    </row>
    <row r="3964" spans="1:5" x14ac:dyDescent="0.3">
      <c r="A3964" t="s">
        <v>11530</v>
      </c>
      <c r="B3964" t="s">
        <v>102</v>
      </c>
      <c r="C3964" t="s">
        <v>11531</v>
      </c>
      <c r="D3964" t="s">
        <v>366</v>
      </c>
      <c r="E3964" t="s">
        <v>9476</v>
      </c>
    </row>
    <row r="3965" spans="1:5" x14ac:dyDescent="0.3">
      <c r="A3965" t="s">
        <v>11532</v>
      </c>
      <c r="B3965" t="s">
        <v>102</v>
      </c>
      <c r="C3965" t="s">
        <v>11533</v>
      </c>
      <c r="D3965" t="s">
        <v>366</v>
      </c>
      <c r="E3965" t="s">
        <v>9476</v>
      </c>
    </row>
    <row r="3966" spans="1:5" x14ac:dyDescent="0.3">
      <c r="A3966" t="s">
        <v>11534</v>
      </c>
      <c r="B3966" t="s">
        <v>102</v>
      </c>
      <c r="C3966" t="s">
        <v>11535</v>
      </c>
      <c r="D3966" t="s">
        <v>366</v>
      </c>
      <c r="E3966" t="s">
        <v>9476</v>
      </c>
    </row>
    <row r="3967" spans="1:5" x14ac:dyDescent="0.3">
      <c r="A3967" t="s">
        <v>11536</v>
      </c>
      <c r="B3967" t="s">
        <v>102</v>
      </c>
      <c r="C3967" t="s">
        <v>11537</v>
      </c>
      <c r="D3967" t="s">
        <v>366</v>
      </c>
      <c r="E3967" t="s">
        <v>9476</v>
      </c>
    </row>
    <row r="3968" spans="1:5" x14ac:dyDescent="0.3">
      <c r="A3968" t="s">
        <v>11538</v>
      </c>
      <c r="B3968" t="s">
        <v>102</v>
      </c>
      <c r="C3968" t="s">
        <v>11539</v>
      </c>
      <c r="D3968" t="s">
        <v>366</v>
      </c>
      <c r="E3968" t="s">
        <v>9476</v>
      </c>
    </row>
    <row r="3969" spans="1:5" x14ac:dyDescent="0.3">
      <c r="A3969" t="s">
        <v>11540</v>
      </c>
      <c r="B3969" t="s">
        <v>102</v>
      </c>
      <c r="C3969" t="s">
        <v>11541</v>
      </c>
      <c r="D3969" t="s">
        <v>366</v>
      </c>
      <c r="E3969" t="s">
        <v>9476</v>
      </c>
    </row>
    <row r="3970" spans="1:5" x14ac:dyDescent="0.3">
      <c r="A3970" t="s">
        <v>11542</v>
      </c>
      <c r="B3970" t="s">
        <v>102</v>
      </c>
      <c r="C3970" t="s">
        <v>11543</v>
      </c>
      <c r="D3970" t="s">
        <v>362</v>
      </c>
      <c r="E3970" t="s">
        <v>11544</v>
      </c>
    </row>
    <row r="3971" spans="1:5" x14ac:dyDescent="0.3">
      <c r="A3971" t="s">
        <v>11545</v>
      </c>
      <c r="B3971" t="s">
        <v>11546</v>
      </c>
      <c r="C3971" t="s">
        <v>11547</v>
      </c>
      <c r="D3971" t="s">
        <v>11548</v>
      </c>
      <c r="E3971" t="s">
        <v>11550</v>
      </c>
    </row>
    <row r="3972" spans="1:5" x14ac:dyDescent="0.3">
      <c r="A3972" t="s">
        <v>11549</v>
      </c>
      <c r="B3972" t="s">
        <v>11546</v>
      </c>
      <c r="C3972" t="s">
        <v>11551</v>
      </c>
      <c r="D3972" t="s">
        <v>11552</v>
      </c>
      <c r="E3972" t="s">
        <v>11554</v>
      </c>
    </row>
    <row r="3973" spans="1:5" x14ac:dyDescent="0.3">
      <c r="A3973" t="s">
        <v>11553</v>
      </c>
      <c r="B3973" t="s">
        <v>11546</v>
      </c>
      <c r="C3973" t="s">
        <v>11555</v>
      </c>
      <c r="D3973" t="s">
        <v>11556</v>
      </c>
      <c r="E3973" t="s">
        <v>11558</v>
      </c>
    </row>
    <row r="3974" spans="1:5" x14ac:dyDescent="0.3">
      <c r="A3974" t="s">
        <v>11557</v>
      </c>
      <c r="B3974" t="s">
        <v>11546</v>
      </c>
      <c r="C3974" t="s">
        <v>11559</v>
      </c>
      <c r="D3974" t="s">
        <v>11560</v>
      </c>
      <c r="E3974" t="s">
        <v>11562</v>
      </c>
    </row>
    <row r="3975" spans="1:5" x14ac:dyDescent="0.3">
      <c r="A3975" t="s">
        <v>11561</v>
      </c>
      <c r="B3975" t="s">
        <v>11546</v>
      </c>
      <c r="C3975" t="s">
        <v>11563</v>
      </c>
      <c r="D3975" t="s">
        <v>11564</v>
      </c>
      <c r="E3975" t="s">
        <v>11566</v>
      </c>
    </row>
    <row r="3976" spans="1:5" x14ac:dyDescent="0.3">
      <c r="A3976" t="s">
        <v>11565</v>
      </c>
      <c r="B3976" t="s">
        <v>11546</v>
      </c>
      <c r="C3976" t="s">
        <v>11567</v>
      </c>
      <c r="D3976" t="s">
        <v>11568</v>
      </c>
      <c r="E3976" t="s">
        <v>11570</v>
      </c>
    </row>
    <row r="3977" spans="1:5" x14ac:dyDescent="0.3">
      <c r="A3977" t="s">
        <v>11569</v>
      </c>
      <c r="B3977" t="s">
        <v>11546</v>
      </c>
      <c r="C3977" t="s">
        <v>11571</v>
      </c>
      <c r="D3977" t="s">
        <v>11572</v>
      </c>
      <c r="E3977" t="s">
        <v>11574</v>
      </c>
    </row>
    <row r="3978" spans="1:5" x14ac:dyDescent="0.3">
      <c r="A3978" t="s">
        <v>11573</v>
      </c>
      <c r="B3978" t="s">
        <v>11546</v>
      </c>
      <c r="C3978" t="s">
        <v>11575</v>
      </c>
      <c r="D3978" t="s">
        <v>11576</v>
      </c>
      <c r="E3978" t="s">
        <v>11578</v>
      </c>
    </row>
    <row r="3979" spans="1:5" x14ac:dyDescent="0.3">
      <c r="A3979" t="s">
        <v>11577</v>
      </c>
      <c r="B3979" t="s">
        <v>11546</v>
      </c>
      <c r="C3979" t="s">
        <v>11579</v>
      </c>
      <c r="D3979" t="s">
        <v>11580</v>
      </c>
      <c r="E3979" t="s">
        <v>11582</v>
      </c>
    </row>
    <row r="3980" spans="1:5" x14ac:dyDescent="0.3">
      <c r="A3980" t="s">
        <v>11581</v>
      </c>
      <c r="B3980" t="s">
        <v>11546</v>
      </c>
      <c r="C3980" t="s">
        <v>11583</v>
      </c>
      <c r="D3980" t="s">
        <v>11584</v>
      </c>
      <c r="E3980" t="s">
        <v>11586</v>
      </c>
    </row>
    <row r="3981" spans="1:5" x14ac:dyDescent="0.3">
      <c r="A3981" t="s">
        <v>11585</v>
      </c>
      <c r="B3981" t="s">
        <v>11546</v>
      </c>
      <c r="C3981" t="s">
        <v>11587</v>
      </c>
      <c r="D3981" t="s">
        <v>11588</v>
      </c>
      <c r="E3981" t="s">
        <v>11590</v>
      </c>
    </row>
    <row r="3982" spans="1:5" x14ac:dyDescent="0.3">
      <c r="A3982" t="s">
        <v>11589</v>
      </c>
      <c r="B3982" t="s">
        <v>11546</v>
      </c>
      <c r="C3982" t="s">
        <v>11591</v>
      </c>
      <c r="D3982" t="s">
        <v>11592</v>
      </c>
      <c r="E3982" t="s">
        <v>11594</v>
      </c>
    </row>
    <row r="3983" spans="1:5" x14ac:dyDescent="0.3">
      <c r="A3983" t="s">
        <v>11593</v>
      </c>
      <c r="B3983" t="s">
        <v>11546</v>
      </c>
      <c r="C3983" t="s">
        <v>11595</v>
      </c>
      <c r="D3983" t="s">
        <v>10011</v>
      </c>
      <c r="E3983" t="s">
        <v>11597</v>
      </c>
    </row>
    <row r="3984" spans="1:5" x14ac:dyDescent="0.3">
      <c r="A3984" t="s">
        <v>11596</v>
      </c>
      <c r="B3984" t="s">
        <v>11546</v>
      </c>
      <c r="C3984" t="s">
        <v>11598</v>
      </c>
      <c r="D3984" t="s">
        <v>11599</v>
      </c>
      <c r="E3984" t="s">
        <v>11601</v>
      </c>
    </row>
    <row r="3985" spans="1:5" x14ac:dyDescent="0.3">
      <c r="A3985" t="s">
        <v>11600</v>
      </c>
      <c r="B3985" t="s">
        <v>11546</v>
      </c>
      <c r="C3985" t="s">
        <v>11602</v>
      </c>
      <c r="D3985" t="s">
        <v>11603</v>
      </c>
      <c r="E3985" t="s">
        <v>11605</v>
      </c>
    </row>
    <row r="3986" spans="1:5" x14ac:dyDescent="0.3">
      <c r="A3986" t="s">
        <v>11604</v>
      </c>
      <c r="B3986" t="s">
        <v>11546</v>
      </c>
      <c r="C3986" t="s">
        <v>11606</v>
      </c>
      <c r="D3986" t="s">
        <v>11607</v>
      </c>
      <c r="E3986" t="s">
        <v>11609</v>
      </c>
    </row>
    <row r="3987" spans="1:5" x14ac:dyDescent="0.3">
      <c r="A3987" t="s">
        <v>11608</v>
      </c>
      <c r="B3987" t="s">
        <v>6952</v>
      </c>
      <c r="C3987" t="s">
        <v>11610</v>
      </c>
      <c r="D3987" t="s">
        <v>11611</v>
      </c>
      <c r="E3987" t="s">
        <v>11613</v>
      </c>
    </row>
    <row r="3988" spans="1:5" x14ac:dyDescent="0.3">
      <c r="A3988" t="s">
        <v>11612</v>
      </c>
      <c r="B3988" t="s">
        <v>6952</v>
      </c>
      <c r="C3988" t="s">
        <v>11614</v>
      </c>
      <c r="D3988" t="s">
        <v>11615</v>
      </c>
      <c r="E3988" t="s">
        <v>11617</v>
      </c>
    </row>
    <row r="3989" spans="1:5" x14ac:dyDescent="0.3">
      <c r="A3989" t="s">
        <v>11616</v>
      </c>
      <c r="B3989" t="s">
        <v>6952</v>
      </c>
      <c r="C3989" t="s">
        <v>11618</v>
      </c>
      <c r="D3989" t="s">
        <v>11619</v>
      </c>
      <c r="E3989" t="s">
        <v>11617</v>
      </c>
    </row>
    <row r="3990" spans="1:5" x14ac:dyDescent="0.3">
      <c r="A3990" t="s">
        <v>11621</v>
      </c>
      <c r="B3990" t="s">
        <v>11620</v>
      </c>
      <c r="C3990" t="s">
        <v>10971</v>
      </c>
      <c r="D3990" t="s">
        <v>11622</v>
      </c>
      <c r="E3990" t="s">
        <v>11624</v>
      </c>
    </row>
    <row r="3991" spans="1:5" x14ac:dyDescent="0.3">
      <c r="A3991" t="s">
        <v>11623</v>
      </c>
      <c r="B3991" t="s">
        <v>11620</v>
      </c>
      <c r="C3991" t="s">
        <v>10975</v>
      </c>
      <c r="D3991" t="s">
        <v>11625</v>
      </c>
      <c r="E3991" t="s">
        <v>11627</v>
      </c>
    </row>
    <row r="3992" spans="1:5" x14ac:dyDescent="0.3">
      <c r="A3992" t="s">
        <v>11626</v>
      </c>
      <c r="B3992" t="s">
        <v>11620</v>
      </c>
      <c r="C3992" t="s">
        <v>11628</v>
      </c>
      <c r="D3992" t="s">
        <v>11629</v>
      </c>
      <c r="E3992" t="s">
        <v>11627</v>
      </c>
    </row>
    <row r="3993" spans="1:5" x14ac:dyDescent="0.3">
      <c r="A3993" t="s">
        <v>11631</v>
      </c>
      <c r="B3993" t="s">
        <v>11630</v>
      </c>
      <c r="C3993" t="s">
        <v>2996</v>
      </c>
      <c r="D3993" t="s">
        <v>507</v>
      </c>
      <c r="E3993" t="s">
        <v>7028</v>
      </c>
    </row>
    <row r="3994" spans="1:5" x14ac:dyDescent="0.3">
      <c r="A3994" t="s">
        <v>11632</v>
      </c>
      <c r="B3994" t="s">
        <v>11630</v>
      </c>
      <c r="C3994" t="s">
        <v>2976</v>
      </c>
      <c r="D3994" t="s">
        <v>11633</v>
      </c>
      <c r="E3994" t="s">
        <v>11634</v>
      </c>
    </row>
    <row r="3995" spans="1:5" x14ac:dyDescent="0.3">
      <c r="A3995" t="s">
        <v>11635</v>
      </c>
      <c r="B3995" t="s">
        <v>11630</v>
      </c>
      <c r="C3995" t="s">
        <v>11636</v>
      </c>
      <c r="D3995" t="s">
        <v>11637</v>
      </c>
      <c r="E3995" t="s">
        <v>11634</v>
      </c>
    </row>
    <row r="3996" spans="1:5" x14ac:dyDescent="0.3">
      <c r="A3996" t="s">
        <v>11638</v>
      </c>
      <c r="B3996" t="s">
        <v>457</v>
      </c>
      <c r="C3996" t="s">
        <v>11639</v>
      </c>
      <c r="D3996" t="s">
        <v>499</v>
      </c>
      <c r="E3996" t="s">
        <v>500</v>
      </c>
    </row>
    <row r="3997" spans="1:5" x14ac:dyDescent="0.3">
      <c r="A3997" t="s">
        <v>11640</v>
      </c>
      <c r="B3997" t="s">
        <v>457</v>
      </c>
      <c r="C3997" t="s">
        <v>11641</v>
      </c>
      <c r="D3997" t="s">
        <v>503</v>
      </c>
      <c r="E3997" t="s">
        <v>11643</v>
      </c>
    </row>
    <row r="3998" spans="1:5" x14ac:dyDescent="0.3">
      <c r="A3998" t="s">
        <v>11642</v>
      </c>
      <c r="B3998" t="s">
        <v>7131</v>
      </c>
      <c r="C3998" t="s">
        <v>11644</v>
      </c>
      <c r="D3998" t="s">
        <v>11645</v>
      </c>
      <c r="E3998" t="s">
        <v>8174</v>
      </c>
    </row>
    <row r="3999" spans="1:5" x14ac:dyDescent="0.3">
      <c r="A3999" t="s">
        <v>11647</v>
      </c>
      <c r="B3999" t="s">
        <v>7131</v>
      </c>
      <c r="C3999" t="s">
        <v>11646</v>
      </c>
      <c r="D3999" t="s">
        <v>11648</v>
      </c>
      <c r="E3999" t="s">
        <v>11650</v>
      </c>
    </row>
    <row r="4000" spans="1:5" x14ac:dyDescent="0.3">
      <c r="A4000" t="s">
        <v>11649</v>
      </c>
      <c r="B4000" t="s">
        <v>7131</v>
      </c>
      <c r="C4000" t="s">
        <v>11651</v>
      </c>
      <c r="D4000" t="s">
        <v>11652</v>
      </c>
      <c r="E4000" t="s">
        <v>11650</v>
      </c>
    </row>
    <row r="4001" spans="1:5" x14ac:dyDescent="0.3">
      <c r="A4001" t="s">
        <v>11654</v>
      </c>
      <c r="B4001" t="s">
        <v>7131</v>
      </c>
      <c r="C4001" t="s">
        <v>11653</v>
      </c>
      <c r="D4001" t="s">
        <v>7402</v>
      </c>
      <c r="E4001" t="s">
        <v>11656</v>
      </c>
    </row>
    <row r="4002" spans="1:5" x14ac:dyDescent="0.3">
      <c r="A4002" t="s">
        <v>11655</v>
      </c>
      <c r="B4002" t="s">
        <v>7131</v>
      </c>
      <c r="C4002" t="s">
        <v>11657</v>
      </c>
      <c r="D4002" t="s">
        <v>11659</v>
      </c>
      <c r="E4002" t="s">
        <v>11658</v>
      </c>
    </row>
    <row r="4003" spans="1:5" x14ac:dyDescent="0.3">
      <c r="A4003" t="s">
        <v>11660</v>
      </c>
      <c r="B4003" t="s">
        <v>7131</v>
      </c>
      <c r="C4003" t="s">
        <v>11661</v>
      </c>
      <c r="D4003" t="s">
        <v>7308</v>
      </c>
      <c r="E4003" t="s">
        <v>11658</v>
      </c>
    </row>
    <row r="4004" spans="1:5" x14ac:dyDescent="0.3">
      <c r="A4004" t="s">
        <v>11662</v>
      </c>
      <c r="B4004" t="s">
        <v>7131</v>
      </c>
      <c r="C4004" t="s">
        <v>11663</v>
      </c>
      <c r="D4004" t="s">
        <v>7406</v>
      </c>
      <c r="E4004" t="s">
        <v>11665</v>
      </c>
    </row>
    <row r="4005" spans="1:5" x14ac:dyDescent="0.3">
      <c r="A4005" t="s">
        <v>11664</v>
      </c>
      <c r="B4005" t="s">
        <v>7131</v>
      </c>
      <c r="C4005" t="s">
        <v>11666</v>
      </c>
      <c r="D4005" t="s">
        <v>11667</v>
      </c>
      <c r="E4005" t="s">
        <v>11669</v>
      </c>
    </row>
    <row r="4006" spans="1:5" x14ac:dyDescent="0.3">
      <c r="A4006" t="s">
        <v>11668</v>
      </c>
      <c r="B4006" t="s">
        <v>7131</v>
      </c>
      <c r="C4006" t="s">
        <v>11670</v>
      </c>
      <c r="D4006" t="s">
        <v>11671</v>
      </c>
      <c r="E4006" t="s">
        <v>11669</v>
      </c>
    </row>
    <row r="4007" spans="1:5" x14ac:dyDescent="0.3">
      <c r="A4007" t="s">
        <v>11673</v>
      </c>
      <c r="B4007" t="s">
        <v>7131</v>
      </c>
      <c r="C4007" t="s">
        <v>11672</v>
      </c>
      <c r="D4007" t="s">
        <v>7410</v>
      </c>
      <c r="E4007" t="s">
        <v>11675</v>
      </c>
    </row>
    <row r="4008" spans="1:5" x14ac:dyDescent="0.3">
      <c r="A4008" t="s">
        <v>11674</v>
      </c>
      <c r="B4008" t="s">
        <v>7131</v>
      </c>
      <c r="C4008" t="s">
        <v>11676</v>
      </c>
      <c r="D4008" t="s">
        <v>11677</v>
      </c>
      <c r="E4008" t="s">
        <v>11679</v>
      </c>
    </row>
    <row r="4009" spans="1:5" x14ac:dyDescent="0.3">
      <c r="A4009" t="s">
        <v>11678</v>
      </c>
      <c r="B4009" t="s">
        <v>7131</v>
      </c>
      <c r="C4009" t="s">
        <v>11680</v>
      </c>
      <c r="D4009" t="s">
        <v>11681</v>
      </c>
      <c r="E4009" t="s">
        <v>11679</v>
      </c>
    </row>
    <row r="4010" spans="1:5" x14ac:dyDescent="0.3">
      <c r="A4010" t="s">
        <v>11683</v>
      </c>
      <c r="B4010" t="s">
        <v>7131</v>
      </c>
      <c r="C4010" t="s">
        <v>11682</v>
      </c>
      <c r="D4010" t="s">
        <v>7414</v>
      </c>
      <c r="E4010" t="s">
        <v>11685</v>
      </c>
    </row>
    <row r="4011" spans="1:5" x14ac:dyDescent="0.3">
      <c r="A4011" t="s">
        <v>11684</v>
      </c>
      <c r="B4011" t="s">
        <v>7131</v>
      </c>
      <c r="C4011" t="s">
        <v>11686</v>
      </c>
      <c r="D4011" t="s">
        <v>11687</v>
      </c>
      <c r="E4011" t="s">
        <v>11689</v>
      </c>
    </row>
    <row r="4012" spans="1:5" x14ac:dyDescent="0.3">
      <c r="A4012" t="s">
        <v>11688</v>
      </c>
      <c r="B4012" t="s">
        <v>7131</v>
      </c>
      <c r="C4012" t="s">
        <v>11690</v>
      </c>
      <c r="D4012" t="s">
        <v>11691</v>
      </c>
      <c r="E4012" t="s">
        <v>11689</v>
      </c>
    </row>
    <row r="4013" spans="1:5" x14ac:dyDescent="0.3">
      <c r="A4013" t="s">
        <v>11693</v>
      </c>
      <c r="B4013" t="s">
        <v>7131</v>
      </c>
      <c r="C4013" t="s">
        <v>11692</v>
      </c>
      <c r="D4013" t="s">
        <v>7418</v>
      </c>
      <c r="E4013" t="s">
        <v>11695</v>
      </c>
    </row>
    <row r="4014" spans="1:5" x14ac:dyDescent="0.3">
      <c r="A4014" t="s">
        <v>11694</v>
      </c>
      <c r="B4014" t="s">
        <v>628</v>
      </c>
      <c r="C4014" t="s">
        <v>11696</v>
      </c>
      <c r="D4014" t="s">
        <v>11697</v>
      </c>
      <c r="E4014" t="s">
        <v>11699</v>
      </c>
    </row>
    <row r="4015" spans="1:5" x14ac:dyDescent="0.3">
      <c r="A4015" t="s">
        <v>11698</v>
      </c>
      <c r="B4015" t="s">
        <v>628</v>
      </c>
      <c r="C4015" t="s">
        <v>11700</v>
      </c>
      <c r="D4015" t="s">
        <v>11701</v>
      </c>
      <c r="E4015" t="s">
        <v>11702</v>
      </c>
    </row>
    <row r="4016" spans="1:5" x14ac:dyDescent="0.3">
      <c r="A4016" t="s">
        <v>11703</v>
      </c>
      <c r="B4016" t="s">
        <v>628</v>
      </c>
      <c r="C4016" t="s">
        <v>11704</v>
      </c>
      <c r="D4016" t="s">
        <v>11705</v>
      </c>
      <c r="E4016" t="s">
        <v>11707</v>
      </c>
    </row>
    <row r="4017" spans="1:5" x14ac:dyDescent="0.3">
      <c r="A4017" t="s">
        <v>11706</v>
      </c>
      <c r="B4017" t="s">
        <v>628</v>
      </c>
      <c r="C4017" t="s">
        <v>11708</v>
      </c>
      <c r="D4017" t="s">
        <v>2424</v>
      </c>
      <c r="E4017" t="s">
        <v>10200</v>
      </c>
    </row>
    <row r="4018" spans="1:5" x14ac:dyDescent="0.3">
      <c r="A4018" t="s">
        <v>11710</v>
      </c>
      <c r="B4018" t="s">
        <v>628</v>
      </c>
      <c r="C4018" t="s">
        <v>11709</v>
      </c>
      <c r="D4018" t="s">
        <v>11711</v>
      </c>
      <c r="E4018" t="s">
        <v>11713</v>
      </c>
    </row>
    <row r="4019" spans="1:5" x14ac:dyDescent="0.3">
      <c r="A4019" t="s">
        <v>11712</v>
      </c>
      <c r="B4019" t="s">
        <v>628</v>
      </c>
      <c r="C4019" t="s">
        <v>11714</v>
      </c>
      <c r="D4019" t="s">
        <v>11715</v>
      </c>
      <c r="E4019" t="s">
        <v>11716</v>
      </c>
    </row>
    <row r="4020" spans="1:5" x14ac:dyDescent="0.3">
      <c r="A4020" t="s">
        <v>11717</v>
      </c>
      <c r="B4020" t="s">
        <v>628</v>
      </c>
      <c r="C4020" t="s">
        <v>11718</v>
      </c>
      <c r="D4020" t="s">
        <v>11719</v>
      </c>
      <c r="E4020" t="s">
        <v>11720</v>
      </c>
    </row>
    <row r="4021" spans="1:5" x14ac:dyDescent="0.3">
      <c r="A4021" t="s">
        <v>11721</v>
      </c>
      <c r="B4021" t="s">
        <v>628</v>
      </c>
      <c r="C4021" t="s">
        <v>11722</v>
      </c>
      <c r="D4021" t="s">
        <v>11715</v>
      </c>
      <c r="E4021" t="s">
        <v>11716</v>
      </c>
    </row>
    <row r="4022" spans="1:5" x14ac:dyDescent="0.3">
      <c r="A4022" t="s">
        <v>11723</v>
      </c>
      <c r="B4022" t="s">
        <v>11546</v>
      </c>
      <c r="C4022" t="s">
        <v>11724</v>
      </c>
      <c r="D4022" t="s">
        <v>11705</v>
      </c>
      <c r="E4022" t="s">
        <v>11707</v>
      </c>
    </row>
    <row r="4023" spans="1:5" x14ac:dyDescent="0.3">
      <c r="A4023" t="s">
        <v>11726</v>
      </c>
      <c r="B4023" t="s">
        <v>11546</v>
      </c>
      <c r="C4023" t="s">
        <v>11725</v>
      </c>
      <c r="D4023" t="s">
        <v>11727</v>
      </c>
      <c r="E4023" t="s">
        <v>11728</v>
      </c>
    </row>
    <row r="4024" spans="1:5" x14ac:dyDescent="0.3">
      <c r="A4024" t="s">
        <v>11729</v>
      </c>
      <c r="B4024" t="s">
        <v>7131</v>
      </c>
      <c r="C4024" t="s">
        <v>11730</v>
      </c>
      <c r="D4024" t="s">
        <v>5852</v>
      </c>
      <c r="E4024" t="s">
        <v>5853</v>
      </c>
    </row>
    <row r="4025" spans="1:5" x14ac:dyDescent="0.3">
      <c r="A4025" t="s">
        <v>11732</v>
      </c>
      <c r="B4025" t="s">
        <v>7131</v>
      </c>
      <c r="C4025" t="s">
        <v>11731</v>
      </c>
      <c r="D4025" t="s">
        <v>11733</v>
      </c>
      <c r="E4025" t="s">
        <v>11734</v>
      </c>
    </row>
    <row r="4026" spans="1:5" x14ac:dyDescent="0.3">
      <c r="A4026" t="s">
        <v>11735</v>
      </c>
      <c r="B4026" t="s">
        <v>7131</v>
      </c>
      <c r="C4026" t="s">
        <v>11736</v>
      </c>
      <c r="D4026" t="s">
        <v>11737</v>
      </c>
      <c r="E4026" t="s">
        <v>11739</v>
      </c>
    </row>
    <row r="4027" spans="1:5" x14ac:dyDescent="0.3">
      <c r="A4027" t="s">
        <v>11738</v>
      </c>
      <c r="B4027" t="s">
        <v>7131</v>
      </c>
      <c r="C4027" t="s">
        <v>11740</v>
      </c>
      <c r="D4027" t="s">
        <v>7244</v>
      </c>
      <c r="E4027" t="s">
        <v>11742</v>
      </c>
    </row>
    <row r="4028" spans="1:5" x14ac:dyDescent="0.3">
      <c r="A4028" t="s">
        <v>11741</v>
      </c>
      <c r="B4028" t="s">
        <v>7131</v>
      </c>
      <c r="C4028" t="s">
        <v>11743</v>
      </c>
      <c r="D4028" t="s">
        <v>7248</v>
      </c>
      <c r="E4028" t="s">
        <v>7249</v>
      </c>
    </row>
    <row r="4029" spans="1:5" x14ac:dyDescent="0.3">
      <c r="A4029" t="s">
        <v>11745</v>
      </c>
      <c r="B4029" t="s">
        <v>7131</v>
      </c>
      <c r="C4029" t="s">
        <v>11744</v>
      </c>
      <c r="D4029" t="s">
        <v>7252</v>
      </c>
      <c r="E4029" t="s">
        <v>11747</v>
      </c>
    </row>
    <row r="4030" spans="1:5" x14ac:dyDescent="0.3">
      <c r="A4030" t="s">
        <v>11746</v>
      </c>
      <c r="B4030" t="s">
        <v>7131</v>
      </c>
      <c r="C4030" t="s">
        <v>11748</v>
      </c>
      <c r="D4030" t="s">
        <v>7256</v>
      </c>
      <c r="E4030" t="s">
        <v>7257</v>
      </c>
    </row>
    <row r="4031" spans="1:5" x14ac:dyDescent="0.3">
      <c r="A4031" t="s">
        <v>11750</v>
      </c>
      <c r="B4031" t="s">
        <v>7131</v>
      </c>
      <c r="C4031" t="s">
        <v>11749</v>
      </c>
      <c r="D4031" t="s">
        <v>7260</v>
      </c>
      <c r="E4031" t="s">
        <v>11752</v>
      </c>
    </row>
    <row r="4032" spans="1:5" x14ac:dyDescent="0.3">
      <c r="A4032" t="s">
        <v>11751</v>
      </c>
      <c r="B4032" t="s">
        <v>7131</v>
      </c>
      <c r="C4032" t="s">
        <v>11753</v>
      </c>
      <c r="D4032" t="s">
        <v>7264</v>
      </c>
      <c r="E4032" t="s">
        <v>7265</v>
      </c>
    </row>
    <row r="4033" spans="1:5" x14ac:dyDescent="0.3">
      <c r="A4033" t="s">
        <v>11755</v>
      </c>
      <c r="B4033" t="s">
        <v>7131</v>
      </c>
      <c r="C4033" t="s">
        <v>11754</v>
      </c>
      <c r="D4033" t="s">
        <v>7268</v>
      </c>
      <c r="E4033" t="s">
        <v>7269</v>
      </c>
    </row>
    <row r="4034" spans="1:5" x14ac:dyDescent="0.3">
      <c r="A4034" t="s">
        <v>11757</v>
      </c>
      <c r="B4034" t="s">
        <v>7131</v>
      </c>
      <c r="C4034" t="s">
        <v>11756</v>
      </c>
      <c r="D4034" t="s">
        <v>7272</v>
      </c>
      <c r="E4034" t="s">
        <v>7273</v>
      </c>
    </row>
    <row r="4035" spans="1:5" x14ac:dyDescent="0.3">
      <c r="A4035" t="s">
        <v>11759</v>
      </c>
      <c r="B4035" t="s">
        <v>7131</v>
      </c>
      <c r="C4035" t="s">
        <v>11758</v>
      </c>
      <c r="D4035" t="s">
        <v>7276</v>
      </c>
      <c r="E4035" t="s">
        <v>7277</v>
      </c>
    </row>
    <row r="4036" spans="1:5" x14ac:dyDescent="0.3">
      <c r="A4036" t="s">
        <v>11761</v>
      </c>
      <c r="B4036" t="s">
        <v>7131</v>
      </c>
      <c r="C4036" t="s">
        <v>11760</v>
      </c>
      <c r="D4036" t="s">
        <v>7280</v>
      </c>
      <c r="E4036" t="s">
        <v>11763</v>
      </c>
    </row>
    <row r="4037" spans="1:5" x14ac:dyDescent="0.3">
      <c r="A4037" t="s">
        <v>11762</v>
      </c>
      <c r="B4037" t="s">
        <v>7131</v>
      </c>
      <c r="C4037" t="s">
        <v>11764</v>
      </c>
      <c r="D4037" t="s">
        <v>7284</v>
      </c>
      <c r="E4037" t="s">
        <v>7285</v>
      </c>
    </row>
    <row r="4038" spans="1:5" x14ac:dyDescent="0.3">
      <c r="A4038" t="s">
        <v>11766</v>
      </c>
      <c r="B4038" t="s">
        <v>7131</v>
      </c>
      <c r="C4038" t="s">
        <v>11765</v>
      </c>
      <c r="D4038" t="s">
        <v>7288</v>
      </c>
      <c r="E4038" t="s">
        <v>7289</v>
      </c>
    </row>
    <row r="4039" spans="1:5" x14ac:dyDescent="0.3">
      <c r="A4039" t="s">
        <v>11768</v>
      </c>
      <c r="B4039" t="s">
        <v>7131</v>
      </c>
      <c r="C4039" t="s">
        <v>11767</v>
      </c>
      <c r="D4039" t="s">
        <v>9535</v>
      </c>
      <c r="E4039" t="s">
        <v>11770</v>
      </c>
    </row>
    <row r="4040" spans="1:5" x14ac:dyDescent="0.3">
      <c r="A4040" t="s">
        <v>11769</v>
      </c>
      <c r="B4040" t="s">
        <v>7131</v>
      </c>
      <c r="C4040" t="s">
        <v>11771</v>
      </c>
      <c r="D4040" t="s">
        <v>9540</v>
      </c>
      <c r="E4040" t="s">
        <v>11770</v>
      </c>
    </row>
    <row r="4041" spans="1:5" x14ac:dyDescent="0.3">
      <c r="A4041" t="s">
        <v>11773</v>
      </c>
      <c r="B4041" t="s">
        <v>7131</v>
      </c>
      <c r="C4041" t="s">
        <v>11772</v>
      </c>
      <c r="D4041" t="s">
        <v>7292</v>
      </c>
      <c r="E4041" t="s">
        <v>11775</v>
      </c>
    </row>
    <row r="4042" spans="1:5" x14ac:dyDescent="0.3">
      <c r="A4042" t="s">
        <v>11774</v>
      </c>
      <c r="B4042" t="s">
        <v>7131</v>
      </c>
      <c r="C4042" t="s">
        <v>11776</v>
      </c>
      <c r="D4042" t="s">
        <v>7292</v>
      </c>
      <c r="E4042" t="s">
        <v>11775</v>
      </c>
    </row>
    <row r="4043" spans="1:5" x14ac:dyDescent="0.3">
      <c r="A4043" t="s">
        <v>11778</v>
      </c>
      <c r="B4043" t="s">
        <v>7131</v>
      </c>
      <c r="C4043" t="s">
        <v>11777</v>
      </c>
      <c r="D4043" t="s">
        <v>11779</v>
      </c>
      <c r="E4043" t="s">
        <v>11781</v>
      </c>
    </row>
    <row r="4044" spans="1:5" x14ac:dyDescent="0.3">
      <c r="A4044" t="s">
        <v>11780</v>
      </c>
      <c r="B4044" t="s">
        <v>7131</v>
      </c>
      <c r="C4044" t="s">
        <v>11782</v>
      </c>
      <c r="D4044" t="s">
        <v>9547</v>
      </c>
      <c r="E4044" t="s">
        <v>11781</v>
      </c>
    </row>
    <row r="4045" spans="1:5" x14ac:dyDescent="0.3">
      <c r="A4045" t="s">
        <v>11784</v>
      </c>
      <c r="B4045" t="s">
        <v>7131</v>
      </c>
      <c r="C4045" t="s">
        <v>11783</v>
      </c>
      <c r="D4045" t="s">
        <v>7296</v>
      </c>
      <c r="E4045" t="s">
        <v>11786</v>
      </c>
    </row>
    <row r="4046" spans="1:5" x14ac:dyDescent="0.3">
      <c r="A4046" t="s">
        <v>11785</v>
      </c>
      <c r="B4046" t="s">
        <v>7131</v>
      </c>
      <c r="C4046" t="s">
        <v>11787</v>
      </c>
      <c r="D4046" t="s">
        <v>7296</v>
      </c>
      <c r="E4046" t="s">
        <v>11786</v>
      </c>
    </row>
    <row r="4047" spans="1:5" x14ac:dyDescent="0.3">
      <c r="A4047" t="s">
        <v>11789</v>
      </c>
      <c r="B4047" t="s">
        <v>7131</v>
      </c>
      <c r="C4047" t="s">
        <v>11788</v>
      </c>
      <c r="D4047" t="s">
        <v>9549</v>
      </c>
      <c r="E4047" t="s">
        <v>11790</v>
      </c>
    </row>
    <row r="4048" spans="1:5" x14ac:dyDescent="0.3">
      <c r="A4048" t="s">
        <v>11791</v>
      </c>
      <c r="B4048" t="s">
        <v>7131</v>
      </c>
      <c r="C4048" t="s">
        <v>11792</v>
      </c>
      <c r="D4048" t="s">
        <v>9553</v>
      </c>
      <c r="E4048" t="s">
        <v>11790</v>
      </c>
    </row>
    <row r="4049" spans="1:5" x14ac:dyDescent="0.3">
      <c r="A4049" t="s">
        <v>11793</v>
      </c>
      <c r="B4049" t="s">
        <v>7131</v>
      </c>
      <c r="C4049" t="s">
        <v>11794</v>
      </c>
      <c r="D4049" t="s">
        <v>7300</v>
      </c>
      <c r="E4049" t="s">
        <v>11796</v>
      </c>
    </row>
    <row r="4050" spans="1:5" x14ac:dyDescent="0.3">
      <c r="A4050" t="s">
        <v>11795</v>
      </c>
      <c r="B4050" t="s">
        <v>7131</v>
      </c>
      <c r="C4050" t="s">
        <v>11797</v>
      </c>
      <c r="D4050" t="s">
        <v>7300</v>
      </c>
      <c r="E4050" t="s">
        <v>11796</v>
      </c>
    </row>
    <row r="4051" spans="1:5" x14ac:dyDescent="0.3">
      <c r="A4051" t="s">
        <v>11799</v>
      </c>
      <c r="B4051" t="s">
        <v>7131</v>
      </c>
      <c r="C4051" t="s">
        <v>11798</v>
      </c>
      <c r="D4051" t="s">
        <v>9555</v>
      </c>
      <c r="E4051" t="s">
        <v>11801</v>
      </c>
    </row>
    <row r="4052" spans="1:5" x14ac:dyDescent="0.3">
      <c r="A4052" t="s">
        <v>11800</v>
      </c>
      <c r="B4052" t="s">
        <v>7131</v>
      </c>
      <c r="C4052" t="s">
        <v>11802</v>
      </c>
      <c r="D4052" t="s">
        <v>9560</v>
      </c>
      <c r="E4052" t="s">
        <v>11801</v>
      </c>
    </row>
    <row r="4053" spans="1:5" x14ac:dyDescent="0.3">
      <c r="A4053" t="s">
        <v>11804</v>
      </c>
      <c r="B4053" t="s">
        <v>7131</v>
      </c>
      <c r="C4053" t="s">
        <v>11803</v>
      </c>
      <c r="D4053" t="s">
        <v>7304</v>
      </c>
      <c r="E4053" t="s">
        <v>11806</v>
      </c>
    </row>
    <row r="4054" spans="1:5" x14ac:dyDescent="0.3">
      <c r="A4054" t="s">
        <v>11805</v>
      </c>
      <c r="B4054" t="s">
        <v>7131</v>
      </c>
      <c r="C4054" t="s">
        <v>11807</v>
      </c>
      <c r="D4054" t="s">
        <v>7304</v>
      </c>
      <c r="E4054" t="s">
        <v>11806</v>
      </c>
    </row>
    <row r="4055" spans="1:5" x14ac:dyDescent="0.3">
      <c r="A4055" t="s">
        <v>11809</v>
      </c>
      <c r="B4055" t="s">
        <v>7021</v>
      </c>
      <c r="C4055" t="s">
        <v>11808</v>
      </c>
      <c r="D4055" t="s">
        <v>11810</v>
      </c>
      <c r="E4055" t="s">
        <v>11812</v>
      </c>
    </row>
    <row r="4056" spans="1:5" x14ac:dyDescent="0.3">
      <c r="A4056" t="s">
        <v>11811</v>
      </c>
      <c r="B4056" t="s">
        <v>7033</v>
      </c>
      <c r="C4056" t="s">
        <v>11813</v>
      </c>
      <c r="D4056" t="s">
        <v>11814</v>
      </c>
      <c r="E4056" t="s">
        <v>11816</v>
      </c>
    </row>
    <row r="4057" spans="1:5" x14ac:dyDescent="0.3">
      <c r="A4057" t="s">
        <v>11815</v>
      </c>
      <c r="B4057" t="s">
        <v>7033</v>
      </c>
      <c r="C4057" t="s">
        <v>11817</v>
      </c>
      <c r="D4057" t="s">
        <v>11818</v>
      </c>
      <c r="E4057" t="s">
        <v>11820</v>
      </c>
    </row>
    <row r="4058" spans="1:5" x14ac:dyDescent="0.3">
      <c r="A4058" t="s">
        <v>11819</v>
      </c>
      <c r="B4058" t="s">
        <v>7033</v>
      </c>
      <c r="C4058" t="s">
        <v>11821</v>
      </c>
      <c r="D4058" t="s">
        <v>11822</v>
      </c>
      <c r="E4058" t="s">
        <v>11824</v>
      </c>
    </row>
    <row r="4059" spans="1:5" x14ac:dyDescent="0.3">
      <c r="A4059" t="s">
        <v>11823</v>
      </c>
      <c r="B4059" t="s">
        <v>7033</v>
      </c>
      <c r="C4059" t="s">
        <v>11825</v>
      </c>
      <c r="D4059" s="11" t="s">
        <v>11317</v>
      </c>
      <c r="E4059" t="s">
        <v>11828</v>
      </c>
    </row>
    <row r="4060" spans="1:5" x14ac:dyDescent="0.3">
      <c r="A4060" t="s">
        <v>11827</v>
      </c>
      <c r="B4060" t="s">
        <v>7033</v>
      </c>
      <c r="C4060" t="s">
        <v>11829</v>
      </c>
      <c r="D4060" t="s">
        <v>7971</v>
      </c>
      <c r="E4060" t="s">
        <v>11831</v>
      </c>
    </row>
    <row r="4061" spans="1:5" x14ac:dyDescent="0.3">
      <c r="A4061" t="s">
        <v>11830</v>
      </c>
      <c r="B4061" t="s">
        <v>7033</v>
      </c>
      <c r="C4061" t="s">
        <v>11832</v>
      </c>
      <c r="D4061" t="s">
        <v>11833</v>
      </c>
      <c r="E4061" t="s">
        <v>11835</v>
      </c>
    </row>
    <row r="4062" spans="1:5" x14ac:dyDescent="0.3">
      <c r="A4062" t="s">
        <v>11834</v>
      </c>
      <c r="B4062" t="s">
        <v>7033</v>
      </c>
      <c r="C4062" t="s">
        <v>11836</v>
      </c>
      <c r="D4062" t="s">
        <v>11837</v>
      </c>
      <c r="E4062" t="s">
        <v>11839</v>
      </c>
    </row>
    <row r="4063" spans="1:5" x14ac:dyDescent="0.3">
      <c r="A4063" t="s">
        <v>11838</v>
      </c>
      <c r="B4063" t="s">
        <v>7033</v>
      </c>
      <c r="C4063" t="s">
        <v>11840</v>
      </c>
      <c r="D4063" t="s">
        <v>11841</v>
      </c>
      <c r="E4063" t="s">
        <v>11843</v>
      </c>
    </row>
    <row r="4064" spans="1:5" x14ac:dyDescent="0.3">
      <c r="A4064" t="s">
        <v>11842</v>
      </c>
      <c r="B4064" t="s">
        <v>7033</v>
      </c>
      <c r="C4064" t="s">
        <v>11844</v>
      </c>
      <c r="D4064" t="s">
        <v>11845</v>
      </c>
      <c r="E4064" t="s">
        <v>11846</v>
      </c>
    </row>
    <row r="4065" spans="1:5" x14ac:dyDescent="0.3">
      <c r="A4065" t="s">
        <v>11847</v>
      </c>
      <c r="B4065" t="s">
        <v>7033</v>
      </c>
      <c r="C4065" t="s">
        <v>11848</v>
      </c>
      <c r="D4065" t="s">
        <v>11849</v>
      </c>
      <c r="E4065" t="s">
        <v>11851</v>
      </c>
    </row>
    <row r="4066" spans="1:5" x14ac:dyDescent="0.3">
      <c r="A4066" t="s">
        <v>11850</v>
      </c>
      <c r="B4066" t="s">
        <v>7033</v>
      </c>
      <c r="C4066" t="s">
        <v>11852</v>
      </c>
      <c r="D4066" t="s">
        <v>11822</v>
      </c>
      <c r="E4066" t="s">
        <v>11824</v>
      </c>
    </row>
    <row r="4067" spans="1:5" x14ac:dyDescent="0.3">
      <c r="A4067" t="s">
        <v>11854</v>
      </c>
      <c r="B4067" t="s">
        <v>7033</v>
      </c>
      <c r="C4067" t="s">
        <v>11853</v>
      </c>
      <c r="D4067" t="s">
        <v>7971</v>
      </c>
      <c r="E4067" t="s">
        <v>11831</v>
      </c>
    </row>
    <row r="4068" spans="1:5" x14ac:dyDescent="0.3">
      <c r="A4068" t="s">
        <v>11856</v>
      </c>
      <c r="B4068" t="s">
        <v>7033</v>
      </c>
      <c r="C4068" t="s">
        <v>11855</v>
      </c>
      <c r="D4068" t="s">
        <v>11833</v>
      </c>
      <c r="E4068" t="s">
        <v>11835</v>
      </c>
    </row>
    <row r="4069" spans="1:5" x14ac:dyDescent="0.3">
      <c r="A4069" t="s">
        <v>11858</v>
      </c>
      <c r="B4069" t="s">
        <v>7033</v>
      </c>
      <c r="C4069" t="s">
        <v>11857</v>
      </c>
      <c r="D4069" t="s">
        <v>11837</v>
      </c>
      <c r="E4069" t="s">
        <v>11839</v>
      </c>
    </row>
    <row r="4070" spans="1:5" x14ac:dyDescent="0.3">
      <c r="A4070" t="s">
        <v>11860</v>
      </c>
      <c r="B4070" t="s">
        <v>7033</v>
      </c>
      <c r="C4070" t="s">
        <v>11859</v>
      </c>
      <c r="D4070" t="s">
        <v>11841</v>
      </c>
      <c r="E4070" t="s">
        <v>11843</v>
      </c>
    </row>
    <row r="4071" spans="1:5" x14ac:dyDescent="0.3">
      <c r="A4071" t="s">
        <v>11862</v>
      </c>
      <c r="B4071" t="s">
        <v>457</v>
      </c>
      <c r="C4071" t="s">
        <v>11861</v>
      </c>
      <c r="D4071" t="s">
        <v>5852</v>
      </c>
      <c r="E4071" t="s">
        <v>11824</v>
      </c>
    </row>
    <row r="4072" spans="1:5" x14ac:dyDescent="0.3">
      <c r="A4072" t="s">
        <v>11864</v>
      </c>
      <c r="B4072" t="s">
        <v>457</v>
      </c>
      <c r="C4072" t="s">
        <v>11863</v>
      </c>
      <c r="D4072" t="s">
        <v>5852</v>
      </c>
      <c r="E4072" t="s">
        <v>11824</v>
      </c>
    </row>
    <row r="4073" spans="1:5" x14ac:dyDescent="0.3">
      <c r="A4073" t="s">
        <v>11866</v>
      </c>
      <c r="B4073" t="s">
        <v>457</v>
      </c>
      <c r="C4073" t="s">
        <v>11865</v>
      </c>
      <c r="D4073" t="s">
        <v>11867</v>
      </c>
      <c r="E4073" t="s">
        <v>11835</v>
      </c>
    </row>
    <row r="4074" spans="1:5" x14ac:dyDescent="0.3">
      <c r="A4074" t="s">
        <v>11869</v>
      </c>
      <c r="B4074" t="s">
        <v>457</v>
      </c>
      <c r="C4074" t="s">
        <v>11868</v>
      </c>
      <c r="D4074" t="s">
        <v>11870</v>
      </c>
      <c r="E4074" t="s">
        <v>11871</v>
      </c>
    </row>
    <row r="4075" spans="1:5" x14ac:dyDescent="0.3">
      <c r="A4075" t="s">
        <v>11872</v>
      </c>
      <c r="B4075" t="s">
        <v>457</v>
      </c>
      <c r="C4075" t="s">
        <v>11873</v>
      </c>
      <c r="D4075" t="s">
        <v>11874</v>
      </c>
      <c r="E4075" t="s">
        <v>11839</v>
      </c>
    </row>
    <row r="4076" spans="1:5" x14ac:dyDescent="0.3">
      <c r="A4076" t="s">
        <v>11876</v>
      </c>
      <c r="B4076" t="s">
        <v>457</v>
      </c>
      <c r="C4076" t="s">
        <v>11875</v>
      </c>
      <c r="D4076" t="s">
        <v>11870</v>
      </c>
      <c r="E4076" t="s">
        <v>11871</v>
      </c>
    </row>
    <row r="4077" spans="1:5" x14ac:dyDescent="0.3">
      <c r="A4077" t="s">
        <v>11877</v>
      </c>
      <c r="B4077" t="s">
        <v>457</v>
      </c>
      <c r="C4077" t="s">
        <v>11878</v>
      </c>
      <c r="D4077" t="s">
        <v>11879</v>
      </c>
      <c r="E4077" t="s">
        <v>11843</v>
      </c>
    </row>
    <row r="4078" spans="1:5" x14ac:dyDescent="0.3">
      <c r="A4078" t="s">
        <v>11881</v>
      </c>
      <c r="B4078" t="s">
        <v>457</v>
      </c>
      <c r="C4078" t="s">
        <v>11880</v>
      </c>
      <c r="D4078" t="s">
        <v>11882</v>
      </c>
    </row>
    <row r="4079" spans="1:5" x14ac:dyDescent="0.3">
      <c r="A4079" t="s">
        <v>11883</v>
      </c>
      <c r="B4079" t="s">
        <v>457</v>
      </c>
      <c r="C4079" t="s">
        <v>11884</v>
      </c>
      <c r="D4079" t="s">
        <v>11867</v>
      </c>
      <c r="E4079" t="s">
        <v>11835</v>
      </c>
    </row>
    <row r="4080" spans="1:5" x14ac:dyDescent="0.3">
      <c r="A4080" t="s">
        <v>11886</v>
      </c>
      <c r="B4080" t="s">
        <v>457</v>
      </c>
      <c r="C4080" t="s">
        <v>11885</v>
      </c>
      <c r="D4080" t="s">
        <v>11870</v>
      </c>
      <c r="E4080" t="s">
        <v>11871</v>
      </c>
    </row>
    <row r="4081" spans="1:5" x14ac:dyDescent="0.3">
      <c r="A4081" t="s">
        <v>11887</v>
      </c>
      <c r="B4081" t="s">
        <v>457</v>
      </c>
      <c r="C4081" t="s">
        <v>11888</v>
      </c>
      <c r="D4081" t="s">
        <v>11874</v>
      </c>
      <c r="E4081" t="s">
        <v>11839</v>
      </c>
    </row>
    <row r="4082" spans="1:5" x14ac:dyDescent="0.3">
      <c r="A4082" t="s">
        <v>11890</v>
      </c>
      <c r="B4082" t="s">
        <v>457</v>
      </c>
      <c r="C4082" t="s">
        <v>11889</v>
      </c>
      <c r="D4082" t="s">
        <v>11870</v>
      </c>
      <c r="E4082" t="s">
        <v>11871</v>
      </c>
    </row>
    <row r="4083" spans="1:5" x14ac:dyDescent="0.3">
      <c r="A4083" t="s">
        <v>11891</v>
      </c>
      <c r="B4083" t="s">
        <v>457</v>
      </c>
      <c r="C4083" t="s">
        <v>11892</v>
      </c>
      <c r="D4083" t="s">
        <v>11879</v>
      </c>
      <c r="E4083" t="s">
        <v>11843</v>
      </c>
    </row>
    <row r="4084" spans="1:5" x14ac:dyDescent="0.3">
      <c r="A4084" t="s">
        <v>11894</v>
      </c>
      <c r="B4084" t="s">
        <v>457</v>
      </c>
      <c r="C4084" t="s">
        <v>11893</v>
      </c>
      <c r="D4084" t="s">
        <v>11882</v>
      </c>
      <c r="E4084" t="s">
        <v>11895</v>
      </c>
    </row>
    <row r="4085" spans="1:5" x14ac:dyDescent="0.3">
      <c r="A4085" t="s">
        <v>11896</v>
      </c>
      <c r="B4085" t="s">
        <v>457</v>
      </c>
      <c r="C4085" t="s">
        <v>11897</v>
      </c>
      <c r="D4085" t="s">
        <v>11814</v>
      </c>
      <c r="E4085" t="s">
        <v>11816</v>
      </c>
    </row>
    <row r="4086" spans="1:5" x14ac:dyDescent="0.3">
      <c r="A4086" t="s">
        <v>11899</v>
      </c>
      <c r="B4086" t="s">
        <v>457</v>
      </c>
      <c r="C4086" t="s">
        <v>11898</v>
      </c>
      <c r="D4086" t="s">
        <v>11900</v>
      </c>
      <c r="E4086" t="s">
        <v>11901</v>
      </c>
    </row>
    <row r="4087" spans="1:5" x14ac:dyDescent="0.3">
      <c r="A4087" t="s">
        <v>11902</v>
      </c>
      <c r="B4087" t="s">
        <v>400</v>
      </c>
      <c r="C4087" t="s">
        <v>11903</v>
      </c>
      <c r="D4087" t="s">
        <v>11904</v>
      </c>
      <c r="E4087" t="s">
        <v>11906</v>
      </c>
    </row>
    <row r="4088" spans="1:5" x14ac:dyDescent="0.3">
      <c r="A4088" t="s">
        <v>11905</v>
      </c>
      <c r="B4088" t="s">
        <v>400</v>
      </c>
      <c r="C4088" t="s">
        <v>11907</v>
      </c>
      <c r="D4088" t="s">
        <v>11908</v>
      </c>
      <c r="E4088" t="s">
        <v>11910</v>
      </c>
    </row>
    <row r="4089" spans="1:5" x14ac:dyDescent="0.3">
      <c r="A4089" t="s">
        <v>11909</v>
      </c>
      <c r="B4089" t="s">
        <v>400</v>
      </c>
      <c r="C4089" t="s">
        <v>11911</v>
      </c>
      <c r="D4089" t="s">
        <v>11912</v>
      </c>
      <c r="E4089" t="s">
        <v>11914</v>
      </c>
    </row>
    <row r="4090" spans="1:5" x14ac:dyDescent="0.3">
      <c r="A4090" t="s">
        <v>11913</v>
      </c>
      <c r="B4090" t="s">
        <v>400</v>
      </c>
      <c r="C4090" t="s">
        <v>11915</v>
      </c>
      <c r="D4090" t="s">
        <v>11916</v>
      </c>
      <c r="E4090" t="s">
        <v>11917</v>
      </c>
    </row>
    <row r="4091" spans="1:5" x14ac:dyDescent="0.3">
      <c r="A4091" t="s">
        <v>11918</v>
      </c>
      <c r="B4091" t="s">
        <v>6001</v>
      </c>
      <c r="C4091" t="s">
        <v>11919</v>
      </c>
      <c r="D4091" t="s">
        <v>11920</v>
      </c>
      <c r="E4091" t="s">
        <v>11921</v>
      </c>
    </row>
    <row r="4092" spans="1:5" x14ac:dyDescent="0.3">
      <c r="A4092" t="s">
        <v>11922</v>
      </c>
      <c r="B4092" t="s">
        <v>6001</v>
      </c>
      <c r="C4092" t="s">
        <v>11923</v>
      </c>
      <c r="D4092" t="s">
        <v>11924</v>
      </c>
      <c r="E4092" t="s">
        <v>11926</v>
      </c>
    </row>
    <row r="4093" spans="1:5" x14ac:dyDescent="0.3">
      <c r="A4093" t="s">
        <v>11925</v>
      </c>
      <c r="B4093" t="s">
        <v>6131</v>
      </c>
      <c r="C4093" t="s">
        <v>11927</v>
      </c>
      <c r="D4093" t="s">
        <v>11928</v>
      </c>
      <c r="E4093" t="s">
        <v>11930</v>
      </c>
    </row>
    <row r="4094" spans="1:5" x14ac:dyDescent="0.3">
      <c r="A4094" t="s">
        <v>11929</v>
      </c>
      <c r="B4094" t="s">
        <v>11404</v>
      </c>
      <c r="C4094" t="s">
        <v>11931</v>
      </c>
      <c r="D4094" t="s">
        <v>6319</v>
      </c>
      <c r="E4094" t="s">
        <v>6320</v>
      </c>
    </row>
    <row r="4095" spans="1:5" x14ac:dyDescent="0.3">
      <c r="A4095" t="s">
        <v>11932</v>
      </c>
      <c r="B4095" t="s">
        <v>11404</v>
      </c>
      <c r="C4095" t="s">
        <v>11933</v>
      </c>
      <c r="D4095" t="s">
        <v>11934</v>
      </c>
      <c r="E4095" t="s">
        <v>11936</v>
      </c>
    </row>
    <row r="4096" spans="1:5" x14ac:dyDescent="0.3">
      <c r="A4096" t="s">
        <v>11935</v>
      </c>
      <c r="B4096" t="s">
        <v>102</v>
      </c>
      <c r="C4096" t="s">
        <v>11937</v>
      </c>
      <c r="D4096" t="s">
        <v>11938</v>
      </c>
      <c r="E4096" t="s">
        <v>11940</v>
      </c>
    </row>
    <row r="4097" spans="1:5" x14ac:dyDescent="0.3">
      <c r="A4097" t="s">
        <v>11939</v>
      </c>
      <c r="B4097" t="s">
        <v>102</v>
      </c>
      <c r="C4097" t="s">
        <v>11941</v>
      </c>
      <c r="D4097" t="s">
        <v>11942</v>
      </c>
      <c r="E4097" t="s">
        <v>11944</v>
      </c>
    </row>
    <row r="4098" spans="1:5" x14ac:dyDescent="0.3">
      <c r="A4098" t="s">
        <v>11943</v>
      </c>
      <c r="B4098" t="s">
        <v>102</v>
      </c>
      <c r="C4098" t="s">
        <v>11945</v>
      </c>
      <c r="D4098" t="s">
        <v>11946</v>
      </c>
      <c r="E4098" t="s">
        <v>11948</v>
      </c>
    </row>
    <row r="4099" spans="1:5" x14ac:dyDescent="0.3">
      <c r="A4099" t="s">
        <v>11947</v>
      </c>
      <c r="B4099" t="s">
        <v>102</v>
      </c>
      <c r="C4099" t="s">
        <v>11949</v>
      </c>
      <c r="D4099" t="s">
        <v>11950</v>
      </c>
      <c r="E4099" t="s">
        <v>11952</v>
      </c>
    </row>
    <row r="4100" spans="1:5" x14ac:dyDescent="0.3">
      <c r="A4100" t="s">
        <v>11951</v>
      </c>
      <c r="B4100" t="s">
        <v>628</v>
      </c>
      <c r="C4100" t="s">
        <v>11953</v>
      </c>
      <c r="D4100" t="s">
        <v>11954</v>
      </c>
      <c r="E4100" t="s">
        <v>11956</v>
      </c>
    </row>
    <row r="4101" spans="1:5" x14ac:dyDescent="0.3">
      <c r="A4101" t="s">
        <v>11955</v>
      </c>
      <c r="B4101" t="s">
        <v>628</v>
      </c>
      <c r="C4101" t="s">
        <v>11957</v>
      </c>
      <c r="D4101" t="s">
        <v>11958</v>
      </c>
      <c r="E4101" t="s">
        <v>11959</v>
      </c>
    </row>
    <row r="4102" spans="1:5" x14ac:dyDescent="0.3">
      <c r="A4102" t="s">
        <v>11960</v>
      </c>
      <c r="B4102" t="s">
        <v>628</v>
      </c>
      <c r="C4102" t="s">
        <v>11961</v>
      </c>
      <c r="D4102" t="s">
        <v>11963</v>
      </c>
      <c r="E4102" t="s">
        <v>11964</v>
      </c>
    </row>
    <row r="4103" spans="1:5" x14ac:dyDescent="0.3">
      <c r="A4103" t="s">
        <v>11962</v>
      </c>
      <c r="B4103" t="s">
        <v>628</v>
      </c>
      <c r="C4103" t="s">
        <v>11965</v>
      </c>
      <c r="D4103" t="s">
        <v>11928</v>
      </c>
      <c r="E4103" t="s">
        <v>11930</v>
      </c>
    </row>
    <row r="4104" spans="1:5" x14ac:dyDescent="0.3">
      <c r="A4104" t="s">
        <v>11967</v>
      </c>
      <c r="B4104" t="s">
        <v>628</v>
      </c>
      <c r="C4104" t="s">
        <v>11966</v>
      </c>
      <c r="D4104" t="s">
        <v>11968</v>
      </c>
      <c r="E4104" t="s">
        <v>11970</v>
      </c>
    </row>
    <row r="4105" spans="1:5" x14ac:dyDescent="0.3">
      <c r="A4105" t="s">
        <v>11969</v>
      </c>
      <c r="B4105" t="s">
        <v>628</v>
      </c>
      <c r="C4105" t="s">
        <v>11971</v>
      </c>
      <c r="D4105" t="s">
        <v>11972</v>
      </c>
      <c r="E4105" t="s">
        <v>11973</v>
      </c>
    </row>
    <row r="4106" spans="1:5" x14ac:dyDescent="0.3">
      <c r="A4106" t="s">
        <v>11974</v>
      </c>
      <c r="B4106" t="s">
        <v>628</v>
      </c>
      <c r="C4106" t="s">
        <v>11975</v>
      </c>
      <c r="D4106" t="s">
        <v>11976</v>
      </c>
      <c r="E4106" t="s">
        <v>11978</v>
      </c>
    </row>
    <row r="4107" spans="1:5" x14ac:dyDescent="0.3">
      <c r="A4107" t="s">
        <v>11977</v>
      </c>
      <c r="B4107" t="s">
        <v>628</v>
      </c>
      <c r="C4107" t="s">
        <v>11979</v>
      </c>
      <c r="D4107" t="s">
        <v>11980</v>
      </c>
      <c r="E4107" t="s">
        <v>11982</v>
      </c>
    </row>
    <row r="4108" spans="1:5" x14ac:dyDescent="0.3">
      <c r="A4108" t="s">
        <v>11981</v>
      </c>
      <c r="B4108" t="s">
        <v>628</v>
      </c>
      <c r="C4108" t="s">
        <v>11983</v>
      </c>
      <c r="D4108" t="s">
        <v>4403</v>
      </c>
      <c r="E4108" t="s">
        <v>11984</v>
      </c>
    </row>
    <row r="4109" spans="1:5" x14ac:dyDescent="0.3">
      <c r="A4109" t="s">
        <v>11985</v>
      </c>
      <c r="B4109" t="s">
        <v>628</v>
      </c>
      <c r="C4109" t="s">
        <v>11986</v>
      </c>
      <c r="D4109" t="s">
        <v>11987</v>
      </c>
      <c r="E4109" t="s">
        <v>11989</v>
      </c>
    </row>
    <row r="4110" spans="1:5" x14ac:dyDescent="0.3">
      <c r="A4110" t="s">
        <v>11988</v>
      </c>
      <c r="B4110" t="s">
        <v>628</v>
      </c>
      <c r="C4110" t="s">
        <v>11990</v>
      </c>
      <c r="D4110" t="s">
        <v>11991</v>
      </c>
      <c r="E4110" t="s">
        <v>11992</v>
      </c>
    </row>
    <row r="4111" spans="1:5" x14ac:dyDescent="0.3">
      <c r="A4111" t="s">
        <v>11993</v>
      </c>
      <c r="B4111" t="s">
        <v>628</v>
      </c>
      <c r="C4111" t="s">
        <v>11994</v>
      </c>
      <c r="D4111" t="s">
        <v>11996</v>
      </c>
      <c r="E4111" t="s">
        <v>11997</v>
      </c>
    </row>
    <row r="4112" spans="1:5" x14ac:dyDescent="0.3">
      <c r="A4112" t="s">
        <v>11995</v>
      </c>
      <c r="B4112" t="s">
        <v>628</v>
      </c>
      <c r="C4112" t="s">
        <v>11998</v>
      </c>
      <c r="D4112" t="s">
        <v>11980</v>
      </c>
      <c r="E4112" t="s">
        <v>11982</v>
      </c>
    </row>
    <row r="4113" spans="1:5" x14ac:dyDescent="0.3">
      <c r="A4113" t="s">
        <v>12000</v>
      </c>
      <c r="B4113" t="s">
        <v>11999</v>
      </c>
      <c r="C4113" t="s">
        <v>12001</v>
      </c>
      <c r="D4113" t="s">
        <v>10011</v>
      </c>
      <c r="E4113" t="s">
        <v>10012</v>
      </c>
    </row>
    <row r="4114" spans="1:5" x14ac:dyDescent="0.3">
      <c r="A4114" t="s">
        <v>12002</v>
      </c>
      <c r="B4114" t="s">
        <v>11999</v>
      </c>
      <c r="C4114" t="s">
        <v>12003</v>
      </c>
      <c r="D4114" t="s">
        <v>5204</v>
      </c>
      <c r="E4114" t="s">
        <v>10017</v>
      </c>
    </row>
    <row r="4115" spans="1:5" x14ac:dyDescent="0.3">
      <c r="A4115" t="s">
        <v>12004</v>
      </c>
      <c r="B4115" t="s">
        <v>11999</v>
      </c>
      <c r="C4115" t="s">
        <v>12005</v>
      </c>
      <c r="D4115" t="s">
        <v>9986</v>
      </c>
      <c r="E4115" t="s">
        <v>9987</v>
      </c>
    </row>
    <row r="4116" spans="1:5" x14ac:dyDescent="0.3">
      <c r="A4116" t="s">
        <v>12006</v>
      </c>
      <c r="B4116" t="s">
        <v>11999</v>
      </c>
      <c r="C4116" t="s">
        <v>12007</v>
      </c>
      <c r="D4116" t="s">
        <v>9992</v>
      </c>
      <c r="E4116" t="s">
        <v>9993</v>
      </c>
    </row>
    <row r="4117" spans="1:5" x14ac:dyDescent="0.3">
      <c r="A4117" t="s">
        <v>12008</v>
      </c>
      <c r="B4117" t="s">
        <v>11999</v>
      </c>
      <c r="C4117" t="s">
        <v>12009</v>
      </c>
      <c r="D4117" t="s">
        <v>10000</v>
      </c>
      <c r="E4117" t="s">
        <v>10001</v>
      </c>
    </row>
    <row r="4118" spans="1:5" x14ac:dyDescent="0.3">
      <c r="A4118" t="s">
        <v>12010</v>
      </c>
      <c r="B4118" t="s">
        <v>11999</v>
      </c>
      <c r="C4118" t="s">
        <v>12011</v>
      </c>
      <c r="D4118" t="s">
        <v>9996</v>
      </c>
      <c r="E4118" t="s">
        <v>9997</v>
      </c>
    </row>
    <row r="4119" spans="1:5" x14ac:dyDescent="0.3">
      <c r="A4119" t="s">
        <v>12012</v>
      </c>
      <c r="B4119" t="s">
        <v>11999</v>
      </c>
      <c r="C4119" t="s">
        <v>12013</v>
      </c>
      <c r="D4119" t="s">
        <v>12015</v>
      </c>
      <c r="E4119" t="s">
        <v>12016</v>
      </c>
    </row>
    <row r="4120" spans="1:5" x14ac:dyDescent="0.3">
      <c r="A4120" t="s">
        <v>12014</v>
      </c>
      <c r="B4120" t="s">
        <v>11999</v>
      </c>
      <c r="C4120" t="s">
        <v>12017</v>
      </c>
      <c r="D4120" t="s">
        <v>12018</v>
      </c>
      <c r="E4120" t="s">
        <v>12020</v>
      </c>
    </row>
    <row r="4121" spans="1:5" x14ac:dyDescent="0.3">
      <c r="A4121" t="s">
        <v>12019</v>
      </c>
      <c r="B4121" t="s">
        <v>11999</v>
      </c>
      <c r="C4121" t="s">
        <v>12021</v>
      </c>
      <c r="D4121" t="s">
        <v>12022</v>
      </c>
      <c r="E4121" t="s">
        <v>12024</v>
      </c>
    </row>
    <row r="4122" spans="1:5" x14ac:dyDescent="0.3">
      <c r="A4122" t="s">
        <v>12023</v>
      </c>
      <c r="B4122" t="s">
        <v>11999</v>
      </c>
      <c r="C4122" t="s">
        <v>12025</v>
      </c>
      <c r="D4122" t="s">
        <v>12026</v>
      </c>
      <c r="E4122" t="s">
        <v>12028</v>
      </c>
    </row>
    <row r="4123" spans="1:5" x14ac:dyDescent="0.3">
      <c r="A4123" t="s">
        <v>12027</v>
      </c>
      <c r="B4123" t="s">
        <v>11999</v>
      </c>
      <c r="C4123" t="s">
        <v>12029</v>
      </c>
      <c r="D4123" t="s">
        <v>12030</v>
      </c>
      <c r="E4123" t="s">
        <v>12032</v>
      </c>
    </row>
    <row r="4124" spans="1:5" x14ac:dyDescent="0.3">
      <c r="A4124" t="s">
        <v>12031</v>
      </c>
      <c r="B4124" t="s">
        <v>11999</v>
      </c>
      <c r="C4124" t="s">
        <v>12033</v>
      </c>
      <c r="D4124" t="s">
        <v>12018</v>
      </c>
      <c r="E4124" t="s">
        <v>12035</v>
      </c>
    </row>
    <row r="4125" spans="1:5" x14ac:dyDescent="0.3">
      <c r="A4125" t="s">
        <v>12034</v>
      </c>
      <c r="B4125" t="s">
        <v>11999</v>
      </c>
      <c r="C4125" t="s">
        <v>12036</v>
      </c>
      <c r="D4125" t="s">
        <v>12037</v>
      </c>
      <c r="E4125" t="s">
        <v>12039</v>
      </c>
    </row>
    <row r="4126" spans="1:5" x14ac:dyDescent="0.3">
      <c r="A4126" t="s">
        <v>12038</v>
      </c>
      <c r="B4126" t="s">
        <v>11999</v>
      </c>
      <c r="C4126" t="s">
        <v>12040</v>
      </c>
      <c r="D4126" t="s">
        <v>12041</v>
      </c>
      <c r="E4126" t="s">
        <v>12043</v>
      </c>
    </row>
    <row r="4127" spans="1:5" x14ac:dyDescent="0.3">
      <c r="A4127" t="s">
        <v>12042</v>
      </c>
      <c r="B4127" t="s">
        <v>11999</v>
      </c>
      <c r="C4127" t="s">
        <v>12044</v>
      </c>
      <c r="D4127" t="s">
        <v>12045</v>
      </c>
      <c r="E4127" t="s">
        <v>12047</v>
      </c>
    </row>
    <row r="4128" spans="1:5" x14ac:dyDescent="0.3">
      <c r="A4128" t="s">
        <v>12046</v>
      </c>
      <c r="B4128" t="s">
        <v>11999</v>
      </c>
      <c r="C4128" t="s">
        <v>12048</v>
      </c>
      <c r="D4128" t="s">
        <v>12049</v>
      </c>
      <c r="E4128" t="s">
        <v>12051</v>
      </c>
    </row>
    <row r="4129" spans="1:5" x14ac:dyDescent="0.3">
      <c r="A4129" t="s">
        <v>12050</v>
      </c>
      <c r="B4129" t="s">
        <v>11999</v>
      </c>
      <c r="C4129" t="s">
        <v>12052</v>
      </c>
      <c r="D4129" t="s">
        <v>12053</v>
      </c>
      <c r="E4129" t="s">
        <v>12055</v>
      </c>
    </row>
    <row r="4130" spans="1:5" x14ac:dyDescent="0.3">
      <c r="A4130" t="s">
        <v>12054</v>
      </c>
      <c r="B4130" t="s">
        <v>11999</v>
      </c>
      <c r="C4130" t="s">
        <v>12056</v>
      </c>
      <c r="D4130" t="s">
        <v>12057</v>
      </c>
      <c r="E4130" t="s">
        <v>12059</v>
      </c>
    </row>
    <row r="4131" spans="1:5" x14ac:dyDescent="0.3">
      <c r="A4131" t="s">
        <v>12058</v>
      </c>
      <c r="B4131" t="s">
        <v>11999</v>
      </c>
      <c r="C4131" t="s">
        <v>12060</v>
      </c>
      <c r="D4131" t="s">
        <v>12061</v>
      </c>
      <c r="E4131" t="s">
        <v>12063</v>
      </c>
    </row>
    <row r="4132" spans="1:5" x14ac:dyDescent="0.3">
      <c r="A4132" t="s">
        <v>12062</v>
      </c>
      <c r="B4132" t="s">
        <v>11999</v>
      </c>
      <c r="C4132" t="s">
        <v>12064</v>
      </c>
      <c r="D4132" t="s">
        <v>12065</v>
      </c>
      <c r="E4132" t="s">
        <v>12067</v>
      </c>
    </row>
    <row r="4133" spans="1:5" x14ac:dyDescent="0.3">
      <c r="A4133" t="s">
        <v>12066</v>
      </c>
      <c r="B4133" t="s">
        <v>11999</v>
      </c>
      <c r="C4133" t="s">
        <v>12068</v>
      </c>
      <c r="D4133" t="s">
        <v>12069</v>
      </c>
      <c r="E4133" t="s">
        <v>12071</v>
      </c>
    </row>
    <row r="4134" spans="1:5" x14ac:dyDescent="0.3">
      <c r="A4134" t="s">
        <v>12070</v>
      </c>
      <c r="B4134" t="s">
        <v>11999</v>
      </c>
      <c r="C4134" t="s">
        <v>12072</v>
      </c>
      <c r="D4134" t="s">
        <v>12073</v>
      </c>
      <c r="E4134" t="s">
        <v>12075</v>
      </c>
    </row>
    <row r="4135" spans="1:5" x14ac:dyDescent="0.3">
      <c r="A4135" t="s">
        <v>12074</v>
      </c>
      <c r="B4135" t="s">
        <v>11999</v>
      </c>
      <c r="C4135" t="s">
        <v>12076</v>
      </c>
      <c r="D4135" t="s">
        <v>12077</v>
      </c>
      <c r="E4135" t="s">
        <v>12079</v>
      </c>
    </row>
    <row r="4136" spans="1:5" x14ac:dyDescent="0.3">
      <c r="A4136" t="s">
        <v>12078</v>
      </c>
      <c r="B4136" t="s">
        <v>11999</v>
      </c>
      <c r="C4136" t="s">
        <v>12080</v>
      </c>
      <c r="D4136" t="s">
        <v>12081</v>
      </c>
      <c r="E4136" t="s">
        <v>12083</v>
      </c>
    </row>
    <row r="4137" spans="1:5" x14ac:dyDescent="0.3">
      <c r="A4137" t="s">
        <v>12082</v>
      </c>
      <c r="B4137" t="s">
        <v>628</v>
      </c>
      <c r="C4137" t="s">
        <v>12084</v>
      </c>
      <c r="D4137" t="s">
        <v>716</v>
      </c>
      <c r="E4137" t="s">
        <v>725</v>
      </c>
    </row>
    <row r="4138" spans="1:5" x14ac:dyDescent="0.3">
      <c r="A4138" t="s">
        <v>12086</v>
      </c>
      <c r="B4138" t="s">
        <v>628</v>
      </c>
      <c r="C4138" t="s">
        <v>12085</v>
      </c>
      <c r="D4138" t="s">
        <v>12087</v>
      </c>
      <c r="E4138" t="s">
        <v>12089</v>
      </c>
    </row>
    <row r="4139" spans="1:5" x14ac:dyDescent="0.3">
      <c r="A4139" t="s">
        <v>12088</v>
      </c>
      <c r="B4139" t="s">
        <v>628</v>
      </c>
      <c r="C4139" t="s">
        <v>12090</v>
      </c>
      <c r="D4139" t="s">
        <v>12091</v>
      </c>
      <c r="E4139" t="s">
        <v>12093</v>
      </c>
    </row>
    <row r="4140" spans="1:5" x14ac:dyDescent="0.3">
      <c r="A4140" t="s">
        <v>12092</v>
      </c>
      <c r="B4140" t="s">
        <v>628</v>
      </c>
      <c r="C4140" t="s">
        <v>12094</v>
      </c>
      <c r="D4140" t="s">
        <v>12096</v>
      </c>
      <c r="E4140" t="s">
        <v>12097</v>
      </c>
    </row>
    <row r="4141" spans="1:5" x14ac:dyDescent="0.3">
      <c r="A4141" t="s">
        <v>12095</v>
      </c>
      <c r="B4141" t="s">
        <v>628</v>
      </c>
      <c r="C4141" t="s">
        <v>12098</v>
      </c>
      <c r="D4141" t="s">
        <v>12100</v>
      </c>
      <c r="E4141" t="s">
        <v>12101</v>
      </c>
    </row>
    <row r="4142" spans="1:5" x14ac:dyDescent="0.3">
      <c r="A4142" t="s">
        <v>12099</v>
      </c>
      <c r="B4142" t="s">
        <v>628</v>
      </c>
      <c r="C4142" t="s">
        <v>12102</v>
      </c>
      <c r="D4142" t="s">
        <v>12104</v>
      </c>
      <c r="E4142" t="s">
        <v>12105</v>
      </c>
    </row>
    <row r="4143" spans="1:5" x14ac:dyDescent="0.3">
      <c r="A4143" t="s">
        <v>12103</v>
      </c>
      <c r="B4143" t="s">
        <v>628</v>
      </c>
      <c r="C4143" t="s">
        <v>12106</v>
      </c>
      <c r="D4143" t="s">
        <v>12107</v>
      </c>
      <c r="E4143" t="s">
        <v>12109</v>
      </c>
    </row>
    <row r="4144" spans="1:5" x14ac:dyDescent="0.3">
      <c r="A4144" t="s">
        <v>12108</v>
      </c>
      <c r="B4144" t="s">
        <v>628</v>
      </c>
      <c r="C4144" t="s">
        <v>12110</v>
      </c>
      <c r="D4144" t="s">
        <v>12111</v>
      </c>
      <c r="E4144" t="s">
        <v>12113</v>
      </c>
    </row>
    <row r="4145" spans="1:5" x14ac:dyDescent="0.3">
      <c r="A4145" t="s">
        <v>12112</v>
      </c>
      <c r="B4145" t="s">
        <v>628</v>
      </c>
      <c r="C4145" t="s">
        <v>12114</v>
      </c>
      <c r="D4145" t="s">
        <v>724</v>
      </c>
      <c r="E4145" t="s">
        <v>725</v>
      </c>
    </row>
    <row r="4146" spans="1:5" x14ac:dyDescent="0.3">
      <c r="A4146" t="s">
        <v>12116</v>
      </c>
      <c r="B4146" t="s">
        <v>628</v>
      </c>
      <c r="C4146" t="s">
        <v>12115</v>
      </c>
      <c r="D4146" t="s">
        <v>728</v>
      </c>
      <c r="E4146" t="s">
        <v>725</v>
      </c>
    </row>
    <row r="4147" spans="1:5" x14ac:dyDescent="0.3">
      <c r="A4147" t="s">
        <v>12118</v>
      </c>
      <c r="B4147" t="s">
        <v>628</v>
      </c>
      <c r="C4147" t="s">
        <v>12117</v>
      </c>
      <c r="D4147" t="s">
        <v>11928</v>
      </c>
      <c r="E4147" t="s">
        <v>11930</v>
      </c>
    </row>
    <row r="4148" spans="1:5" x14ac:dyDescent="0.3">
      <c r="A4148" t="s">
        <v>12120</v>
      </c>
      <c r="B4148" t="s">
        <v>628</v>
      </c>
      <c r="C4148" t="s">
        <v>12119</v>
      </c>
      <c r="D4148" t="s">
        <v>724</v>
      </c>
      <c r="E4148" t="s">
        <v>725</v>
      </c>
    </row>
    <row r="4149" spans="1:5" x14ac:dyDescent="0.3">
      <c r="A4149" t="s">
        <v>12122</v>
      </c>
      <c r="B4149" t="s">
        <v>628</v>
      </c>
      <c r="C4149" t="s">
        <v>12121</v>
      </c>
      <c r="D4149" t="s">
        <v>728</v>
      </c>
      <c r="E4149" t="s">
        <v>725</v>
      </c>
    </row>
    <row r="4150" spans="1:5" x14ac:dyDescent="0.3">
      <c r="A4150" t="s">
        <v>12124</v>
      </c>
      <c r="B4150" t="s">
        <v>628</v>
      </c>
      <c r="C4150" t="s">
        <v>12123</v>
      </c>
      <c r="D4150" t="s">
        <v>731</v>
      </c>
      <c r="E4150" t="s">
        <v>725</v>
      </c>
    </row>
    <row r="4151" spans="1:5" x14ac:dyDescent="0.3">
      <c r="A4151" t="s">
        <v>12126</v>
      </c>
      <c r="B4151" t="s">
        <v>628</v>
      </c>
      <c r="C4151" t="s">
        <v>12125</v>
      </c>
      <c r="D4151" t="s">
        <v>744</v>
      </c>
      <c r="E4151" t="s">
        <v>725</v>
      </c>
    </row>
    <row r="4152" spans="1:5" x14ac:dyDescent="0.3">
      <c r="A4152" t="s">
        <v>12128</v>
      </c>
      <c r="B4152" t="s">
        <v>628</v>
      </c>
      <c r="C4152" t="s">
        <v>12127</v>
      </c>
      <c r="D4152" t="s">
        <v>748</v>
      </c>
      <c r="E4152" t="s">
        <v>725</v>
      </c>
    </row>
    <row r="4153" spans="1:5" x14ac:dyDescent="0.3">
      <c r="A4153" t="s">
        <v>12130</v>
      </c>
      <c r="B4153" t="s">
        <v>12</v>
      </c>
      <c r="C4153" t="s">
        <v>12129</v>
      </c>
      <c r="D4153" t="s">
        <v>12132</v>
      </c>
      <c r="E4153" t="s">
        <v>12133</v>
      </c>
    </row>
    <row r="4154" spans="1:5" x14ac:dyDescent="0.3">
      <c r="A4154" t="s">
        <v>12131</v>
      </c>
      <c r="B4154" t="s">
        <v>12</v>
      </c>
      <c r="C4154" t="s">
        <v>12134</v>
      </c>
      <c r="D4154" t="s">
        <v>12135</v>
      </c>
      <c r="E4154" t="s">
        <v>12137</v>
      </c>
    </row>
    <row r="4155" spans="1:5" x14ac:dyDescent="0.3">
      <c r="A4155" t="s">
        <v>12136</v>
      </c>
      <c r="B4155" t="s">
        <v>102</v>
      </c>
      <c r="C4155" t="s">
        <v>12138</v>
      </c>
      <c r="D4155" t="s">
        <v>12139</v>
      </c>
      <c r="E4155" t="s">
        <v>12140</v>
      </c>
    </row>
    <row r="4156" spans="1:5" x14ac:dyDescent="0.3">
      <c r="A4156" t="s">
        <v>12141</v>
      </c>
      <c r="B4156" t="s">
        <v>102</v>
      </c>
      <c r="C4156" t="s">
        <v>12142</v>
      </c>
      <c r="D4156" t="s">
        <v>12143</v>
      </c>
      <c r="E4156" t="s">
        <v>12144</v>
      </c>
    </row>
    <row r="4157" spans="1:5" x14ac:dyDescent="0.3">
      <c r="A4157" t="s">
        <v>12145</v>
      </c>
      <c r="B4157" t="s">
        <v>102</v>
      </c>
      <c r="C4157" t="s">
        <v>12146</v>
      </c>
      <c r="D4157" t="s">
        <v>366</v>
      </c>
      <c r="E4157" t="s">
        <v>367</v>
      </c>
    </row>
    <row r="4158" spans="1:5" x14ac:dyDescent="0.3">
      <c r="A4158" t="s">
        <v>12147</v>
      </c>
      <c r="B4158" t="s">
        <v>12148</v>
      </c>
      <c r="C4158" t="s">
        <v>12149</v>
      </c>
      <c r="D4158" t="s">
        <v>12150</v>
      </c>
      <c r="E4158" t="s">
        <v>12151</v>
      </c>
    </row>
    <row r="4159" spans="1:5" x14ac:dyDescent="0.3">
      <c r="A4159" t="s">
        <v>12152</v>
      </c>
      <c r="B4159" t="s">
        <v>102</v>
      </c>
      <c r="C4159" t="s">
        <v>12153</v>
      </c>
      <c r="D4159" t="s">
        <v>12139</v>
      </c>
      <c r="E4159" t="s">
        <v>12140</v>
      </c>
    </row>
    <row r="4160" spans="1:5" x14ac:dyDescent="0.3">
      <c r="A4160" t="s">
        <v>12154</v>
      </c>
      <c r="B4160" t="s">
        <v>102</v>
      </c>
      <c r="C4160" t="s">
        <v>12155</v>
      </c>
      <c r="D4160" t="s">
        <v>12143</v>
      </c>
      <c r="E4160" t="s">
        <v>12144</v>
      </c>
    </row>
    <row r="4161" spans="1:5" x14ac:dyDescent="0.3">
      <c r="A4161" t="s">
        <v>12156</v>
      </c>
      <c r="B4161" t="s">
        <v>102</v>
      </c>
      <c r="C4161" t="s">
        <v>12157</v>
      </c>
      <c r="D4161" t="s">
        <v>366</v>
      </c>
      <c r="E4161" t="s">
        <v>367</v>
      </c>
    </row>
    <row r="4162" spans="1:5" x14ac:dyDescent="0.3">
      <c r="A4162" t="s">
        <v>12158</v>
      </c>
      <c r="B4162" t="s">
        <v>12148</v>
      </c>
      <c r="C4162" t="s">
        <v>12159</v>
      </c>
      <c r="D4162" t="s">
        <v>12160</v>
      </c>
      <c r="E4162" t="s">
        <v>12162</v>
      </c>
    </row>
    <row r="4163" spans="1:5" x14ac:dyDescent="0.3">
      <c r="A4163" t="s">
        <v>12161</v>
      </c>
      <c r="B4163" t="s">
        <v>102</v>
      </c>
      <c r="C4163" t="s">
        <v>12163</v>
      </c>
      <c r="D4163" t="s">
        <v>12139</v>
      </c>
      <c r="E4163" t="s">
        <v>12140</v>
      </c>
    </row>
    <row r="4164" spans="1:5" x14ac:dyDescent="0.3">
      <c r="A4164" t="s">
        <v>12164</v>
      </c>
      <c r="B4164" t="s">
        <v>102</v>
      </c>
      <c r="C4164" t="s">
        <v>12165</v>
      </c>
      <c r="D4164" t="s">
        <v>12143</v>
      </c>
      <c r="E4164" t="s">
        <v>12144</v>
      </c>
    </row>
    <row r="4165" spans="1:5" x14ac:dyDescent="0.3">
      <c r="A4165" t="s">
        <v>12166</v>
      </c>
      <c r="B4165" t="s">
        <v>102</v>
      </c>
      <c r="C4165" t="s">
        <v>12167</v>
      </c>
      <c r="D4165" t="s">
        <v>366</v>
      </c>
      <c r="E4165" t="s">
        <v>367</v>
      </c>
    </row>
    <row r="4166" spans="1:5" x14ac:dyDescent="0.3">
      <c r="A4166" t="s">
        <v>12168</v>
      </c>
      <c r="B4166" t="s">
        <v>12148</v>
      </c>
      <c r="C4166" t="s">
        <v>12169</v>
      </c>
      <c r="D4166" t="s">
        <v>12170</v>
      </c>
      <c r="E4166" t="s">
        <v>12172</v>
      </c>
    </row>
    <row r="4167" spans="1:5" x14ac:dyDescent="0.3">
      <c r="A4167" t="s">
        <v>12171</v>
      </c>
      <c r="B4167" t="s">
        <v>102</v>
      </c>
      <c r="C4167" t="s">
        <v>12173</v>
      </c>
      <c r="D4167" t="s">
        <v>12139</v>
      </c>
      <c r="E4167" t="s">
        <v>12140</v>
      </c>
    </row>
    <row r="4168" spans="1:5" x14ac:dyDescent="0.3">
      <c r="A4168" t="s">
        <v>12174</v>
      </c>
      <c r="B4168" t="s">
        <v>102</v>
      </c>
      <c r="C4168" t="s">
        <v>12175</v>
      </c>
      <c r="D4168" t="s">
        <v>12143</v>
      </c>
      <c r="E4168" t="s">
        <v>12144</v>
      </c>
    </row>
    <row r="4169" spans="1:5" x14ac:dyDescent="0.3">
      <c r="A4169" t="s">
        <v>12176</v>
      </c>
      <c r="B4169" t="s">
        <v>102</v>
      </c>
      <c r="C4169" t="s">
        <v>12177</v>
      </c>
      <c r="D4169" t="s">
        <v>366</v>
      </c>
      <c r="E4169" t="s">
        <v>367</v>
      </c>
    </row>
    <row r="4170" spans="1:5" x14ac:dyDescent="0.3">
      <c r="A4170" t="s">
        <v>12178</v>
      </c>
      <c r="B4170" t="s">
        <v>12148</v>
      </c>
      <c r="C4170" t="s">
        <v>12179</v>
      </c>
      <c r="D4170" t="s">
        <v>12180</v>
      </c>
      <c r="E4170" t="s">
        <v>12182</v>
      </c>
    </row>
    <row r="4171" spans="1:5" x14ac:dyDescent="0.3">
      <c r="A4171" t="s">
        <v>12181</v>
      </c>
      <c r="B4171" t="s">
        <v>102</v>
      </c>
      <c r="C4171" t="s">
        <v>12183</v>
      </c>
      <c r="D4171" t="s">
        <v>12139</v>
      </c>
      <c r="E4171" t="s">
        <v>12140</v>
      </c>
    </row>
    <row r="4172" spans="1:5" x14ac:dyDescent="0.3">
      <c r="A4172" t="s">
        <v>12184</v>
      </c>
      <c r="B4172" t="s">
        <v>102</v>
      </c>
      <c r="C4172" t="s">
        <v>12185</v>
      </c>
      <c r="D4172" t="s">
        <v>12143</v>
      </c>
      <c r="E4172" t="s">
        <v>12144</v>
      </c>
    </row>
    <row r="4173" spans="1:5" x14ac:dyDescent="0.3">
      <c r="A4173" t="s">
        <v>12186</v>
      </c>
      <c r="B4173" t="s">
        <v>102</v>
      </c>
      <c r="C4173" t="s">
        <v>12187</v>
      </c>
      <c r="D4173" t="s">
        <v>366</v>
      </c>
      <c r="E4173" t="s">
        <v>367</v>
      </c>
    </row>
    <row r="4174" spans="1:5" x14ac:dyDescent="0.3">
      <c r="A4174" t="s">
        <v>12188</v>
      </c>
      <c r="B4174" t="s">
        <v>12148</v>
      </c>
      <c r="C4174" t="s">
        <v>12189</v>
      </c>
      <c r="D4174" t="s">
        <v>12190</v>
      </c>
      <c r="E4174" t="s">
        <v>12192</v>
      </c>
    </row>
    <row r="4175" spans="1:5" x14ac:dyDescent="0.3">
      <c r="A4175" t="s">
        <v>12191</v>
      </c>
      <c r="B4175" t="s">
        <v>102</v>
      </c>
      <c r="C4175" t="s">
        <v>12193</v>
      </c>
      <c r="D4175" t="s">
        <v>12139</v>
      </c>
      <c r="E4175" t="s">
        <v>12140</v>
      </c>
    </row>
    <row r="4176" spans="1:5" x14ac:dyDescent="0.3">
      <c r="A4176" t="s">
        <v>12194</v>
      </c>
      <c r="B4176" t="s">
        <v>102</v>
      </c>
      <c r="C4176" t="s">
        <v>12195</v>
      </c>
      <c r="D4176" t="s">
        <v>12143</v>
      </c>
      <c r="E4176" t="s">
        <v>12144</v>
      </c>
    </row>
    <row r="4177" spans="1:5" x14ac:dyDescent="0.3">
      <c r="A4177" t="s">
        <v>12196</v>
      </c>
      <c r="B4177" t="s">
        <v>102</v>
      </c>
      <c r="C4177" t="s">
        <v>12197</v>
      </c>
      <c r="D4177" t="s">
        <v>366</v>
      </c>
      <c r="E4177" t="s">
        <v>367</v>
      </c>
    </row>
    <row r="4178" spans="1:5" x14ac:dyDescent="0.3">
      <c r="A4178" t="s">
        <v>12198</v>
      </c>
      <c r="B4178" t="s">
        <v>12148</v>
      </c>
      <c r="C4178" t="s">
        <v>12199</v>
      </c>
      <c r="D4178" t="s">
        <v>12200</v>
      </c>
      <c r="E4178" t="s">
        <v>12201</v>
      </c>
    </row>
    <row r="4179" spans="1:5" x14ac:dyDescent="0.3">
      <c r="A4179" t="s">
        <v>12202</v>
      </c>
      <c r="B4179" t="s">
        <v>102</v>
      </c>
      <c r="C4179" t="s">
        <v>12203</v>
      </c>
      <c r="D4179" t="s">
        <v>12139</v>
      </c>
      <c r="E4179" t="s">
        <v>12140</v>
      </c>
    </row>
    <row r="4180" spans="1:5" x14ac:dyDescent="0.3">
      <c r="A4180" t="s">
        <v>12204</v>
      </c>
      <c r="B4180" t="s">
        <v>102</v>
      </c>
      <c r="C4180" t="s">
        <v>12205</v>
      </c>
      <c r="D4180" t="s">
        <v>12143</v>
      </c>
      <c r="E4180" t="s">
        <v>12144</v>
      </c>
    </row>
    <row r="4181" spans="1:5" x14ac:dyDescent="0.3">
      <c r="A4181" t="s">
        <v>12206</v>
      </c>
      <c r="B4181" t="s">
        <v>102</v>
      </c>
      <c r="C4181" t="s">
        <v>12207</v>
      </c>
      <c r="D4181" t="s">
        <v>366</v>
      </c>
      <c r="E4181" t="s">
        <v>367</v>
      </c>
    </row>
    <row r="4182" spans="1:5" x14ac:dyDescent="0.3">
      <c r="A4182" t="s">
        <v>12208</v>
      </c>
      <c r="B4182" t="s">
        <v>12148</v>
      </c>
      <c r="C4182" t="s">
        <v>12209</v>
      </c>
      <c r="D4182" t="s">
        <v>12210</v>
      </c>
      <c r="E4182" t="s">
        <v>12211</v>
      </c>
    </row>
    <row r="4183" spans="1:5" x14ac:dyDescent="0.3">
      <c r="A4183" t="s">
        <v>12212</v>
      </c>
      <c r="B4183" t="s">
        <v>102</v>
      </c>
      <c r="C4183" t="s">
        <v>12213</v>
      </c>
      <c r="D4183" t="s">
        <v>12139</v>
      </c>
      <c r="E4183" t="s">
        <v>12140</v>
      </c>
    </row>
    <row r="4184" spans="1:5" x14ac:dyDescent="0.3">
      <c r="A4184" t="s">
        <v>12214</v>
      </c>
      <c r="B4184" t="s">
        <v>102</v>
      </c>
      <c r="C4184" t="s">
        <v>12215</v>
      </c>
      <c r="D4184" t="s">
        <v>12143</v>
      </c>
      <c r="E4184" t="s">
        <v>12144</v>
      </c>
    </row>
    <row r="4185" spans="1:5" x14ac:dyDescent="0.3">
      <c r="A4185" t="s">
        <v>12216</v>
      </c>
      <c r="B4185" t="s">
        <v>102</v>
      </c>
      <c r="C4185" t="s">
        <v>12217</v>
      </c>
      <c r="D4185" t="s">
        <v>366</v>
      </c>
      <c r="E4185" t="s">
        <v>367</v>
      </c>
    </row>
    <row r="4186" spans="1:5" x14ac:dyDescent="0.3">
      <c r="A4186" t="s">
        <v>12218</v>
      </c>
      <c r="B4186" t="s">
        <v>12148</v>
      </c>
      <c r="C4186" t="s">
        <v>12219</v>
      </c>
      <c r="D4186" t="s">
        <v>12220</v>
      </c>
      <c r="E4186" t="s">
        <v>12221</v>
      </c>
    </row>
    <row r="4187" spans="1:5" x14ac:dyDescent="0.3">
      <c r="A4187" t="s">
        <v>12222</v>
      </c>
      <c r="B4187" t="s">
        <v>102</v>
      </c>
      <c r="C4187" t="s">
        <v>12223</v>
      </c>
      <c r="D4187" t="s">
        <v>12139</v>
      </c>
      <c r="E4187" t="s">
        <v>12140</v>
      </c>
    </row>
    <row r="4188" spans="1:5" x14ac:dyDescent="0.3">
      <c r="A4188" t="s">
        <v>12224</v>
      </c>
      <c r="B4188" t="s">
        <v>102</v>
      </c>
      <c r="C4188" t="s">
        <v>12225</v>
      </c>
      <c r="D4188" t="s">
        <v>12143</v>
      </c>
      <c r="E4188" t="s">
        <v>12144</v>
      </c>
    </row>
    <row r="4189" spans="1:5" x14ac:dyDescent="0.3">
      <c r="A4189" t="s">
        <v>12226</v>
      </c>
      <c r="B4189" t="s">
        <v>102</v>
      </c>
      <c r="C4189" t="s">
        <v>12227</v>
      </c>
      <c r="D4189" t="s">
        <v>366</v>
      </c>
      <c r="E4189" t="s">
        <v>367</v>
      </c>
    </row>
    <row r="4190" spans="1:5" x14ac:dyDescent="0.3">
      <c r="A4190" t="s">
        <v>12228</v>
      </c>
      <c r="B4190" t="s">
        <v>12148</v>
      </c>
      <c r="C4190" t="s">
        <v>12229</v>
      </c>
      <c r="D4190" t="s">
        <v>12230</v>
      </c>
      <c r="E4190" t="s">
        <v>12231</v>
      </c>
    </row>
    <row r="4191" spans="1:5" x14ac:dyDescent="0.3">
      <c r="A4191" t="s">
        <v>12232</v>
      </c>
      <c r="B4191" t="s">
        <v>102</v>
      </c>
      <c r="C4191" t="s">
        <v>12233</v>
      </c>
      <c r="D4191" t="s">
        <v>12139</v>
      </c>
      <c r="E4191" t="s">
        <v>12140</v>
      </c>
    </row>
    <row r="4192" spans="1:5" x14ac:dyDescent="0.3">
      <c r="A4192" t="s">
        <v>12234</v>
      </c>
      <c r="B4192" t="s">
        <v>102</v>
      </c>
      <c r="C4192" t="s">
        <v>12235</v>
      </c>
      <c r="D4192" t="s">
        <v>12143</v>
      </c>
      <c r="E4192" t="s">
        <v>12144</v>
      </c>
    </row>
    <row r="4193" spans="1:5" x14ac:dyDescent="0.3">
      <c r="A4193" t="s">
        <v>12236</v>
      </c>
      <c r="B4193" t="s">
        <v>102</v>
      </c>
      <c r="C4193" t="s">
        <v>12237</v>
      </c>
      <c r="D4193" t="s">
        <v>366</v>
      </c>
      <c r="E4193" t="s">
        <v>367</v>
      </c>
    </row>
    <row r="4194" spans="1:5" x14ac:dyDescent="0.3">
      <c r="A4194" t="s">
        <v>12238</v>
      </c>
      <c r="B4194" t="s">
        <v>12148</v>
      </c>
      <c r="C4194" t="s">
        <v>12239</v>
      </c>
      <c r="D4194" t="s">
        <v>12240</v>
      </c>
      <c r="E4194" t="s">
        <v>12241</v>
      </c>
    </row>
    <row r="4195" spans="1:5" x14ac:dyDescent="0.3">
      <c r="A4195" t="s">
        <v>12242</v>
      </c>
      <c r="B4195" t="s">
        <v>102</v>
      </c>
      <c r="C4195" t="s">
        <v>12243</v>
      </c>
      <c r="D4195" t="s">
        <v>12139</v>
      </c>
      <c r="E4195" t="s">
        <v>12140</v>
      </c>
    </row>
    <row r="4196" spans="1:5" x14ac:dyDescent="0.3">
      <c r="A4196" t="s">
        <v>12244</v>
      </c>
      <c r="B4196" t="s">
        <v>102</v>
      </c>
      <c r="C4196" t="s">
        <v>12245</v>
      </c>
      <c r="D4196" t="s">
        <v>12143</v>
      </c>
      <c r="E4196" t="s">
        <v>12144</v>
      </c>
    </row>
    <row r="4197" spans="1:5" x14ac:dyDescent="0.3">
      <c r="A4197" t="s">
        <v>12246</v>
      </c>
      <c r="B4197" t="s">
        <v>102</v>
      </c>
      <c r="C4197" t="s">
        <v>12247</v>
      </c>
      <c r="D4197" t="s">
        <v>366</v>
      </c>
      <c r="E4197" t="s">
        <v>367</v>
      </c>
    </row>
    <row r="4198" spans="1:5" x14ac:dyDescent="0.3">
      <c r="A4198" t="s">
        <v>12248</v>
      </c>
      <c r="B4198" t="s">
        <v>12148</v>
      </c>
      <c r="C4198" t="s">
        <v>12249</v>
      </c>
      <c r="D4198" t="s">
        <v>12250</v>
      </c>
      <c r="E4198" t="s">
        <v>12251</v>
      </c>
    </row>
    <row r="4199" spans="1:5" x14ac:dyDescent="0.3">
      <c r="A4199" t="s">
        <v>12252</v>
      </c>
      <c r="B4199" t="s">
        <v>102</v>
      </c>
      <c r="C4199" t="s">
        <v>12253</v>
      </c>
      <c r="D4199" t="s">
        <v>12254</v>
      </c>
      <c r="E4199" t="s">
        <v>12255</v>
      </c>
    </row>
    <row r="4200" spans="1:5" x14ac:dyDescent="0.3">
      <c r="A4200" t="s">
        <v>12256</v>
      </c>
      <c r="B4200" t="s">
        <v>102</v>
      </c>
      <c r="C4200" t="s">
        <v>12257</v>
      </c>
      <c r="D4200" t="s">
        <v>12258</v>
      </c>
      <c r="E4200" t="s">
        <v>12260</v>
      </c>
    </row>
    <row r="4201" spans="1:5" x14ac:dyDescent="0.3">
      <c r="A4201" t="s">
        <v>12259</v>
      </c>
      <c r="B4201" t="s">
        <v>102</v>
      </c>
      <c r="C4201" t="s">
        <v>12261</v>
      </c>
      <c r="D4201" t="s">
        <v>12139</v>
      </c>
      <c r="E4201" t="s">
        <v>12140</v>
      </c>
    </row>
    <row r="4202" spans="1:5" x14ac:dyDescent="0.3">
      <c r="A4202" t="s">
        <v>12262</v>
      </c>
      <c r="B4202" t="s">
        <v>102</v>
      </c>
      <c r="C4202" t="s">
        <v>12263</v>
      </c>
      <c r="D4202" t="s">
        <v>12143</v>
      </c>
      <c r="E4202" t="s">
        <v>12144</v>
      </c>
    </row>
    <row r="4203" spans="1:5" x14ac:dyDescent="0.3">
      <c r="A4203" t="s">
        <v>12264</v>
      </c>
      <c r="B4203" t="s">
        <v>102</v>
      </c>
      <c r="C4203" t="s">
        <v>12265</v>
      </c>
      <c r="D4203" t="s">
        <v>366</v>
      </c>
      <c r="E4203" t="s">
        <v>367</v>
      </c>
    </row>
    <row r="4204" spans="1:5" x14ac:dyDescent="0.3">
      <c r="A4204" t="s">
        <v>12266</v>
      </c>
      <c r="B4204" t="s">
        <v>102</v>
      </c>
      <c r="C4204" t="s">
        <v>12267</v>
      </c>
      <c r="D4204" t="s">
        <v>12139</v>
      </c>
      <c r="E4204" t="s">
        <v>12140</v>
      </c>
    </row>
    <row r="4205" spans="1:5" x14ac:dyDescent="0.3">
      <c r="A4205" t="s">
        <v>12268</v>
      </c>
      <c r="B4205" t="s">
        <v>102</v>
      </c>
      <c r="C4205" t="s">
        <v>12269</v>
      </c>
      <c r="D4205" t="s">
        <v>12143</v>
      </c>
      <c r="E4205" t="s">
        <v>12144</v>
      </c>
    </row>
    <row r="4206" spans="1:5" x14ac:dyDescent="0.3">
      <c r="A4206" t="s">
        <v>12270</v>
      </c>
      <c r="B4206" t="s">
        <v>102</v>
      </c>
      <c r="C4206" t="s">
        <v>12271</v>
      </c>
      <c r="D4206" t="s">
        <v>366</v>
      </c>
      <c r="E4206" t="s">
        <v>367</v>
      </c>
    </row>
    <row r="4207" spans="1:5" x14ac:dyDescent="0.3">
      <c r="A4207" t="s">
        <v>12272</v>
      </c>
      <c r="B4207" t="s">
        <v>12148</v>
      </c>
      <c r="C4207" t="s">
        <v>12253</v>
      </c>
      <c r="D4207" t="s">
        <v>12254</v>
      </c>
      <c r="E4207" t="s">
        <v>12255</v>
      </c>
    </row>
    <row r="4208" spans="1:5" x14ac:dyDescent="0.3">
      <c r="A4208" t="s">
        <v>12273</v>
      </c>
      <c r="B4208" t="s">
        <v>102</v>
      </c>
      <c r="C4208" t="s">
        <v>12274</v>
      </c>
      <c r="D4208" t="s">
        <v>12275</v>
      </c>
      <c r="E4208" t="s">
        <v>12276</v>
      </c>
    </row>
    <row r="4209" spans="1:5" x14ac:dyDescent="0.3">
      <c r="A4209" t="s">
        <v>12277</v>
      </c>
      <c r="B4209" t="s">
        <v>102</v>
      </c>
      <c r="C4209" t="s">
        <v>12278</v>
      </c>
      <c r="D4209" t="s">
        <v>12279</v>
      </c>
      <c r="E4209" t="s">
        <v>12281</v>
      </c>
    </row>
    <row r="4210" spans="1:5" x14ac:dyDescent="0.3">
      <c r="A4210" t="s">
        <v>12280</v>
      </c>
      <c r="B4210" t="s">
        <v>102</v>
      </c>
      <c r="C4210" t="s">
        <v>12282</v>
      </c>
      <c r="D4210" t="s">
        <v>12139</v>
      </c>
      <c r="E4210" t="s">
        <v>12140</v>
      </c>
    </row>
    <row r="4211" spans="1:5" x14ac:dyDescent="0.3">
      <c r="A4211" t="s">
        <v>12283</v>
      </c>
      <c r="B4211" t="s">
        <v>102</v>
      </c>
      <c r="C4211" t="s">
        <v>12284</v>
      </c>
      <c r="D4211" t="s">
        <v>12143</v>
      </c>
      <c r="E4211" t="s">
        <v>12144</v>
      </c>
    </row>
    <row r="4212" spans="1:5" x14ac:dyDescent="0.3">
      <c r="A4212" t="s">
        <v>12285</v>
      </c>
      <c r="B4212" t="s">
        <v>102</v>
      </c>
      <c r="C4212" t="s">
        <v>12286</v>
      </c>
      <c r="D4212" t="s">
        <v>366</v>
      </c>
      <c r="E4212" t="s">
        <v>367</v>
      </c>
    </row>
    <row r="4213" spans="1:5" x14ac:dyDescent="0.3">
      <c r="A4213" t="s">
        <v>12287</v>
      </c>
      <c r="B4213" t="s">
        <v>102</v>
      </c>
      <c r="C4213" t="s">
        <v>12288</v>
      </c>
      <c r="D4213" t="s">
        <v>12139</v>
      </c>
      <c r="E4213" t="s">
        <v>12140</v>
      </c>
    </row>
    <row r="4214" spans="1:5" x14ac:dyDescent="0.3">
      <c r="A4214" t="s">
        <v>12289</v>
      </c>
      <c r="B4214" t="s">
        <v>102</v>
      </c>
      <c r="C4214" t="s">
        <v>12290</v>
      </c>
      <c r="D4214" t="s">
        <v>12143</v>
      </c>
      <c r="E4214" t="s">
        <v>12144</v>
      </c>
    </row>
    <row r="4215" spans="1:5" x14ac:dyDescent="0.3">
      <c r="A4215" t="s">
        <v>12291</v>
      </c>
      <c r="B4215" t="s">
        <v>102</v>
      </c>
      <c r="C4215" t="s">
        <v>12292</v>
      </c>
      <c r="D4215" t="s">
        <v>366</v>
      </c>
      <c r="E4215" t="s">
        <v>367</v>
      </c>
    </row>
    <row r="4216" spans="1:5" x14ac:dyDescent="0.3">
      <c r="A4216" t="s">
        <v>12293</v>
      </c>
      <c r="B4216" t="s">
        <v>12148</v>
      </c>
      <c r="C4216" t="s">
        <v>12274</v>
      </c>
      <c r="D4216" t="s">
        <v>12275</v>
      </c>
      <c r="E4216" t="s">
        <v>12276</v>
      </c>
    </row>
    <row r="4217" spans="1:5" x14ac:dyDescent="0.3">
      <c r="A4217" t="s">
        <v>12294</v>
      </c>
      <c r="B4217" t="s">
        <v>102</v>
      </c>
      <c r="C4217" t="s">
        <v>12295</v>
      </c>
      <c r="D4217" t="s">
        <v>12296</v>
      </c>
      <c r="E4217" t="s">
        <v>12297</v>
      </c>
    </row>
    <row r="4218" spans="1:5" x14ac:dyDescent="0.3">
      <c r="A4218" t="s">
        <v>12298</v>
      </c>
      <c r="B4218" t="s">
        <v>102</v>
      </c>
      <c r="C4218" t="s">
        <v>12299</v>
      </c>
      <c r="D4218" t="s">
        <v>12300</v>
      </c>
      <c r="E4218" t="s">
        <v>12302</v>
      </c>
    </row>
    <row r="4219" spans="1:5" x14ac:dyDescent="0.3">
      <c r="A4219" t="s">
        <v>12301</v>
      </c>
      <c r="B4219" t="s">
        <v>102</v>
      </c>
      <c r="C4219" t="s">
        <v>12303</v>
      </c>
      <c r="D4219" t="s">
        <v>12139</v>
      </c>
      <c r="E4219" t="s">
        <v>12140</v>
      </c>
    </row>
    <row r="4220" spans="1:5" x14ac:dyDescent="0.3">
      <c r="A4220" t="s">
        <v>12304</v>
      </c>
      <c r="B4220" t="s">
        <v>102</v>
      </c>
      <c r="C4220" t="s">
        <v>12305</v>
      </c>
      <c r="D4220" t="s">
        <v>12143</v>
      </c>
      <c r="E4220" t="s">
        <v>12144</v>
      </c>
    </row>
    <row r="4221" spans="1:5" x14ac:dyDescent="0.3">
      <c r="A4221" t="s">
        <v>12306</v>
      </c>
      <c r="B4221" t="s">
        <v>102</v>
      </c>
      <c r="C4221" t="s">
        <v>12307</v>
      </c>
      <c r="D4221" t="s">
        <v>366</v>
      </c>
      <c r="E4221" t="s">
        <v>367</v>
      </c>
    </row>
    <row r="4222" spans="1:5" x14ac:dyDescent="0.3">
      <c r="A4222" t="s">
        <v>12308</v>
      </c>
      <c r="B4222" t="s">
        <v>102</v>
      </c>
      <c r="C4222" t="s">
        <v>12309</v>
      </c>
      <c r="D4222" t="s">
        <v>12139</v>
      </c>
      <c r="E4222" t="s">
        <v>12140</v>
      </c>
    </row>
    <row r="4223" spans="1:5" x14ac:dyDescent="0.3">
      <c r="A4223" t="s">
        <v>12310</v>
      </c>
      <c r="B4223" t="s">
        <v>102</v>
      </c>
      <c r="C4223" t="s">
        <v>12311</v>
      </c>
      <c r="D4223" t="s">
        <v>12143</v>
      </c>
      <c r="E4223" t="s">
        <v>12144</v>
      </c>
    </row>
    <row r="4224" spans="1:5" x14ac:dyDescent="0.3">
      <c r="A4224" t="s">
        <v>12312</v>
      </c>
      <c r="B4224" t="s">
        <v>102</v>
      </c>
      <c r="C4224" t="s">
        <v>12313</v>
      </c>
      <c r="D4224" t="s">
        <v>366</v>
      </c>
      <c r="E4224" t="s">
        <v>367</v>
      </c>
    </row>
    <row r="4225" spans="1:5" x14ac:dyDescent="0.3">
      <c r="A4225" t="s">
        <v>12314</v>
      </c>
      <c r="B4225" t="s">
        <v>12148</v>
      </c>
      <c r="C4225" t="s">
        <v>12295</v>
      </c>
      <c r="D4225" t="s">
        <v>12296</v>
      </c>
      <c r="E4225" t="s">
        <v>12297</v>
      </c>
    </row>
    <row r="4226" spans="1:5" x14ac:dyDescent="0.3">
      <c r="A4226" t="s">
        <v>12315</v>
      </c>
      <c r="B4226" t="s">
        <v>102</v>
      </c>
      <c r="C4226" t="s">
        <v>12316</v>
      </c>
      <c r="D4226" t="s">
        <v>12317</v>
      </c>
      <c r="E4226" t="s">
        <v>12318</v>
      </c>
    </row>
    <row r="4227" spans="1:5" x14ac:dyDescent="0.3">
      <c r="A4227" t="s">
        <v>12319</v>
      </c>
      <c r="B4227" t="s">
        <v>102</v>
      </c>
      <c r="C4227" t="s">
        <v>12320</v>
      </c>
      <c r="D4227" t="s">
        <v>12321</v>
      </c>
      <c r="E4227" t="s">
        <v>12322</v>
      </c>
    </row>
    <row r="4228" spans="1:5" x14ac:dyDescent="0.3">
      <c r="A4228" t="s">
        <v>12323</v>
      </c>
      <c r="B4228" t="s">
        <v>102</v>
      </c>
      <c r="C4228" t="s">
        <v>12324</v>
      </c>
      <c r="D4228" t="s">
        <v>12139</v>
      </c>
      <c r="E4228" t="s">
        <v>12140</v>
      </c>
    </row>
    <row r="4229" spans="1:5" x14ac:dyDescent="0.3">
      <c r="A4229" t="s">
        <v>12325</v>
      </c>
      <c r="B4229" t="s">
        <v>102</v>
      </c>
      <c r="C4229" t="s">
        <v>12326</v>
      </c>
      <c r="D4229" t="s">
        <v>12143</v>
      </c>
      <c r="E4229" t="s">
        <v>12144</v>
      </c>
    </row>
    <row r="4230" spans="1:5" x14ac:dyDescent="0.3">
      <c r="A4230" t="s">
        <v>12327</v>
      </c>
      <c r="B4230" t="s">
        <v>102</v>
      </c>
      <c r="C4230" t="s">
        <v>12328</v>
      </c>
      <c r="D4230" t="s">
        <v>366</v>
      </c>
      <c r="E4230" t="s">
        <v>367</v>
      </c>
    </row>
    <row r="4231" spans="1:5" x14ac:dyDescent="0.3">
      <c r="A4231" t="s">
        <v>12329</v>
      </c>
      <c r="B4231" t="s">
        <v>102</v>
      </c>
      <c r="C4231" t="s">
        <v>12330</v>
      </c>
      <c r="D4231" t="s">
        <v>12139</v>
      </c>
      <c r="E4231" t="s">
        <v>12140</v>
      </c>
    </row>
    <row r="4232" spans="1:5" x14ac:dyDescent="0.3">
      <c r="A4232" t="s">
        <v>12331</v>
      </c>
      <c r="B4232" t="s">
        <v>102</v>
      </c>
      <c r="C4232" t="s">
        <v>12332</v>
      </c>
      <c r="D4232" t="s">
        <v>12143</v>
      </c>
      <c r="E4232" t="s">
        <v>12144</v>
      </c>
    </row>
    <row r="4233" spans="1:5" x14ac:dyDescent="0.3">
      <c r="A4233" t="s">
        <v>12333</v>
      </c>
      <c r="B4233" t="s">
        <v>102</v>
      </c>
      <c r="C4233" t="s">
        <v>12334</v>
      </c>
      <c r="D4233" t="s">
        <v>366</v>
      </c>
      <c r="E4233" t="s">
        <v>367</v>
      </c>
    </row>
    <row r="4234" spans="1:5" x14ac:dyDescent="0.3">
      <c r="A4234" t="s">
        <v>12335</v>
      </c>
      <c r="B4234" t="s">
        <v>12148</v>
      </c>
      <c r="C4234" t="s">
        <v>12316</v>
      </c>
      <c r="D4234" t="s">
        <v>12317</v>
      </c>
      <c r="E4234" t="s">
        <v>12318</v>
      </c>
    </row>
    <row r="4235" spans="1:5" x14ac:dyDescent="0.3">
      <c r="A4235" t="s">
        <v>12336</v>
      </c>
      <c r="B4235" t="s">
        <v>102</v>
      </c>
      <c r="C4235" t="s">
        <v>12337</v>
      </c>
      <c r="D4235" t="s">
        <v>12338</v>
      </c>
      <c r="E4235" t="s">
        <v>12339</v>
      </c>
    </row>
    <row r="4236" spans="1:5" x14ac:dyDescent="0.3">
      <c r="A4236" t="s">
        <v>12340</v>
      </c>
      <c r="B4236" t="s">
        <v>102</v>
      </c>
      <c r="C4236" t="s">
        <v>12341</v>
      </c>
      <c r="D4236" t="s">
        <v>12342</v>
      </c>
      <c r="E4236" t="s">
        <v>12344</v>
      </c>
    </row>
    <row r="4237" spans="1:5" x14ac:dyDescent="0.3">
      <c r="A4237" t="s">
        <v>12343</v>
      </c>
      <c r="B4237" t="s">
        <v>102</v>
      </c>
      <c r="C4237" t="s">
        <v>12345</v>
      </c>
      <c r="D4237" t="s">
        <v>12139</v>
      </c>
      <c r="E4237" t="s">
        <v>12140</v>
      </c>
    </row>
    <row r="4238" spans="1:5" x14ac:dyDescent="0.3">
      <c r="A4238" t="s">
        <v>12346</v>
      </c>
      <c r="B4238" t="s">
        <v>102</v>
      </c>
      <c r="C4238" t="s">
        <v>12347</v>
      </c>
      <c r="D4238" t="s">
        <v>12143</v>
      </c>
      <c r="E4238" t="s">
        <v>12144</v>
      </c>
    </row>
    <row r="4239" spans="1:5" x14ac:dyDescent="0.3">
      <c r="A4239" t="s">
        <v>12348</v>
      </c>
      <c r="B4239" t="s">
        <v>102</v>
      </c>
      <c r="C4239" t="s">
        <v>12349</v>
      </c>
      <c r="D4239" t="s">
        <v>366</v>
      </c>
      <c r="E4239" t="s">
        <v>367</v>
      </c>
    </row>
    <row r="4240" spans="1:5" x14ac:dyDescent="0.3">
      <c r="A4240" t="s">
        <v>12350</v>
      </c>
      <c r="B4240" t="s">
        <v>102</v>
      </c>
      <c r="C4240" t="s">
        <v>12351</v>
      </c>
      <c r="D4240" t="s">
        <v>12139</v>
      </c>
      <c r="E4240" t="s">
        <v>12140</v>
      </c>
    </row>
    <row r="4241" spans="1:5" x14ac:dyDescent="0.3">
      <c r="A4241" t="s">
        <v>12352</v>
      </c>
      <c r="B4241" t="s">
        <v>102</v>
      </c>
      <c r="C4241" t="s">
        <v>12353</v>
      </c>
      <c r="D4241" t="s">
        <v>12143</v>
      </c>
      <c r="E4241" t="s">
        <v>12144</v>
      </c>
    </row>
    <row r="4242" spans="1:5" x14ac:dyDescent="0.3">
      <c r="A4242" t="s">
        <v>12354</v>
      </c>
      <c r="B4242" t="s">
        <v>102</v>
      </c>
      <c r="C4242" t="s">
        <v>12355</v>
      </c>
      <c r="D4242" t="s">
        <v>366</v>
      </c>
      <c r="E4242" t="s">
        <v>367</v>
      </c>
    </row>
    <row r="4243" spans="1:5" x14ac:dyDescent="0.3">
      <c r="A4243" t="s">
        <v>12356</v>
      </c>
      <c r="B4243" t="s">
        <v>12148</v>
      </c>
      <c r="C4243" t="s">
        <v>12337</v>
      </c>
      <c r="D4243" t="s">
        <v>12338</v>
      </c>
      <c r="E4243" t="s">
        <v>12339</v>
      </c>
    </row>
    <row r="4244" spans="1:5" x14ac:dyDescent="0.3">
      <c r="A4244" t="s">
        <v>12357</v>
      </c>
      <c r="B4244" t="s">
        <v>102</v>
      </c>
      <c r="C4244" t="s">
        <v>12358</v>
      </c>
      <c r="D4244" t="s">
        <v>12359</v>
      </c>
      <c r="E4244" t="s">
        <v>12360</v>
      </c>
    </row>
    <row r="4245" spans="1:5" x14ac:dyDescent="0.3">
      <c r="A4245" t="s">
        <v>12361</v>
      </c>
      <c r="B4245" t="s">
        <v>102</v>
      </c>
      <c r="C4245" t="s">
        <v>12362</v>
      </c>
      <c r="D4245" t="s">
        <v>12363</v>
      </c>
      <c r="E4245" t="s">
        <v>12365</v>
      </c>
    </row>
    <row r="4246" spans="1:5" x14ac:dyDescent="0.3">
      <c r="A4246" t="s">
        <v>12364</v>
      </c>
      <c r="B4246" t="s">
        <v>102</v>
      </c>
      <c r="C4246" t="s">
        <v>12366</v>
      </c>
      <c r="D4246" t="s">
        <v>12139</v>
      </c>
      <c r="E4246" t="s">
        <v>12140</v>
      </c>
    </row>
    <row r="4247" spans="1:5" x14ac:dyDescent="0.3">
      <c r="A4247" t="s">
        <v>12367</v>
      </c>
      <c r="B4247" t="s">
        <v>102</v>
      </c>
      <c r="C4247" t="s">
        <v>12368</v>
      </c>
      <c r="D4247" t="s">
        <v>12143</v>
      </c>
      <c r="E4247" t="s">
        <v>12144</v>
      </c>
    </row>
    <row r="4248" spans="1:5" x14ac:dyDescent="0.3">
      <c r="A4248" t="s">
        <v>12369</v>
      </c>
      <c r="B4248" t="s">
        <v>102</v>
      </c>
      <c r="C4248" t="s">
        <v>12370</v>
      </c>
      <c r="D4248" t="s">
        <v>366</v>
      </c>
      <c r="E4248" t="s">
        <v>367</v>
      </c>
    </row>
    <row r="4249" spans="1:5" x14ac:dyDescent="0.3">
      <c r="A4249" t="s">
        <v>12371</v>
      </c>
      <c r="B4249" t="s">
        <v>102</v>
      </c>
      <c r="C4249" t="s">
        <v>12372</v>
      </c>
      <c r="D4249" t="s">
        <v>12139</v>
      </c>
      <c r="E4249" t="s">
        <v>12140</v>
      </c>
    </row>
    <row r="4250" spans="1:5" x14ac:dyDescent="0.3">
      <c r="A4250" t="s">
        <v>12373</v>
      </c>
      <c r="B4250" t="s">
        <v>102</v>
      </c>
      <c r="C4250" t="s">
        <v>12374</v>
      </c>
      <c r="D4250" t="s">
        <v>12143</v>
      </c>
      <c r="E4250" t="s">
        <v>12144</v>
      </c>
    </row>
    <row r="4251" spans="1:5" x14ac:dyDescent="0.3">
      <c r="A4251" t="s">
        <v>12375</v>
      </c>
      <c r="B4251" t="s">
        <v>102</v>
      </c>
      <c r="C4251" t="s">
        <v>12376</v>
      </c>
      <c r="D4251" t="s">
        <v>366</v>
      </c>
      <c r="E4251" t="s">
        <v>367</v>
      </c>
    </row>
    <row r="4252" spans="1:5" x14ac:dyDescent="0.3">
      <c r="A4252" t="s">
        <v>12377</v>
      </c>
      <c r="B4252" t="s">
        <v>12148</v>
      </c>
      <c r="C4252" t="s">
        <v>12358</v>
      </c>
      <c r="D4252" t="s">
        <v>12359</v>
      </c>
      <c r="E4252" t="s">
        <v>12360</v>
      </c>
    </row>
    <row r="4253" spans="1:5" x14ac:dyDescent="0.3">
      <c r="A4253" t="s">
        <v>12378</v>
      </c>
      <c r="B4253" t="s">
        <v>102</v>
      </c>
      <c r="C4253" t="s">
        <v>12379</v>
      </c>
      <c r="D4253" t="s">
        <v>12380</v>
      </c>
      <c r="E4253" t="s">
        <v>12381</v>
      </c>
    </row>
    <row r="4254" spans="1:5" x14ac:dyDescent="0.3">
      <c r="A4254" t="s">
        <v>12382</v>
      </c>
      <c r="B4254" t="s">
        <v>102</v>
      </c>
      <c r="C4254" t="s">
        <v>12383</v>
      </c>
      <c r="D4254" t="s">
        <v>12384</v>
      </c>
      <c r="E4254" t="s">
        <v>12386</v>
      </c>
    </row>
    <row r="4255" spans="1:5" x14ac:dyDescent="0.3">
      <c r="A4255" t="s">
        <v>12385</v>
      </c>
      <c r="B4255" t="s">
        <v>102</v>
      </c>
      <c r="C4255" t="s">
        <v>12387</v>
      </c>
      <c r="D4255" t="s">
        <v>12139</v>
      </c>
      <c r="E4255" t="s">
        <v>12140</v>
      </c>
    </row>
    <row r="4256" spans="1:5" x14ac:dyDescent="0.3">
      <c r="A4256" t="s">
        <v>12388</v>
      </c>
      <c r="B4256" t="s">
        <v>102</v>
      </c>
      <c r="C4256" t="s">
        <v>12389</v>
      </c>
      <c r="D4256" t="s">
        <v>12143</v>
      </c>
      <c r="E4256" t="s">
        <v>12144</v>
      </c>
    </row>
    <row r="4257" spans="1:5" x14ac:dyDescent="0.3">
      <c r="A4257" t="s">
        <v>12390</v>
      </c>
      <c r="B4257" t="s">
        <v>102</v>
      </c>
      <c r="C4257" t="s">
        <v>12391</v>
      </c>
      <c r="D4257" t="s">
        <v>366</v>
      </c>
      <c r="E4257" t="s">
        <v>367</v>
      </c>
    </row>
    <row r="4258" spans="1:5" x14ac:dyDescent="0.3">
      <c r="A4258" t="s">
        <v>12392</v>
      </c>
      <c r="B4258" t="s">
        <v>102</v>
      </c>
      <c r="C4258" t="s">
        <v>12393</v>
      </c>
      <c r="D4258" t="s">
        <v>12139</v>
      </c>
      <c r="E4258" t="s">
        <v>12140</v>
      </c>
    </row>
    <row r="4259" spans="1:5" x14ac:dyDescent="0.3">
      <c r="A4259" t="s">
        <v>12394</v>
      </c>
      <c r="B4259" t="s">
        <v>102</v>
      </c>
      <c r="C4259" t="s">
        <v>12395</v>
      </c>
      <c r="D4259" t="s">
        <v>12143</v>
      </c>
      <c r="E4259" t="s">
        <v>12144</v>
      </c>
    </row>
    <row r="4260" spans="1:5" x14ac:dyDescent="0.3">
      <c r="A4260" t="s">
        <v>12396</v>
      </c>
      <c r="B4260" t="s">
        <v>102</v>
      </c>
      <c r="C4260" t="s">
        <v>12397</v>
      </c>
      <c r="D4260" t="s">
        <v>366</v>
      </c>
      <c r="E4260" t="s">
        <v>367</v>
      </c>
    </row>
    <row r="4261" spans="1:5" x14ac:dyDescent="0.3">
      <c r="A4261" t="s">
        <v>12398</v>
      </c>
      <c r="B4261" t="s">
        <v>12148</v>
      </c>
      <c r="C4261" t="s">
        <v>12379</v>
      </c>
      <c r="D4261" t="s">
        <v>12380</v>
      </c>
      <c r="E4261" t="s">
        <v>12381</v>
      </c>
    </row>
    <row r="4262" spans="1:5" x14ac:dyDescent="0.3">
      <c r="A4262" t="s">
        <v>12399</v>
      </c>
      <c r="B4262" t="s">
        <v>102</v>
      </c>
      <c r="C4262" t="s">
        <v>12400</v>
      </c>
      <c r="D4262" t="s">
        <v>12401</v>
      </c>
      <c r="E4262" t="s">
        <v>12402</v>
      </c>
    </row>
    <row r="4263" spans="1:5" x14ac:dyDescent="0.3">
      <c r="A4263" t="s">
        <v>12403</v>
      </c>
      <c r="B4263" t="s">
        <v>102</v>
      </c>
      <c r="C4263" t="s">
        <v>12404</v>
      </c>
      <c r="D4263" t="s">
        <v>12405</v>
      </c>
      <c r="E4263" t="s">
        <v>12406</v>
      </c>
    </row>
    <row r="4264" spans="1:5" x14ac:dyDescent="0.3">
      <c r="A4264" t="s">
        <v>12407</v>
      </c>
      <c r="B4264" t="s">
        <v>102</v>
      </c>
      <c r="C4264" t="s">
        <v>12408</v>
      </c>
      <c r="D4264" t="s">
        <v>12139</v>
      </c>
      <c r="E4264" t="s">
        <v>12140</v>
      </c>
    </row>
    <row r="4265" spans="1:5" x14ac:dyDescent="0.3">
      <c r="A4265" t="s">
        <v>12409</v>
      </c>
      <c r="B4265" t="s">
        <v>102</v>
      </c>
      <c r="C4265" t="s">
        <v>12410</v>
      </c>
      <c r="D4265" t="s">
        <v>12143</v>
      </c>
      <c r="E4265" t="s">
        <v>12144</v>
      </c>
    </row>
    <row r="4266" spans="1:5" x14ac:dyDescent="0.3">
      <c r="A4266" t="s">
        <v>12411</v>
      </c>
      <c r="B4266" t="s">
        <v>102</v>
      </c>
      <c r="C4266" t="s">
        <v>12412</v>
      </c>
      <c r="D4266" t="s">
        <v>366</v>
      </c>
      <c r="E4266" t="s">
        <v>367</v>
      </c>
    </row>
    <row r="4267" spans="1:5" x14ac:dyDescent="0.3">
      <c r="A4267" t="s">
        <v>12413</v>
      </c>
      <c r="B4267" t="s">
        <v>102</v>
      </c>
      <c r="C4267" t="s">
        <v>12414</v>
      </c>
      <c r="D4267" t="s">
        <v>12139</v>
      </c>
      <c r="E4267" t="s">
        <v>12140</v>
      </c>
    </row>
    <row r="4268" spans="1:5" x14ac:dyDescent="0.3">
      <c r="A4268" t="s">
        <v>12415</v>
      </c>
      <c r="B4268" t="s">
        <v>102</v>
      </c>
      <c r="C4268" t="s">
        <v>12416</v>
      </c>
      <c r="D4268" t="s">
        <v>12143</v>
      </c>
      <c r="E4268" t="s">
        <v>12144</v>
      </c>
    </row>
    <row r="4269" spans="1:5" x14ac:dyDescent="0.3">
      <c r="A4269" t="s">
        <v>12417</v>
      </c>
      <c r="B4269" t="s">
        <v>102</v>
      </c>
      <c r="C4269" t="s">
        <v>12418</v>
      </c>
      <c r="D4269" t="s">
        <v>366</v>
      </c>
      <c r="E4269" t="s">
        <v>367</v>
      </c>
    </row>
    <row r="4270" spans="1:5" x14ac:dyDescent="0.3">
      <c r="A4270" t="s">
        <v>12419</v>
      </c>
      <c r="B4270" t="s">
        <v>12148</v>
      </c>
      <c r="C4270" t="s">
        <v>12400</v>
      </c>
      <c r="D4270" t="s">
        <v>12401</v>
      </c>
      <c r="E4270" t="s">
        <v>12402</v>
      </c>
    </row>
    <row r="4271" spans="1:5" x14ac:dyDescent="0.3">
      <c r="A4271" t="s">
        <v>12420</v>
      </c>
      <c r="B4271" t="s">
        <v>102</v>
      </c>
      <c r="C4271" t="s">
        <v>12421</v>
      </c>
      <c r="D4271" t="s">
        <v>12422</v>
      </c>
      <c r="E4271" t="s">
        <v>12423</v>
      </c>
    </row>
    <row r="4272" spans="1:5" x14ac:dyDescent="0.3">
      <c r="A4272" t="s">
        <v>12424</v>
      </c>
      <c r="B4272" t="s">
        <v>102</v>
      </c>
      <c r="C4272" t="s">
        <v>12425</v>
      </c>
      <c r="D4272" t="s">
        <v>12426</v>
      </c>
      <c r="E4272" t="s">
        <v>12427</v>
      </c>
    </row>
    <row r="4273" spans="1:5" x14ac:dyDescent="0.3">
      <c r="A4273" t="s">
        <v>12428</v>
      </c>
      <c r="B4273" t="s">
        <v>102</v>
      </c>
      <c r="C4273" t="s">
        <v>12429</v>
      </c>
      <c r="D4273" t="s">
        <v>12139</v>
      </c>
      <c r="E4273" t="s">
        <v>12140</v>
      </c>
    </row>
    <row r="4274" spans="1:5" x14ac:dyDescent="0.3">
      <c r="A4274" t="s">
        <v>12430</v>
      </c>
      <c r="B4274" t="s">
        <v>102</v>
      </c>
      <c r="C4274" t="s">
        <v>12431</v>
      </c>
      <c r="D4274" t="s">
        <v>12143</v>
      </c>
      <c r="E4274" t="s">
        <v>12144</v>
      </c>
    </row>
    <row r="4275" spans="1:5" x14ac:dyDescent="0.3">
      <c r="A4275" t="s">
        <v>12432</v>
      </c>
      <c r="B4275" t="s">
        <v>102</v>
      </c>
      <c r="C4275" t="s">
        <v>12433</v>
      </c>
      <c r="D4275" t="s">
        <v>366</v>
      </c>
      <c r="E4275" t="s">
        <v>367</v>
      </c>
    </row>
    <row r="4276" spans="1:5" x14ac:dyDescent="0.3">
      <c r="A4276" t="s">
        <v>12434</v>
      </c>
      <c r="B4276" t="s">
        <v>102</v>
      </c>
      <c r="C4276" t="s">
        <v>12435</v>
      </c>
      <c r="D4276" t="s">
        <v>12139</v>
      </c>
      <c r="E4276" t="s">
        <v>12140</v>
      </c>
    </row>
    <row r="4277" spans="1:5" x14ac:dyDescent="0.3">
      <c r="A4277" t="s">
        <v>12436</v>
      </c>
      <c r="B4277" t="s">
        <v>102</v>
      </c>
      <c r="C4277" t="s">
        <v>12437</v>
      </c>
      <c r="D4277" t="s">
        <v>12143</v>
      </c>
      <c r="E4277" t="s">
        <v>12144</v>
      </c>
    </row>
    <row r="4278" spans="1:5" x14ac:dyDescent="0.3">
      <c r="A4278" t="s">
        <v>12438</v>
      </c>
      <c r="B4278" t="s">
        <v>102</v>
      </c>
      <c r="C4278" t="s">
        <v>12439</v>
      </c>
      <c r="D4278" t="s">
        <v>366</v>
      </c>
      <c r="E4278" t="s">
        <v>367</v>
      </c>
    </row>
    <row r="4279" spans="1:5" x14ac:dyDescent="0.3">
      <c r="A4279" t="s">
        <v>12440</v>
      </c>
      <c r="B4279" t="s">
        <v>102</v>
      </c>
      <c r="C4279" t="s">
        <v>12441</v>
      </c>
      <c r="D4279" t="s">
        <v>12442</v>
      </c>
      <c r="E4279" t="s">
        <v>12442</v>
      </c>
    </row>
    <row r="4280" spans="1:5" x14ac:dyDescent="0.3">
      <c r="A4280" t="s">
        <v>12443</v>
      </c>
      <c r="B4280" t="s">
        <v>12148</v>
      </c>
      <c r="C4280" t="s">
        <v>12421</v>
      </c>
      <c r="D4280" t="s">
        <v>12422</v>
      </c>
      <c r="E4280" t="s">
        <v>12423</v>
      </c>
    </row>
    <row r="4281" spans="1:5" x14ac:dyDescent="0.3">
      <c r="A4281" t="s">
        <v>12444</v>
      </c>
      <c r="B4281" t="s">
        <v>102</v>
      </c>
      <c r="C4281" t="s">
        <v>12445</v>
      </c>
      <c r="D4281" t="s">
        <v>12446</v>
      </c>
      <c r="E4281" t="s">
        <v>12447</v>
      </c>
    </row>
    <row r="4282" spans="1:5" x14ac:dyDescent="0.3">
      <c r="A4282" t="s">
        <v>12448</v>
      </c>
      <c r="B4282" t="s">
        <v>102</v>
      </c>
      <c r="C4282" t="s">
        <v>12449</v>
      </c>
      <c r="D4282" t="s">
        <v>12450</v>
      </c>
      <c r="E4282" t="s">
        <v>12452</v>
      </c>
    </row>
    <row r="4283" spans="1:5" x14ac:dyDescent="0.3">
      <c r="A4283" t="s">
        <v>12451</v>
      </c>
      <c r="B4283" t="s">
        <v>102</v>
      </c>
      <c r="C4283" t="s">
        <v>12453</v>
      </c>
      <c r="D4283" t="s">
        <v>12139</v>
      </c>
      <c r="E4283" t="s">
        <v>12140</v>
      </c>
    </row>
    <row r="4284" spans="1:5" x14ac:dyDescent="0.3">
      <c r="A4284" t="s">
        <v>12454</v>
      </c>
      <c r="B4284" t="s">
        <v>102</v>
      </c>
      <c r="C4284" t="s">
        <v>12455</v>
      </c>
      <c r="D4284" t="s">
        <v>12143</v>
      </c>
      <c r="E4284" t="s">
        <v>12144</v>
      </c>
    </row>
    <row r="4285" spans="1:5" x14ac:dyDescent="0.3">
      <c r="A4285" t="s">
        <v>12456</v>
      </c>
      <c r="B4285" t="s">
        <v>102</v>
      </c>
      <c r="C4285" t="s">
        <v>12457</v>
      </c>
      <c r="D4285" t="s">
        <v>366</v>
      </c>
      <c r="E4285" t="s">
        <v>367</v>
      </c>
    </row>
    <row r="4286" spans="1:5" x14ac:dyDescent="0.3">
      <c r="A4286" t="s">
        <v>12458</v>
      </c>
      <c r="B4286" t="s">
        <v>102</v>
      </c>
      <c r="C4286" t="s">
        <v>12459</v>
      </c>
      <c r="D4286" t="s">
        <v>12139</v>
      </c>
      <c r="E4286" t="s">
        <v>12140</v>
      </c>
    </row>
    <row r="4287" spans="1:5" x14ac:dyDescent="0.3">
      <c r="A4287" t="s">
        <v>12460</v>
      </c>
      <c r="B4287" t="s">
        <v>102</v>
      </c>
      <c r="C4287" t="s">
        <v>12461</v>
      </c>
      <c r="D4287" t="s">
        <v>12143</v>
      </c>
      <c r="E4287" t="s">
        <v>12144</v>
      </c>
    </row>
    <row r="4288" spans="1:5" x14ac:dyDescent="0.3">
      <c r="A4288" t="s">
        <v>12462</v>
      </c>
      <c r="B4288" t="s">
        <v>102</v>
      </c>
      <c r="C4288" t="s">
        <v>12463</v>
      </c>
      <c r="D4288" t="s">
        <v>366</v>
      </c>
      <c r="E4288" t="s">
        <v>367</v>
      </c>
    </row>
    <row r="4289" spans="1:5" x14ac:dyDescent="0.3">
      <c r="A4289" t="s">
        <v>12464</v>
      </c>
      <c r="B4289" t="s">
        <v>12148</v>
      </c>
      <c r="C4289" t="s">
        <v>12445</v>
      </c>
      <c r="D4289" t="s">
        <v>12446</v>
      </c>
      <c r="E4289" t="s">
        <v>12447</v>
      </c>
    </row>
    <row r="4290" spans="1:5" x14ac:dyDescent="0.3">
      <c r="A4290" t="s">
        <v>12465</v>
      </c>
      <c r="B4290" t="s">
        <v>102</v>
      </c>
      <c r="C4290" t="s">
        <v>12466</v>
      </c>
      <c r="D4290" t="s">
        <v>12139</v>
      </c>
      <c r="E4290" t="s">
        <v>12140</v>
      </c>
    </row>
    <row r="4291" spans="1:5" x14ac:dyDescent="0.3">
      <c r="A4291" t="s">
        <v>12467</v>
      </c>
      <c r="B4291" t="s">
        <v>102</v>
      </c>
      <c r="C4291" t="s">
        <v>12468</v>
      </c>
      <c r="D4291" t="s">
        <v>12143</v>
      </c>
      <c r="E4291" t="s">
        <v>12144</v>
      </c>
    </row>
    <row r="4292" spans="1:5" x14ac:dyDescent="0.3">
      <c r="A4292" t="s">
        <v>12469</v>
      </c>
      <c r="B4292" t="s">
        <v>102</v>
      </c>
      <c r="C4292" t="s">
        <v>12470</v>
      </c>
      <c r="D4292" t="s">
        <v>366</v>
      </c>
      <c r="E4292" t="s">
        <v>367</v>
      </c>
    </row>
    <row r="4293" spans="1:5" x14ac:dyDescent="0.3">
      <c r="A4293" t="s">
        <v>12471</v>
      </c>
      <c r="B4293" t="s">
        <v>12148</v>
      </c>
      <c r="C4293" t="s">
        <v>12472</v>
      </c>
      <c r="D4293" t="s">
        <v>12473</v>
      </c>
      <c r="E4293" t="s">
        <v>12474</v>
      </c>
    </row>
    <row r="4294" spans="1:5" x14ac:dyDescent="0.3">
      <c r="A4294" t="s">
        <v>12475</v>
      </c>
      <c r="B4294" t="s">
        <v>102</v>
      </c>
      <c r="C4294" t="s">
        <v>12476</v>
      </c>
      <c r="D4294" t="s">
        <v>12139</v>
      </c>
      <c r="E4294" t="s">
        <v>12140</v>
      </c>
    </row>
    <row r="4295" spans="1:5" x14ac:dyDescent="0.3">
      <c r="A4295" t="s">
        <v>12477</v>
      </c>
      <c r="B4295" t="s">
        <v>102</v>
      </c>
      <c r="C4295" t="s">
        <v>12478</v>
      </c>
      <c r="D4295" t="s">
        <v>12143</v>
      </c>
      <c r="E4295" t="s">
        <v>12144</v>
      </c>
    </row>
    <row r="4296" spans="1:5" x14ac:dyDescent="0.3">
      <c r="A4296" t="s">
        <v>12479</v>
      </c>
      <c r="B4296" t="s">
        <v>102</v>
      </c>
      <c r="C4296" t="s">
        <v>12480</v>
      </c>
      <c r="D4296" t="s">
        <v>366</v>
      </c>
      <c r="E4296" t="s">
        <v>367</v>
      </c>
    </row>
    <row r="4297" spans="1:5" x14ac:dyDescent="0.3">
      <c r="A4297" t="s">
        <v>12481</v>
      </c>
      <c r="B4297" t="s">
        <v>102</v>
      </c>
      <c r="C4297" t="s">
        <v>12482</v>
      </c>
      <c r="D4297" t="s">
        <v>12442</v>
      </c>
      <c r="E4297" t="s">
        <v>12484</v>
      </c>
    </row>
    <row r="4298" spans="1:5" x14ac:dyDescent="0.3">
      <c r="A4298" t="s">
        <v>12483</v>
      </c>
      <c r="B4298" t="s">
        <v>12148</v>
      </c>
      <c r="C4298" t="s">
        <v>12485</v>
      </c>
      <c r="D4298" t="s">
        <v>12160</v>
      </c>
      <c r="E4298" t="s">
        <v>12486</v>
      </c>
    </row>
    <row r="4299" spans="1:5" x14ac:dyDescent="0.3">
      <c r="A4299" t="s">
        <v>12487</v>
      </c>
      <c r="B4299" t="s">
        <v>102</v>
      </c>
      <c r="C4299" t="s">
        <v>12488</v>
      </c>
      <c r="D4299" t="s">
        <v>12139</v>
      </c>
      <c r="E4299" t="s">
        <v>12140</v>
      </c>
    </row>
    <row r="4300" spans="1:5" x14ac:dyDescent="0.3">
      <c r="A4300" t="s">
        <v>12489</v>
      </c>
      <c r="B4300" t="s">
        <v>102</v>
      </c>
      <c r="C4300" t="s">
        <v>12490</v>
      </c>
      <c r="D4300" t="s">
        <v>12143</v>
      </c>
      <c r="E4300" t="s">
        <v>12144</v>
      </c>
    </row>
    <row r="4301" spans="1:5" x14ac:dyDescent="0.3">
      <c r="A4301" t="s">
        <v>12491</v>
      </c>
      <c r="B4301" t="s">
        <v>102</v>
      </c>
      <c r="C4301" t="s">
        <v>12492</v>
      </c>
      <c r="D4301" t="s">
        <v>366</v>
      </c>
      <c r="E4301" t="s">
        <v>367</v>
      </c>
    </row>
    <row r="4302" spans="1:5" x14ac:dyDescent="0.3">
      <c r="A4302" t="s">
        <v>12493</v>
      </c>
      <c r="B4302" t="s">
        <v>12148</v>
      </c>
      <c r="C4302" t="s">
        <v>12494</v>
      </c>
      <c r="D4302" t="s">
        <v>12495</v>
      </c>
      <c r="E4302" t="s">
        <v>12496</v>
      </c>
    </row>
    <row r="4303" spans="1:5" x14ac:dyDescent="0.3">
      <c r="A4303" t="s">
        <v>12497</v>
      </c>
      <c r="B4303" t="s">
        <v>102</v>
      </c>
      <c r="C4303" t="s">
        <v>12498</v>
      </c>
      <c r="D4303" t="s">
        <v>12139</v>
      </c>
      <c r="E4303" t="s">
        <v>12140</v>
      </c>
    </row>
    <row r="4304" spans="1:5" x14ac:dyDescent="0.3">
      <c r="A4304" t="s">
        <v>12499</v>
      </c>
      <c r="B4304" t="s">
        <v>102</v>
      </c>
      <c r="C4304" t="s">
        <v>12500</v>
      </c>
      <c r="D4304" t="s">
        <v>12143</v>
      </c>
      <c r="E4304" t="s">
        <v>12144</v>
      </c>
    </row>
    <row r="4305" spans="1:5" x14ac:dyDescent="0.3">
      <c r="A4305" t="s">
        <v>12501</v>
      </c>
      <c r="B4305" t="s">
        <v>102</v>
      </c>
      <c r="C4305" t="s">
        <v>12502</v>
      </c>
      <c r="D4305" t="s">
        <v>366</v>
      </c>
      <c r="E4305" t="s">
        <v>367</v>
      </c>
    </row>
    <row r="4306" spans="1:5" x14ac:dyDescent="0.3">
      <c r="A4306" t="s">
        <v>12503</v>
      </c>
      <c r="B4306" t="s">
        <v>12148</v>
      </c>
      <c r="C4306" t="s">
        <v>12504</v>
      </c>
      <c r="D4306" t="s">
        <v>12505</v>
      </c>
      <c r="E4306" t="s">
        <v>12507</v>
      </c>
    </row>
    <row r="4307" spans="1:5" x14ac:dyDescent="0.3">
      <c r="A4307" t="s">
        <v>12506</v>
      </c>
      <c r="B4307" t="s">
        <v>10570</v>
      </c>
      <c r="C4307" t="s">
        <v>12508</v>
      </c>
      <c r="D4307" t="s">
        <v>12509</v>
      </c>
      <c r="E4307" t="s">
        <v>12511</v>
      </c>
    </row>
    <row r="4308" spans="1:5" x14ac:dyDescent="0.3">
      <c r="A4308" t="s">
        <v>12510</v>
      </c>
      <c r="B4308" t="s">
        <v>10570</v>
      </c>
      <c r="C4308" t="s">
        <v>12512</v>
      </c>
      <c r="D4308" t="s">
        <v>12513</v>
      </c>
      <c r="E4308" t="s">
        <v>12515</v>
      </c>
    </row>
    <row r="4309" spans="1:5" x14ac:dyDescent="0.3">
      <c r="A4309" t="s">
        <v>12514</v>
      </c>
      <c r="B4309" t="s">
        <v>628</v>
      </c>
      <c r="C4309" t="s">
        <v>12516</v>
      </c>
      <c r="D4309" t="s">
        <v>12517</v>
      </c>
      <c r="E4309" t="s">
        <v>12519</v>
      </c>
    </row>
    <row r="4310" spans="1:5" x14ac:dyDescent="0.3">
      <c r="A4310" t="s">
        <v>12518</v>
      </c>
      <c r="B4310" t="s">
        <v>628</v>
      </c>
      <c r="C4310" t="s">
        <v>12520</v>
      </c>
      <c r="D4310" t="s">
        <v>12521</v>
      </c>
      <c r="E4310" t="s">
        <v>12522</v>
      </c>
    </row>
    <row r="4311" spans="1:5" x14ac:dyDescent="0.3">
      <c r="A4311" t="s">
        <v>12523</v>
      </c>
      <c r="B4311" t="s">
        <v>628</v>
      </c>
      <c r="C4311" t="s">
        <v>12524</v>
      </c>
      <c r="D4311" t="s">
        <v>4522</v>
      </c>
      <c r="E4311" t="s">
        <v>12526</v>
      </c>
    </row>
    <row r="4312" spans="1:5" x14ac:dyDescent="0.3">
      <c r="A4312" t="s">
        <v>12525</v>
      </c>
      <c r="B4312" t="s">
        <v>628</v>
      </c>
      <c r="C4312" t="s">
        <v>12527</v>
      </c>
      <c r="D4312" t="s">
        <v>4526</v>
      </c>
      <c r="E4312" t="s">
        <v>4523</v>
      </c>
    </row>
    <row r="4313" spans="1:5" x14ac:dyDescent="0.3">
      <c r="A4313" t="s">
        <v>12529</v>
      </c>
      <c r="B4313" t="s">
        <v>628</v>
      </c>
      <c r="C4313" t="s">
        <v>12528</v>
      </c>
      <c r="D4313" t="s">
        <v>12530</v>
      </c>
      <c r="E4313" t="s">
        <v>12532</v>
      </c>
    </row>
    <row r="4314" spans="1:5" x14ac:dyDescent="0.3">
      <c r="A4314" t="s">
        <v>12531</v>
      </c>
      <c r="B4314" t="s">
        <v>628</v>
      </c>
      <c r="C4314" t="s">
        <v>12533</v>
      </c>
      <c r="D4314" t="s">
        <v>4522</v>
      </c>
      <c r="E4314" t="s">
        <v>12526</v>
      </c>
    </row>
    <row r="4315" spans="1:5" x14ac:dyDescent="0.3">
      <c r="A4315" t="s">
        <v>12535</v>
      </c>
      <c r="B4315" t="s">
        <v>628</v>
      </c>
      <c r="C4315" t="s">
        <v>12534</v>
      </c>
      <c r="D4315" t="s">
        <v>4526</v>
      </c>
      <c r="E4315" t="s">
        <v>4523</v>
      </c>
    </row>
    <row r="4316" spans="1:5" x14ac:dyDescent="0.3">
      <c r="A4316" t="s">
        <v>12537</v>
      </c>
      <c r="B4316" t="s">
        <v>628</v>
      </c>
      <c r="C4316" t="s">
        <v>12536</v>
      </c>
      <c r="D4316" t="s">
        <v>2797</v>
      </c>
      <c r="E4316" t="s">
        <v>12538</v>
      </c>
    </row>
    <row r="4317" spans="1:5" x14ac:dyDescent="0.3">
      <c r="A4317" t="s">
        <v>12539</v>
      </c>
      <c r="B4317" t="s">
        <v>628</v>
      </c>
      <c r="C4317" t="s">
        <v>12540</v>
      </c>
      <c r="D4317" t="s">
        <v>12541</v>
      </c>
      <c r="E4317" t="s">
        <v>12543</v>
      </c>
    </row>
    <row r="4318" spans="1:5" x14ac:dyDescent="0.3">
      <c r="A4318" t="s">
        <v>12542</v>
      </c>
      <c r="B4318" t="s">
        <v>628</v>
      </c>
      <c r="C4318" t="s">
        <v>12544</v>
      </c>
      <c r="D4318" s="7" t="s">
        <v>12545</v>
      </c>
    </row>
    <row r="4319" spans="1:5" x14ac:dyDescent="0.3">
      <c r="A4319" t="s">
        <v>12546</v>
      </c>
      <c r="B4319" t="s">
        <v>628</v>
      </c>
      <c r="C4319" t="s">
        <v>12547</v>
      </c>
      <c r="D4319" s="7" t="s">
        <v>12548</v>
      </c>
    </row>
    <row r="4320" spans="1:5" x14ac:dyDescent="0.3">
      <c r="A4320" t="s">
        <v>12550</v>
      </c>
      <c r="B4320" t="s">
        <v>628</v>
      </c>
      <c r="C4320" t="s">
        <v>12551</v>
      </c>
      <c r="D4320" s="7" t="s">
        <v>12553</v>
      </c>
    </row>
    <row r="4321" spans="1:5" x14ac:dyDescent="0.3">
      <c r="A4321" t="s">
        <v>12552</v>
      </c>
      <c r="B4321" t="s">
        <v>628</v>
      </c>
      <c r="C4321" t="s">
        <v>12554</v>
      </c>
      <c r="D4321" s="7" t="s">
        <v>12555</v>
      </c>
    </row>
    <row r="4322" spans="1:5" x14ac:dyDescent="0.3">
      <c r="A4322" t="s">
        <v>12557</v>
      </c>
      <c r="B4322" t="s">
        <v>628</v>
      </c>
      <c r="C4322" t="s">
        <v>12558</v>
      </c>
      <c r="D4322" s="7" t="s">
        <v>12560</v>
      </c>
    </row>
    <row r="4323" spans="1:5" x14ac:dyDescent="0.3">
      <c r="A4323" t="s">
        <v>12559</v>
      </c>
      <c r="B4323" t="s">
        <v>628</v>
      </c>
      <c r="C4323" t="s">
        <v>12562</v>
      </c>
      <c r="D4323" s="7" t="s">
        <v>12563</v>
      </c>
    </row>
    <row r="4324" spans="1:5" x14ac:dyDescent="0.3">
      <c r="A4324" t="s">
        <v>12565</v>
      </c>
      <c r="B4324" t="s">
        <v>6952</v>
      </c>
      <c r="C4324" t="s">
        <v>12566</v>
      </c>
      <c r="D4324" t="s">
        <v>12567</v>
      </c>
      <c r="E4324" t="s">
        <v>12568</v>
      </c>
    </row>
    <row r="4325" spans="1:5" x14ac:dyDescent="0.3">
      <c r="A4325" t="s">
        <v>12569</v>
      </c>
      <c r="B4325" t="s">
        <v>6952</v>
      </c>
      <c r="C4325" t="s">
        <v>12570</v>
      </c>
      <c r="D4325" t="s">
        <v>12571</v>
      </c>
      <c r="E4325" t="s">
        <v>12573</v>
      </c>
    </row>
    <row r="4326" spans="1:5" x14ac:dyDescent="0.3">
      <c r="A4326" t="s">
        <v>12572</v>
      </c>
      <c r="B4326" t="s">
        <v>6952</v>
      </c>
      <c r="C4326" t="s">
        <v>12090</v>
      </c>
      <c r="D4326" t="s">
        <v>12567</v>
      </c>
      <c r="E4326" t="s">
        <v>12568</v>
      </c>
    </row>
    <row r="4327" spans="1:5" x14ac:dyDescent="0.3">
      <c r="A4327" t="s">
        <v>12574</v>
      </c>
      <c r="B4327" t="s">
        <v>6952</v>
      </c>
      <c r="C4327" t="s">
        <v>12085</v>
      </c>
      <c r="D4327" t="s">
        <v>12087</v>
      </c>
      <c r="E4327" t="s">
        <v>12089</v>
      </c>
    </row>
    <row r="4328" spans="1:5" x14ac:dyDescent="0.3">
      <c r="A4328" t="s">
        <v>12576</v>
      </c>
      <c r="B4328" t="s">
        <v>6952</v>
      </c>
      <c r="C4328" t="s">
        <v>11003</v>
      </c>
      <c r="D4328" s="11" t="s">
        <v>11826</v>
      </c>
      <c r="E4328" t="s">
        <v>12568</v>
      </c>
    </row>
    <row r="4329" spans="1:5" x14ac:dyDescent="0.3">
      <c r="A4329" t="s">
        <v>12575</v>
      </c>
      <c r="B4329" t="s">
        <v>6952</v>
      </c>
      <c r="C4329" t="s">
        <v>10999</v>
      </c>
      <c r="D4329" t="s">
        <v>11000</v>
      </c>
      <c r="E4329" t="s">
        <v>11002</v>
      </c>
    </row>
    <row r="4330" spans="1:5" x14ac:dyDescent="0.3">
      <c r="A4330" t="s">
        <v>12578</v>
      </c>
      <c r="B4330" t="s">
        <v>6952</v>
      </c>
      <c r="C4330" t="s">
        <v>12577</v>
      </c>
      <c r="D4330" t="s">
        <v>12579</v>
      </c>
      <c r="E4330" t="s">
        <v>12580</v>
      </c>
    </row>
    <row r="4331" spans="1:5" x14ac:dyDescent="0.3">
      <c r="A4331" t="s">
        <v>12581</v>
      </c>
      <c r="B4331" t="s">
        <v>6952</v>
      </c>
      <c r="C4331" t="s">
        <v>12582</v>
      </c>
      <c r="D4331" t="s">
        <v>12583</v>
      </c>
      <c r="E4331" t="s">
        <v>12585</v>
      </c>
    </row>
    <row r="4332" spans="1:5" x14ac:dyDescent="0.3">
      <c r="A4332" t="s">
        <v>12584</v>
      </c>
      <c r="B4332" t="s">
        <v>6952</v>
      </c>
      <c r="C4332" t="s">
        <v>12586</v>
      </c>
      <c r="D4332" t="s">
        <v>12587</v>
      </c>
      <c r="E4332" t="s">
        <v>12585</v>
      </c>
    </row>
    <row r="4333" spans="1:5" x14ac:dyDescent="0.3">
      <c r="A4333" t="s">
        <v>12589</v>
      </c>
      <c r="B4333" t="s">
        <v>7500</v>
      </c>
      <c r="C4333" t="s">
        <v>12588</v>
      </c>
      <c r="D4333" t="s">
        <v>12590</v>
      </c>
      <c r="E4333" t="s">
        <v>12591</v>
      </c>
    </row>
    <row r="4334" spans="1:5" x14ac:dyDescent="0.3">
      <c r="A4334" t="s">
        <v>12592</v>
      </c>
      <c r="B4334" t="s">
        <v>7500</v>
      </c>
      <c r="C4334" t="s">
        <v>12593</v>
      </c>
      <c r="D4334" t="s">
        <v>12594</v>
      </c>
      <c r="E4334" t="s">
        <v>12595</v>
      </c>
    </row>
    <row r="4335" spans="1:5" x14ac:dyDescent="0.3">
      <c r="A4335" t="s">
        <v>12596</v>
      </c>
      <c r="B4335" t="s">
        <v>7500</v>
      </c>
      <c r="C4335" t="s">
        <v>12597</v>
      </c>
      <c r="D4335" t="s">
        <v>12598</v>
      </c>
      <c r="E4335" t="s">
        <v>12599</v>
      </c>
    </row>
    <row r="4336" spans="1:5" x14ac:dyDescent="0.3">
      <c r="A4336" t="s">
        <v>12600</v>
      </c>
      <c r="B4336" t="s">
        <v>7500</v>
      </c>
      <c r="C4336" t="s">
        <v>12601</v>
      </c>
      <c r="D4336" t="s">
        <v>12602</v>
      </c>
      <c r="E4336" t="s">
        <v>12603</v>
      </c>
    </row>
    <row r="4337" spans="1:5" x14ac:dyDescent="0.3">
      <c r="A4337" t="s">
        <v>12604</v>
      </c>
      <c r="B4337" t="s">
        <v>7500</v>
      </c>
      <c r="C4337" t="s">
        <v>12605</v>
      </c>
      <c r="D4337" t="s">
        <v>12606</v>
      </c>
      <c r="E4337" t="s">
        <v>7871</v>
      </c>
    </row>
    <row r="4338" spans="1:5" x14ac:dyDescent="0.3">
      <c r="A4338" t="s">
        <v>12607</v>
      </c>
      <c r="B4338" t="s">
        <v>7500</v>
      </c>
      <c r="C4338" t="s">
        <v>12608</v>
      </c>
      <c r="D4338" t="s">
        <v>12609</v>
      </c>
      <c r="E4338" t="s">
        <v>12610</v>
      </c>
    </row>
    <row r="4339" spans="1:5" x14ac:dyDescent="0.3">
      <c r="A4339" t="s">
        <v>12611</v>
      </c>
      <c r="B4339" t="s">
        <v>7500</v>
      </c>
      <c r="C4339" t="s">
        <v>12612</v>
      </c>
      <c r="D4339" t="s">
        <v>12613</v>
      </c>
      <c r="E4339" t="s">
        <v>12614</v>
      </c>
    </row>
    <row r="4340" spans="1:5" x14ac:dyDescent="0.3">
      <c r="A4340" t="s">
        <v>12615</v>
      </c>
      <c r="B4340" t="s">
        <v>7500</v>
      </c>
      <c r="C4340" t="s">
        <v>12616</v>
      </c>
      <c r="D4340" t="s">
        <v>12617</v>
      </c>
      <c r="E4340" t="s">
        <v>12619</v>
      </c>
    </row>
    <row r="4341" spans="1:5" x14ac:dyDescent="0.3">
      <c r="A4341" t="s">
        <v>12618</v>
      </c>
      <c r="B4341" t="s">
        <v>7500</v>
      </c>
      <c r="C4341" t="s">
        <v>12620</v>
      </c>
      <c r="D4341" t="s">
        <v>12621</v>
      </c>
      <c r="E4341" t="s">
        <v>12623</v>
      </c>
    </row>
    <row r="4342" spans="1:5" x14ac:dyDescent="0.3">
      <c r="A4342" t="s">
        <v>12622</v>
      </c>
      <c r="B4342" t="s">
        <v>7500</v>
      </c>
      <c r="C4342" t="s">
        <v>12624</v>
      </c>
      <c r="D4342" t="s">
        <v>12625</v>
      </c>
      <c r="E4342" t="s">
        <v>12626</v>
      </c>
    </row>
    <row r="4343" spans="1:5" x14ac:dyDescent="0.3">
      <c r="A4343" t="s">
        <v>12627</v>
      </c>
      <c r="B4343" t="s">
        <v>7500</v>
      </c>
      <c r="C4343" t="s">
        <v>12628</v>
      </c>
      <c r="D4343" t="s">
        <v>12629</v>
      </c>
      <c r="E4343" t="s">
        <v>12630</v>
      </c>
    </row>
    <row r="4344" spans="1:5" x14ac:dyDescent="0.3">
      <c r="A4344" t="s">
        <v>12631</v>
      </c>
      <c r="B4344" t="s">
        <v>7500</v>
      </c>
      <c r="C4344" t="s">
        <v>12632</v>
      </c>
      <c r="D4344" t="s">
        <v>12633</v>
      </c>
      <c r="E4344" t="s">
        <v>12634</v>
      </c>
    </row>
    <row r="4345" spans="1:5" x14ac:dyDescent="0.3">
      <c r="A4345" t="s">
        <v>12635</v>
      </c>
      <c r="B4345" t="s">
        <v>7500</v>
      </c>
      <c r="C4345" t="s">
        <v>12636</v>
      </c>
      <c r="D4345" t="s">
        <v>12637</v>
      </c>
      <c r="E4345" t="s">
        <v>12638</v>
      </c>
    </row>
    <row r="4346" spans="1:5" x14ac:dyDescent="0.3">
      <c r="A4346" t="s">
        <v>12639</v>
      </c>
      <c r="B4346" t="s">
        <v>7500</v>
      </c>
      <c r="C4346" t="s">
        <v>12640</v>
      </c>
      <c r="D4346" t="s">
        <v>12641</v>
      </c>
      <c r="E4346" t="s">
        <v>12643</v>
      </c>
    </row>
    <row r="4347" spans="1:5" x14ac:dyDescent="0.3">
      <c r="A4347" t="s">
        <v>12642</v>
      </c>
      <c r="B4347" t="s">
        <v>7500</v>
      </c>
      <c r="C4347" t="s">
        <v>12644</v>
      </c>
      <c r="D4347" t="s">
        <v>12645</v>
      </c>
      <c r="E4347" t="s">
        <v>12647</v>
      </c>
    </row>
    <row r="4348" spans="1:5" x14ac:dyDescent="0.3">
      <c r="A4348" t="s">
        <v>12646</v>
      </c>
      <c r="B4348" t="s">
        <v>7500</v>
      </c>
      <c r="C4348" t="s">
        <v>12648</v>
      </c>
      <c r="D4348" t="s">
        <v>12650</v>
      </c>
      <c r="E4348" t="s">
        <v>12651</v>
      </c>
    </row>
    <row r="4349" spans="1:5" x14ac:dyDescent="0.3">
      <c r="A4349" t="s">
        <v>12649</v>
      </c>
      <c r="B4349" t="s">
        <v>7500</v>
      </c>
      <c r="C4349" t="s">
        <v>12652</v>
      </c>
      <c r="D4349" t="s">
        <v>12653</v>
      </c>
      <c r="E4349" t="s">
        <v>12654</v>
      </c>
    </row>
    <row r="4350" spans="1:5" x14ac:dyDescent="0.3">
      <c r="A4350" t="s">
        <v>12655</v>
      </c>
      <c r="B4350" t="s">
        <v>7500</v>
      </c>
      <c r="C4350" t="s">
        <v>12656</v>
      </c>
      <c r="D4350" t="s">
        <v>12657</v>
      </c>
      <c r="E4350" t="s">
        <v>12658</v>
      </c>
    </row>
    <row r="4351" spans="1:5" x14ac:dyDescent="0.3">
      <c r="A4351" t="s">
        <v>12659</v>
      </c>
      <c r="B4351" t="s">
        <v>7500</v>
      </c>
      <c r="C4351" t="s">
        <v>12660</v>
      </c>
      <c r="D4351" t="s">
        <v>12661</v>
      </c>
      <c r="E4351" t="s">
        <v>12662</v>
      </c>
    </row>
    <row r="4352" spans="1:5" x14ac:dyDescent="0.3">
      <c r="A4352" t="s">
        <v>12663</v>
      </c>
      <c r="B4352" t="s">
        <v>7500</v>
      </c>
      <c r="C4352" t="s">
        <v>12664</v>
      </c>
      <c r="D4352" t="s">
        <v>12665</v>
      </c>
      <c r="E4352" t="s">
        <v>12666</v>
      </c>
    </row>
    <row r="4353" spans="1:5" x14ac:dyDescent="0.3">
      <c r="A4353" t="s">
        <v>12667</v>
      </c>
      <c r="B4353" t="s">
        <v>7500</v>
      </c>
      <c r="C4353" t="s">
        <v>12668</v>
      </c>
      <c r="D4353" t="s">
        <v>12669</v>
      </c>
      <c r="E4353" t="s">
        <v>12670</v>
      </c>
    </row>
    <row r="4354" spans="1:5" x14ac:dyDescent="0.3">
      <c r="A4354" t="s">
        <v>12671</v>
      </c>
      <c r="B4354" t="s">
        <v>7500</v>
      </c>
      <c r="C4354" t="s">
        <v>12672</v>
      </c>
      <c r="D4354" t="s">
        <v>12673</v>
      </c>
      <c r="E4354" t="s">
        <v>12675</v>
      </c>
    </row>
    <row r="4355" spans="1:5" x14ac:dyDescent="0.3">
      <c r="A4355" t="s">
        <v>12674</v>
      </c>
      <c r="B4355" t="s">
        <v>7500</v>
      </c>
      <c r="C4355" t="s">
        <v>12676</v>
      </c>
      <c r="D4355" t="s">
        <v>12678</v>
      </c>
      <c r="E4355" t="s">
        <v>12679</v>
      </c>
    </row>
    <row r="4356" spans="1:5" x14ac:dyDescent="0.3">
      <c r="A4356" t="s">
        <v>12677</v>
      </c>
      <c r="B4356" t="s">
        <v>7500</v>
      </c>
      <c r="C4356" t="s">
        <v>12680</v>
      </c>
      <c r="D4356" t="s">
        <v>12681</v>
      </c>
      <c r="E4356" t="s">
        <v>12682</v>
      </c>
    </row>
    <row r="4357" spans="1:5" x14ac:dyDescent="0.3">
      <c r="A4357" t="s">
        <v>12683</v>
      </c>
      <c r="B4357" t="s">
        <v>7500</v>
      </c>
      <c r="C4357" t="s">
        <v>12684</v>
      </c>
      <c r="D4357" t="s">
        <v>12685</v>
      </c>
      <c r="E4357" t="s">
        <v>10992</v>
      </c>
    </row>
    <row r="4358" spans="1:5" x14ac:dyDescent="0.3">
      <c r="A4358" t="s">
        <v>12687</v>
      </c>
      <c r="B4358" t="s">
        <v>7500</v>
      </c>
      <c r="C4358" t="s">
        <v>12686</v>
      </c>
      <c r="D4358" t="s">
        <v>12688</v>
      </c>
      <c r="E4358" t="s">
        <v>12689</v>
      </c>
    </row>
    <row r="4359" spans="1:5" x14ac:dyDescent="0.3">
      <c r="A4359" t="s">
        <v>12690</v>
      </c>
      <c r="B4359" t="s">
        <v>7500</v>
      </c>
      <c r="C4359" t="s">
        <v>12691</v>
      </c>
      <c r="D4359" t="s">
        <v>12692</v>
      </c>
      <c r="E4359" t="s">
        <v>12511</v>
      </c>
    </row>
    <row r="4360" spans="1:5" x14ac:dyDescent="0.3">
      <c r="A4360" t="s">
        <v>12694</v>
      </c>
      <c r="B4360" t="s">
        <v>7500</v>
      </c>
      <c r="C4360" t="s">
        <v>12693</v>
      </c>
      <c r="D4360" t="s">
        <v>12695</v>
      </c>
      <c r="E4360" t="s">
        <v>12697</v>
      </c>
    </row>
    <row r="4361" spans="1:5" x14ac:dyDescent="0.3">
      <c r="A4361" t="s">
        <v>12696</v>
      </c>
      <c r="B4361" t="s">
        <v>7500</v>
      </c>
      <c r="C4361" t="s">
        <v>12698</v>
      </c>
      <c r="D4361" t="s">
        <v>12699</v>
      </c>
      <c r="E4361" t="s">
        <v>12701</v>
      </c>
    </row>
    <row r="4362" spans="1:5" x14ac:dyDescent="0.3">
      <c r="A4362" t="s">
        <v>12700</v>
      </c>
      <c r="B4362" t="s">
        <v>7500</v>
      </c>
      <c r="C4362" t="s">
        <v>12702</v>
      </c>
      <c r="D4362" t="s">
        <v>12703</v>
      </c>
      <c r="E4362" t="s">
        <v>12705</v>
      </c>
    </row>
    <row r="4363" spans="1:5" x14ac:dyDescent="0.3">
      <c r="A4363" t="s">
        <v>12704</v>
      </c>
      <c r="B4363" t="s">
        <v>7500</v>
      </c>
      <c r="C4363" t="s">
        <v>12706</v>
      </c>
      <c r="D4363" t="s">
        <v>12707</v>
      </c>
      <c r="E4363" t="s">
        <v>12709</v>
      </c>
    </row>
    <row r="4364" spans="1:5" x14ac:dyDescent="0.3">
      <c r="A4364" t="s">
        <v>12708</v>
      </c>
      <c r="B4364" t="s">
        <v>7500</v>
      </c>
      <c r="C4364" t="s">
        <v>12710</v>
      </c>
      <c r="D4364" t="s">
        <v>12711</v>
      </c>
      <c r="E4364" t="s">
        <v>12713</v>
      </c>
    </row>
    <row r="4365" spans="1:5" x14ac:dyDescent="0.3">
      <c r="A4365" t="s">
        <v>12712</v>
      </c>
      <c r="B4365" t="s">
        <v>7500</v>
      </c>
      <c r="C4365" t="s">
        <v>12714</v>
      </c>
      <c r="D4365" t="s">
        <v>12715</v>
      </c>
      <c r="E4365" t="s">
        <v>12716</v>
      </c>
    </row>
    <row r="4366" spans="1:5" x14ac:dyDescent="0.3">
      <c r="A4366" t="s">
        <v>12717</v>
      </c>
      <c r="B4366" t="s">
        <v>7500</v>
      </c>
      <c r="C4366" t="s">
        <v>12718</v>
      </c>
      <c r="D4366" t="s">
        <v>12719</v>
      </c>
      <c r="E4366" t="s">
        <v>12721</v>
      </c>
    </row>
    <row r="4367" spans="1:5" x14ac:dyDescent="0.3">
      <c r="A4367" t="s">
        <v>12720</v>
      </c>
      <c r="B4367" t="s">
        <v>7500</v>
      </c>
      <c r="C4367" t="s">
        <v>12722</v>
      </c>
      <c r="D4367" t="s">
        <v>12723</v>
      </c>
      <c r="E4367" t="s">
        <v>12724</v>
      </c>
    </row>
    <row r="4368" spans="1:5" x14ac:dyDescent="0.3">
      <c r="A4368" t="s">
        <v>12725</v>
      </c>
      <c r="B4368" t="s">
        <v>7500</v>
      </c>
      <c r="C4368" t="s">
        <v>12726</v>
      </c>
      <c r="D4368" s="11" t="s">
        <v>12556</v>
      </c>
      <c r="E4368" t="s">
        <v>12729</v>
      </c>
    </row>
    <row r="4369" spans="1:5" x14ac:dyDescent="0.3">
      <c r="A4369" t="s">
        <v>12727</v>
      </c>
      <c r="B4369" t="s">
        <v>7500</v>
      </c>
      <c r="C4369" t="s">
        <v>12730</v>
      </c>
      <c r="D4369" t="s">
        <v>12731</v>
      </c>
      <c r="E4369" t="s">
        <v>12732</v>
      </c>
    </row>
    <row r="4370" spans="1:5" x14ac:dyDescent="0.3">
      <c r="A4370" t="s">
        <v>12733</v>
      </c>
      <c r="B4370" t="s">
        <v>7500</v>
      </c>
      <c r="C4370" t="s">
        <v>12734</v>
      </c>
      <c r="D4370" t="s">
        <v>12735</v>
      </c>
      <c r="E4370" t="s">
        <v>12736</v>
      </c>
    </row>
    <row r="4371" spans="1:5" x14ac:dyDescent="0.3">
      <c r="A4371" t="s">
        <v>12737</v>
      </c>
      <c r="B4371" t="s">
        <v>7500</v>
      </c>
      <c r="C4371" t="s">
        <v>12738</v>
      </c>
      <c r="D4371" t="s">
        <v>12739</v>
      </c>
      <c r="E4371" t="s">
        <v>12740</v>
      </c>
    </row>
    <row r="4372" spans="1:5" x14ac:dyDescent="0.3">
      <c r="A4372" t="s">
        <v>12741</v>
      </c>
      <c r="B4372" t="s">
        <v>7500</v>
      </c>
      <c r="C4372" t="s">
        <v>12742</v>
      </c>
      <c r="D4372" t="s">
        <v>12743</v>
      </c>
      <c r="E4372" t="s">
        <v>12745</v>
      </c>
    </row>
    <row r="4373" spans="1:5" x14ac:dyDescent="0.3">
      <c r="A4373" t="s">
        <v>12744</v>
      </c>
      <c r="B4373" t="s">
        <v>7500</v>
      </c>
      <c r="C4373" t="s">
        <v>12746</v>
      </c>
      <c r="D4373" t="s">
        <v>12747</v>
      </c>
      <c r="E4373" t="s">
        <v>12748</v>
      </c>
    </row>
    <row r="4374" spans="1:5" x14ac:dyDescent="0.3">
      <c r="A4374" t="s">
        <v>12749</v>
      </c>
      <c r="B4374" t="s">
        <v>7500</v>
      </c>
      <c r="C4374" t="s">
        <v>12750</v>
      </c>
      <c r="D4374" t="s">
        <v>12751</v>
      </c>
      <c r="E4374" t="s">
        <v>12752</v>
      </c>
    </row>
    <row r="4375" spans="1:5" x14ac:dyDescent="0.3">
      <c r="A4375" t="s">
        <v>12753</v>
      </c>
      <c r="B4375" t="s">
        <v>7500</v>
      </c>
      <c r="C4375" t="s">
        <v>12754</v>
      </c>
      <c r="D4375" t="s">
        <v>12755</v>
      </c>
      <c r="E4375" t="s">
        <v>12756</v>
      </c>
    </row>
    <row r="4376" spans="1:5" x14ac:dyDescent="0.3">
      <c r="A4376" t="s">
        <v>12757</v>
      </c>
      <c r="B4376" t="s">
        <v>7500</v>
      </c>
      <c r="C4376" t="s">
        <v>12758</v>
      </c>
      <c r="D4376" t="s">
        <v>12759</v>
      </c>
      <c r="E4376" t="s">
        <v>12761</v>
      </c>
    </row>
    <row r="4377" spans="1:5" x14ac:dyDescent="0.3">
      <c r="A4377" t="s">
        <v>12760</v>
      </c>
      <c r="B4377" t="s">
        <v>7500</v>
      </c>
      <c r="C4377" t="s">
        <v>12762</v>
      </c>
      <c r="D4377" t="s">
        <v>12763</v>
      </c>
      <c r="E4377" t="s">
        <v>12764</v>
      </c>
    </row>
    <row r="4378" spans="1:5" x14ac:dyDescent="0.3">
      <c r="A4378" t="s">
        <v>12765</v>
      </c>
      <c r="B4378" t="s">
        <v>7500</v>
      </c>
      <c r="C4378" t="s">
        <v>12766</v>
      </c>
      <c r="D4378" t="s">
        <v>12767</v>
      </c>
      <c r="E4378" t="s">
        <v>12768</v>
      </c>
    </row>
    <row r="4379" spans="1:5" x14ac:dyDescent="0.3">
      <c r="A4379" t="s">
        <v>12769</v>
      </c>
      <c r="B4379" t="s">
        <v>7500</v>
      </c>
      <c r="C4379" t="s">
        <v>12770</v>
      </c>
      <c r="D4379" t="s">
        <v>12771</v>
      </c>
      <c r="E4379" t="s">
        <v>12772</v>
      </c>
    </row>
    <row r="4380" spans="1:5" x14ac:dyDescent="0.3">
      <c r="A4380" t="s">
        <v>12773</v>
      </c>
      <c r="B4380" t="s">
        <v>7500</v>
      </c>
      <c r="C4380" t="s">
        <v>12774</v>
      </c>
      <c r="D4380" t="s">
        <v>12775</v>
      </c>
      <c r="E4380" t="s">
        <v>12776</v>
      </c>
    </row>
    <row r="4381" spans="1:5" x14ac:dyDescent="0.3">
      <c r="A4381" t="s">
        <v>12777</v>
      </c>
      <c r="B4381" t="s">
        <v>7500</v>
      </c>
      <c r="C4381" t="s">
        <v>12778</v>
      </c>
      <c r="D4381" t="s">
        <v>12779</v>
      </c>
      <c r="E4381" t="s">
        <v>12780</v>
      </c>
    </row>
    <row r="4382" spans="1:5" x14ac:dyDescent="0.3">
      <c r="A4382" t="s">
        <v>12781</v>
      </c>
      <c r="B4382" t="s">
        <v>7500</v>
      </c>
      <c r="C4382" t="s">
        <v>12782</v>
      </c>
      <c r="D4382" t="s">
        <v>12783</v>
      </c>
      <c r="E4382" t="s">
        <v>12784</v>
      </c>
    </row>
    <row r="4383" spans="1:5" x14ac:dyDescent="0.3">
      <c r="A4383" t="s">
        <v>12785</v>
      </c>
      <c r="B4383" t="s">
        <v>7500</v>
      </c>
      <c r="C4383" t="s">
        <v>12786</v>
      </c>
      <c r="D4383" t="s">
        <v>12787</v>
      </c>
      <c r="E4383" t="s">
        <v>12788</v>
      </c>
    </row>
    <row r="4384" spans="1:5" x14ac:dyDescent="0.3">
      <c r="A4384" t="s">
        <v>12789</v>
      </c>
      <c r="B4384" t="s">
        <v>7500</v>
      </c>
      <c r="C4384" t="s">
        <v>12790</v>
      </c>
      <c r="D4384" t="s">
        <v>12791</v>
      </c>
      <c r="E4384" t="s">
        <v>12793</v>
      </c>
    </row>
    <row r="4385" spans="1:5" x14ac:dyDescent="0.3">
      <c r="A4385" t="s">
        <v>12792</v>
      </c>
      <c r="B4385" t="s">
        <v>7500</v>
      </c>
      <c r="C4385" t="s">
        <v>12794</v>
      </c>
      <c r="D4385" t="s">
        <v>12795</v>
      </c>
      <c r="E4385" t="s">
        <v>12796</v>
      </c>
    </row>
    <row r="4386" spans="1:5" x14ac:dyDescent="0.3">
      <c r="A4386" t="s">
        <v>12797</v>
      </c>
      <c r="B4386" t="s">
        <v>7500</v>
      </c>
      <c r="C4386" t="s">
        <v>12798</v>
      </c>
      <c r="D4386" t="s">
        <v>12799</v>
      </c>
      <c r="E4386" t="s">
        <v>12800</v>
      </c>
    </row>
    <row r="4387" spans="1:5" x14ac:dyDescent="0.3">
      <c r="A4387" t="s">
        <v>12801</v>
      </c>
      <c r="B4387" t="s">
        <v>7500</v>
      </c>
      <c r="C4387" t="s">
        <v>12802</v>
      </c>
      <c r="D4387" t="s">
        <v>12803</v>
      </c>
      <c r="E4387" t="s">
        <v>12804</v>
      </c>
    </row>
    <row r="4388" spans="1:5" x14ac:dyDescent="0.3">
      <c r="A4388" t="s">
        <v>12805</v>
      </c>
      <c r="B4388" t="s">
        <v>7500</v>
      </c>
      <c r="C4388" t="s">
        <v>12806</v>
      </c>
      <c r="D4388" t="s">
        <v>12807</v>
      </c>
      <c r="E4388" t="s">
        <v>12808</v>
      </c>
    </row>
    <row r="4389" spans="1:5" x14ac:dyDescent="0.3">
      <c r="A4389" t="s">
        <v>12809</v>
      </c>
      <c r="B4389" t="s">
        <v>7500</v>
      </c>
      <c r="C4389" t="s">
        <v>12810</v>
      </c>
      <c r="D4389" t="s">
        <v>12811</v>
      </c>
      <c r="E4389" t="s">
        <v>12812</v>
      </c>
    </row>
    <row r="4390" spans="1:5" x14ac:dyDescent="0.3">
      <c r="A4390" t="s">
        <v>12813</v>
      </c>
      <c r="B4390" t="s">
        <v>7500</v>
      </c>
      <c r="C4390" t="s">
        <v>12814</v>
      </c>
      <c r="D4390" t="s">
        <v>12815</v>
      </c>
      <c r="E4390" t="s">
        <v>12816</v>
      </c>
    </row>
    <row r="4391" spans="1:5" x14ac:dyDescent="0.3">
      <c r="A4391" t="s">
        <v>12817</v>
      </c>
      <c r="B4391" t="s">
        <v>7500</v>
      </c>
      <c r="C4391" t="s">
        <v>12818</v>
      </c>
      <c r="D4391" t="s">
        <v>7059</v>
      </c>
      <c r="E4391" t="s">
        <v>508</v>
      </c>
    </row>
    <row r="4392" spans="1:5" x14ac:dyDescent="0.3">
      <c r="A4392" t="s">
        <v>12819</v>
      </c>
      <c r="B4392" t="s">
        <v>7500</v>
      </c>
      <c r="C4392" t="s">
        <v>12820</v>
      </c>
      <c r="D4392" t="s">
        <v>12673</v>
      </c>
      <c r="E4392" t="s">
        <v>12821</v>
      </c>
    </row>
    <row r="4393" spans="1:5" x14ac:dyDescent="0.3">
      <c r="A4393" t="s">
        <v>12822</v>
      </c>
      <c r="B4393" t="s">
        <v>7500</v>
      </c>
      <c r="C4393" t="s">
        <v>12823</v>
      </c>
      <c r="D4393" t="s">
        <v>12824</v>
      </c>
      <c r="E4393" t="s">
        <v>5698</v>
      </c>
    </row>
    <row r="4394" spans="1:5" x14ac:dyDescent="0.3">
      <c r="A4394" t="s">
        <v>12825</v>
      </c>
      <c r="B4394" t="s">
        <v>7500</v>
      </c>
      <c r="C4394" t="s">
        <v>12826</v>
      </c>
      <c r="D4394" t="s">
        <v>12827</v>
      </c>
      <c r="E4394" t="s">
        <v>12828</v>
      </c>
    </row>
    <row r="4395" spans="1:5" x14ac:dyDescent="0.3">
      <c r="A4395" t="s">
        <v>12829</v>
      </c>
      <c r="B4395" t="s">
        <v>7500</v>
      </c>
      <c r="C4395" t="s">
        <v>12830</v>
      </c>
      <c r="D4395" t="s">
        <v>12831</v>
      </c>
      <c r="E4395" t="s">
        <v>12832</v>
      </c>
    </row>
    <row r="4396" spans="1:5" x14ac:dyDescent="0.3">
      <c r="A4396" t="s">
        <v>12833</v>
      </c>
      <c r="B4396" t="s">
        <v>7500</v>
      </c>
      <c r="C4396" t="s">
        <v>12834</v>
      </c>
      <c r="D4396" t="s">
        <v>12835</v>
      </c>
      <c r="E4396" t="s">
        <v>12836</v>
      </c>
    </row>
    <row r="4397" spans="1:5" x14ac:dyDescent="0.3">
      <c r="A4397" t="s">
        <v>12837</v>
      </c>
      <c r="B4397" t="s">
        <v>7500</v>
      </c>
      <c r="C4397" t="s">
        <v>12838</v>
      </c>
      <c r="D4397" t="s">
        <v>12839</v>
      </c>
      <c r="E4397" t="s">
        <v>12840</v>
      </c>
    </row>
    <row r="4398" spans="1:5" x14ac:dyDescent="0.3">
      <c r="A4398" t="s">
        <v>12841</v>
      </c>
      <c r="B4398" t="s">
        <v>7500</v>
      </c>
      <c r="C4398" t="s">
        <v>12842</v>
      </c>
      <c r="D4398" t="s">
        <v>12843</v>
      </c>
      <c r="E4398" t="s">
        <v>5624</v>
      </c>
    </row>
    <row r="4399" spans="1:5" x14ac:dyDescent="0.3">
      <c r="A4399" t="s">
        <v>12844</v>
      </c>
      <c r="B4399" t="s">
        <v>7500</v>
      </c>
      <c r="C4399" t="s">
        <v>12845</v>
      </c>
      <c r="D4399" t="s">
        <v>12846</v>
      </c>
      <c r="E4399" t="s">
        <v>12847</v>
      </c>
    </row>
    <row r="4400" spans="1:5" x14ac:dyDescent="0.3">
      <c r="A4400" t="s">
        <v>12848</v>
      </c>
      <c r="B4400" t="s">
        <v>7500</v>
      </c>
      <c r="C4400" t="s">
        <v>12849</v>
      </c>
      <c r="D4400" t="s">
        <v>12850</v>
      </c>
      <c r="E4400" t="s">
        <v>9445</v>
      </c>
    </row>
    <row r="4401" spans="1:5" x14ac:dyDescent="0.3">
      <c r="A4401" t="s">
        <v>12851</v>
      </c>
      <c r="B4401" t="s">
        <v>7500</v>
      </c>
      <c r="C4401" t="s">
        <v>12852</v>
      </c>
      <c r="D4401" t="s">
        <v>12854</v>
      </c>
      <c r="E4401" t="s">
        <v>12855</v>
      </c>
    </row>
    <row r="4402" spans="1:5" x14ac:dyDescent="0.3">
      <c r="A4402" t="s">
        <v>12853</v>
      </c>
      <c r="B4402" t="s">
        <v>7500</v>
      </c>
      <c r="C4402" t="s">
        <v>12856</v>
      </c>
      <c r="D4402" t="s">
        <v>12857</v>
      </c>
      <c r="E4402" t="s">
        <v>12859</v>
      </c>
    </row>
    <row r="4403" spans="1:5" x14ac:dyDescent="0.3">
      <c r="A4403" t="s">
        <v>12858</v>
      </c>
      <c r="B4403" t="s">
        <v>7500</v>
      </c>
      <c r="C4403" t="s">
        <v>12860</v>
      </c>
      <c r="D4403" t="s">
        <v>12861</v>
      </c>
      <c r="E4403" t="s">
        <v>12863</v>
      </c>
    </row>
    <row r="4404" spans="1:5" x14ac:dyDescent="0.3">
      <c r="A4404" t="s">
        <v>12862</v>
      </c>
      <c r="B4404" t="s">
        <v>7500</v>
      </c>
      <c r="C4404" t="s">
        <v>12864</v>
      </c>
      <c r="D4404" t="s">
        <v>12865</v>
      </c>
      <c r="E4404" t="s">
        <v>12867</v>
      </c>
    </row>
    <row r="4405" spans="1:5" x14ac:dyDescent="0.3">
      <c r="A4405" t="s">
        <v>12866</v>
      </c>
      <c r="B4405" t="s">
        <v>7500</v>
      </c>
      <c r="C4405" t="s">
        <v>12868</v>
      </c>
      <c r="D4405" t="s">
        <v>12869</v>
      </c>
      <c r="E4405" t="s">
        <v>12870</v>
      </c>
    </row>
    <row r="4406" spans="1:5" x14ac:dyDescent="0.3">
      <c r="A4406" t="s">
        <v>12871</v>
      </c>
      <c r="B4406" t="s">
        <v>7500</v>
      </c>
      <c r="C4406" t="s">
        <v>12872</v>
      </c>
      <c r="D4406" t="s">
        <v>12873</v>
      </c>
      <c r="E4406" t="s">
        <v>12874</v>
      </c>
    </row>
    <row r="4407" spans="1:5" x14ac:dyDescent="0.3">
      <c r="A4407" t="s">
        <v>12875</v>
      </c>
      <c r="B4407" t="s">
        <v>7500</v>
      </c>
      <c r="C4407" t="s">
        <v>12876</v>
      </c>
      <c r="D4407" t="s">
        <v>12877</v>
      </c>
      <c r="E4407" t="s">
        <v>12879</v>
      </c>
    </row>
    <row r="4408" spans="1:5" x14ac:dyDescent="0.3">
      <c r="A4408" t="s">
        <v>12878</v>
      </c>
      <c r="B4408" t="s">
        <v>7500</v>
      </c>
      <c r="C4408" t="s">
        <v>12880</v>
      </c>
      <c r="D4408" t="s">
        <v>12881</v>
      </c>
      <c r="E4408" t="s">
        <v>12882</v>
      </c>
    </row>
    <row r="4409" spans="1:5" x14ac:dyDescent="0.3">
      <c r="A4409" t="s">
        <v>12883</v>
      </c>
      <c r="B4409" t="s">
        <v>7500</v>
      </c>
      <c r="C4409" t="s">
        <v>12884</v>
      </c>
      <c r="D4409" t="s">
        <v>12885</v>
      </c>
      <c r="E4409" t="s">
        <v>12887</v>
      </c>
    </row>
    <row r="4410" spans="1:5" x14ac:dyDescent="0.3">
      <c r="A4410" t="s">
        <v>12886</v>
      </c>
      <c r="B4410" t="s">
        <v>7500</v>
      </c>
      <c r="C4410" t="s">
        <v>12888</v>
      </c>
      <c r="D4410" t="s">
        <v>12889</v>
      </c>
      <c r="E4410" t="s">
        <v>12891</v>
      </c>
    </row>
    <row r="4411" spans="1:5" x14ac:dyDescent="0.3">
      <c r="A4411" t="s">
        <v>12890</v>
      </c>
      <c r="B4411" t="s">
        <v>7500</v>
      </c>
      <c r="C4411" t="s">
        <v>12892</v>
      </c>
      <c r="D4411" t="s">
        <v>12893</v>
      </c>
      <c r="E4411" t="s">
        <v>12894</v>
      </c>
    </row>
    <row r="4412" spans="1:5" ht="99" customHeight="1" x14ac:dyDescent="0.3">
      <c r="A4412" t="s">
        <v>12895</v>
      </c>
      <c r="B4412" t="s">
        <v>7500</v>
      </c>
      <c r="C4412" t="s">
        <v>12896</v>
      </c>
      <c r="D4412" s="10" t="s">
        <v>12898</v>
      </c>
      <c r="E4412" t="s">
        <v>12899</v>
      </c>
    </row>
    <row r="4413" spans="1:5" x14ac:dyDescent="0.3">
      <c r="A4413" t="s">
        <v>12897</v>
      </c>
      <c r="B4413" t="s">
        <v>7500</v>
      </c>
      <c r="C4413" t="s">
        <v>12900</v>
      </c>
      <c r="D4413" t="s">
        <v>12902</v>
      </c>
      <c r="E4413" t="s">
        <v>12903</v>
      </c>
    </row>
    <row r="4414" spans="1:5" x14ac:dyDescent="0.3">
      <c r="A4414" t="s">
        <v>12901</v>
      </c>
      <c r="B4414" t="s">
        <v>7500</v>
      </c>
      <c r="C4414" t="s">
        <v>12904</v>
      </c>
      <c r="D4414" t="s">
        <v>12905</v>
      </c>
      <c r="E4414" t="s">
        <v>12907</v>
      </c>
    </row>
    <row r="4415" spans="1:5" x14ac:dyDescent="0.3">
      <c r="A4415" t="s">
        <v>12906</v>
      </c>
      <c r="B4415" t="s">
        <v>7500</v>
      </c>
      <c r="C4415" t="s">
        <v>12908</v>
      </c>
      <c r="D4415" t="s">
        <v>12909</v>
      </c>
      <c r="E4415" t="s">
        <v>12911</v>
      </c>
    </row>
    <row r="4416" spans="1:5" x14ac:dyDescent="0.3">
      <c r="A4416" t="s">
        <v>12910</v>
      </c>
      <c r="B4416" t="s">
        <v>7500</v>
      </c>
      <c r="C4416" t="s">
        <v>12912</v>
      </c>
      <c r="D4416" t="s">
        <v>12913</v>
      </c>
      <c r="E4416" t="s">
        <v>12915</v>
      </c>
    </row>
    <row r="4417" spans="1:5" x14ac:dyDescent="0.3">
      <c r="A4417" t="s">
        <v>12914</v>
      </c>
      <c r="B4417" t="s">
        <v>7500</v>
      </c>
      <c r="C4417" t="s">
        <v>12916</v>
      </c>
      <c r="D4417" t="s">
        <v>12918</v>
      </c>
      <c r="E4417" t="s">
        <v>12919</v>
      </c>
    </row>
    <row r="4418" spans="1:5" x14ac:dyDescent="0.3">
      <c r="A4418" t="s">
        <v>12917</v>
      </c>
      <c r="B4418" t="s">
        <v>7500</v>
      </c>
      <c r="C4418" t="s">
        <v>12920</v>
      </c>
      <c r="D4418" t="s">
        <v>12921</v>
      </c>
      <c r="E4418" t="s">
        <v>12923</v>
      </c>
    </row>
    <row r="4419" spans="1:5" x14ac:dyDescent="0.3">
      <c r="A4419" t="s">
        <v>12922</v>
      </c>
      <c r="B4419" t="s">
        <v>7500</v>
      </c>
      <c r="C4419" t="s">
        <v>12924</v>
      </c>
      <c r="D4419" t="s">
        <v>12925</v>
      </c>
      <c r="E4419" t="s">
        <v>12927</v>
      </c>
    </row>
    <row r="4420" spans="1:5" x14ac:dyDescent="0.3">
      <c r="A4420" t="s">
        <v>12926</v>
      </c>
      <c r="B4420" t="s">
        <v>7500</v>
      </c>
      <c r="C4420" t="s">
        <v>12928</v>
      </c>
      <c r="D4420" t="s">
        <v>12929</v>
      </c>
      <c r="E4420" t="s">
        <v>12931</v>
      </c>
    </row>
    <row r="4421" spans="1:5" x14ac:dyDescent="0.3">
      <c r="A4421" t="s">
        <v>12930</v>
      </c>
      <c r="B4421" t="s">
        <v>7500</v>
      </c>
      <c r="C4421" t="s">
        <v>12932</v>
      </c>
      <c r="D4421" t="s">
        <v>12933</v>
      </c>
      <c r="E4421" t="s">
        <v>12935</v>
      </c>
    </row>
    <row r="4422" spans="1:5" x14ac:dyDescent="0.3">
      <c r="A4422" t="s">
        <v>12934</v>
      </c>
      <c r="B4422" t="s">
        <v>7500</v>
      </c>
      <c r="C4422" t="s">
        <v>12936</v>
      </c>
      <c r="D4422" t="s">
        <v>12937</v>
      </c>
      <c r="E4422" t="s">
        <v>12939</v>
      </c>
    </row>
    <row r="4423" spans="1:5" x14ac:dyDescent="0.3">
      <c r="A4423" t="s">
        <v>12938</v>
      </c>
      <c r="B4423" t="s">
        <v>7500</v>
      </c>
      <c r="C4423" t="s">
        <v>12940</v>
      </c>
      <c r="D4423" t="s">
        <v>12941</v>
      </c>
      <c r="E4423" t="s">
        <v>12943</v>
      </c>
    </row>
    <row r="4424" spans="1:5" x14ac:dyDescent="0.3">
      <c r="A4424" t="s">
        <v>12942</v>
      </c>
      <c r="B4424" t="s">
        <v>7500</v>
      </c>
      <c r="C4424" t="s">
        <v>12944</v>
      </c>
      <c r="D4424" t="s">
        <v>12945</v>
      </c>
      <c r="E4424" t="s">
        <v>12947</v>
      </c>
    </row>
    <row r="4425" spans="1:5" x14ac:dyDescent="0.3">
      <c r="A4425" t="s">
        <v>12946</v>
      </c>
      <c r="B4425" t="s">
        <v>7500</v>
      </c>
      <c r="C4425" t="s">
        <v>12948</v>
      </c>
      <c r="D4425" t="s">
        <v>12949</v>
      </c>
      <c r="E4425" t="s">
        <v>12951</v>
      </c>
    </row>
    <row r="4426" spans="1:5" x14ac:dyDescent="0.3">
      <c r="A4426" t="s">
        <v>12950</v>
      </c>
      <c r="B4426" t="s">
        <v>7500</v>
      </c>
      <c r="C4426" t="s">
        <v>12952</v>
      </c>
      <c r="D4426" t="s">
        <v>12953</v>
      </c>
      <c r="E4426" t="s">
        <v>12955</v>
      </c>
    </row>
    <row r="4427" spans="1:5" x14ac:dyDescent="0.3">
      <c r="A4427" t="s">
        <v>12954</v>
      </c>
      <c r="B4427" t="s">
        <v>7500</v>
      </c>
      <c r="C4427" t="s">
        <v>12956</v>
      </c>
      <c r="D4427" s="11" t="s">
        <v>12728</v>
      </c>
      <c r="E4427" t="s">
        <v>12959</v>
      </c>
    </row>
    <row r="4428" spans="1:5" x14ac:dyDescent="0.3">
      <c r="A4428" t="s">
        <v>12958</v>
      </c>
      <c r="B4428" t="s">
        <v>7500</v>
      </c>
      <c r="C4428" t="s">
        <v>12960</v>
      </c>
      <c r="D4428" t="s">
        <v>12961</v>
      </c>
      <c r="E4428" t="s">
        <v>12963</v>
      </c>
    </row>
    <row r="4429" spans="1:5" x14ac:dyDescent="0.3">
      <c r="A4429" t="s">
        <v>12962</v>
      </c>
      <c r="B4429" t="s">
        <v>7500</v>
      </c>
      <c r="C4429" t="s">
        <v>12964</v>
      </c>
      <c r="D4429" t="s">
        <v>12965</v>
      </c>
      <c r="E4429" t="s">
        <v>12967</v>
      </c>
    </row>
    <row r="4430" spans="1:5" x14ac:dyDescent="0.3">
      <c r="A4430" t="s">
        <v>12966</v>
      </c>
      <c r="B4430" t="s">
        <v>7500</v>
      </c>
      <c r="C4430" t="s">
        <v>12968</v>
      </c>
      <c r="D4430" t="s">
        <v>12969</v>
      </c>
      <c r="E4430" t="s">
        <v>12971</v>
      </c>
    </row>
    <row r="4431" spans="1:5" x14ac:dyDescent="0.3">
      <c r="A4431" t="s">
        <v>12970</v>
      </c>
      <c r="B4431" t="s">
        <v>7500</v>
      </c>
      <c r="C4431" t="s">
        <v>12972</v>
      </c>
      <c r="D4431" t="s">
        <v>12973</v>
      </c>
      <c r="E4431" t="s">
        <v>12974</v>
      </c>
    </row>
    <row r="4432" spans="1:5" x14ac:dyDescent="0.3">
      <c r="A4432" t="s">
        <v>12975</v>
      </c>
      <c r="B4432" t="s">
        <v>7500</v>
      </c>
      <c r="C4432" t="s">
        <v>12976</v>
      </c>
      <c r="D4432" t="s">
        <v>12977</v>
      </c>
      <c r="E4432" t="s">
        <v>12978</v>
      </c>
    </row>
    <row r="4433" spans="1:5" x14ac:dyDescent="0.3">
      <c r="A4433" t="s">
        <v>12979</v>
      </c>
      <c r="B4433" t="s">
        <v>7500</v>
      </c>
      <c r="C4433" t="s">
        <v>12980</v>
      </c>
      <c r="D4433" t="s">
        <v>12981</v>
      </c>
      <c r="E4433" t="s">
        <v>12982</v>
      </c>
    </row>
    <row r="4434" spans="1:5" x14ac:dyDescent="0.3">
      <c r="A4434" t="s">
        <v>12983</v>
      </c>
      <c r="B4434" t="s">
        <v>7500</v>
      </c>
      <c r="C4434" t="s">
        <v>12984</v>
      </c>
      <c r="D4434" t="s">
        <v>12985</v>
      </c>
      <c r="E4434" t="s">
        <v>12986</v>
      </c>
    </row>
    <row r="4435" spans="1:5" x14ac:dyDescent="0.3">
      <c r="A4435" t="s">
        <v>12987</v>
      </c>
      <c r="B4435" t="s">
        <v>7500</v>
      </c>
      <c r="C4435" t="s">
        <v>12988</v>
      </c>
      <c r="D4435" t="s">
        <v>12989</v>
      </c>
      <c r="E4435" t="s">
        <v>12990</v>
      </c>
    </row>
    <row r="4436" spans="1:5" x14ac:dyDescent="0.3">
      <c r="A4436" t="s">
        <v>12991</v>
      </c>
      <c r="B4436" t="s">
        <v>7500</v>
      </c>
      <c r="C4436" t="s">
        <v>12992</v>
      </c>
      <c r="D4436" t="s">
        <v>12993</v>
      </c>
      <c r="E4436" t="s">
        <v>12994</v>
      </c>
    </row>
    <row r="4437" spans="1:5" x14ac:dyDescent="0.3">
      <c r="A4437" t="s">
        <v>12995</v>
      </c>
      <c r="B4437" t="s">
        <v>7500</v>
      </c>
      <c r="C4437" t="s">
        <v>12996</v>
      </c>
      <c r="D4437" t="s">
        <v>12997</v>
      </c>
      <c r="E4437" t="s">
        <v>12998</v>
      </c>
    </row>
    <row r="4438" spans="1:5" x14ac:dyDescent="0.3">
      <c r="A4438" t="s">
        <v>12999</v>
      </c>
      <c r="B4438" t="s">
        <v>7500</v>
      </c>
      <c r="C4438" t="s">
        <v>13000</v>
      </c>
      <c r="D4438" t="s">
        <v>13001</v>
      </c>
      <c r="E4438" t="s">
        <v>13002</v>
      </c>
    </row>
    <row r="4439" spans="1:5" x14ac:dyDescent="0.3">
      <c r="A4439" t="s">
        <v>13003</v>
      </c>
      <c r="B4439" t="s">
        <v>7500</v>
      </c>
      <c r="C4439" t="s">
        <v>13004</v>
      </c>
      <c r="D4439" t="s">
        <v>13005</v>
      </c>
      <c r="E4439" t="s">
        <v>13006</v>
      </c>
    </row>
    <row r="4440" spans="1:5" x14ac:dyDescent="0.3">
      <c r="A4440" t="s">
        <v>13007</v>
      </c>
      <c r="B4440" t="s">
        <v>7500</v>
      </c>
      <c r="C4440" t="s">
        <v>13008</v>
      </c>
      <c r="D4440" t="s">
        <v>13009</v>
      </c>
      <c r="E4440" t="s">
        <v>13010</v>
      </c>
    </row>
    <row r="4441" spans="1:5" x14ac:dyDescent="0.3">
      <c r="A4441" t="s">
        <v>13011</v>
      </c>
      <c r="B4441" t="s">
        <v>7500</v>
      </c>
      <c r="C4441" t="s">
        <v>13012</v>
      </c>
      <c r="D4441" s="11" t="s">
        <v>12957</v>
      </c>
      <c r="E4441" t="s">
        <v>13013</v>
      </c>
    </row>
    <row r="4442" spans="1:5" x14ac:dyDescent="0.3">
      <c r="A4442" t="s">
        <v>13014</v>
      </c>
      <c r="B4442" t="s">
        <v>7500</v>
      </c>
      <c r="C4442" t="s">
        <v>13015</v>
      </c>
      <c r="D4442" t="s">
        <v>13016</v>
      </c>
      <c r="E4442" t="s">
        <v>13017</v>
      </c>
    </row>
    <row r="4443" spans="1:5" x14ac:dyDescent="0.3">
      <c r="A4443" t="s">
        <v>13018</v>
      </c>
      <c r="B4443" t="s">
        <v>7500</v>
      </c>
      <c r="C4443" t="s">
        <v>13019</v>
      </c>
      <c r="D4443" t="s">
        <v>13020</v>
      </c>
      <c r="E4443" t="s">
        <v>13021</v>
      </c>
    </row>
    <row r="4444" spans="1:5" x14ac:dyDescent="0.3">
      <c r="A4444" t="s">
        <v>13022</v>
      </c>
      <c r="B4444" t="s">
        <v>7500</v>
      </c>
      <c r="C4444" t="s">
        <v>13023</v>
      </c>
      <c r="D4444" t="s">
        <v>13024</v>
      </c>
      <c r="E4444" t="s">
        <v>13025</v>
      </c>
    </row>
    <row r="4445" spans="1:5" x14ac:dyDescent="0.3">
      <c r="A4445" t="s">
        <v>13026</v>
      </c>
      <c r="B4445" t="s">
        <v>7500</v>
      </c>
      <c r="C4445" t="s">
        <v>13027</v>
      </c>
      <c r="D4445" t="s">
        <v>13028</v>
      </c>
      <c r="E4445" t="s">
        <v>13029</v>
      </c>
    </row>
    <row r="4446" spans="1:5" x14ac:dyDescent="0.3">
      <c r="A4446" t="s">
        <v>13030</v>
      </c>
      <c r="B4446" t="s">
        <v>7500</v>
      </c>
      <c r="C4446" t="s">
        <v>13031</v>
      </c>
      <c r="D4446" t="s">
        <v>13032</v>
      </c>
      <c r="E4446" t="s">
        <v>13034</v>
      </c>
    </row>
    <row r="4447" spans="1:5" x14ac:dyDescent="0.3">
      <c r="A4447" t="s">
        <v>13033</v>
      </c>
      <c r="B4447" t="s">
        <v>7500</v>
      </c>
      <c r="C4447" t="s">
        <v>13035</v>
      </c>
      <c r="D4447" t="s">
        <v>13036</v>
      </c>
      <c r="E4447" t="s">
        <v>13038</v>
      </c>
    </row>
    <row r="4448" spans="1:5" x14ac:dyDescent="0.3">
      <c r="A4448" t="s">
        <v>13037</v>
      </c>
      <c r="B4448" t="s">
        <v>7500</v>
      </c>
      <c r="C4448" t="s">
        <v>13039</v>
      </c>
      <c r="D4448" t="s">
        <v>13040</v>
      </c>
      <c r="E4448" t="s">
        <v>13041</v>
      </c>
    </row>
    <row r="4449" spans="1:5" x14ac:dyDescent="0.3">
      <c r="A4449" t="s">
        <v>13042</v>
      </c>
      <c r="B4449" t="s">
        <v>13043</v>
      </c>
      <c r="C4449" t="s">
        <v>13044</v>
      </c>
      <c r="D4449" t="s">
        <v>13046</v>
      </c>
      <c r="E4449" t="s">
        <v>13047</v>
      </c>
    </row>
    <row r="4450" spans="1:5" x14ac:dyDescent="0.3">
      <c r="A4450" t="s">
        <v>13045</v>
      </c>
      <c r="B4450" t="s">
        <v>13043</v>
      </c>
      <c r="C4450" t="s">
        <v>13048</v>
      </c>
      <c r="D4450" t="s">
        <v>112</v>
      </c>
      <c r="E4450" t="s">
        <v>10640</v>
      </c>
    </row>
    <row r="4451" spans="1:5" x14ac:dyDescent="0.3">
      <c r="A4451" t="s">
        <v>13049</v>
      </c>
      <c r="B4451" t="s">
        <v>13043</v>
      </c>
      <c r="C4451" t="s">
        <v>13050</v>
      </c>
      <c r="D4451" t="s">
        <v>13051</v>
      </c>
      <c r="E4451" t="s">
        <v>13053</v>
      </c>
    </row>
    <row r="4452" spans="1:5" x14ac:dyDescent="0.3">
      <c r="A4452" t="s">
        <v>13052</v>
      </c>
      <c r="B4452" t="s">
        <v>13043</v>
      </c>
      <c r="C4452" t="s">
        <v>13054</v>
      </c>
      <c r="D4452" t="s">
        <v>13055</v>
      </c>
      <c r="E4452" t="s">
        <v>13057</v>
      </c>
    </row>
    <row r="4453" spans="1:5" x14ac:dyDescent="0.3">
      <c r="A4453" t="s">
        <v>13056</v>
      </c>
      <c r="B4453" t="s">
        <v>13043</v>
      </c>
      <c r="C4453" t="s">
        <v>13058</v>
      </c>
      <c r="D4453" t="s">
        <v>13059</v>
      </c>
      <c r="E4453" t="s">
        <v>13061</v>
      </c>
    </row>
    <row r="4454" spans="1:5" x14ac:dyDescent="0.3">
      <c r="A4454" t="s">
        <v>13060</v>
      </c>
      <c r="B4454" t="s">
        <v>13043</v>
      </c>
      <c r="C4454" t="s">
        <v>13062</v>
      </c>
      <c r="D4454" t="s">
        <v>13063</v>
      </c>
      <c r="E4454" t="s">
        <v>13065</v>
      </c>
    </row>
    <row r="4455" spans="1:5" x14ac:dyDescent="0.3">
      <c r="A4455" t="s">
        <v>13064</v>
      </c>
      <c r="B4455" t="s">
        <v>13043</v>
      </c>
      <c r="C4455" t="s">
        <v>13066</v>
      </c>
      <c r="D4455" t="s">
        <v>13067</v>
      </c>
      <c r="E4455" t="s">
        <v>13068</v>
      </c>
    </row>
    <row r="4456" spans="1:5" x14ac:dyDescent="0.3">
      <c r="A4456" t="s">
        <v>13069</v>
      </c>
      <c r="B4456" t="s">
        <v>13043</v>
      </c>
      <c r="C4456" t="s">
        <v>13070</v>
      </c>
      <c r="D4456" t="s">
        <v>13071</v>
      </c>
      <c r="E4456" t="s">
        <v>13072</v>
      </c>
    </row>
    <row r="4457" spans="1:5" x14ac:dyDescent="0.3">
      <c r="A4457" t="s">
        <v>13073</v>
      </c>
      <c r="B4457" t="s">
        <v>13043</v>
      </c>
      <c r="C4457" t="s">
        <v>13074</v>
      </c>
      <c r="D4457" t="s">
        <v>13075</v>
      </c>
      <c r="E4457" t="s">
        <v>13076</v>
      </c>
    </row>
    <row r="4458" spans="1:5" x14ac:dyDescent="0.3">
      <c r="A4458" t="s">
        <v>13077</v>
      </c>
      <c r="B4458" t="s">
        <v>13043</v>
      </c>
      <c r="C4458" t="s">
        <v>13078</v>
      </c>
      <c r="D4458" t="s">
        <v>13079</v>
      </c>
      <c r="E4458" t="s">
        <v>13080</v>
      </c>
    </row>
    <row r="4459" spans="1:5" x14ac:dyDescent="0.3">
      <c r="A4459" t="s">
        <v>13081</v>
      </c>
      <c r="B4459" t="s">
        <v>13043</v>
      </c>
      <c r="C4459" t="s">
        <v>13082</v>
      </c>
      <c r="D4459" t="s">
        <v>13083</v>
      </c>
      <c r="E4459" t="s">
        <v>13084</v>
      </c>
    </row>
    <row r="4460" spans="1:5" x14ac:dyDescent="0.3">
      <c r="A4460" t="s">
        <v>13085</v>
      </c>
      <c r="B4460" t="s">
        <v>13043</v>
      </c>
      <c r="C4460" t="s">
        <v>13086</v>
      </c>
      <c r="D4460" t="s">
        <v>13087</v>
      </c>
      <c r="E4460" t="s">
        <v>13088</v>
      </c>
    </row>
    <row r="4461" spans="1:5" x14ac:dyDescent="0.3">
      <c r="A4461" t="s">
        <v>13089</v>
      </c>
      <c r="B4461" t="s">
        <v>13043</v>
      </c>
      <c r="C4461" t="s">
        <v>13090</v>
      </c>
      <c r="D4461" t="s">
        <v>13091</v>
      </c>
      <c r="E4461" t="s">
        <v>13092</v>
      </c>
    </row>
    <row r="4462" spans="1:5" x14ac:dyDescent="0.3">
      <c r="A4462" t="s">
        <v>13093</v>
      </c>
      <c r="B4462" t="s">
        <v>13043</v>
      </c>
      <c r="C4462" t="s">
        <v>13094</v>
      </c>
      <c r="D4462" t="s">
        <v>13095</v>
      </c>
      <c r="E4462" t="s">
        <v>13096</v>
      </c>
    </row>
    <row r="4463" spans="1:5" x14ac:dyDescent="0.3">
      <c r="A4463" t="s">
        <v>13097</v>
      </c>
      <c r="B4463" t="s">
        <v>13098</v>
      </c>
      <c r="C4463" t="s">
        <v>13099</v>
      </c>
      <c r="D4463" t="s">
        <v>8667</v>
      </c>
      <c r="E4463" t="s">
        <v>13100</v>
      </c>
    </row>
    <row r="4464" spans="1:5" x14ac:dyDescent="0.3">
      <c r="A4464" t="s">
        <v>13101</v>
      </c>
      <c r="B4464" t="s">
        <v>13098</v>
      </c>
      <c r="C4464" t="s">
        <v>10975</v>
      </c>
      <c r="D4464" t="s">
        <v>13102</v>
      </c>
      <c r="E4464" t="s">
        <v>13104</v>
      </c>
    </row>
    <row r="4465" spans="1:5" x14ac:dyDescent="0.3">
      <c r="A4465" t="s">
        <v>13103</v>
      </c>
      <c r="B4465" t="s">
        <v>13098</v>
      </c>
      <c r="C4465" t="s">
        <v>10979</v>
      </c>
      <c r="D4465" t="s">
        <v>13105</v>
      </c>
      <c r="E4465" t="s">
        <v>13107</v>
      </c>
    </row>
    <row r="4466" spans="1:5" x14ac:dyDescent="0.3">
      <c r="A4466" t="s">
        <v>12549</v>
      </c>
      <c r="B4466" t="s">
        <v>6131</v>
      </c>
      <c r="C4466" t="s">
        <v>5851</v>
      </c>
      <c r="D4466" t="s">
        <v>5852</v>
      </c>
      <c r="E4466" t="s">
        <v>13744</v>
      </c>
    </row>
    <row r="4467" spans="1:5" x14ac:dyDescent="0.3">
      <c r="A4467" t="s">
        <v>8949</v>
      </c>
      <c r="B4467" t="s">
        <v>628</v>
      </c>
      <c r="C4467" t="s">
        <v>8832</v>
      </c>
      <c r="D4467" t="s">
        <v>6150</v>
      </c>
      <c r="E4467" t="s">
        <v>13745</v>
      </c>
    </row>
    <row r="4468" spans="1:5" x14ac:dyDescent="0.3">
      <c r="A4468" t="s">
        <v>615</v>
      </c>
      <c r="B4468" t="s">
        <v>628</v>
      </c>
      <c r="C4468" t="s">
        <v>592</v>
      </c>
      <c r="D4468" t="s">
        <v>607</v>
      </c>
      <c r="E4468" t="s">
        <v>13746</v>
      </c>
    </row>
    <row r="4469" spans="1:5" x14ac:dyDescent="0.3">
      <c r="A4469" t="s">
        <v>599</v>
      </c>
      <c r="B4469" t="s">
        <v>628</v>
      </c>
      <c r="C4469" t="s">
        <v>13637</v>
      </c>
      <c r="D4469" t="s">
        <v>13747</v>
      </c>
      <c r="E4469" t="s">
        <v>13748</v>
      </c>
    </row>
    <row r="4470" spans="1:5" x14ac:dyDescent="0.3">
      <c r="A4470" t="s">
        <v>13638</v>
      </c>
      <c r="B4470" t="s">
        <v>628</v>
      </c>
      <c r="C4470" t="s">
        <v>13639</v>
      </c>
      <c r="D4470" t="s">
        <v>13640</v>
      </c>
      <c r="E4470" t="s">
        <v>13749</v>
      </c>
    </row>
    <row r="4471" spans="1:5" x14ac:dyDescent="0.3">
      <c r="A4471" t="s">
        <v>13641</v>
      </c>
      <c r="B4471" t="s">
        <v>628</v>
      </c>
      <c r="C4471" t="s">
        <v>13642</v>
      </c>
      <c r="D4471" t="s">
        <v>13643</v>
      </c>
      <c r="E4471" t="s">
        <v>13750</v>
      </c>
    </row>
    <row r="4472" spans="1:5" x14ac:dyDescent="0.3">
      <c r="A4472" t="s">
        <v>13644</v>
      </c>
      <c r="B4472" t="s">
        <v>628</v>
      </c>
      <c r="C4472" t="s">
        <v>13645</v>
      </c>
      <c r="D4472" t="s">
        <v>12563</v>
      </c>
      <c r="E4472" t="s">
        <v>13751</v>
      </c>
    </row>
    <row r="4473" spans="1:5" x14ac:dyDescent="0.3">
      <c r="A4473" t="s">
        <v>13646</v>
      </c>
      <c r="B4473" t="s">
        <v>628</v>
      </c>
      <c r="C4473" t="s">
        <v>13647</v>
      </c>
      <c r="D4473" t="s">
        <v>13648</v>
      </c>
      <c r="E4473" t="s">
        <v>13752</v>
      </c>
    </row>
    <row r="4474" spans="1:5" x14ac:dyDescent="0.3">
      <c r="A4474" t="s">
        <v>13649</v>
      </c>
      <c r="B4474" t="s">
        <v>628</v>
      </c>
      <c r="C4474" t="s">
        <v>13650</v>
      </c>
      <c r="D4474" t="s">
        <v>13651</v>
      </c>
      <c r="E4474" t="s">
        <v>13753</v>
      </c>
    </row>
    <row r="4475" spans="1:5" x14ac:dyDescent="0.3">
      <c r="A4475" t="s">
        <v>13652</v>
      </c>
      <c r="B4475" t="s">
        <v>628</v>
      </c>
      <c r="C4475" t="s">
        <v>13653</v>
      </c>
      <c r="D4475" t="s">
        <v>13654</v>
      </c>
      <c r="E4475" t="s">
        <v>13754</v>
      </c>
    </row>
    <row r="4476" spans="1:5" x14ac:dyDescent="0.3">
      <c r="A4476" t="s">
        <v>13655</v>
      </c>
      <c r="B4476" t="s">
        <v>628</v>
      </c>
      <c r="C4476" t="s">
        <v>13656</v>
      </c>
      <c r="D4476" t="s">
        <v>13657</v>
      </c>
      <c r="E4476" t="s">
        <v>13755</v>
      </c>
    </row>
    <row r="4477" spans="1:5" x14ac:dyDescent="0.3">
      <c r="A4477" t="s">
        <v>13658</v>
      </c>
      <c r="B4477" t="s">
        <v>5859</v>
      </c>
      <c r="C4477" t="s">
        <v>13647</v>
      </c>
      <c r="D4477" t="s">
        <v>13648</v>
      </c>
      <c r="E4477" t="s">
        <v>13752</v>
      </c>
    </row>
    <row r="4478" spans="1:5" x14ac:dyDescent="0.3">
      <c r="A4478" t="s">
        <v>13659</v>
      </c>
      <c r="B4478" t="s">
        <v>5859</v>
      </c>
      <c r="C4478" t="s">
        <v>13650</v>
      </c>
      <c r="D4478" t="s">
        <v>13660</v>
      </c>
      <c r="E4478" t="s">
        <v>13756</v>
      </c>
    </row>
    <row r="4479" spans="1:5" x14ac:dyDescent="0.3">
      <c r="A4479" t="s">
        <v>13661</v>
      </c>
      <c r="B4479" t="s">
        <v>628</v>
      </c>
      <c r="C4479" t="s">
        <v>13662</v>
      </c>
      <c r="D4479" t="s">
        <v>13663</v>
      </c>
      <c r="E4479" t="s">
        <v>13757</v>
      </c>
    </row>
    <row r="4480" spans="1:5" x14ac:dyDescent="0.3">
      <c r="A4480" t="s">
        <v>13664</v>
      </c>
      <c r="B4480" t="s">
        <v>628</v>
      </c>
      <c r="C4480" t="s">
        <v>13665</v>
      </c>
      <c r="D4480" t="s">
        <v>13666</v>
      </c>
      <c r="E4480" t="s">
        <v>13758</v>
      </c>
    </row>
    <row r="4481" spans="1:5" x14ac:dyDescent="0.3">
      <c r="A4481" t="s">
        <v>13667</v>
      </c>
      <c r="B4481" t="s">
        <v>628</v>
      </c>
      <c r="C4481" t="s">
        <v>13668</v>
      </c>
      <c r="D4481" t="s">
        <v>13669</v>
      </c>
      <c r="E4481" t="s">
        <v>13759</v>
      </c>
    </row>
    <row r="4482" spans="1:5" x14ac:dyDescent="0.3">
      <c r="A4482" t="s">
        <v>13670</v>
      </c>
      <c r="B4482" t="s">
        <v>5859</v>
      </c>
      <c r="C4482" t="s">
        <v>13662</v>
      </c>
      <c r="D4482" t="s">
        <v>13663</v>
      </c>
      <c r="E4482" t="s">
        <v>13757</v>
      </c>
    </row>
    <row r="4483" spans="1:5" x14ac:dyDescent="0.3">
      <c r="A4483" t="s">
        <v>13671</v>
      </c>
      <c r="B4483" t="s">
        <v>5859</v>
      </c>
      <c r="C4483" t="s">
        <v>13665</v>
      </c>
      <c r="D4483" t="s">
        <v>13672</v>
      </c>
      <c r="E4483" t="s">
        <v>13760</v>
      </c>
    </row>
    <row r="4484" spans="1:5" x14ac:dyDescent="0.3">
      <c r="A4484" t="s">
        <v>13673</v>
      </c>
      <c r="B4484" t="s">
        <v>628</v>
      </c>
      <c r="C4484" t="s">
        <v>13674</v>
      </c>
      <c r="D4484" t="s">
        <v>13675</v>
      </c>
      <c r="E4484" t="s">
        <v>13762</v>
      </c>
    </row>
    <row r="4485" spans="1:5" x14ac:dyDescent="0.3">
      <c r="A4485" t="s">
        <v>13676</v>
      </c>
      <c r="B4485" t="s">
        <v>628</v>
      </c>
      <c r="C4485" t="s">
        <v>13677</v>
      </c>
      <c r="D4485" t="s">
        <v>13678</v>
      </c>
      <c r="E4485" t="s">
        <v>13761</v>
      </c>
    </row>
    <row r="4486" spans="1:5" x14ac:dyDescent="0.3">
      <c r="A4486" t="s">
        <v>13679</v>
      </c>
      <c r="B4486" t="s">
        <v>628</v>
      </c>
      <c r="C4486" t="s">
        <v>13680</v>
      </c>
      <c r="D4486" t="s">
        <v>13681</v>
      </c>
      <c r="E4486" t="s">
        <v>13763</v>
      </c>
    </row>
    <row r="4487" spans="1:5" x14ac:dyDescent="0.3">
      <c r="A4487" t="s">
        <v>13682</v>
      </c>
      <c r="B4487" t="s">
        <v>628</v>
      </c>
      <c r="C4487" t="s">
        <v>13683</v>
      </c>
      <c r="D4487" t="s">
        <v>13684</v>
      </c>
      <c r="E4487" t="s">
        <v>13764</v>
      </c>
    </row>
    <row r="4488" spans="1:5" x14ac:dyDescent="0.3">
      <c r="A4488" t="s">
        <v>13685</v>
      </c>
      <c r="B4488" t="s">
        <v>628</v>
      </c>
      <c r="C4488" t="s">
        <v>13686</v>
      </c>
      <c r="D4488" t="s">
        <v>13765</v>
      </c>
      <c r="E4488" t="s">
        <v>13766</v>
      </c>
    </row>
    <row r="4489" spans="1:5" x14ac:dyDescent="0.3">
      <c r="A4489" t="s">
        <v>13687</v>
      </c>
      <c r="B4489" t="s">
        <v>6160</v>
      </c>
      <c r="C4489" t="s">
        <v>13688</v>
      </c>
      <c r="D4489" t="s">
        <v>13689</v>
      </c>
      <c r="E4489" t="s">
        <v>13767</v>
      </c>
    </row>
    <row r="4490" spans="1:5" x14ac:dyDescent="0.3">
      <c r="A4490" t="s">
        <v>13690</v>
      </c>
      <c r="B4490" t="s">
        <v>6160</v>
      </c>
      <c r="C4490" t="s">
        <v>13691</v>
      </c>
      <c r="D4490" t="s">
        <v>13692</v>
      </c>
      <c r="E4490" t="s">
        <v>13768</v>
      </c>
    </row>
    <row r="4491" spans="1:5" x14ac:dyDescent="0.3">
      <c r="A4491" t="s">
        <v>13693</v>
      </c>
      <c r="B4491" t="s">
        <v>6952</v>
      </c>
      <c r="C4491" t="s">
        <v>13694</v>
      </c>
      <c r="D4491" t="s">
        <v>13695</v>
      </c>
      <c r="E4491" t="s">
        <v>13769</v>
      </c>
    </row>
    <row r="4492" spans="1:5" x14ac:dyDescent="0.3">
      <c r="A4492" t="s">
        <v>13696</v>
      </c>
      <c r="B4492" t="s">
        <v>7033</v>
      </c>
      <c r="C4492" t="s">
        <v>13697</v>
      </c>
      <c r="D4492" t="s">
        <v>13698</v>
      </c>
      <c r="E4492" t="s">
        <v>13770</v>
      </c>
    </row>
    <row r="4493" spans="1:5" x14ac:dyDescent="0.3">
      <c r="A4493" t="s">
        <v>13699</v>
      </c>
      <c r="B4493" t="s">
        <v>7033</v>
      </c>
      <c r="C4493" t="s">
        <v>13700</v>
      </c>
      <c r="D4493" t="s">
        <v>13701</v>
      </c>
      <c r="E4493" t="s">
        <v>13771</v>
      </c>
    </row>
    <row r="4494" spans="1:5" x14ac:dyDescent="0.3">
      <c r="A4494" t="s">
        <v>13702</v>
      </c>
      <c r="B4494" t="s">
        <v>7033</v>
      </c>
      <c r="C4494" t="s">
        <v>13703</v>
      </c>
      <c r="D4494" t="s">
        <v>13704</v>
      </c>
      <c r="E4494" t="s">
        <v>13772</v>
      </c>
    </row>
    <row r="4495" spans="1:5" x14ac:dyDescent="0.3">
      <c r="A4495" t="s">
        <v>13705</v>
      </c>
      <c r="B4495" t="s">
        <v>7033</v>
      </c>
      <c r="C4495" t="s">
        <v>13706</v>
      </c>
      <c r="D4495" t="s">
        <v>7971</v>
      </c>
      <c r="E4495" t="s">
        <v>13773</v>
      </c>
    </row>
    <row r="4496" spans="1:5" x14ac:dyDescent="0.3">
      <c r="A4496" t="s">
        <v>13707</v>
      </c>
      <c r="B4496" t="s">
        <v>457</v>
      </c>
      <c r="C4496" t="s">
        <v>13708</v>
      </c>
      <c r="D4496" t="s">
        <v>13698</v>
      </c>
      <c r="E4496" t="s">
        <v>13770</v>
      </c>
    </row>
    <row r="4497" spans="1:5" x14ac:dyDescent="0.3">
      <c r="A4497" t="s">
        <v>13709</v>
      </c>
      <c r="B4497" t="s">
        <v>457</v>
      </c>
      <c r="C4497" t="s">
        <v>13710</v>
      </c>
      <c r="D4497" t="s">
        <v>13701</v>
      </c>
      <c r="E4497" t="s">
        <v>13771</v>
      </c>
    </row>
    <row r="4498" spans="1:5" x14ac:dyDescent="0.3">
      <c r="A4498" t="s">
        <v>13711</v>
      </c>
      <c r="B4498" t="s">
        <v>7500</v>
      </c>
      <c r="C4498" t="s">
        <v>13712</v>
      </c>
      <c r="D4498" t="s">
        <v>13713</v>
      </c>
      <c r="E4498" t="s">
        <v>13774</v>
      </c>
    </row>
    <row r="4499" spans="1:5" x14ac:dyDescent="0.3">
      <c r="A4499" t="s">
        <v>13714</v>
      </c>
      <c r="B4499" t="s">
        <v>7500</v>
      </c>
      <c r="C4499" t="s">
        <v>13715</v>
      </c>
      <c r="D4499" t="s">
        <v>13716</v>
      </c>
      <c r="E4499" t="s">
        <v>13775</v>
      </c>
    </row>
    <row r="4500" spans="1:5" x14ac:dyDescent="0.3">
      <c r="A4500" t="s">
        <v>13717</v>
      </c>
      <c r="B4500" t="s">
        <v>7500</v>
      </c>
      <c r="C4500" t="s">
        <v>13718</v>
      </c>
      <c r="D4500" t="s">
        <v>13719</v>
      </c>
      <c r="E4500" t="s">
        <v>13776</v>
      </c>
    </row>
    <row r="4501" spans="1:5" x14ac:dyDescent="0.3">
      <c r="A4501" t="s">
        <v>13720</v>
      </c>
      <c r="B4501" t="s">
        <v>7500</v>
      </c>
      <c r="C4501" t="s">
        <v>13721</v>
      </c>
      <c r="D4501" t="s">
        <v>13722</v>
      </c>
      <c r="E4501" t="s">
        <v>13777</v>
      </c>
    </row>
    <row r="4502" spans="1:5" x14ac:dyDescent="0.3">
      <c r="A4502" t="s">
        <v>13723</v>
      </c>
      <c r="B4502" t="s">
        <v>7500</v>
      </c>
      <c r="C4502" t="s">
        <v>13724</v>
      </c>
      <c r="D4502" t="s">
        <v>13725</v>
      </c>
      <c r="E4502" t="s">
        <v>13778</v>
      </c>
    </row>
    <row r="4503" spans="1:5" x14ac:dyDescent="0.3">
      <c r="A4503" t="s">
        <v>13726</v>
      </c>
      <c r="B4503" t="s">
        <v>7500</v>
      </c>
      <c r="C4503" t="s">
        <v>13727</v>
      </c>
      <c r="D4503" t="s">
        <v>13728</v>
      </c>
      <c r="E4503" t="s">
        <v>13779</v>
      </c>
    </row>
    <row r="4504" spans="1:5" x14ac:dyDescent="0.3">
      <c r="A4504" t="s">
        <v>13729</v>
      </c>
      <c r="B4504" t="s">
        <v>7500</v>
      </c>
      <c r="C4504" t="s">
        <v>13730</v>
      </c>
      <c r="D4504" t="s">
        <v>13731</v>
      </c>
      <c r="E4504" t="s">
        <v>13780</v>
      </c>
    </row>
    <row r="4505" spans="1:5" x14ac:dyDescent="0.3">
      <c r="A4505" t="s">
        <v>13732</v>
      </c>
      <c r="B4505" t="s">
        <v>7500</v>
      </c>
      <c r="C4505" t="s">
        <v>13733</v>
      </c>
      <c r="D4505" t="s">
        <v>13734</v>
      </c>
      <c r="E4505" t="s">
        <v>13781</v>
      </c>
    </row>
    <row r="4506" spans="1:5" x14ac:dyDescent="0.3">
      <c r="A4506" t="s">
        <v>13735</v>
      </c>
      <c r="B4506" t="s">
        <v>7500</v>
      </c>
      <c r="C4506" t="s">
        <v>13736</v>
      </c>
      <c r="D4506" t="s">
        <v>13737</v>
      </c>
      <c r="E4506" t="s">
        <v>13782</v>
      </c>
    </row>
    <row r="4507" spans="1:5" x14ac:dyDescent="0.3">
      <c r="A4507" t="s">
        <v>13738</v>
      </c>
      <c r="B4507" t="s">
        <v>7500</v>
      </c>
      <c r="C4507" t="s">
        <v>13739</v>
      </c>
      <c r="D4507" t="s">
        <v>13740</v>
      </c>
      <c r="E4507" t="s">
        <v>13783</v>
      </c>
    </row>
    <row r="4508" spans="1:5" x14ac:dyDescent="0.3">
      <c r="A4508" t="s">
        <v>13741</v>
      </c>
      <c r="B4508" t="s">
        <v>7500</v>
      </c>
      <c r="C4508" t="s">
        <v>13742</v>
      </c>
      <c r="D4508" t="s">
        <v>13743</v>
      </c>
      <c r="E4508" t="s">
        <v>13784</v>
      </c>
    </row>
  </sheetData>
  <phoneticPr fontId="1" type="noConversion"/>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5"/>
  <sheetViews>
    <sheetView topLeftCell="A55" workbookViewId="0">
      <selection activeCell="F7" sqref="F7"/>
    </sheetView>
  </sheetViews>
  <sheetFormatPr defaultRowHeight="16.5" x14ac:dyDescent="0.3"/>
  <sheetData>
    <row r="1" spans="1:8" x14ac:dyDescent="0.3">
      <c r="A1" t="s">
        <v>0</v>
      </c>
      <c r="B1" t="s">
        <v>1</v>
      </c>
      <c r="C1" t="s">
        <v>2</v>
      </c>
      <c r="D1" t="s">
        <v>13106</v>
      </c>
      <c r="E1" t="s">
        <v>13108</v>
      </c>
      <c r="F1" t="s">
        <v>13109</v>
      </c>
    </row>
    <row r="2" spans="1:8" x14ac:dyDescent="0.3">
      <c r="A2" s="6" t="str">
        <f t="shared" ref="A2:A33" si="0">_xlfn.TEXTJOIN("+", TRUE, B2, C2)</f>
        <v>GeneDef+WVC_Dustogenic_GeneticStability.customEffectDescriptions.2</v>
      </c>
      <c r="B2" t="s">
        <v>628</v>
      </c>
      <c r="C2" t="s">
        <v>13110</v>
      </c>
      <c r="E2" t="s">
        <v>13111</v>
      </c>
      <c r="F2" t="s">
        <v>13112</v>
      </c>
      <c r="G2" t="s">
        <v>13113</v>
      </c>
      <c r="H2" t="e">
        <f>MID(G2, FIND(": ", G2)+LEN(": "), FIND(" '", F3546)-FIND(": ", F3546)-LEN(": "))</f>
        <v>#VALUE!</v>
      </c>
    </row>
    <row r="3" spans="1:8" x14ac:dyDescent="0.3">
      <c r="A3" s="6" t="str">
        <f t="shared" si="0"/>
        <v>TraitDef+WVC_XaG_ShapeshiftPhobia.degreeDatas.shiftphobe.description</v>
      </c>
      <c r="B3" t="s">
        <v>6001</v>
      </c>
      <c r="C3" t="s">
        <v>13114</v>
      </c>
      <c r="E3" t="s">
        <v>10630</v>
      </c>
      <c r="F3" t="s">
        <v>13115</v>
      </c>
    </row>
    <row r="4" spans="1:8" x14ac:dyDescent="0.3">
      <c r="A4" s="6" t="str">
        <f t="shared" si="0"/>
        <v>ThoughtDef+WVC_XenotypesAndGenes_Hater.stages.not_like_me.label</v>
      </c>
      <c r="B4" t="s">
        <v>457</v>
      </c>
      <c r="C4" t="s">
        <v>13116</v>
      </c>
      <c r="E4" t="s">
        <v>10615</v>
      </c>
      <c r="F4" s="1" t="s">
        <v>13117</v>
      </c>
    </row>
    <row r="5" spans="1:8" x14ac:dyDescent="0.3">
      <c r="A5" s="6" t="str">
        <f t="shared" si="0"/>
        <v>ThoughtDef+WVC_XenotypesAndGenes_FamilyByBloodDust.stages.family_by_blood.label</v>
      </c>
      <c r="B5" t="s">
        <v>457</v>
      </c>
      <c r="C5" t="s">
        <v>13118</v>
      </c>
      <c r="E5" t="s">
        <v>9690</v>
      </c>
      <c r="F5" s="1" t="s">
        <v>9691</v>
      </c>
    </row>
    <row r="6" spans="1:8" x14ac:dyDescent="0.3">
      <c r="A6" s="6" t="str">
        <f t="shared" si="0"/>
        <v>ThoughtDef+WVC_XenotypesAndGenes_SameBloodSameXenotype.stages.same_xenotype.label</v>
      </c>
      <c r="B6" t="s">
        <v>457</v>
      </c>
      <c r="C6" t="s">
        <v>13119</v>
      </c>
      <c r="E6" t="s">
        <v>10596</v>
      </c>
      <c r="F6" t="s">
        <v>13120</v>
      </c>
    </row>
    <row r="7" spans="1:8" x14ac:dyDescent="0.3">
      <c r="A7" s="6" t="str">
        <f t="shared" si="0"/>
        <v>ThoughtDef+WVC_GeneticSupremacy_Preferred_NonHumanlikes.stages.nonhumanlikes_in_faction.label</v>
      </c>
      <c r="B7" t="s">
        <v>457</v>
      </c>
      <c r="C7" t="s">
        <v>13121</v>
      </c>
      <c r="E7" t="s">
        <v>499</v>
      </c>
      <c r="F7" t="s">
        <v>500</v>
      </c>
    </row>
    <row r="8" spans="1:8" x14ac:dyDescent="0.3">
      <c r="A8" s="6" t="str">
        <f t="shared" si="0"/>
        <v>GeneDef+WVC_Shapeshifter_Rand.customEffectDescriptions.2</v>
      </c>
      <c r="B8" t="s">
        <v>628</v>
      </c>
      <c r="C8" t="s">
        <v>13122</v>
      </c>
      <c r="E8" t="s">
        <v>13123</v>
      </c>
      <c r="F8" t="s">
        <v>13124</v>
      </c>
    </row>
    <row r="9" spans="1:8" x14ac:dyDescent="0.3">
      <c r="A9" s="6" t="str">
        <f t="shared" si="0"/>
        <v>GeneDef+Ageless.customEffectDescriptions.0</v>
      </c>
      <c r="B9" t="s">
        <v>628</v>
      </c>
      <c r="C9" t="s">
        <v>13099</v>
      </c>
      <c r="E9" t="s">
        <v>8667</v>
      </c>
      <c r="F9" t="s">
        <v>13125</v>
      </c>
    </row>
    <row r="10" spans="1:8" x14ac:dyDescent="0.3">
      <c r="A10" s="6" t="str">
        <f t="shared" si="0"/>
        <v>WVC_XenotypesAndGenes.SerumTemplateDef+WVC_XenotypeSerum_Ultra.comps.CompUsable.useLabel</v>
      </c>
      <c r="B10" t="s">
        <v>9630</v>
      </c>
      <c r="C10" t="s">
        <v>13126</v>
      </c>
      <c r="E10" t="s">
        <v>9457</v>
      </c>
      <c r="F10" t="s">
        <v>9467</v>
      </c>
    </row>
    <row r="11" spans="1:8" x14ac:dyDescent="0.3">
      <c r="A11" s="6" t="str">
        <f t="shared" si="0"/>
        <v>WVC_XenotypesAndGenes.SerumTemplateDef+WVC_XenotypeSerum.comps.CompUsable.useLabel</v>
      </c>
      <c r="B11" t="s">
        <v>9630</v>
      </c>
      <c r="C11" t="s">
        <v>13127</v>
      </c>
      <c r="E11" t="s">
        <v>9457</v>
      </c>
      <c r="F11" t="s">
        <v>9467</v>
      </c>
    </row>
    <row r="12" spans="1:8" x14ac:dyDescent="0.3">
      <c r="A12" s="6" t="str">
        <f t="shared" si="0"/>
        <v>XenotypeDef+WVC_Undead.descriptionShort</v>
      </c>
      <c r="B12" t="s">
        <v>6952</v>
      </c>
      <c r="C12" t="s">
        <v>11636</v>
      </c>
      <c r="E12" t="s">
        <v>11637</v>
      </c>
      <c r="F12" t="s">
        <v>13128</v>
      </c>
    </row>
    <row r="13" spans="1:8" x14ac:dyDescent="0.3">
      <c r="A13" s="6" t="str">
        <f t="shared" si="0"/>
        <v>AbilityDef+WVC_MechSummon_Golems.confirmationDialogText</v>
      </c>
      <c r="B13" t="s">
        <v>5859</v>
      </c>
      <c r="C13" t="s">
        <v>13129</v>
      </c>
      <c r="E13" t="s">
        <v>9494</v>
      </c>
      <c r="F13" t="s">
        <v>9495</v>
      </c>
    </row>
    <row r="14" spans="1:8" x14ac:dyDescent="0.3">
      <c r="A14" s="6" t="str">
        <f t="shared" si="0"/>
        <v>AbilityDef+WVC_AbilitySpawn_ResurgentTree.confirmationDialogText</v>
      </c>
      <c r="B14" t="s">
        <v>5859</v>
      </c>
      <c r="C14" t="s">
        <v>13130</v>
      </c>
      <c r="E14" t="s">
        <v>13131</v>
      </c>
      <c r="F14" t="s">
        <v>13132</v>
      </c>
    </row>
    <row r="15" spans="1:8" x14ac:dyDescent="0.3">
      <c r="A15" s="6" t="str">
        <f t="shared" si="0"/>
        <v>AbilityDef+WVC_RoleSummon_Golems.confirmationDialogText</v>
      </c>
      <c r="B15" t="s">
        <v>5859</v>
      </c>
      <c r="C15" t="s">
        <v>13133</v>
      </c>
      <c r="E15" t="s">
        <v>9494</v>
      </c>
      <c r="F15" t="s">
        <v>9495</v>
      </c>
    </row>
    <row r="16" spans="1:8" x14ac:dyDescent="0.3">
      <c r="A16" s="6" t="str">
        <f t="shared" si="0"/>
        <v>ThingDef+WVC_Golem_Aberration.tools.right_fist.label</v>
      </c>
      <c r="B16" t="s">
        <v>102</v>
      </c>
      <c r="C16" t="s">
        <v>13134</v>
      </c>
      <c r="E16" t="s">
        <v>9484</v>
      </c>
      <c r="F16" t="s">
        <v>9485</v>
      </c>
    </row>
    <row r="17" spans="1:6" x14ac:dyDescent="0.3">
      <c r="A17" s="6" t="str">
        <f t="shared" si="0"/>
        <v>ThingDef+WVC_Golem_Skeleton.tools.right_fist.label</v>
      </c>
      <c r="B17" t="s">
        <v>102</v>
      </c>
      <c r="C17" t="s">
        <v>13135</v>
      </c>
      <c r="E17" t="s">
        <v>9484</v>
      </c>
      <c r="F17" t="s">
        <v>9485</v>
      </c>
    </row>
    <row r="18" spans="1:6" x14ac:dyDescent="0.3">
      <c r="A18" s="6" t="str">
        <f t="shared" si="0"/>
        <v>ThingDef+WVC_GolemGun_Slugthrower.tools.barrel-1.label</v>
      </c>
      <c r="B18" t="s">
        <v>102</v>
      </c>
      <c r="C18" t="s">
        <v>13136</v>
      </c>
      <c r="E18" t="s">
        <v>362</v>
      </c>
      <c r="F18" t="s">
        <v>11544</v>
      </c>
    </row>
    <row r="19" spans="1:6" x14ac:dyDescent="0.3">
      <c r="A19" s="6" t="str">
        <f t="shared" si="0"/>
        <v>ThingDef+WVC_Golem_Miner.tools.head.label</v>
      </c>
      <c r="B19" t="s">
        <v>102</v>
      </c>
      <c r="C19" t="s">
        <v>13137</v>
      </c>
      <c r="E19" t="s">
        <v>366</v>
      </c>
      <c r="F19" t="s">
        <v>9476</v>
      </c>
    </row>
    <row r="20" spans="1:6" x14ac:dyDescent="0.3">
      <c r="A20" s="6" t="str">
        <f t="shared" si="0"/>
        <v>ThingDef+WVC_Golem_Constructoid.tools.head.label</v>
      </c>
      <c r="B20" t="s">
        <v>102</v>
      </c>
      <c r="C20" t="s">
        <v>13138</v>
      </c>
      <c r="E20" t="s">
        <v>366</v>
      </c>
      <c r="F20" t="s">
        <v>9476</v>
      </c>
    </row>
    <row r="21" spans="1:6" x14ac:dyDescent="0.3">
      <c r="A21" s="6" t="str">
        <f t="shared" si="0"/>
        <v>ThingDef+WVC_XenotypeResurrectorSerum_Ultra.comps.CompUsable.useLabel</v>
      </c>
      <c r="B21" t="s">
        <v>102</v>
      </c>
      <c r="C21" t="s">
        <v>13139</v>
      </c>
      <c r="E21" t="s">
        <v>9457</v>
      </c>
      <c r="F21" t="s">
        <v>9467</v>
      </c>
    </row>
    <row r="22" spans="1:6" x14ac:dyDescent="0.3">
      <c r="A22" s="6" t="str">
        <f t="shared" si="0"/>
        <v>ThingDef+WVC_XenotypeSerum_Ultra.comps.CompUsable.useLabel</v>
      </c>
      <c r="B22" t="s">
        <v>102</v>
      </c>
      <c r="C22" t="s">
        <v>13126</v>
      </c>
      <c r="E22" t="s">
        <v>9457</v>
      </c>
      <c r="F22" t="s">
        <v>9467</v>
      </c>
    </row>
    <row r="23" spans="1:6" x14ac:dyDescent="0.3">
      <c r="A23" s="6" t="str">
        <f t="shared" si="0"/>
        <v>ThingDef+WVC_XenotypeSerum_Baseliner.comps.CompUsable.useLabel</v>
      </c>
      <c r="B23" t="s">
        <v>102</v>
      </c>
      <c r="C23" t="s">
        <v>13140</v>
      </c>
      <c r="E23" t="s">
        <v>9457</v>
      </c>
      <c r="F23" t="s">
        <v>9467</v>
      </c>
    </row>
    <row r="24" spans="1:6" x14ac:dyDescent="0.3">
      <c r="A24" s="6" t="str">
        <f t="shared" si="0"/>
        <v>ThingDef+WVC_XenotypeSerum_Random.comps.CompUsable.useLabel</v>
      </c>
      <c r="B24" t="s">
        <v>102</v>
      </c>
      <c r="C24" t="s">
        <v>13141</v>
      </c>
      <c r="E24" t="s">
        <v>9457</v>
      </c>
      <c r="F24" t="s">
        <v>9467</v>
      </c>
    </row>
    <row r="25" spans="1:6" x14ac:dyDescent="0.3">
      <c r="A25" s="6" t="str">
        <f t="shared" si="0"/>
        <v>ThingDef+WVC_XenotypeSerum_Hybrid.comps.CompUsable.useLabel</v>
      </c>
      <c r="B25" t="s">
        <v>102</v>
      </c>
      <c r="C25" t="s">
        <v>9633</v>
      </c>
      <c r="E25" t="s">
        <v>9457</v>
      </c>
      <c r="F25" t="s">
        <v>9467</v>
      </c>
    </row>
    <row r="26" spans="1:6" x14ac:dyDescent="0.3">
      <c r="A26" s="6" t="str">
        <f t="shared" si="0"/>
        <v>ThingDef+WVC_XenotypeSerum_CustomHybridRandom.comps.CompUsable.useLabel</v>
      </c>
      <c r="B26" t="s">
        <v>102</v>
      </c>
      <c r="C26" t="s">
        <v>13142</v>
      </c>
      <c r="E26" t="s">
        <v>9457</v>
      </c>
      <c r="F26" t="s">
        <v>9467</v>
      </c>
    </row>
    <row r="27" spans="1:6" x14ac:dyDescent="0.3">
      <c r="A27" s="6" t="str">
        <f t="shared" si="0"/>
        <v>ThingDef+WVC_XenotypeSerum_Base.comps.CompUsable.useLabel</v>
      </c>
      <c r="B27" t="s">
        <v>102</v>
      </c>
      <c r="C27" t="s">
        <v>13143</v>
      </c>
      <c r="E27" t="s">
        <v>9457</v>
      </c>
      <c r="F27" t="s">
        <v>9467</v>
      </c>
    </row>
    <row r="28" spans="1:6" x14ac:dyDescent="0.3">
      <c r="A28" s="6" t="str">
        <f t="shared" si="0"/>
        <v>ThingDef+WVC_XenotypeResurrectorSerum_Undead.comps.CompUsable.useLabel</v>
      </c>
      <c r="B28" t="s">
        <v>102</v>
      </c>
      <c r="C28" t="s">
        <v>13144</v>
      </c>
      <c r="E28" t="s">
        <v>9457</v>
      </c>
      <c r="F28" t="s">
        <v>9467</v>
      </c>
    </row>
    <row r="29" spans="1:6" x14ac:dyDescent="0.3">
      <c r="A29" s="6" t="str">
        <f t="shared" si="0"/>
        <v>ThingDef+WVC_XenotypeSerum_Nullifier.comps.CompUsable.useLabel</v>
      </c>
      <c r="B29" t="s">
        <v>102</v>
      </c>
      <c r="C29" t="s">
        <v>13145</v>
      </c>
      <c r="E29" t="s">
        <v>9457</v>
      </c>
      <c r="F29" t="s">
        <v>9467</v>
      </c>
    </row>
    <row r="30" spans="1:6" x14ac:dyDescent="0.3">
      <c r="A30" s="6" t="str">
        <f t="shared" si="0"/>
        <v>ThingDef+WVC_ResurgentSeed.comps.CompUsable.useLabel</v>
      </c>
      <c r="B30" t="s">
        <v>102</v>
      </c>
      <c r="C30" t="s">
        <v>13146</v>
      </c>
      <c r="E30" t="s">
        <v>13147</v>
      </c>
      <c r="F30" t="s">
        <v>13148</v>
      </c>
    </row>
    <row r="31" spans="1:6" x14ac:dyDescent="0.3">
      <c r="A31" s="6" t="str">
        <f t="shared" si="0"/>
        <v>ScenarioDef+WVC_XenotypesAndGenes_Undead.label</v>
      </c>
      <c r="B31" t="s">
        <v>400</v>
      </c>
      <c r="C31" t="s">
        <v>13149</v>
      </c>
      <c r="E31" t="s">
        <v>444</v>
      </c>
      <c r="F31" s="1" t="s">
        <v>445</v>
      </c>
    </row>
    <row r="32" spans="1:6" x14ac:dyDescent="0.3">
      <c r="A32" s="6" t="str">
        <f t="shared" si="0"/>
        <v>ScenarioDef+WVC_XenotypesAndGenes_RuneDryad.description</v>
      </c>
      <c r="B32" t="s">
        <v>400</v>
      </c>
      <c r="C32" t="s">
        <v>13150</v>
      </c>
      <c r="E32" t="s">
        <v>434</v>
      </c>
      <c r="F32" s="1" t="s">
        <v>435</v>
      </c>
    </row>
    <row r="33" spans="1:6" x14ac:dyDescent="0.3">
      <c r="A33" s="6" t="str">
        <f t="shared" si="0"/>
        <v>ScenarioDef+WVC_XenotypesAndGenes_Meca.description</v>
      </c>
      <c r="B33" t="s">
        <v>400</v>
      </c>
      <c r="C33" t="s">
        <v>13151</v>
      </c>
      <c r="E33" t="s">
        <v>414</v>
      </c>
      <c r="F33" s="1" t="s">
        <v>415</v>
      </c>
    </row>
    <row r="34" spans="1:6" x14ac:dyDescent="0.3">
      <c r="A34" s="6" t="str">
        <f t="shared" ref="A34:A65" si="1">_xlfn.TEXTJOIN("+", TRUE, B34, C34)</f>
        <v>ScenarioDef+WVC_XenotypesAndGenes_Blank.scenario.parts.ConfigurePawnsXenotypes.customSummary</v>
      </c>
      <c r="B34" t="s">
        <v>400</v>
      </c>
      <c r="C34" t="s">
        <v>13152</v>
      </c>
      <c r="E34" t="s">
        <v>13153</v>
      </c>
      <c r="F34" t="s">
        <v>13154</v>
      </c>
    </row>
    <row r="35" spans="1:6" x14ac:dyDescent="0.3">
      <c r="A35" s="6" t="str">
        <f t="shared" si="1"/>
        <v>ScenarioDef+WVC_XenotypesAndGenes_Blank.label</v>
      </c>
      <c r="B35" t="s">
        <v>400</v>
      </c>
      <c r="C35" t="s">
        <v>13155</v>
      </c>
      <c r="E35" t="s">
        <v>402</v>
      </c>
      <c r="F35" t="s">
        <v>403</v>
      </c>
    </row>
    <row r="36" spans="1:6" x14ac:dyDescent="0.3">
      <c r="A36" s="6" t="str">
        <f t="shared" si="1"/>
        <v>GeneDef+WVC_Shapeshifter_Rand.customEffectDescriptions.1</v>
      </c>
      <c r="B36" t="s">
        <v>628</v>
      </c>
      <c r="C36" t="s">
        <v>13156</v>
      </c>
      <c r="E36" t="s">
        <v>8824</v>
      </c>
      <c r="F36" t="s">
        <v>13157</v>
      </c>
    </row>
    <row r="37" spans="1:6" x14ac:dyDescent="0.3">
      <c r="A37" s="6" t="str">
        <f t="shared" si="1"/>
        <v>GeneDef+WVC_ResurgentCells_AbilitySpawn_ResurgentTree.customEffectDescriptions.3</v>
      </c>
      <c r="B37" t="s">
        <v>628</v>
      </c>
      <c r="C37" t="s">
        <v>13158</v>
      </c>
      <c r="E37" t="s">
        <v>13159</v>
      </c>
      <c r="F37" t="s">
        <v>13160</v>
      </c>
    </row>
    <row r="38" spans="1:6" x14ac:dyDescent="0.3">
      <c r="A38" s="6" t="str">
        <f t="shared" si="1"/>
        <v>GeneDef+WVC_ResurgentCells_AbilitySpawn_ResurgentTree.customEffectDescriptions.1</v>
      </c>
      <c r="B38" t="s">
        <v>628</v>
      </c>
      <c r="C38" t="s">
        <v>13161</v>
      </c>
      <c r="E38" t="s">
        <v>13162</v>
      </c>
      <c r="F38" t="s">
        <v>13163</v>
      </c>
    </row>
    <row r="39" spans="1:6" x14ac:dyDescent="0.3">
      <c r="A39" s="6" t="str">
        <f t="shared" si="1"/>
        <v>GeneDef+WVC_Dustogenic.customEffectDescriptions.3</v>
      </c>
      <c r="B39" t="s">
        <v>628</v>
      </c>
      <c r="C39" t="s">
        <v>13164</v>
      </c>
      <c r="E39" t="s">
        <v>13165</v>
      </c>
      <c r="F39" t="s">
        <v>13166</v>
      </c>
    </row>
    <row r="40" spans="1:6" x14ac:dyDescent="0.3">
      <c r="A40" s="6" t="str">
        <f t="shared" si="1"/>
        <v>GeneDef+WVC_Dustogenic.customEffectDescriptions.1</v>
      </c>
      <c r="B40" t="s">
        <v>628</v>
      </c>
      <c r="C40" t="s">
        <v>13167</v>
      </c>
      <c r="E40" t="s">
        <v>13168</v>
      </c>
      <c r="F40" t="s">
        <v>13169</v>
      </c>
    </row>
    <row r="41" spans="1:6" x14ac:dyDescent="0.3">
      <c r="A41" s="6" t="str">
        <f t="shared" si="1"/>
        <v>GeneDef+WVC_RandomGeneticSpeciality.customEffectDescriptions.16</v>
      </c>
      <c r="B41" t="s">
        <v>628</v>
      </c>
      <c r="C41" t="s">
        <v>13170</v>
      </c>
      <c r="E41" t="s">
        <v>9094</v>
      </c>
      <c r="F41" t="s">
        <v>13171</v>
      </c>
    </row>
    <row r="42" spans="1:6" x14ac:dyDescent="0.3">
      <c r="A42" s="6" t="str">
        <f t="shared" si="1"/>
        <v>GeneDef+WVC_BodySize_Large.customEffectDescriptions.0</v>
      </c>
      <c r="B42" t="s">
        <v>628</v>
      </c>
      <c r="C42" t="s">
        <v>13172</v>
      </c>
      <c r="E42" t="s">
        <v>13173</v>
      </c>
      <c r="F42" t="s">
        <v>13174</v>
      </c>
    </row>
    <row r="43" spans="1:6" x14ac:dyDescent="0.3">
      <c r="A43" s="6" t="str">
        <f t="shared" si="1"/>
        <v>GeneDef+WVC_BodySize_Small.customEffectDescriptions.0</v>
      </c>
      <c r="B43" t="s">
        <v>628</v>
      </c>
      <c r="C43" t="s">
        <v>13175</v>
      </c>
      <c r="E43" t="s">
        <v>13176</v>
      </c>
      <c r="F43" t="s">
        <v>13177</v>
      </c>
    </row>
    <row r="44" spans="1:6" x14ac:dyDescent="0.3">
      <c r="A44" s="6" t="str">
        <f t="shared" si="1"/>
        <v>GeneDef+WVC_Hands_Angel.customEffectDescriptions.2</v>
      </c>
      <c r="B44" t="s">
        <v>628</v>
      </c>
      <c r="C44" t="s">
        <v>13178</v>
      </c>
      <c r="E44" t="s">
        <v>13179</v>
      </c>
      <c r="F44" t="s">
        <v>13180</v>
      </c>
    </row>
    <row r="45" spans="1:6" x14ac:dyDescent="0.3">
      <c r="A45" s="6" t="str">
        <f t="shared" si="1"/>
        <v>GeneDef+WVC_NodeSkin.labelShortAdj</v>
      </c>
      <c r="B45" t="s">
        <v>628</v>
      </c>
      <c r="C45" t="s">
        <v>13181</v>
      </c>
      <c r="E45" t="s">
        <v>2352</v>
      </c>
      <c r="F45" t="s">
        <v>2353</v>
      </c>
    </row>
    <row r="46" spans="1:6" x14ac:dyDescent="0.3">
      <c r="A46" s="6" t="str">
        <f t="shared" si="1"/>
        <v>GeneDef+WVC_Eyes_69cec6_HEX.customEffectDescriptions.0</v>
      </c>
      <c r="B46" t="s">
        <v>628</v>
      </c>
      <c r="C46" t="s">
        <v>13182</v>
      </c>
      <c r="E46" t="s">
        <v>13183</v>
      </c>
      <c r="F46" t="s">
        <v>13184</v>
      </c>
    </row>
    <row r="47" spans="1:6" x14ac:dyDescent="0.3">
      <c r="A47" s="6" t="str">
        <f t="shared" si="1"/>
        <v>GeneDef+WVC_Eyes_ceae69_HEX.customEffectDescriptions.0</v>
      </c>
      <c r="B47" t="s">
        <v>628</v>
      </c>
      <c r="C47" t="s">
        <v>13185</v>
      </c>
      <c r="E47" t="s">
        <v>13183</v>
      </c>
      <c r="F47" t="s">
        <v>13184</v>
      </c>
    </row>
    <row r="48" spans="1:6" x14ac:dyDescent="0.3">
      <c r="A48" s="6" t="str">
        <f t="shared" si="1"/>
        <v>GeneDef+WVC_Eyes_ce6969_HEX.customEffectDescriptions.0</v>
      </c>
      <c r="B48" t="s">
        <v>628</v>
      </c>
      <c r="C48" t="s">
        <v>13186</v>
      </c>
      <c r="E48" t="s">
        <v>13183</v>
      </c>
      <c r="F48" t="s">
        <v>13184</v>
      </c>
    </row>
    <row r="49" spans="1:6" x14ac:dyDescent="0.3">
      <c r="A49" s="6" t="str">
        <f t="shared" si="1"/>
        <v>GeneDef+WVC_Eyes_ce69c3_HEX.customEffectDescriptions.0</v>
      </c>
      <c r="B49" t="s">
        <v>628</v>
      </c>
      <c r="C49" t="s">
        <v>13187</v>
      </c>
      <c r="E49" t="s">
        <v>13183</v>
      </c>
      <c r="F49" t="s">
        <v>13184</v>
      </c>
    </row>
    <row r="50" spans="1:6" x14ac:dyDescent="0.3">
      <c r="A50" s="6" t="str">
        <f t="shared" si="1"/>
        <v>GeneDef+WVC_Eyes_c8ce69_HEX.customEffectDescriptions.0</v>
      </c>
      <c r="B50" t="s">
        <v>628</v>
      </c>
      <c r="C50" t="s">
        <v>13188</v>
      </c>
      <c r="E50" t="s">
        <v>13183</v>
      </c>
      <c r="F50" t="s">
        <v>13184</v>
      </c>
    </row>
    <row r="51" spans="1:6" x14ac:dyDescent="0.3">
      <c r="A51" s="6" t="str">
        <f t="shared" si="1"/>
        <v>GeneDef+WVC_Eyes_69ce7a_HEX.customEffectDescriptions.0</v>
      </c>
      <c r="B51" t="s">
        <v>628</v>
      </c>
      <c r="C51" t="s">
        <v>13189</v>
      </c>
      <c r="E51" t="s">
        <v>13183</v>
      </c>
      <c r="F51" t="s">
        <v>13184</v>
      </c>
    </row>
    <row r="52" spans="1:6" x14ac:dyDescent="0.3">
      <c r="A52" s="6" t="str">
        <f t="shared" si="1"/>
        <v>GeneDef+WVC_Eyes_69a2ce_HEX.customEffectDescriptions.0</v>
      </c>
      <c r="B52" t="s">
        <v>628</v>
      </c>
      <c r="C52" t="s">
        <v>13190</v>
      </c>
      <c r="E52" t="s">
        <v>13183</v>
      </c>
      <c r="F52" t="s">
        <v>13184</v>
      </c>
    </row>
    <row r="53" spans="1:6" x14ac:dyDescent="0.3">
      <c r="A53" s="6" t="str">
        <f t="shared" si="1"/>
        <v>GeneDef+WVC_Eyes_7c69ce_HEX.customEffectDescriptions.0</v>
      </c>
      <c r="B53" t="s">
        <v>628</v>
      </c>
      <c r="C53" t="s">
        <v>13191</v>
      </c>
      <c r="E53" t="s">
        <v>13183</v>
      </c>
      <c r="F53" t="s">
        <v>13184</v>
      </c>
    </row>
    <row r="54" spans="1:6" x14ac:dyDescent="0.3">
      <c r="A54" s="6" t="str">
        <f t="shared" si="1"/>
        <v>GeneDef+WVC_Eyes_afafaf_HEX.customEffectDescriptions.0</v>
      </c>
      <c r="B54" t="s">
        <v>628</v>
      </c>
      <c r="C54" t="s">
        <v>13192</v>
      </c>
      <c r="E54" t="s">
        <v>13183</v>
      </c>
      <c r="F54" t="s">
        <v>13184</v>
      </c>
    </row>
    <row r="55" spans="1:6" x14ac:dyDescent="0.3">
      <c r="A55" s="6" t="str">
        <f t="shared" si="1"/>
        <v>GeneDef+WVC_Eyes_ffffff_HEX.customEffectDescriptions.0</v>
      </c>
      <c r="B55" t="s">
        <v>628</v>
      </c>
      <c r="C55" t="s">
        <v>13193</v>
      </c>
      <c r="E55" t="s">
        <v>13183</v>
      </c>
      <c r="F55" t="s">
        <v>13184</v>
      </c>
    </row>
    <row r="56" spans="1:6" x14ac:dyDescent="0.3">
      <c r="A56" s="6" t="str">
        <f t="shared" si="1"/>
        <v>GeneDef+WVC_PredatorPrey_Tasty.customEffectDescriptions.0</v>
      </c>
      <c r="B56" t="s">
        <v>628</v>
      </c>
      <c r="C56" t="s">
        <v>13194</v>
      </c>
      <c r="E56" t="s">
        <v>13195</v>
      </c>
      <c r="F56" t="s">
        <v>13196</v>
      </c>
    </row>
    <row r="57" spans="1:6" x14ac:dyDescent="0.3">
      <c r="A57" s="6" t="str">
        <f t="shared" si="1"/>
        <v>GeneDef+WVC_ShapeshiftSkin.labelShortAdj</v>
      </c>
      <c r="B57" t="s">
        <v>628</v>
      </c>
      <c r="C57" t="s">
        <v>13197</v>
      </c>
      <c r="E57" t="s">
        <v>2352</v>
      </c>
      <c r="F57" t="s">
        <v>2353</v>
      </c>
    </row>
    <row r="58" spans="1:6" x14ac:dyDescent="0.3">
      <c r="A58" s="6" t="str">
        <f t="shared" si="1"/>
        <v>GeneDef+WVC_PatchSkin.labelShortAdj</v>
      </c>
      <c r="B58" t="s">
        <v>628</v>
      </c>
      <c r="C58" t="s">
        <v>13198</v>
      </c>
      <c r="E58" t="s">
        <v>2352</v>
      </c>
      <c r="F58" t="s">
        <v>2353</v>
      </c>
    </row>
    <row r="59" spans="1:6" x14ac:dyDescent="0.3">
      <c r="A59" s="6" t="str">
        <f t="shared" si="1"/>
        <v>GeneDef+WVC_RuneSkin.labelShortAdj</v>
      </c>
      <c r="B59" t="s">
        <v>628</v>
      </c>
      <c r="C59" t="s">
        <v>13199</v>
      </c>
      <c r="E59" t="s">
        <v>2352</v>
      </c>
      <c r="F59" t="s">
        <v>2353</v>
      </c>
    </row>
    <row r="60" spans="1:6" x14ac:dyDescent="0.3">
      <c r="A60" s="6" t="str">
        <f t="shared" si="1"/>
        <v>GeneDef+WVC_MecaBodyParts_Spine.customEffectDescriptions.0</v>
      </c>
      <c r="B60" t="s">
        <v>628</v>
      </c>
      <c r="C60" t="s">
        <v>13200</v>
      </c>
      <c r="E60" t="s">
        <v>13201</v>
      </c>
      <c r="F60" t="s">
        <v>13202</v>
      </c>
    </row>
    <row r="61" spans="1:6" ht="409.5" customHeight="1" x14ac:dyDescent="0.3">
      <c r="A61" s="1" t="s">
        <v>13203</v>
      </c>
      <c r="B61" s="1" t="s">
        <v>7500</v>
      </c>
      <c r="C61" s="1" t="s">
        <v>13204</v>
      </c>
      <c r="E61" s="1" t="s">
        <v>13205</v>
      </c>
      <c r="F61" s="5" t="s">
        <v>13206</v>
      </c>
    </row>
    <row r="62" spans="1:6" x14ac:dyDescent="0.3">
      <c r="A62" s="1" t="s">
        <v>13207</v>
      </c>
      <c r="B62" s="1" t="s">
        <v>7500</v>
      </c>
      <c r="C62" s="1" t="s">
        <v>13208</v>
      </c>
      <c r="E62" s="1" t="s">
        <v>13209</v>
      </c>
      <c r="F62" s="1" t="s">
        <v>13210</v>
      </c>
    </row>
    <row r="63" spans="1:6" x14ac:dyDescent="0.3">
      <c r="A63" s="1" t="s">
        <v>13211</v>
      </c>
      <c r="B63" s="1" t="s">
        <v>7500</v>
      </c>
      <c r="C63" s="1" t="s">
        <v>13212</v>
      </c>
      <c r="E63" s="1" t="s">
        <v>13213</v>
      </c>
      <c r="F63" s="1" t="s">
        <v>13214</v>
      </c>
    </row>
    <row r="64" spans="1:6" x14ac:dyDescent="0.3">
      <c r="A64" s="1" t="s">
        <v>13215</v>
      </c>
      <c r="B64" s="1" t="s">
        <v>7500</v>
      </c>
      <c r="C64" s="1" t="s">
        <v>13216</v>
      </c>
      <c r="E64" s="1" t="s">
        <v>13217</v>
      </c>
      <c r="F64" s="1" t="s">
        <v>13218</v>
      </c>
    </row>
    <row r="65" spans="1:6" x14ac:dyDescent="0.3">
      <c r="A65" s="1" t="s">
        <v>13219</v>
      </c>
      <c r="B65" s="1" t="s">
        <v>7500</v>
      </c>
      <c r="C65" s="1" t="s">
        <v>13220</v>
      </c>
      <c r="E65" s="1" t="s">
        <v>13221</v>
      </c>
      <c r="F65" s="1" t="s">
        <v>13222</v>
      </c>
    </row>
    <row r="66" spans="1:6" x14ac:dyDescent="0.3">
      <c r="A66" s="1" t="s">
        <v>13223</v>
      </c>
      <c r="B66" s="1" t="s">
        <v>7033</v>
      </c>
      <c r="C66" s="1" t="s">
        <v>13224</v>
      </c>
      <c r="E66" s="1" t="s">
        <v>13225</v>
      </c>
      <c r="F66" s="1" t="s">
        <v>13226</v>
      </c>
    </row>
    <row r="67" spans="1:6" x14ac:dyDescent="0.3">
      <c r="A67" s="1" t="s">
        <v>13227</v>
      </c>
      <c r="B67" s="1" t="s">
        <v>7033</v>
      </c>
      <c r="C67" s="1" t="s">
        <v>13228</v>
      </c>
      <c r="E67" s="1" t="s">
        <v>13229</v>
      </c>
      <c r="F67" s="1" t="s">
        <v>13230</v>
      </c>
    </row>
    <row r="68" spans="1:6" x14ac:dyDescent="0.3">
      <c r="A68" s="1" t="s">
        <v>13231</v>
      </c>
      <c r="B68" s="1" t="s">
        <v>7033</v>
      </c>
      <c r="C68" s="1" t="s">
        <v>13232</v>
      </c>
      <c r="E68" s="1" t="s">
        <v>13233</v>
      </c>
      <c r="F68" s="1" t="s">
        <v>13234</v>
      </c>
    </row>
    <row r="69" spans="1:6" x14ac:dyDescent="0.3">
      <c r="A69" s="1" t="s">
        <v>13235</v>
      </c>
      <c r="B69" s="1" t="s">
        <v>7033</v>
      </c>
      <c r="C69" s="1" t="s">
        <v>13236</v>
      </c>
      <c r="E69" s="1" t="s">
        <v>13225</v>
      </c>
      <c r="F69" s="1" t="s">
        <v>13226</v>
      </c>
    </row>
    <row r="70" spans="1:6" x14ac:dyDescent="0.3">
      <c r="A70" s="1" t="s">
        <v>13237</v>
      </c>
      <c r="B70" s="1" t="s">
        <v>7033</v>
      </c>
      <c r="C70" s="1" t="s">
        <v>13238</v>
      </c>
      <c r="E70" s="1" t="s">
        <v>13239</v>
      </c>
      <c r="F70" s="1" t="s">
        <v>13240</v>
      </c>
    </row>
    <row r="71" spans="1:6" x14ac:dyDescent="0.3">
      <c r="A71" s="1" t="s">
        <v>13241</v>
      </c>
      <c r="B71" s="1" t="s">
        <v>7033</v>
      </c>
      <c r="C71" s="1" t="s">
        <v>13242</v>
      </c>
      <c r="E71" s="1" t="s">
        <v>7035</v>
      </c>
      <c r="F71" s="1" t="s">
        <v>7036</v>
      </c>
    </row>
    <row r="72" spans="1:6" x14ac:dyDescent="0.3">
      <c r="A72" s="1" t="s">
        <v>13243</v>
      </c>
      <c r="B72" s="1" t="s">
        <v>7033</v>
      </c>
      <c r="C72" s="1" t="s">
        <v>13244</v>
      </c>
      <c r="E72" s="1" t="s">
        <v>13245</v>
      </c>
      <c r="F72" s="1" t="s">
        <v>13246</v>
      </c>
    </row>
    <row r="73" spans="1:6" x14ac:dyDescent="0.3">
      <c r="A73" s="1" t="s">
        <v>13247</v>
      </c>
      <c r="B73" s="1" t="s">
        <v>7033</v>
      </c>
      <c r="C73" s="1" t="s">
        <v>13248</v>
      </c>
      <c r="E73" s="1" t="s">
        <v>13249</v>
      </c>
      <c r="F73" s="1" t="s">
        <v>13250</v>
      </c>
    </row>
    <row r="74" spans="1:6" x14ac:dyDescent="0.3">
      <c r="A74" s="1" t="s">
        <v>13251</v>
      </c>
      <c r="B74" s="1" t="s">
        <v>7033</v>
      </c>
      <c r="C74" s="1" t="s">
        <v>13252</v>
      </c>
      <c r="E74" s="1" t="s">
        <v>112</v>
      </c>
      <c r="F74" s="1" t="s">
        <v>10640</v>
      </c>
    </row>
    <row r="75" spans="1:6" x14ac:dyDescent="0.3">
      <c r="A75" s="1" t="s">
        <v>13253</v>
      </c>
      <c r="B75" s="1" t="s">
        <v>7033</v>
      </c>
      <c r="C75" s="1" t="s">
        <v>13254</v>
      </c>
      <c r="E75" s="1" t="s">
        <v>13255</v>
      </c>
      <c r="F75" s="1" t="s">
        <v>13256</v>
      </c>
    </row>
    <row r="76" spans="1:6" x14ac:dyDescent="0.3">
      <c r="A76" s="1" t="s">
        <v>13257</v>
      </c>
      <c r="B76" s="1" t="s">
        <v>7033</v>
      </c>
      <c r="C76" s="1" t="s">
        <v>13258</v>
      </c>
      <c r="E76" s="1" t="s">
        <v>13249</v>
      </c>
      <c r="F76" s="1" t="s">
        <v>13250</v>
      </c>
    </row>
    <row r="77" spans="1:6" x14ac:dyDescent="0.3">
      <c r="A77" s="1" t="s">
        <v>13259</v>
      </c>
      <c r="B77" s="1" t="s">
        <v>7033</v>
      </c>
      <c r="C77" s="1" t="s">
        <v>13260</v>
      </c>
      <c r="E77" s="1" t="s">
        <v>136</v>
      </c>
      <c r="F77" s="1" t="s">
        <v>137</v>
      </c>
    </row>
    <row r="78" spans="1:6" x14ac:dyDescent="0.3">
      <c r="A78" s="1" t="s">
        <v>13261</v>
      </c>
      <c r="B78" s="1" t="s">
        <v>7021</v>
      </c>
      <c r="C78" s="1" t="s">
        <v>13262</v>
      </c>
      <c r="E78" s="1" t="s">
        <v>13263</v>
      </c>
      <c r="F78" s="1" t="s">
        <v>13264</v>
      </c>
    </row>
    <row r="79" spans="1:6" x14ac:dyDescent="0.3">
      <c r="A79" s="1" t="s">
        <v>13265</v>
      </c>
      <c r="B79" s="1" t="s">
        <v>6952</v>
      </c>
      <c r="C79" s="1" t="s">
        <v>2996</v>
      </c>
      <c r="E79" s="1" t="s">
        <v>507</v>
      </c>
      <c r="F79" s="1" t="s">
        <v>508</v>
      </c>
    </row>
    <row r="80" spans="1:6" ht="409.5" customHeight="1" x14ac:dyDescent="0.3">
      <c r="A80" s="1" t="s">
        <v>13266</v>
      </c>
      <c r="B80" s="1" t="s">
        <v>6952</v>
      </c>
      <c r="C80" s="1" t="s">
        <v>2976</v>
      </c>
      <c r="E80" s="5" t="s">
        <v>11633</v>
      </c>
      <c r="F80" s="5" t="s">
        <v>13267</v>
      </c>
    </row>
    <row r="81" spans="1:6" x14ac:dyDescent="0.3">
      <c r="A81" s="1" t="s">
        <v>13268</v>
      </c>
      <c r="B81" s="1" t="s">
        <v>13269</v>
      </c>
      <c r="C81" s="1" t="s">
        <v>13270</v>
      </c>
      <c r="E81" s="1" t="s">
        <v>13271</v>
      </c>
      <c r="F81" s="1" t="s">
        <v>13272</v>
      </c>
    </row>
    <row r="82" spans="1:6" x14ac:dyDescent="0.3">
      <c r="A82" s="1" t="s">
        <v>13273</v>
      </c>
      <c r="B82" s="1" t="s">
        <v>13269</v>
      </c>
      <c r="C82" s="1" t="s">
        <v>13274</v>
      </c>
      <c r="E82" s="1" t="s">
        <v>13275</v>
      </c>
      <c r="F82" s="1" t="s">
        <v>13276</v>
      </c>
    </row>
    <row r="83" spans="1:6" x14ac:dyDescent="0.3">
      <c r="A83" s="1" t="s">
        <v>13277</v>
      </c>
      <c r="B83" s="1" t="s">
        <v>13269</v>
      </c>
      <c r="C83" s="1" t="s">
        <v>13278</v>
      </c>
      <c r="E83" s="1" t="s">
        <v>13279</v>
      </c>
      <c r="F83" s="1" t="s">
        <v>13280</v>
      </c>
    </row>
    <row r="84" spans="1:6" x14ac:dyDescent="0.3">
      <c r="A84" s="1" t="s">
        <v>13281</v>
      </c>
      <c r="B84" s="1" t="s">
        <v>13269</v>
      </c>
      <c r="C84" s="1" t="s">
        <v>13282</v>
      </c>
      <c r="E84" s="1" t="s">
        <v>13283</v>
      </c>
      <c r="F84" s="1" t="s">
        <v>13284</v>
      </c>
    </row>
    <row r="85" spans="1:6" x14ac:dyDescent="0.3">
      <c r="A85" s="1" t="s">
        <v>13285</v>
      </c>
      <c r="B85" s="1" t="s">
        <v>13269</v>
      </c>
      <c r="C85" s="1" t="s">
        <v>13286</v>
      </c>
      <c r="E85" s="1" t="s">
        <v>13287</v>
      </c>
      <c r="F85" s="1" t="s">
        <v>13288</v>
      </c>
    </row>
    <row r="86" spans="1:6" x14ac:dyDescent="0.3">
      <c r="A86" s="1" t="s">
        <v>13289</v>
      </c>
      <c r="B86" s="1" t="s">
        <v>13269</v>
      </c>
      <c r="C86" s="1" t="s">
        <v>13290</v>
      </c>
      <c r="E86" s="1" t="s">
        <v>13291</v>
      </c>
      <c r="F86" s="1" t="s">
        <v>13292</v>
      </c>
    </row>
    <row r="87" spans="1:6" x14ac:dyDescent="0.3">
      <c r="A87" s="1" t="s">
        <v>13293</v>
      </c>
      <c r="B87" s="1" t="s">
        <v>13269</v>
      </c>
      <c r="C87" s="1" t="s">
        <v>13294</v>
      </c>
      <c r="E87" s="1" t="s">
        <v>13295</v>
      </c>
      <c r="F87" s="1" t="s">
        <v>13296</v>
      </c>
    </row>
    <row r="88" spans="1:6" x14ac:dyDescent="0.3">
      <c r="A88" s="1" t="s">
        <v>13297</v>
      </c>
      <c r="B88" s="1" t="s">
        <v>13269</v>
      </c>
      <c r="C88" s="1" t="s">
        <v>13298</v>
      </c>
      <c r="E88" s="1" t="s">
        <v>13299</v>
      </c>
      <c r="F88" s="1" t="s">
        <v>13300</v>
      </c>
    </row>
    <row r="89" spans="1:6" x14ac:dyDescent="0.3">
      <c r="A89" s="1" t="s">
        <v>13301</v>
      </c>
      <c r="B89" s="1" t="s">
        <v>13269</v>
      </c>
      <c r="C89" s="1" t="s">
        <v>13302</v>
      </c>
      <c r="E89" s="1" t="s">
        <v>13303</v>
      </c>
      <c r="F89" s="1" t="s">
        <v>13304</v>
      </c>
    </row>
    <row r="90" spans="1:6" x14ac:dyDescent="0.3">
      <c r="A90" s="1" t="s">
        <v>13305</v>
      </c>
      <c r="B90" s="1" t="s">
        <v>13269</v>
      </c>
      <c r="C90" s="1" t="s">
        <v>13306</v>
      </c>
      <c r="E90" s="1" t="s">
        <v>13307</v>
      </c>
      <c r="F90" s="1" t="s">
        <v>13308</v>
      </c>
    </row>
    <row r="91" spans="1:6" x14ac:dyDescent="0.3">
      <c r="A91" s="1" t="s">
        <v>13309</v>
      </c>
      <c r="B91" s="1" t="s">
        <v>13269</v>
      </c>
      <c r="C91" s="1" t="s">
        <v>13310</v>
      </c>
      <c r="E91" s="1" t="s">
        <v>13311</v>
      </c>
      <c r="F91" s="1" t="s">
        <v>13312</v>
      </c>
    </row>
    <row r="92" spans="1:6" x14ac:dyDescent="0.3">
      <c r="A92" s="1" t="s">
        <v>13313</v>
      </c>
      <c r="B92" s="1" t="s">
        <v>13269</v>
      </c>
      <c r="C92" s="1" t="s">
        <v>13314</v>
      </c>
      <c r="E92" s="1" t="s">
        <v>2710</v>
      </c>
      <c r="F92" s="1" t="s">
        <v>2711</v>
      </c>
    </row>
    <row r="93" spans="1:6" x14ac:dyDescent="0.3">
      <c r="A93" s="1" t="s">
        <v>13315</v>
      </c>
      <c r="B93" s="1" t="s">
        <v>6925</v>
      </c>
      <c r="C93" s="1" t="s">
        <v>13316</v>
      </c>
      <c r="E93" s="1" t="s">
        <v>13317</v>
      </c>
      <c r="F93" s="1" t="s">
        <v>13318</v>
      </c>
    </row>
    <row r="94" spans="1:6" x14ac:dyDescent="0.3">
      <c r="A94" s="1" t="s">
        <v>13319</v>
      </c>
      <c r="B94" s="1" t="s">
        <v>6925</v>
      </c>
      <c r="C94" s="1" t="s">
        <v>13314</v>
      </c>
      <c r="E94" s="1" t="s">
        <v>13320</v>
      </c>
      <c r="F94" s="1" t="s">
        <v>13321</v>
      </c>
    </row>
    <row r="95" spans="1:6" x14ac:dyDescent="0.3">
      <c r="A95" s="1" t="s">
        <v>13322</v>
      </c>
      <c r="B95" s="1" t="s">
        <v>6925</v>
      </c>
      <c r="C95" s="1" t="s">
        <v>13323</v>
      </c>
      <c r="E95" s="1" t="s">
        <v>13324</v>
      </c>
      <c r="F95" s="1" t="s">
        <v>13325</v>
      </c>
    </row>
    <row r="96" spans="1:6" x14ac:dyDescent="0.3">
      <c r="A96" s="1" t="s">
        <v>13326</v>
      </c>
      <c r="B96" s="1" t="s">
        <v>6925</v>
      </c>
      <c r="C96" s="1" t="s">
        <v>13327</v>
      </c>
      <c r="E96" s="1" t="s">
        <v>13328</v>
      </c>
      <c r="F96" s="1" t="s">
        <v>13329</v>
      </c>
    </row>
    <row r="97" spans="1:6" x14ac:dyDescent="0.3">
      <c r="A97" s="1" t="s">
        <v>13330</v>
      </c>
      <c r="B97" s="1" t="s">
        <v>6925</v>
      </c>
      <c r="C97" s="1" t="s">
        <v>13331</v>
      </c>
      <c r="E97" s="1" t="s">
        <v>13317</v>
      </c>
      <c r="F97" s="1" t="s">
        <v>13318</v>
      </c>
    </row>
    <row r="98" spans="1:6" x14ac:dyDescent="0.3">
      <c r="A98" s="1" t="s">
        <v>13332</v>
      </c>
      <c r="B98" s="1" t="s">
        <v>6925</v>
      </c>
      <c r="C98" s="1" t="s">
        <v>13333</v>
      </c>
      <c r="E98" s="1" t="s">
        <v>13320</v>
      </c>
      <c r="F98" s="1" t="s">
        <v>13321</v>
      </c>
    </row>
    <row r="99" spans="1:6" x14ac:dyDescent="0.3">
      <c r="A99" s="1" t="s">
        <v>13334</v>
      </c>
      <c r="B99" s="1" t="s">
        <v>6160</v>
      </c>
      <c r="C99" s="1" t="s">
        <v>4450</v>
      </c>
      <c r="E99" s="1" t="s">
        <v>11405</v>
      </c>
      <c r="F99" s="1" t="s">
        <v>13335</v>
      </c>
    </row>
    <row r="100" spans="1:6" x14ac:dyDescent="0.3">
      <c r="A100" s="1" t="s">
        <v>13336</v>
      </c>
      <c r="B100" s="1" t="s">
        <v>6160</v>
      </c>
      <c r="C100" s="1" t="s">
        <v>4446</v>
      </c>
      <c r="E100" s="1" t="s">
        <v>11413</v>
      </c>
      <c r="F100" s="1" t="s">
        <v>13337</v>
      </c>
    </row>
    <row r="101" spans="1:6" x14ac:dyDescent="0.3">
      <c r="A101" s="1" t="s">
        <v>13338</v>
      </c>
      <c r="B101" s="1" t="s">
        <v>6160</v>
      </c>
      <c r="C101" s="1" t="s">
        <v>4422</v>
      </c>
      <c r="E101" s="1" t="s">
        <v>11405</v>
      </c>
      <c r="F101" s="1" t="s">
        <v>13335</v>
      </c>
    </row>
    <row r="102" spans="1:6" x14ac:dyDescent="0.3">
      <c r="A102" s="1" t="s">
        <v>13339</v>
      </c>
      <c r="B102" s="1" t="s">
        <v>6160</v>
      </c>
      <c r="C102" s="1" t="s">
        <v>4418</v>
      </c>
      <c r="E102" s="1" t="s">
        <v>4419</v>
      </c>
      <c r="F102" s="1" t="s">
        <v>13340</v>
      </c>
    </row>
    <row r="103" spans="1:6" x14ac:dyDescent="0.3">
      <c r="A103" s="1" t="s">
        <v>13341</v>
      </c>
      <c r="B103" s="1" t="s">
        <v>6160</v>
      </c>
      <c r="C103" s="1" t="s">
        <v>4410</v>
      </c>
      <c r="E103" s="1" t="s">
        <v>11405</v>
      </c>
      <c r="F103" s="1" t="s">
        <v>13342</v>
      </c>
    </row>
    <row r="104" spans="1:6" x14ac:dyDescent="0.3">
      <c r="A104" s="1" t="s">
        <v>13343</v>
      </c>
      <c r="B104" s="1" t="s">
        <v>6160</v>
      </c>
      <c r="C104" s="1" t="s">
        <v>4406</v>
      </c>
      <c r="E104" s="1" t="s">
        <v>4407</v>
      </c>
      <c r="F104" s="1" t="s">
        <v>4408</v>
      </c>
    </row>
    <row r="105" spans="1:6" x14ac:dyDescent="0.3">
      <c r="A105" s="1" t="s">
        <v>13344</v>
      </c>
      <c r="B105" s="1" t="s">
        <v>6160</v>
      </c>
      <c r="C105" s="1" t="s">
        <v>13345</v>
      </c>
      <c r="E105" s="1" t="s">
        <v>13346</v>
      </c>
      <c r="F105" s="1" t="s">
        <v>13347</v>
      </c>
    </row>
    <row r="106" spans="1:6" x14ac:dyDescent="0.3">
      <c r="A106" s="1" t="s">
        <v>13348</v>
      </c>
      <c r="B106" s="1" t="s">
        <v>6160</v>
      </c>
      <c r="C106" s="1" t="s">
        <v>13349</v>
      </c>
      <c r="E106" s="1" t="s">
        <v>13350</v>
      </c>
      <c r="F106" s="1" t="s">
        <v>129</v>
      </c>
    </row>
    <row r="107" spans="1:6" x14ac:dyDescent="0.3">
      <c r="A107" s="1" t="s">
        <v>13351</v>
      </c>
      <c r="B107" s="1" t="s">
        <v>6160</v>
      </c>
      <c r="C107" s="1" t="s">
        <v>13352</v>
      </c>
      <c r="E107" s="1" t="s">
        <v>13353</v>
      </c>
      <c r="F107" s="1" t="s">
        <v>13354</v>
      </c>
    </row>
    <row r="108" spans="1:6" x14ac:dyDescent="0.3">
      <c r="A108" s="1" t="s">
        <v>13355</v>
      </c>
      <c r="B108" s="1" t="s">
        <v>6160</v>
      </c>
      <c r="C108" s="1" t="s">
        <v>13356</v>
      </c>
      <c r="E108" s="1" t="s">
        <v>2710</v>
      </c>
      <c r="F108" s="1" t="s">
        <v>2711</v>
      </c>
    </row>
    <row r="109" spans="1:6" x14ac:dyDescent="0.3">
      <c r="A109" s="1" t="s">
        <v>13357</v>
      </c>
      <c r="B109" s="1" t="s">
        <v>6160</v>
      </c>
      <c r="C109" s="1" t="s">
        <v>13358</v>
      </c>
      <c r="E109" s="1" t="s">
        <v>13359</v>
      </c>
      <c r="F109" s="1" t="s">
        <v>13360</v>
      </c>
    </row>
    <row r="110" spans="1:6" x14ac:dyDescent="0.3">
      <c r="A110" s="1" t="s">
        <v>13361</v>
      </c>
      <c r="B110" s="1" t="s">
        <v>6160</v>
      </c>
      <c r="C110" s="1" t="s">
        <v>13362</v>
      </c>
      <c r="E110" s="1" t="s">
        <v>2710</v>
      </c>
      <c r="F110" s="1" t="s">
        <v>2711</v>
      </c>
    </row>
    <row r="111" spans="1:6" x14ac:dyDescent="0.3">
      <c r="A111" s="1" t="s">
        <v>13363</v>
      </c>
      <c r="B111" s="1" t="s">
        <v>6160</v>
      </c>
      <c r="C111" s="1" t="s">
        <v>13364</v>
      </c>
      <c r="E111" s="1" t="s">
        <v>13365</v>
      </c>
      <c r="F111" s="1" t="s">
        <v>13366</v>
      </c>
    </row>
    <row r="112" spans="1:6" x14ac:dyDescent="0.3">
      <c r="A112" s="1" t="s">
        <v>13367</v>
      </c>
      <c r="B112" s="1" t="s">
        <v>6160</v>
      </c>
      <c r="C112" s="1" t="s">
        <v>13368</v>
      </c>
      <c r="E112" s="1" t="s">
        <v>13369</v>
      </c>
      <c r="F112" s="1" t="s">
        <v>13370</v>
      </c>
    </row>
    <row r="113" spans="1:6" x14ac:dyDescent="0.3">
      <c r="A113" s="1" t="s">
        <v>13371</v>
      </c>
      <c r="B113" s="1" t="s">
        <v>6160</v>
      </c>
      <c r="C113" s="1" t="s">
        <v>13372</v>
      </c>
      <c r="E113" s="1" t="s">
        <v>13373</v>
      </c>
      <c r="F113" s="1" t="s">
        <v>13374</v>
      </c>
    </row>
    <row r="114" spans="1:6" x14ac:dyDescent="0.3">
      <c r="A114" s="1" t="s">
        <v>13375</v>
      </c>
      <c r="B114" s="1" t="s">
        <v>6160</v>
      </c>
      <c r="C114" s="1" t="s">
        <v>13376</v>
      </c>
      <c r="E114" s="1" t="s">
        <v>13377</v>
      </c>
      <c r="F114" s="1" t="s">
        <v>13378</v>
      </c>
    </row>
    <row r="115" spans="1:6" x14ac:dyDescent="0.3">
      <c r="A115" s="1" t="s">
        <v>13379</v>
      </c>
      <c r="B115" s="1" t="s">
        <v>6160</v>
      </c>
      <c r="C115" s="1" t="s">
        <v>13380</v>
      </c>
      <c r="E115" s="1" t="s">
        <v>13381</v>
      </c>
      <c r="F115" s="1" t="s">
        <v>13382</v>
      </c>
    </row>
    <row r="116" spans="1:6" x14ac:dyDescent="0.3">
      <c r="A116" s="1" t="s">
        <v>13383</v>
      </c>
      <c r="B116" s="1" t="s">
        <v>6160</v>
      </c>
      <c r="C116" s="1" t="s">
        <v>13384</v>
      </c>
      <c r="E116" s="1" t="s">
        <v>3337</v>
      </c>
      <c r="F116" s="1" t="s">
        <v>3338</v>
      </c>
    </row>
    <row r="117" spans="1:6" x14ac:dyDescent="0.3">
      <c r="A117" s="1" t="s">
        <v>13385</v>
      </c>
      <c r="B117" s="1" t="s">
        <v>6160</v>
      </c>
      <c r="C117" s="1" t="s">
        <v>13386</v>
      </c>
      <c r="E117" s="1" t="s">
        <v>13387</v>
      </c>
      <c r="F117" s="1" t="s">
        <v>13388</v>
      </c>
    </row>
    <row r="118" spans="1:6" x14ac:dyDescent="0.3">
      <c r="A118" s="1" t="s">
        <v>13389</v>
      </c>
      <c r="B118" s="1" t="s">
        <v>6160</v>
      </c>
      <c r="C118" s="1" t="s">
        <v>13390</v>
      </c>
      <c r="E118" s="1" t="s">
        <v>3337</v>
      </c>
      <c r="F118" s="1" t="s">
        <v>3338</v>
      </c>
    </row>
    <row r="119" spans="1:6" x14ac:dyDescent="0.3">
      <c r="A119" s="1" t="s">
        <v>13391</v>
      </c>
      <c r="B119" s="1" t="s">
        <v>6160</v>
      </c>
      <c r="C119" s="1" t="s">
        <v>13392</v>
      </c>
      <c r="E119" s="1" t="s">
        <v>3337</v>
      </c>
      <c r="F119" s="1" t="s">
        <v>3338</v>
      </c>
    </row>
    <row r="120" spans="1:6" x14ac:dyDescent="0.3">
      <c r="A120" s="1" t="s">
        <v>13393</v>
      </c>
      <c r="B120" s="1" t="s">
        <v>6160</v>
      </c>
      <c r="C120" s="1" t="s">
        <v>13394</v>
      </c>
      <c r="E120" s="1" t="s">
        <v>13395</v>
      </c>
      <c r="F120" s="1" t="s">
        <v>13396</v>
      </c>
    </row>
    <row r="121" spans="1:6" x14ac:dyDescent="0.3">
      <c r="A121" s="1" t="s">
        <v>13397</v>
      </c>
      <c r="B121" s="1" t="s">
        <v>6160</v>
      </c>
      <c r="C121" s="1" t="s">
        <v>13398</v>
      </c>
      <c r="E121" s="1" t="s">
        <v>13399</v>
      </c>
      <c r="F121" s="1" t="s">
        <v>13400</v>
      </c>
    </row>
    <row r="122" spans="1:6" x14ac:dyDescent="0.3">
      <c r="A122" s="1" t="s">
        <v>13401</v>
      </c>
      <c r="B122" s="1" t="s">
        <v>6160</v>
      </c>
      <c r="C122" s="1" t="s">
        <v>13402</v>
      </c>
      <c r="E122" s="1" t="s">
        <v>1485</v>
      </c>
      <c r="F122" s="1" t="s">
        <v>6316</v>
      </c>
    </row>
    <row r="123" spans="1:6" x14ac:dyDescent="0.3">
      <c r="A123" s="1" t="s">
        <v>13403</v>
      </c>
      <c r="B123" s="1" t="s">
        <v>5859</v>
      </c>
      <c r="C123" s="1" t="s">
        <v>13404</v>
      </c>
      <c r="E123" s="1" t="s">
        <v>5871</v>
      </c>
      <c r="F123" s="1" t="s">
        <v>5891</v>
      </c>
    </row>
    <row r="124" spans="1:6" x14ac:dyDescent="0.3">
      <c r="A124" s="1" t="s">
        <v>13405</v>
      </c>
      <c r="B124" s="1" t="s">
        <v>5859</v>
      </c>
      <c r="C124" s="1" t="s">
        <v>13406</v>
      </c>
      <c r="E124" s="1" t="s">
        <v>5887</v>
      </c>
      <c r="F124" s="1" t="s">
        <v>5888</v>
      </c>
    </row>
    <row r="125" spans="1:6" x14ac:dyDescent="0.3">
      <c r="A125" s="1" t="s">
        <v>13407</v>
      </c>
      <c r="B125" s="1" t="s">
        <v>5859</v>
      </c>
      <c r="C125" s="1" t="s">
        <v>13408</v>
      </c>
      <c r="E125" s="1" t="s">
        <v>13409</v>
      </c>
      <c r="F125" s="1" t="s">
        <v>13410</v>
      </c>
    </row>
    <row r="126" spans="1:6" x14ac:dyDescent="0.3">
      <c r="A126" s="1" t="s">
        <v>13411</v>
      </c>
      <c r="B126" s="1" t="s">
        <v>5859</v>
      </c>
      <c r="C126" s="1" t="s">
        <v>13412</v>
      </c>
      <c r="E126" s="1" t="s">
        <v>5871</v>
      </c>
      <c r="F126" s="1" t="s">
        <v>5891</v>
      </c>
    </row>
    <row r="127" spans="1:6" x14ac:dyDescent="0.3">
      <c r="A127" s="1" t="s">
        <v>13413</v>
      </c>
      <c r="B127" s="1" t="s">
        <v>5859</v>
      </c>
      <c r="C127" s="1" t="s">
        <v>13414</v>
      </c>
      <c r="E127" s="1" t="s">
        <v>5887</v>
      </c>
      <c r="F127" s="1" t="s">
        <v>5888</v>
      </c>
    </row>
    <row r="128" spans="1:6" x14ac:dyDescent="0.3">
      <c r="A128" s="1" t="s">
        <v>13415</v>
      </c>
      <c r="B128" s="1" t="s">
        <v>5859</v>
      </c>
      <c r="C128" s="1" t="s">
        <v>13416</v>
      </c>
      <c r="E128" s="1" t="s">
        <v>13409</v>
      </c>
      <c r="F128" s="1" t="s">
        <v>13410</v>
      </c>
    </row>
    <row r="129" spans="1:6" x14ac:dyDescent="0.3">
      <c r="A129" s="1" t="s">
        <v>13417</v>
      </c>
      <c r="B129" s="1" t="s">
        <v>5859</v>
      </c>
      <c r="C129" s="1" t="s">
        <v>13418</v>
      </c>
      <c r="E129" s="1" t="s">
        <v>13419</v>
      </c>
      <c r="F129" s="1" t="s">
        <v>13420</v>
      </c>
    </row>
    <row r="130" spans="1:6" x14ac:dyDescent="0.3">
      <c r="A130" s="1" t="s">
        <v>13421</v>
      </c>
      <c r="B130" s="1" t="s">
        <v>5859</v>
      </c>
      <c r="C130" s="1" t="s">
        <v>13422</v>
      </c>
      <c r="E130" s="1" t="s">
        <v>13423</v>
      </c>
      <c r="F130" s="1" t="s">
        <v>13424</v>
      </c>
    </row>
    <row r="131" spans="1:6" x14ac:dyDescent="0.3">
      <c r="A131" s="1" t="s">
        <v>13425</v>
      </c>
      <c r="B131" s="1" t="s">
        <v>5859</v>
      </c>
      <c r="C131" s="1" t="s">
        <v>13426</v>
      </c>
      <c r="E131" s="1" t="s">
        <v>13427</v>
      </c>
      <c r="F131" s="1" t="s">
        <v>13428</v>
      </c>
    </row>
    <row r="132" spans="1:6" x14ac:dyDescent="0.3">
      <c r="A132" s="1" t="s">
        <v>13429</v>
      </c>
      <c r="B132" s="1" t="s">
        <v>628</v>
      </c>
      <c r="C132" s="1" t="s">
        <v>13430</v>
      </c>
      <c r="E132" s="1" t="s">
        <v>13431</v>
      </c>
      <c r="F132" s="1" t="s">
        <v>13432</v>
      </c>
    </row>
    <row r="133" spans="1:6" x14ac:dyDescent="0.3">
      <c r="A133" s="1" t="s">
        <v>13433</v>
      </c>
      <c r="B133" s="1" t="s">
        <v>628</v>
      </c>
      <c r="C133" s="1" t="s">
        <v>13434</v>
      </c>
      <c r="E133" s="1" t="s">
        <v>13435</v>
      </c>
      <c r="F133" s="1" t="s">
        <v>13436</v>
      </c>
    </row>
    <row r="134" spans="1:6" x14ac:dyDescent="0.3">
      <c r="A134" s="1" t="s">
        <v>13437</v>
      </c>
      <c r="B134" s="1" t="s">
        <v>628</v>
      </c>
      <c r="C134" s="1" t="s">
        <v>13438</v>
      </c>
      <c r="E134" s="1" t="s">
        <v>13439</v>
      </c>
      <c r="F134" s="1" t="s">
        <v>13440</v>
      </c>
    </row>
    <row r="135" spans="1:6" x14ac:dyDescent="0.3">
      <c r="A135" s="1" t="s">
        <v>13441</v>
      </c>
      <c r="B135" s="1" t="s">
        <v>628</v>
      </c>
      <c r="C135" s="1" t="s">
        <v>13442</v>
      </c>
      <c r="E135" s="1" t="s">
        <v>13443</v>
      </c>
      <c r="F135" s="1" t="s">
        <v>13444</v>
      </c>
    </row>
    <row r="136" spans="1:6" x14ac:dyDescent="0.3">
      <c r="A136" s="1" t="s">
        <v>13445</v>
      </c>
      <c r="B136" s="1" t="s">
        <v>628</v>
      </c>
      <c r="C136" s="1" t="s">
        <v>13446</v>
      </c>
      <c r="E136" s="1" t="s">
        <v>13447</v>
      </c>
      <c r="F136" s="1" t="s">
        <v>13448</v>
      </c>
    </row>
    <row r="137" spans="1:6" x14ac:dyDescent="0.3">
      <c r="A137" s="1" t="s">
        <v>13449</v>
      </c>
      <c r="B137" s="1" t="s">
        <v>628</v>
      </c>
      <c r="C137" s="1" t="s">
        <v>13450</v>
      </c>
      <c r="E137" s="1" t="s">
        <v>13451</v>
      </c>
      <c r="F137" s="1" t="s">
        <v>13448</v>
      </c>
    </row>
    <row r="138" spans="1:6" x14ac:dyDescent="0.3">
      <c r="A138" s="1" t="s">
        <v>13452</v>
      </c>
      <c r="B138" s="1" t="s">
        <v>628</v>
      </c>
      <c r="C138" s="1" t="s">
        <v>13453</v>
      </c>
      <c r="E138" s="1" t="s">
        <v>13454</v>
      </c>
      <c r="F138" s="1" t="s">
        <v>13455</v>
      </c>
    </row>
    <row r="139" spans="1:6" x14ac:dyDescent="0.3">
      <c r="A139" s="1" t="s">
        <v>13456</v>
      </c>
      <c r="B139" s="1" t="s">
        <v>628</v>
      </c>
      <c r="C139" s="1" t="s">
        <v>13457</v>
      </c>
      <c r="E139" s="1" t="s">
        <v>2551</v>
      </c>
      <c r="F139" s="1" t="s">
        <v>13455</v>
      </c>
    </row>
    <row r="140" spans="1:6" x14ac:dyDescent="0.3">
      <c r="A140" s="1" t="s">
        <v>13458</v>
      </c>
      <c r="B140" s="1" t="s">
        <v>628</v>
      </c>
      <c r="C140" s="1" t="s">
        <v>13459</v>
      </c>
      <c r="E140" s="1" t="s">
        <v>13460</v>
      </c>
      <c r="F140" s="1" t="s">
        <v>13448</v>
      </c>
    </row>
    <row r="141" spans="1:6" x14ac:dyDescent="0.3">
      <c r="A141" s="1" t="s">
        <v>13461</v>
      </c>
      <c r="B141" s="1" t="s">
        <v>628</v>
      </c>
      <c r="C141" s="1" t="s">
        <v>13462</v>
      </c>
      <c r="E141" s="1" t="s">
        <v>13463</v>
      </c>
      <c r="F141" s="1" t="s">
        <v>13455</v>
      </c>
    </row>
    <row r="142" spans="1:6" x14ac:dyDescent="0.3">
      <c r="A142" s="1" t="s">
        <v>13464</v>
      </c>
      <c r="B142" s="1" t="s">
        <v>628</v>
      </c>
      <c r="C142" s="1" t="s">
        <v>13465</v>
      </c>
      <c r="E142" s="1" t="s">
        <v>763</v>
      </c>
      <c r="F142" s="1" t="s">
        <v>764</v>
      </c>
    </row>
    <row r="143" spans="1:6" x14ac:dyDescent="0.3">
      <c r="A143" s="1" t="s">
        <v>13466</v>
      </c>
      <c r="B143" s="1" t="s">
        <v>628</v>
      </c>
      <c r="C143" s="1" t="s">
        <v>13467</v>
      </c>
      <c r="E143" s="1" t="s">
        <v>759</v>
      </c>
      <c r="F143" s="1" t="s">
        <v>760</v>
      </c>
    </row>
    <row r="144" spans="1:6" x14ac:dyDescent="0.3">
      <c r="A144" s="1" t="s">
        <v>13468</v>
      </c>
      <c r="B144" s="1" t="s">
        <v>457</v>
      </c>
      <c r="C144" s="1" t="s">
        <v>13469</v>
      </c>
      <c r="E144" s="1" t="s">
        <v>13470</v>
      </c>
      <c r="F144" s="1" t="s">
        <v>13471</v>
      </c>
    </row>
    <row r="145" spans="1:6" x14ac:dyDescent="0.3">
      <c r="A145" s="1" t="s">
        <v>13472</v>
      </c>
      <c r="B145" s="1" t="s">
        <v>457</v>
      </c>
      <c r="C145" s="1" t="s">
        <v>13473</v>
      </c>
      <c r="E145" s="1" t="s">
        <v>13263</v>
      </c>
      <c r="F145" s="1" t="s">
        <v>7819</v>
      </c>
    </row>
    <row r="146" spans="1:6" x14ac:dyDescent="0.3">
      <c r="A146" s="1" t="s">
        <v>13474</v>
      </c>
      <c r="B146" s="1" t="s">
        <v>457</v>
      </c>
      <c r="C146" s="1" t="s">
        <v>13475</v>
      </c>
      <c r="E146" s="1" t="s">
        <v>13476</v>
      </c>
      <c r="F146" s="1" t="s">
        <v>13477</v>
      </c>
    </row>
    <row r="147" spans="1:6" x14ac:dyDescent="0.3">
      <c r="A147" s="1" t="s">
        <v>13478</v>
      </c>
      <c r="B147" s="1" t="s">
        <v>457</v>
      </c>
      <c r="C147" s="1" t="s">
        <v>13479</v>
      </c>
      <c r="E147" s="1" t="s">
        <v>13263</v>
      </c>
      <c r="F147" s="1" t="s">
        <v>7819</v>
      </c>
    </row>
    <row r="148" spans="1:6" x14ac:dyDescent="0.3">
      <c r="A148" s="1" t="s">
        <v>13480</v>
      </c>
      <c r="B148" s="1" t="s">
        <v>457</v>
      </c>
      <c r="C148" s="1" t="s">
        <v>13481</v>
      </c>
      <c r="E148" s="1" t="s">
        <v>13249</v>
      </c>
      <c r="F148" s="1" t="s">
        <v>13250</v>
      </c>
    </row>
    <row r="149" spans="1:6" x14ac:dyDescent="0.3">
      <c r="A149" s="1" t="s">
        <v>13482</v>
      </c>
      <c r="B149" s="1" t="s">
        <v>457</v>
      </c>
      <c r="C149" s="1" t="s">
        <v>13483</v>
      </c>
      <c r="E149" s="1" t="s">
        <v>112</v>
      </c>
      <c r="F149" s="1" t="s">
        <v>113</v>
      </c>
    </row>
    <row r="150" spans="1:6" x14ac:dyDescent="0.3">
      <c r="A150" s="1" t="s">
        <v>13484</v>
      </c>
      <c r="B150" s="1" t="s">
        <v>457</v>
      </c>
      <c r="C150" s="1" t="s">
        <v>13485</v>
      </c>
      <c r="E150" s="1" t="s">
        <v>13249</v>
      </c>
      <c r="F150" s="1" t="s">
        <v>13250</v>
      </c>
    </row>
    <row r="151" spans="1:6" x14ac:dyDescent="0.3">
      <c r="A151" s="1" t="s">
        <v>13486</v>
      </c>
      <c r="B151" s="1" t="s">
        <v>457</v>
      </c>
      <c r="C151" s="1" t="s">
        <v>13487</v>
      </c>
      <c r="E151" s="1" t="s">
        <v>136</v>
      </c>
      <c r="F151" s="1" t="s">
        <v>137</v>
      </c>
    </row>
    <row r="152" spans="1:6" x14ac:dyDescent="0.3">
      <c r="A152" s="1" t="s">
        <v>13488</v>
      </c>
      <c r="B152" s="1" t="s">
        <v>457</v>
      </c>
      <c r="C152" s="1" t="s">
        <v>13489</v>
      </c>
      <c r="E152" s="1" t="s">
        <v>9690</v>
      </c>
      <c r="F152" s="1" t="s">
        <v>9691</v>
      </c>
    </row>
    <row r="153" spans="1:6" x14ac:dyDescent="0.3">
      <c r="A153" s="1" t="s">
        <v>13490</v>
      </c>
      <c r="B153" s="1" t="s">
        <v>457</v>
      </c>
      <c r="C153" s="1" t="s">
        <v>13491</v>
      </c>
      <c r="E153" s="1" t="s">
        <v>9690</v>
      </c>
      <c r="F153" s="1" t="s">
        <v>9691</v>
      </c>
    </row>
    <row r="154" spans="1:6" x14ac:dyDescent="0.3">
      <c r="A154" s="1" t="s">
        <v>13492</v>
      </c>
      <c r="B154" s="1" t="s">
        <v>457</v>
      </c>
      <c r="C154" s="1" t="s">
        <v>13493</v>
      </c>
      <c r="E154" s="1" t="s">
        <v>10596</v>
      </c>
      <c r="F154" s="1" t="s">
        <v>13120</v>
      </c>
    </row>
    <row r="155" spans="1:6" x14ac:dyDescent="0.3">
      <c r="A155" s="1" t="s">
        <v>13494</v>
      </c>
      <c r="B155" s="1" t="s">
        <v>457</v>
      </c>
      <c r="C155" s="1" t="s">
        <v>13495</v>
      </c>
      <c r="E155" s="1" t="s">
        <v>13496</v>
      </c>
      <c r="F155" s="1" t="s">
        <v>13497</v>
      </c>
    </row>
    <row r="156" spans="1:6" x14ac:dyDescent="0.3">
      <c r="A156" s="1" t="s">
        <v>13498</v>
      </c>
      <c r="B156" s="1" t="s">
        <v>457</v>
      </c>
      <c r="C156" s="1" t="s">
        <v>13499</v>
      </c>
      <c r="E156" s="1" t="s">
        <v>5462</v>
      </c>
      <c r="F156" s="1" t="s">
        <v>5463</v>
      </c>
    </row>
    <row r="157" spans="1:6" x14ac:dyDescent="0.3">
      <c r="A157" s="1" t="s">
        <v>13500</v>
      </c>
      <c r="B157" s="1" t="s">
        <v>457</v>
      </c>
      <c r="C157" s="1" t="s">
        <v>13501</v>
      </c>
      <c r="E157" s="1" t="s">
        <v>10615</v>
      </c>
      <c r="F157" s="1" t="s">
        <v>13117</v>
      </c>
    </row>
    <row r="158" spans="1:6" x14ac:dyDescent="0.3">
      <c r="A158" s="1" t="s">
        <v>13502</v>
      </c>
      <c r="B158" s="1" t="s">
        <v>457</v>
      </c>
      <c r="C158" s="1" t="s">
        <v>13503</v>
      </c>
      <c r="E158" s="1" t="s">
        <v>13504</v>
      </c>
      <c r="F158" s="1" t="s">
        <v>13505</v>
      </c>
    </row>
    <row r="159" spans="1:6" x14ac:dyDescent="0.3">
      <c r="A159" s="1" t="s">
        <v>13506</v>
      </c>
      <c r="B159" s="1" t="s">
        <v>10570</v>
      </c>
      <c r="C159" s="1" t="s">
        <v>13507</v>
      </c>
      <c r="E159" s="1" t="s">
        <v>13508</v>
      </c>
      <c r="F159" s="1" t="s">
        <v>13509</v>
      </c>
    </row>
    <row r="160" spans="1:6" x14ac:dyDescent="0.3">
      <c r="A160" s="1" t="s">
        <v>13510</v>
      </c>
      <c r="B160" s="1" t="s">
        <v>10570</v>
      </c>
      <c r="C160" s="1" t="s">
        <v>13511</v>
      </c>
      <c r="E160" s="1" t="s">
        <v>13508</v>
      </c>
      <c r="F160" s="1" t="s">
        <v>13509</v>
      </c>
    </row>
    <row r="161" spans="1:6" x14ac:dyDescent="0.3">
      <c r="A161" s="1" t="s">
        <v>13512</v>
      </c>
      <c r="B161" s="1" t="s">
        <v>10570</v>
      </c>
      <c r="C161" s="1" t="s">
        <v>13513</v>
      </c>
      <c r="E161" s="1" t="s">
        <v>13514</v>
      </c>
      <c r="F161" s="1" t="s">
        <v>13515</v>
      </c>
    </row>
    <row r="162" spans="1:6" x14ac:dyDescent="0.3">
      <c r="A162" s="1" t="s">
        <v>13516</v>
      </c>
      <c r="B162" s="1" t="s">
        <v>10570</v>
      </c>
      <c r="C162" s="1" t="s">
        <v>13517</v>
      </c>
      <c r="E162" s="1" t="s">
        <v>13518</v>
      </c>
      <c r="F162" s="1" t="s">
        <v>13519</v>
      </c>
    </row>
    <row r="163" spans="1:6" x14ac:dyDescent="0.3">
      <c r="A163" s="1" t="s">
        <v>13520</v>
      </c>
      <c r="B163" s="1" t="s">
        <v>10570</v>
      </c>
      <c r="C163" s="1" t="s">
        <v>13521</v>
      </c>
      <c r="E163" s="1" t="s">
        <v>13350</v>
      </c>
      <c r="F163" s="1" t="s">
        <v>129</v>
      </c>
    </row>
    <row r="164" spans="1:6" x14ac:dyDescent="0.3">
      <c r="A164" s="1" t="s">
        <v>13522</v>
      </c>
      <c r="B164" s="1" t="s">
        <v>10570</v>
      </c>
      <c r="C164" s="1" t="s">
        <v>13523</v>
      </c>
      <c r="E164" s="1" t="s">
        <v>13524</v>
      </c>
      <c r="F164" s="1" t="s">
        <v>13525</v>
      </c>
    </row>
    <row r="165" spans="1:6" x14ac:dyDescent="0.3">
      <c r="A165" s="1" t="s">
        <v>13526</v>
      </c>
      <c r="B165" s="1" t="s">
        <v>10570</v>
      </c>
      <c r="C165" s="1" t="s">
        <v>13527</v>
      </c>
      <c r="E165" s="1" t="s">
        <v>13528</v>
      </c>
      <c r="F165" s="1" t="s">
        <v>13529</v>
      </c>
    </row>
    <row r="166" spans="1:6" x14ac:dyDescent="0.3">
      <c r="A166" s="1" t="s">
        <v>13530</v>
      </c>
      <c r="B166" s="1" t="s">
        <v>10570</v>
      </c>
      <c r="C166" s="1" t="s">
        <v>13531</v>
      </c>
      <c r="E166" s="1" t="s">
        <v>13532</v>
      </c>
      <c r="F166" s="1" t="s">
        <v>13533</v>
      </c>
    </row>
    <row r="167" spans="1:6" x14ac:dyDescent="0.3">
      <c r="A167" s="1" t="s">
        <v>13534</v>
      </c>
      <c r="B167" s="1" t="s">
        <v>10570</v>
      </c>
      <c r="C167" s="1" t="s">
        <v>13535</v>
      </c>
      <c r="E167" s="1" t="s">
        <v>13536</v>
      </c>
      <c r="F167" s="1" t="s">
        <v>13537</v>
      </c>
    </row>
    <row r="168" spans="1:6" x14ac:dyDescent="0.3">
      <c r="A168" s="1" t="s">
        <v>13538</v>
      </c>
      <c r="B168" s="1" t="s">
        <v>10570</v>
      </c>
      <c r="C168" s="1" t="s">
        <v>13539</v>
      </c>
      <c r="E168" s="1" t="s">
        <v>13540</v>
      </c>
      <c r="F168" s="1" t="s">
        <v>13541</v>
      </c>
    </row>
    <row r="169" spans="1:6" x14ac:dyDescent="0.3">
      <c r="A169" s="1" t="s">
        <v>13542</v>
      </c>
      <c r="B169" s="1" t="s">
        <v>10570</v>
      </c>
      <c r="C169" s="1" t="s">
        <v>13543</v>
      </c>
      <c r="E169" s="1" t="s">
        <v>13544</v>
      </c>
      <c r="F169" s="1" t="s">
        <v>13545</v>
      </c>
    </row>
    <row r="170" spans="1:6" x14ac:dyDescent="0.3">
      <c r="A170" s="1" t="s">
        <v>13546</v>
      </c>
      <c r="B170" s="1" t="s">
        <v>10570</v>
      </c>
      <c r="C170" s="1" t="s">
        <v>13547</v>
      </c>
      <c r="E170" s="1" t="s">
        <v>6319</v>
      </c>
      <c r="F170" s="1" t="s">
        <v>6320</v>
      </c>
    </row>
    <row r="171" spans="1:6" x14ac:dyDescent="0.3">
      <c r="A171" s="1" t="s">
        <v>13548</v>
      </c>
      <c r="B171" s="1" t="s">
        <v>10570</v>
      </c>
      <c r="C171" s="1" t="s">
        <v>13549</v>
      </c>
      <c r="E171" s="1" t="s">
        <v>13550</v>
      </c>
      <c r="F171" s="1" t="s">
        <v>13551</v>
      </c>
    </row>
    <row r="172" spans="1:6" x14ac:dyDescent="0.3">
      <c r="A172" s="1" t="s">
        <v>13552</v>
      </c>
      <c r="B172" s="1" t="s">
        <v>10570</v>
      </c>
      <c r="C172" s="1" t="s">
        <v>13553</v>
      </c>
      <c r="E172" s="1" t="s">
        <v>13554</v>
      </c>
      <c r="F172" s="1" t="s">
        <v>13555</v>
      </c>
    </row>
    <row r="173" spans="1:6" x14ac:dyDescent="0.3">
      <c r="A173" s="1" t="s">
        <v>13556</v>
      </c>
      <c r="B173" s="1" t="s">
        <v>10570</v>
      </c>
      <c r="C173" s="1" t="s">
        <v>13557</v>
      </c>
      <c r="E173" s="1" t="s">
        <v>13558</v>
      </c>
      <c r="F173" s="1" t="s">
        <v>13559</v>
      </c>
    </row>
    <row r="174" spans="1:6" x14ac:dyDescent="0.3">
      <c r="A174" s="1" t="s">
        <v>13560</v>
      </c>
      <c r="B174" s="1" t="s">
        <v>10570</v>
      </c>
      <c r="C174" s="1" t="s">
        <v>13561</v>
      </c>
      <c r="E174" s="1" t="s">
        <v>13562</v>
      </c>
      <c r="F174" s="1" t="s">
        <v>13563</v>
      </c>
    </row>
    <row r="175" spans="1:6" x14ac:dyDescent="0.3">
      <c r="A175" s="1" t="s">
        <v>13564</v>
      </c>
      <c r="B175" s="1" t="s">
        <v>400</v>
      </c>
      <c r="C175" s="1" t="s">
        <v>13565</v>
      </c>
      <c r="E175" s="1" t="s">
        <v>13566</v>
      </c>
      <c r="F175" s="1" t="s">
        <v>13567</v>
      </c>
    </row>
    <row r="176" spans="1:6" x14ac:dyDescent="0.3">
      <c r="A176" s="1" t="s">
        <v>13568</v>
      </c>
      <c r="B176" s="1" t="s">
        <v>373</v>
      </c>
      <c r="C176" s="1" t="s">
        <v>13569</v>
      </c>
      <c r="E176" s="1" t="s">
        <v>13570</v>
      </c>
      <c r="F176" s="1" t="s">
        <v>13570</v>
      </c>
    </row>
    <row r="177" spans="1:6" x14ac:dyDescent="0.3">
      <c r="A177" s="1" t="s">
        <v>13571</v>
      </c>
      <c r="B177" s="1" t="s">
        <v>373</v>
      </c>
      <c r="C177" s="1" t="s">
        <v>13572</v>
      </c>
      <c r="E177" s="1" t="s">
        <v>13570</v>
      </c>
      <c r="F177" s="1" t="s">
        <v>13570</v>
      </c>
    </row>
    <row r="178" spans="1:6" x14ac:dyDescent="0.3">
      <c r="A178" s="1" t="s">
        <v>13573</v>
      </c>
      <c r="B178" s="1" t="s">
        <v>102</v>
      </c>
      <c r="C178" s="1" t="s">
        <v>13574</v>
      </c>
      <c r="E178" s="1" t="s">
        <v>9484</v>
      </c>
      <c r="F178" s="1" t="s">
        <v>13575</v>
      </c>
    </row>
    <row r="179" spans="1:6" x14ac:dyDescent="0.3">
      <c r="A179" s="1" t="s">
        <v>13576</v>
      </c>
      <c r="B179" s="1" t="s">
        <v>102</v>
      </c>
      <c r="C179" s="1" t="s">
        <v>13316</v>
      </c>
      <c r="E179" s="1" t="s">
        <v>13317</v>
      </c>
      <c r="F179" s="1" t="s">
        <v>13577</v>
      </c>
    </row>
    <row r="180" spans="1:6" x14ac:dyDescent="0.3">
      <c r="A180" s="1" t="s">
        <v>13578</v>
      </c>
      <c r="B180" s="1" t="s">
        <v>102</v>
      </c>
      <c r="C180" s="1" t="s">
        <v>13579</v>
      </c>
      <c r="E180" s="1" t="s">
        <v>13580</v>
      </c>
      <c r="F180" s="1" t="s">
        <v>13581</v>
      </c>
    </row>
    <row r="181" spans="1:6" ht="409.5" customHeight="1" x14ac:dyDescent="0.3">
      <c r="A181" s="1" t="s">
        <v>13582</v>
      </c>
      <c r="B181" s="1" t="s">
        <v>102</v>
      </c>
      <c r="C181" s="1" t="s">
        <v>13583</v>
      </c>
      <c r="E181" s="5" t="s">
        <v>13584</v>
      </c>
      <c r="F181" s="5" t="s">
        <v>13585</v>
      </c>
    </row>
    <row r="182" spans="1:6" x14ac:dyDescent="0.3">
      <c r="A182" s="1" t="s">
        <v>13586</v>
      </c>
      <c r="B182" s="1" t="s">
        <v>102</v>
      </c>
      <c r="C182" s="1" t="s">
        <v>13314</v>
      </c>
      <c r="E182" s="1" t="s">
        <v>13320</v>
      </c>
      <c r="F182" s="1" t="s">
        <v>13321</v>
      </c>
    </row>
    <row r="183" spans="1:6" x14ac:dyDescent="0.3">
      <c r="A183" s="1" t="s">
        <v>13587</v>
      </c>
      <c r="B183" s="1" t="s">
        <v>102</v>
      </c>
      <c r="C183" s="1" t="s">
        <v>13588</v>
      </c>
      <c r="E183" s="1" t="s">
        <v>366</v>
      </c>
      <c r="F183" s="1" t="s">
        <v>367</v>
      </c>
    </row>
    <row r="184" spans="1:6" ht="409.5" customHeight="1" x14ac:dyDescent="0.3">
      <c r="A184" s="1" t="s">
        <v>13589</v>
      </c>
      <c r="B184" s="1" t="s">
        <v>102</v>
      </c>
      <c r="C184" s="1" t="s">
        <v>13590</v>
      </c>
      <c r="E184" s="5" t="s">
        <v>13584</v>
      </c>
      <c r="F184" s="5" t="s">
        <v>13585</v>
      </c>
    </row>
    <row r="185" spans="1:6" x14ac:dyDescent="0.3">
      <c r="A185" s="1" t="s">
        <v>13591</v>
      </c>
      <c r="B185" s="1" t="s">
        <v>102</v>
      </c>
      <c r="C185" s="1" t="s">
        <v>13592</v>
      </c>
      <c r="E185" s="1" t="s">
        <v>9484</v>
      </c>
      <c r="F185" s="1" t="s">
        <v>13575</v>
      </c>
    </row>
    <row r="186" spans="1:6" x14ac:dyDescent="0.3">
      <c r="A186" s="1" t="s">
        <v>13593</v>
      </c>
      <c r="B186" s="1" t="s">
        <v>102</v>
      </c>
      <c r="C186" s="1" t="s">
        <v>13594</v>
      </c>
      <c r="E186" s="1" t="s">
        <v>13580</v>
      </c>
      <c r="F186" s="1" t="s">
        <v>13581</v>
      </c>
    </row>
    <row r="187" spans="1:6" x14ac:dyDescent="0.3">
      <c r="A187" s="1" t="s">
        <v>13595</v>
      </c>
      <c r="B187" s="1" t="s">
        <v>102</v>
      </c>
      <c r="C187" s="1" t="s">
        <v>13323</v>
      </c>
      <c r="E187" s="1" t="s">
        <v>13324</v>
      </c>
      <c r="F187" s="1" t="s">
        <v>13325</v>
      </c>
    </row>
    <row r="188" spans="1:6" x14ac:dyDescent="0.3">
      <c r="A188" s="1" t="s">
        <v>13596</v>
      </c>
      <c r="B188" s="1" t="s">
        <v>102</v>
      </c>
      <c r="C188" s="1" t="s">
        <v>13597</v>
      </c>
      <c r="E188" s="1" t="s">
        <v>13598</v>
      </c>
      <c r="F188" s="1" t="s">
        <v>13599</v>
      </c>
    </row>
    <row r="189" spans="1:6" x14ac:dyDescent="0.3">
      <c r="A189" s="1" t="s">
        <v>13600</v>
      </c>
      <c r="B189" s="1" t="s">
        <v>102</v>
      </c>
      <c r="C189" s="1" t="s">
        <v>13601</v>
      </c>
      <c r="E189" s="1" t="s">
        <v>9484</v>
      </c>
      <c r="F189" s="1" t="s">
        <v>13575</v>
      </c>
    </row>
    <row r="190" spans="1:6" x14ac:dyDescent="0.3">
      <c r="A190" s="1" t="s">
        <v>13602</v>
      </c>
      <c r="B190" s="1" t="s">
        <v>102</v>
      </c>
      <c r="C190" s="1" t="s">
        <v>13603</v>
      </c>
      <c r="E190" s="1" t="s">
        <v>13580</v>
      </c>
      <c r="F190" s="1" t="s">
        <v>13581</v>
      </c>
    </row>
    <row r="191" spans="1:6" x14ac:dyDescent="0.3">
      <c r="A191" s="1" t="s">
        <v>13604</v>
      </c>
      <c r="B191" s="1" t="s">
        <v>102</v>
      </c>
      <c r="C191" s="1" t="s">
        <v>13327</v>
      </c>
      <c r="E191" s="1" t="s">
        <v>13328</v>
      </c>
      <c r="F191" s="1" t="s">
        <v>13329</v>
      </c>
    </row>
    <row r="192" spans="1:6" x14ac:dyDescent="0.3">
      <c r="A192" s="1" t="s">
        <v>13605</v>
      </c>
      <c r="B192" s="1" t="s">
        <v>102</v>
      </c>
      <c r="C192" s="1" t="s">
        <v>13606</v>
      </c>
      <c r="E192" s="1" t="s">
        <v>13598</v>
      </c>
      <c r="F192" s="1" t="s">
        <v>13599</v>
      </c>
    </row>
    <row r="193" spans="1:6" x14ac:dyDescent="0.3">
      <c r="A193" s="1" t="s">
        <v>13607</v>
      </c>
      <c r="B193" s="1" t="s">
        <v>102</v>
      </c>
      <c r="C193" s="1" t="s">
        <v>13608</v>
      </c>
      <c r="E193" s="1" t="s">
        <v>9484</v>
      </c>
      <c r="F193" s="1" t="s">
        <v>13575</v>
      </c>
    </row>
    <row r="194" spans="1:6" x14ac:dyDescent="0.3">
      <c r="A194" s="1" t="s">
        <v>13609</v>
      </c>
      <c r="B194" s="1" t="s">
        <v>102</v>
      </c>
      <c r="C194" s="1" t="s">
        <v>13610</v>
      </c>
      <c r="E194" s="1" t="s">
        <v>13580</v>
      </c>
      <c r="F194" s="1" t="s">
        <v>13581</v>
      </c>
    </row>
    <row r="195" spans="1:6" x14ac:dyDescent="0.3">
      <c r="A195" s="1" t="s">
        <v>13611</v>
      </c>
      <c r="B195" s="1" t="s">
        <v>102</v>
      </c>
      <c r="C195" s="1" t="s">
        <v>13331</v>
      </c>
      <c r="E195" s="1" t="s">
        <v>13317</v>
      </c>
      <c r="F195" s="1" t="s">
        <v>13318</v>
      </c>
    </row>
    <row r="196" spans="1:6" x14ac:dyDescent="0.3">
      <c r="A196" s="1" t="s">
        <v>13612</v>
      </c>
      <c r="B196" s="1" t="s">
        <v>102</v>
      </c>
      <c r="C196" s="1" t="s">
        <v>13613</v>
      </c>
      <c r="E196" s="1" t="s">
        <v>13598</v>
      </c>
      <c r="F196" s="1" t="s">
        <v>13599</v>
      </c>
    </row>
    <row r="197" spans="1:6" x14ac:dyDescent="0.3">
      <c r="A197" s="1" t="s">
        <v>13614</v>
      </c>
      <c r="B197" s="1" t="s">
        <v>102</v>
      </c>
      <c r="C197" s="1" t="s">
        <v>13333</v>
      </c>
      <c r="E197" s="1" t="s">
        <v>13320</v>
      </c>
      <c r="F197" s="1" t="s">
        <v>13321</v>
      </c>
    </row>
    <row r="198" spans="1:6" x14ac:dyDescent="0.3">
      <c r="A198" s="1" t="s">
        <v>13615</v>
      </c>
      <c r="B198" s="1" t="s">
        <v>102</v>
      </c>
      <c r="C198" s="1" t="s">
        <v>13616</v>
      </c>
      <c r="E198" s="1" t="s">
        <v>13598</v>
      </c>
      <c r="F198" s="1" t="s">
        <v>13599</v>
      </c>
    </row>
    <row r="199" spans="1:6" x14ac:dyDescent="0.3">
      <c r="A199" s="1" t="s">
        <v>13617</v>
      </c>
      <c r="B199" s="1" t="s">
        <v>102</v>
      </c>
      <c r="C199" s="1" t="s">
        <v>13618</v>
      </c>
      <c r="E199" s="1" t="s">
        <v>7631</v>
      </c>
      <c r="F199" t="s">
        <v>13619</v>
      </c>
    </row>
    <row r="200" spans="1:6" x14ac:dyDescent="0.3">
      <c r="A200" s="1" t="s">
        <v>13620</v>
      </c>
      <c r="B200" s="1" t="s">
        <v>102</v>
      </c>
      <c r="C200" s="1" t="s">
        <v>13621</v>
      </c>
      <c r="E200" s="1" t="s">
        <v>7631</v>
      </c>
      <c r="F200" t="s">
        <v>13619</v>
      </c>
    </row>
    <row r="201" spans="1:6" x14ac:dyDescent="0.3">
      <c r="A201" s="1" t="s">
        <v>13622</v>
      </c>
      <c r="B201" s="1" t="s">
        <v>102</v>
      </c>
      <c r="C201" s="1" t="s">
        <v>13623</v>
      </c>
      <c r="E201" s="1" t="s">
        <v>13147</v>
      </c>
      <c r="F201" s="1" t="s">
        <v>13148</v>
      </c>
    </row>
    <row r="202" spans="1:6" ht="409.5" customHeight="1" x14ac:dyDescent="0.3">
      <c r="A202" s="1" t="s">
        <v>13624</v>
      </c>
      <c r="B202" s="1" t="s">
        <v>102</v>
      </c>
      <c r="C202" s="1" t="s">
        <v>13625</v>
      </c>
      <c r="E202" s="5" t="s">
        <v>13626</v>
      </c>
      <c r="F202" s="1" t="s">
        <v>13627</v>
      </c>
    </row>
    <row r="203" spans="1:6" x14ac:dyDescent="0.3">
      <c r="A203" s="1" t="s">
        <v>13628</v>
      </c>
      <c r="B203" s="1" t="s">
        <v>102</v>
      </c>
      <c r="C203" s="1" t="s">
        <v>13629</v>
      </c>
      <c r="E203" s="1" t="s">
        <v>13059</v>
      </c>
      <c r="F203" s="1" t="s">
        <v>13630</v>
      </c>
    </row>
    <row r="204" spans="1:6" x14ac:dyDescent="0.3">
      <c r="A204" s="1" t="s">
        <v>13631</v>
      </c>
      <c r="B204" s="1" t="s">
        <v>36</v>
      </c>
      <c r="C204" s="1" t="s">
        <v>13632</v>
      </c>
      <c r="E204" s="1" t="s">
        <v>13633</v>
      </c>
      <c r="F204" s="1" t="s">
        <v>13634</v>
      </c>
    </row>
    <row r="205" spans="1:6" x14ac:dyDescent="0.3">
      <c r="A205" s="1" t="s">
        <v>13635</v>
      </c>
      <c r="B205" s="1" t="s">
        <v>36</v>
      </c>
      <c r="C205" s="1" t="s">
        <v>13636</v>
      </c>
      <c r="E205" s="1" t="s">
        <v>13633</v>
      </c>
      <c r="F205" s="1" t="s">
        <v>13634</v>
      </c>
    </row>
  </sheetData>
  <phoneticPr fontId="1"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2024-05-15_삭제된 노드 목록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일호 윤</cp:lastModifiedBy>
  <dcterms:created xsi:type="dcterms:W3CDTF">2023-12-31T01:26:23Z</dcterms:created>
  <dcterms:modified xsi:type="dcterms:W3CDTF">2024-05-25T11:42:46Z</dcterms:modified>
</cp:coreProperties>
</file>