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Psycasts Expanded - 2842502659\"/>
    </mc:Choice>
  </mc:AlternateContent>
  <xr:revisionPtr revIDLastSave="0" documentId="13_ncr:1_{0988695B-3146-4F05-ABE8-A26C0A294EA9}" xr6:coauthVersionLast="47" xr6:coauthVersionMax="47" xr10:uidLastSave="{00000000-0000-0000-0000-000000000000}"/>
  <bookViews>
    <workbookView xWindow="0" yWindow="0" windowWidth="19200" windowHeight="21000" xr2:uid="{00000000-000D-0000-FFFF-FFFF00000000}"/>
  </bookViews>
  <sheets>
    <sheet name="Sheet"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58" i="2" l="1" a="1"/>
  <c r="AY58" i="2" a="1"/>
  <c r="S58" i="2" a="1"/>
  <c r="AJ58" i="2" a="1"/>
  <c r="AX58" i="2" a="1"/>
  <c r="T58" i="2" a="1"/>
  <c r="B58" i="2" a="1"/>
  <c r="AB58" i="2" a="1"/>
  <c r="AC58" i="2" a="1"/>
  <c r="E58" i="2" a="1"/>
  <c r="AV58" i="2" a="1"/>
  <c r="V58" i="2" a="1"/>
  <c r="AS58" i="2" a="1"/>
  <c r="X58" i="2" a="1"/>
  <c r="AF58" i="2" a="1"/>
  <c r="AG58" i="2" a="1"/>
  <c r="BB58" i="2" a="1"/>
  <c r="AE58" i="2" a="1"/>
  <c r="H58" i="2" a="1"/>
  <c r="I58" i="2" a="1"/>
  <c r="AI58" i="2" a="1"/>
  <c r="J58" i="2" a="1"/>
  <c r="AW58" i="2" a="1"/>
  <c r="M58" i="2" a="1"/>
  <c r="Z58" i="2" a="1"/>
  <c r="Y58" i="2" a="1"/>
  <c r="AD58" i="2" a="1"/>
  <c r="D58" i="2" a="1"/>
  <c r="AR58" i="2" a="1"/>
  <c r="K58" i="2" a="1"/>
  <c r="N58" i="2" a="1"/>
  <c r="U58" i="2" a="1"/>
  <c r="C58" i="2" a="1"/>
  <c r="AP58" i="2" a="1"/>
  <c r="R58" i="2" a="1"/>
  <c r="A58" i="2" a="1"/>
  <c r="AT58" i="2" a="1"/>
  <c r="F58" i="2" a="1"/>
  <c r="AQ58" i="2" a="1"/>
  <c r="AA58" i="2" a="1"/>
  <c r="W58" i="2" a="1"/>
  <c r="Q58" i="2" a="1"/>
  <c r="G58" i="2" a="1"/>
  <c r="AH58" i="2" a="1"/>
  <c r="O58" i="2" a="1"/>
  <c r="AZ58" i="2" a="1"/>
  <c r="AL58" i="2" a="1"/>
  <c r="AN58" i="2" a="1"/>
  <c r="L58" i="2" a="1"/>
  <c r="AK58" i="2" a="1"/>
  <c r="AO58" i="2" a="1"/>
  <c r="P58" i="2" a="1"/>
  <c r="AU58" i="2" a="1"/>
  <c r="AM58" i="2" a="1"/>
  <c r="AM58" i="2" l="1"/>
  <c r="AU58" i="2"/>
  <c r="P58" i="2"/>
  <c r="AO58" i="2"/>
  <c r="AK58" i="2"/>
  <c r="L58" i="2"/>
  <c r="AN58" i="2"/>
  <c r="AL58" i="2"/>
  <c r="AZ58" i="2"/>
  <c r="O58" i="2"/>
  <c r="AH58" i="2"/>
  <c r="G58" i="2"/>
  <c r="Q58" i="2"/>
  <c r="W58" i="2"/>
  <c r="AA58" i="2"/>
  <c r="AQ58" i="2"/>
  <c r="F58" i="2"/>
  <c r="AT58" i="2"/>
  <c r="A58" i="2"/>
  <c r="R58" i="2"/>
  <c r="AP58" i="2"/>
  <c r="C58" i="2"/>
  <c r="U58" i="2"/>
  <c r="N58" i="2"/>
  <c r="K58" i="2"/>
  <c r="AR58" i="2"/>
  <c r="D58" i="2"/>
  <c r="AD58" i="2"/>
  <c r="Y58" i="2"/>
  <c r="Z58" i="2"/>
  <c r="M58" i="2"/>
  <c r="AW58" i="2"/>
  <c r="J58" i="2"/>
  <c r="AI58" i="2"/>
  <c r="I58" i="2"/>
  <c r="H58" i="2"/>
  <c r="AE58" i="2"/>
  <c r="BB58" i="2"/>
  <c r="AG58" i="2"/>
  <c r="AF58" i="2"/>
  <c r="X58" i="2"/>
  <c r="AS58" i="2"/>
  <c r="V58" i="2"/>
  <c r="AV58" i="2"/>
  <c r="E58" i="2"/>
  <c r="AC58" i="2"/>
  <c r="AB58" i="2"/>
  <c r="B58" i="2"/>
  <c r="T58" i="2"/>
  <c r="AX58" i="2"/>
  <c r="AJ58" i="2"/>
  <c r="S58" i="2"/>
  <c r="AY58" i="2"/>
  <c r="BA5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693" authorId="0" shapeId="0" xr:uid="{29C80104-0ABC-43DA-8039-FC485F63F553}">
      <text>
        <r>
          <rPr>
            <b/>
            <sz val="9"/>
            <color indexed="81"/>
            <rFont val="Tahoma"/>
            <family val="2"/>
          </rPr>
          <t xml:space="preserve">Puppeteer </t>
        </r>
        <r>
          <rPr>
            <b/>
            <sz val="9"/>
            <color indexed="81"/>
            <rFont val="돋움"/>
            <family val="3"/>
            <charset val="129"/>
          </rPr>
          <t>쪽이랑</t>
        </r>
        <r>
          <rPr>
            <b/>
            <sz val="9"/>
            <color indexed="81"/>
            <rFont val="Tahoma"/>
            <family val="2"/>
          </rPr>
          <t xml:space="preserve"> </t>
        </r>
        <r>
          <rPr>
            <b/>
            <sz val="9"/>
            <color indexed="81"/>
            <rFont val="돋움"/>
            <family val="3"/>
            <charset val="129"/>
          </rPr>
          <t>중복되는</t>
        </r>
        <r>
          <rPr>
            <b/>
            <sz val="9"/>
            <color indexed="81"/>
            <rFont val="Tahoma"/>
            <family val="2"/>
          </rPr>
          <t xml:space="preserve"> </t>
        </r>
        <r>
          <rPr>
            <b/>
            <sz val="9"/>
            <color indexed="81"/>
            <rFont val="돋움"/>
            <family val="3"/>
            <charset val="129"/>
          </rPr>
          <t>건데
나중에</t>
        </r>
        <r>
          <rPr>
            <b/>
            <sz val="9"/>
            <color indexed="81"/>
            <rFont val="Tahoma"/>
            <family val="2"/>
          </rPr>
          <t xml:space="preserve"> </t>
        </r>
        <r>
          <rPr>
            <b/>
            <sz val="9"/>
            <color indexed="81"/>
            <rFont val="돋움"/>
            <family val="3"/>
            <charset val="129"/>
          </rPr>
          <t>이거</t>
        </r>
        <r>
          <rPr>
            <b/>
            <sz val="9"/>
            <color indexed="81"/>
            <rFont val="Tahoma"/>
            <family val="2"/>
          </rPr>
          <t xml:space="preserve"> </t>
        </r>
        <r>
          <rPr>
            <b/>
            <sz val="9"/>
            <color indexed="81"/>
            <rFont val="돋움"/>
            <family val="3"/>
            <charset val="129"/>
          </rPr>
          <t>공유하는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모듈</t>
        </r>
        <r>
          <rPr>
            <b/>
            <sz val="9"/>
            <color indexed="81"/>
            <rFont val="Tahoma"/>
            <family val="2"/>
          </rPr>
          <t xml:space="preserve"> </t>
        </r>
        <r>
          <rPr>
            <b/>
            <sz val="9"/>
            <color indexed="81"/>
            <rFont val="돋움"/>
            <family val="3"/>
            <charset val="129"/>
          </rPr>
          <t>나오면
그때</t>
        </r>
        <r>
          <rPr>
            <b/>
            <sz val="9"/>
            <color indexed="81"/>
            <rFont val="Tahoma"/>
            <family val="2"/>
          </rPr>
          <t xml:space="preserve"> </t>
        </r>
        <r>
          <rPr>
            <b/>
            <sz val="9"/>
            <color indexed="81"/>
            <rFont val="돋움"/>
            <family val="3"/>
            <charset val="129"/>
          </rPr>
          <t>가서</t>
        </r>
        <r>
          <rPr>
            <b/>
            <sz val="9"/>
            <color indexed="81"/>
            <rFont val="Tahoma"/>
            <family val="2"/>
          </rPr>
          <t xml:space="preserve"> </t>
        </r>
        <r>
          <rPr>
            <b/>
            <sz val="9"/>
            <color indexed="81"/>
            <rFont val="돋움"/>
            <family val="3"/>
            <charset val="129"/>
          </rPr>
          <t>옮겨오면</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듯</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<sst xmlns="http://schemas.openxmlformats.org/spreadsheetml/2006/main" count="7762" uniqueCount="3733">
  <si>
    <t>Class+Node [(Identifier (Key)]</t>
  </si>
  <si>
    <t>Class [Not chosen]</t>
  </si>
  <si>
    <t>Node [Not chosen]</t>
  </si>
  <si>
    <t>EN [Source string]</t>
  </si>
  <si>
    <t>KO [Translation]</t>
  </si>
  <si>
    <t>Configs [Not chosen]</t>
  </si>
  <si>
    <t>WeatherDef+VPE_Hurricane.label</t>
  </si>
  <si>
    <t>WeatherDef</t>
  </si>
  <si>
    <t>VPE_Hurricane.label</t>
  </si>
  <si>
    <t>hurricane</t>
  </si>
  <si>
    <t>pakageID</t>
  </si>
  <si>
    <t>WeatherDef+VPE_Hurricane.description</t>
  </si>
  <si>
    <t>VPE_Hurricane.description</t>
  </si>
  <si>
    <t>Extreme wind will cause a slowdown to everyone not under the roof.</t>
  </si>
  <si>
    <t>VanillaExpanded.VPsycastsE</t>
  </si>
  <si>
    <t>VFECore.Abilities.AbilityDef+VPE_WordofTrust.label</t>
  </si>
  <si>
    <t>VFECore.Abilities.AbilityDef</t>
  </si>
  <si>
    <t>VPE_WordofTrust.label</t>
  </si>
  <si>
    <t>word of trust</t>
  </si>
  <si>
    <t>modName (folderName)</t>
  </si>
  <si>
    <t>VFECore.Abilities.AbilityDef+VPE_WordofTrust.description</t>
  </si>
  <si>
    <t>VPE_WordofTrust.description</t>
  </si>
  <si>
    <t>Speak to the prisoner while using psychic suggestion to reduce his resistance to recruitment. This psycast can only reduce a prisoner's resistance, but cannot recruit him.</t>
  </si>
  <si>
    <t>Vanilla Psycasts Expanded - 2842502659</t>
  </si>
  <si>
    <t>VFECore.Abilities.AbilityDef+VPE_WordofProductivity.label</t>
  </si>
  <si>
    <t>VPE_WordofProductivity.label</t>
  </si>
  <si>
    <t>word of productivity</t>
  </si>
  <si>
    <t>VFECore.Abilities.AbilityDef+VPE_WordofProductivity.description</t>
  </si>
  <si>
    <t>VPE_WordofProductivity.description</t>
  </si>
  <si>
    <t>Using words of motivation with a heaping boost to metabolism, makes the touched target a more productive member of society for the next few days. Considered a hostile action and duration is affected by the target’s psychic sensitivity.</t>
  </si>
  <si>
    <t>VFECore.Abilities.AbilityDef+VPE_BlindingPulse.label</t>
  </si>
  <si>
    <t>VPE_BlindingPulse.label</t>
  </si>
  <si>
    <t>blinding pulse</t>
  </si>
  <si>
    <t>VFECore.Abilities.AbilityDef+VPE_BlindingPulse.description</t>
  </si>
  <si>
    <t>VPE_BlindingPulse.description</t>
  </si>
  <si>
    <t>Induce noise in the visual centers of the brain, obscuring vision of everyone near the target point. Lasts for half a minute, affected by psychic sensitivity.</t>
  </si>
  <si>
    <t>VFECore.Abilities.AbilityDef+VPE_WordofAlliance.label</t>
  </si>
  <si>
    <t>VPE_WordofAlliance.label</t>
  </si>
  <si>
    <t>word of alliance</t>
  </si>
  <si>
    <t>VFECore.Abilities.AbilityDef+VPE_WordofAlliance.description</t>
  </si>
  <si>
    <t>VPE_WordofAlliance.description</t>
  </si>
  <si>
    <t>Speak words of friendship and benefits to a close target using psychic suggestion, coaxing them into improving their relations. Ineffective against hostility and scales with high psychic sensitivity.</t>
  </si>
  <si>
    <t>VFECore.Abilities.AbilityDef+VPE_GroupLink.label</t>
  </si>
  <si>
    <t>VPE_GroupLink.label</t>
  </si>
  <si>
    <t>group link</t>
  </si>
  <si>
    <t>VFECore.Abilities.AbilityDef+VPE_GroupLink.description</t>
  </si>
  <si>
    <t>VPE_GroupLink.description</t>
  </si>
  <si>
    <t>Creates a sphere of psychic suggestion around the caster, linking all pawns within to the caster and allowing any single target “Word of” psycast to affect all others. The effect ends when those linked move out of range.</t>
  </si>
  <si>
    <t>VFECore.Abilities.AbilityDef+VPE_WordofPain.label</t>
  </si>
  <si>
    <t>VPE_WordofPain.label</t>
  </si>
  <si>
    <t>word of pain</t>
  </si>
  <si>
    <t>VFECore.Abilities.AbilityDef+VPE_WordofPain.description</t>
  </si>
  <si>
    <t>VPE_WordofPain.description</t>
  </si>
  <si>
    <t>Induces noise in the target’s pain centers of the brain and overstimulates their nerve endings, scaling with their psychic sensitivity.</t>
  </si>
  <si>
    <t>VFECore.Abilities.AbilityDef+VPE_MindBreak.label</t>
  </si>
  <si>
    <t>VPE_MindBreak.label</t>
  </si>
  <si>
    <t>mind break</t>
  </si>
  <si>
    <t>VFECore.Abilities.AbilityDef+VPE_MindBreak.description</t>
  </si>
  <si>
    <t>VPE_MindBreak.description</t>
  </si>
  <si>
    <t>Using concentrated harmonic psychic noise, lobotomizes the target and turns them into a serving, restless thrall. Very much unappreciated by their former factions.</t>
  </si>
  <si>
    <t>VFECore.Abilities.AbilityDef+VPE_WordofProtection.label</t>
  </si>
  <si>
    <t>VPE_WordofProtection.label</t>
  </si>
  <si>
    <t>word of protection</t>
  </si>
  <si>
    <t>VFECore.Abilities.AbilityDef+VPE_WordofProtection.description</t>
  </si>
  <si>
    <t>VPE_WordofProtection.description</t>
  </si>
  <si>
    <t>Using harmonic psychic noise, physically alters the target’s body to be more durable and resistant to damage. Lasts a long time and scales with the caster’s psychic sensitivity.</t>
  </si>
  <si>
    <t>VFECore.Abilities.AbilityDef+VPE_DrainPsyessence.label</t>
  </si>
  <si>
    <t>VPE_DrainPsyessence.label</t>
  </si>
  <si>
    <t>drain psyessence</t>
  </si>
  <si>
    <t>VFECore.Abilities.AbilityDef+VPE_DrainPsyessence.description</t>
  </si>
  <si>
    <t>VPE_DrainPsyessence.description</t>
  </si>
  <si>
    <t>Targeting a downed psychically-talented pawn, induces intense harmonic psychic noise to liquify their flesh and convert it into psyessence to be absorbed by the caster as their own accumulated psychic talent. The final moments of psychic disintegration will be felt by everyone for many kilometers around, causing diplomatic consequences with all factions.</t>
  </si>
  <si>
    <t>VFECore.Abilities.AbilityDef+VPE_MassHallucination.label</t>
  </si>
  <si>
    <t>VPE_MassHallucination.label</t>
  </si>
  <si>
    <t>mass hallucination</t>
  </si>
  <si>
    <t>VFECore.Abilities.AbilityDef+VPE_MassHallucination.description</t>
  </si>
  <si>
    <t>VPE_MassHallucination.description</t>
  </si>
  <si>
    <t>Creating a massive burst of psychic suggestion, convinced nearby pawns that rooms are the absolute best they could possibly be. The resulting coma for the caster and the effect lasts for five days.</t>
  </si>
  <si>
    <t>VFECore.Abilities.AbilityDef+VPE_Burden.label</t>
  </si>
  <si>
    <t>VPE_Burden.label</t>
  </si>
  <si>
    <t>burden</t>
  </si>
  <si>
    <t>VFECore.Abilities.AbilityDef+VPE_Burden.description</t>
  </si>
  <si>
    <t>VPE_Burden.description</t>
  </si>
  <si>
    <t>Slow the target for a short time by suppressing motor activity in the brain. Considered a hostile action and affected by the target’s psychic sensitivity.</t>
  </si>
  <si>
    <t>VFECore.Abilities.AbilityDef+VPE_Stun.label</t>
  </si>
  <si>
    <t>VPE_Stun.label</t>
  </si>
  <si>
    <t>stun</t>
  </si>
  <si>
    <t>VFECore.Abilities.AbilityDef+VPE_Stun.description</t>
  </si>
  <si>
    <t>VPE_Stun.description</t>
  </si>
  <si>
    <t>Momentarily disrupts motor function in the target's brain, preventing any movement. This lasts for a few seconds and is considered a hostile action.</t>
  </si>
  <si>
    <t>VFECore.Abilities.AbilityDef+VPE_PsychicShock.label</t>
  </si>
  <si>
    <t>VPE_PsychicShock.label</t>
  </si>
  <si>
    <t>psychic shock</t>
  </si>
  <si>
    <t>VFECore.Abilities.AbilityDef+VPE_PsychicShock.description</t>
  </si>
  <si>
    <t>VPE_PsychicShock.description</t>
  </si>
  <si>
    <t>Psychically shocks the target's mind with chaotic images, blocking coherent perception and dropping them into a state of psychic shock. There is a risk of brain damage and is overtly hostile.</t>
  </si>
  <si>
    <t>VFECore.Abilities.AbilityDef+VPE_NeuralHeatDump.label</t>
  </si>
  <si>
    <t>VPE_NeuralHeatDump.label</t>
  </si>
  <si>
    <t>neural heat dump</t>
  </si>
  <si>
    <t>VFECore.Abilities.AbilityDef+VPE_NeuralHeatDump.description</t>
  </si>
  <si>
    <t>VPE_NeuralHeatDump.description</t>
  </si>
  <si>
    <t>Instantly dump all your neural heat into a conscious ally. As a side effect, the target will fall into a debilitating, harmless coma for about a day. The target must actively accept the psychic invasion, so only conscious allies can be targeted.</t>
  </si>
  <si>
    <t>VFECore.Abilities.AbilityDef+VPE_Berserk.label</t>
  </si>
  <si>
    <t>VPE_Berserk.label</t>
  </si>
  <si>
    <t>berserk</t>
  </si>
  <si>
    <t>VFECore.Abilities.AbilityDef+VPE_Berserk.description</t>
  </si>
  <si>
    <t>VPE_Berserk.description</t>
  </si>
  <si>
    <t>Induce a berserker psychosis in the target's mind, causing them to attack anyone nearby. They regain rationality after 15 seconds, depending on their psychic sensitivity.</t>
  </si>
  <si>
    <t>VFECore.Abilities.AbilityDef+VPE_AggressiveHeatDump.label</t>
  </si>
  <si>
    <t>VPE_AggressiveHeatDump.label</t>
  </si>
  <si>
    <t>aggressive heat dump</t>
  </si>
  <si>
    <t>VFECore.Abilities.AbilityDef+VPE_AggressiveHeatDump.description</t>
  </si>
  <si>
    <t>VPE_AggressiveHeatDump.description</t>
  </si>
  <si>
    <t>Instantly dump all of your neural heat into a target, causing them to explode with an area of effect relative to the heat lost. A good declaration of war.</t>
  </si>
  <si>
    <t>VFECore.Abilities.AbilityDef+VPE_BerserkPulse.label</t>
  </si>
  <si>
    <t>VPE_BerserkPulse.label</t>
  </si>
  <si>
    <t>berserk pulse</t>
  </si>
  <si>
    <t>VFECore.Abilities.AbilityDef+VPE_BerserkPulse.description</t>
  </si>
  <si>
    <t>VPE_BerserkPulse.description</t>
  </si>
  <si>
    <t>Generate an overwhelming rush of undirected rage in everyone near the target point. Considered an overt act of aggression and lasts several seconds.</t>
  </si>
  <si>
    <t>VFECore.Abilities.AbilityDef+VPE_PsychicDrone.label</t>
  </si>
  <si>
    <t>VPE_PsychicDrone.label</t>
  </si>
  <si>
    <t>psychic drone</t>
  </si>
  <si>
    <t>VFECore.Abilities.AbilityDef+VPE_PsychicDrone.description</t>
  </si>
  <si>
    <t>VPE_PsychicDrone.description</t>
  </si>
  <si>
    <t>Creates a massive psychic drone aura around the caster tuned to hostiles, frequently driving them insane until they overcome the break. Duration scales with the caster’s psychic sensitivity.</t>
  </si>
  <si>
    <t>VFECore.Abilities.AbilityDef+VPE_NeuralHeatDetonation.label</t>
  </si>
  <si>
    <t>VPE_NeuralHeatDetonation.label</t>
  </si>
  <si>
    <t>neural heat detonation</t>
  </si>
  <si>
    <t>VFECore.Abilities.AbilityDef+VPE_NeuralHeatDetonation.description</t>
  </si>
  <si>
    <t>VPE_NeuralHeatDetonation.description</t>
  </si>
  <si>
    <t>Efficiently but indiscriminately dumps all of the caster’s neural heat into an explosion away from themselves, the size being relative to the heat lost.</t>
  </si>
  <si>
    <t>VFECore.Abilities.AbilityDef+VPE_Neuroquake.label</t>
  </si>
  <si>
    <t>VPE_Neuroquake.label</t>
  </si>
  <si>
    <t>neuroquake</t>
  </si>
  <si>
    <t>VFECore.Abilities.AbilityDef+VPE_Neuroquake.description</t>
  </si>
  <si>
    <t>VPE_Neuroquake.description</t>
  </si>
  <si>
    <t>Find a discontinuity in the psychic field and unfold it, releasing a massive amount of psychic energy. Every creature in range but outside of the safe inner circle will be driven violently insane. Casting this takes 12 seconds of meditation, and afterwards, the caster will go into a five-day psychic coma. The disturbing neuroquake echoes will inflict pain on everyone for many kilometers around, causing diplomatic consequences with all factions.</t>
  </si>
  <si>
    <t>VFECore.Abilities.AbilityDef+VPE_PlantTimeskip.label</t>
  </si>
  <si>
    <t>VPE_PlantTimeskip.label</t>
  </si>
  <si>
    <t>plant timeskip</t>
  </si>
  <si>
    <t>VFECore.Abilities.AbilityDef+VPE_PlantTimeskip.description</t>
  </si>
  <si>
    <t>VPE_PlantTimeskip.description</t>
  </si>
  <si>
    <t>Grows all the plants in a radius around the caster, advancing their maturity by the equivalent of 7 days. Biologically ages the caster by a full year.</t>
  </si>
  <si>
    <t>VFECore.Abilities.AbilityDef+VPE_TimeskipMeditation.label</t>
  </si>
  <si>
    <t>VPE_TimeskipMeditation.label</t>
  </si>
  <si>
    <t>timeskip meditation</t>
  </si>
  <si>
    <t>VFECore.Abilities.AbilityDef+VPE_TimeskipMeditation.description</t>
  </si>
  <si>
    <t>VPE_TimeskipMeditation.description</t>
  </si>
  <si>
    <t>Puts the caster into a self-inflicted coma for a full day as they earn a considerable amount of experience toward their next Psycast level and regain full Psyfocus. Biologically ages the caster by five years.</t>
  </si>
  <si>
    <t>VFECore.Abilities.AbilityDef+VPE_WordofForetelling.label</t>
  </si>
  <si>
    <t>VPE_WordofForetelling.label</t>
  </si>
  <si>
    <t>word of foretelling</t>
  </si>
  <si>
    <t>VFECore.Abilities.AbilityDef+VPE_WordofForetelling.description</t>
  </si>
  <si>
    <t>VPE_WordofForetelling.description</t>
  </si>
  <si>
    <t>Psychic whispers of things to come. Colony pawns are inspired, neutrals or friendlies improve relations, prisoners lose their resistance and enemies retreat from their doom. Biologically ages the caster by a full year.</t>
  </si>
  <si>
    <t>VFECore.Abilities.AbilityDef+VPE_CraftTimeskip.label</t>
  </si>
  <si>
    <t>VPE_CraftTimeskip.label</t>
  </si>
  <si>
    <t>craft timeskip</t>
  </si>
  <si>
    <t>VFECore.Abilities.AbilityDef+VPE_CraftTimeskip.description</t>
  </si>
  <si>
    <t>VPE_CraftTimeskip.description</t>
  </si>
  <si>
    <t>Using very precise timeskipping, moves the desired item to its finished state as if the creator had continued working on it. Biologically ages the caster by a full year.</t>
  </si>
  <si>
    <t>VFECore.Abilities.AbilityDef+VPE_Age.label</t>
  </si>
  <si>
    <t>VPE_Age.label</t>
  </si>
  <si>
    <t>age</t>
  </si>
  <si>
    <t>VFECore.Abilities.AbilityDef+VPE_Age.description</t>
  </si>
  <si>
    <t>VPE_Age.description</t>
  </si>
  <si>
    <t>Very inefficiently siphons life force from a living target, de-aging the caster by 2 years and aging the other by 10. Very debilitating aftereffects for the victim and considered a hostile action by allies.</t>
  </si>
  <si>
    <t>VFECore.Abilities.AbilityDef+VPE_RaidPause.label</t>
  </si>
  <si>
    <t>VPE_RaidPause.label</t>
  </si>
  <si>
    <t>raid pause</t>
  </si>
  <si>
    <t>VFECore.Abilities.AbilityDef+VPE_RaidPause.description</t>
  </si>
  <si>
    <t>VPE_RaidPause.description</t>
  </si>
  <si>
    <t>Depending on the caster’s psychic sensitivity, slows all raiders on the map to a complete stop for up to five minutes. Attacking any single affected raider jolts all of them back into action.</t>
  </si>
  <si>
    <t>VFECore.Abilities.AbilityDef+VPE_SeasonTimeskip.label</t>
  </si>
  <si>
    <t>VPE_SeasonTimeskip.label</t>
  </si>
  <si>
    <t>season timeskip</t>
  </si>
  <si>
    <t>VFECore.Abilities.AbilityDef+VPE_SeasonTimeskip.description</t>
  </si>
  <si>
    <t>VPE_SeasonTimeskip.description</t>
  </si>
  <si>
    <t>Locks the entire planet into a season-long psychically induced slowdown, effectively skipping forward a season. Nigh instantaneous effect, very strenuous and puts the caster in a coma, as well as biologically aging them by a full year.</t>
  </si>
  <si>
    <t>VFECore.Abilities.AbilityDef+VPE_TimeSphere.label</t>
  </si>
  <si>
    <t>VPE_TimeSphere.label</t>
  </si>
  <si>
    <t>time sphere</t>
  </si>
  <si>
    <t>VFECore.Abilities.AbilityDef+VPE_TimeSphere.description</t>
  </si>
  <si>
    <t>VPE_TimeSphere.description</t>
  </si>
  <si>
    <t>Psychically compresses the flow of time in an area. Rapidly ages living creatures, plants flourish and wither, and structures start to disintegrate from the bizarre stress.</t>
  </si>
  <si>
    <t>VFECore.Abilities.AbilityDef+VPE_TimeReversal.label</t>
  </si>
  <si>
    <t>VPE_TimeReversal.label</t>
  </si>
  <si>
    <t>time reversal</t>
  </si>
  <si>
    <t>VFECore.Abilities.AbilityDef+VPE_TimeReversal.description</t>
  </si>
  <si>
    <t>VPE_TimeReversal.description</t>
  </si>
  <si>
    <t>Inefficiently siphons life force to a living target, aging the caster by 5 years and de-aging the other by 10. Has a minimum age, removes age related penalties and puts the caster in a coma.</t>
  </si>
  <si>
    <t>VFECore.Abilities.AbilityDef+VPE_Timequake.label</t>
  </si>
  <si>
    <t>VPE_Timequake.label</t>
  </si>
  <si>
    <t>timequake</t>
  </si>
  <si>
    <t>VFECore.Abilities.AbilityDef+VPE_Timequake.description</t>
  </si>
  <si>
    <t>VPE_Timequake.description</t>
  </si>
  <si>
    <t>Find a discontinuity in the psychic field and compress it, releasing a massive temporal disturbance. Every creature in range but outside of the safe inner circle will experience rapid aging and structures will warp. Casting this takes 20 seconds of meditation, and afterwards, the caster will go into a five-day psychic coma. The disturbing timequake echoes will inflict pain on everyone for many kilometers around, causing diplomatic consequences with all factions.</t>
  </si>
  <si>
    <t>VFECore.Abilities.AbilityDef+VPE_Flameball.label</t>
  </si>
  <si>
    <t>VPE_Flameball.label</t>
  </si>
  <si>
    <t>flameball</t>
  </si>
  <si>
    <t>VFECore.Abilities.AbilityDef+VPE_Flameball.description</t>
  </si>
  <si>
    <t>VPE_Flameball.description</t>
  </si>
  <si>
    <t>Throw an orb of condensed flames, similar to a grenade, which explodes upon impact. The range scales with the caster’s psychic sensitivity.</t>
  </si>
  <si>
    <t>VFECore.Abilities.AbilityDef+VPE_SelfExplosion.label</t>
  </si>
  <si>
    <t>VPE_SelfExplosion.label</t>
  </si>
  <si>
    <t>self explosion</t>
  </si>
  <si>
    <t>VFECore.Abilities.AbilityDef+VPE_SelfExplosion.description</t>
  </si>
  <si>
    <t>VPE_SelfExplosion.description</t>
  </si>
  <si>
    <t>Expels pressurized, flammable gas from the caster which immediately ignites. High chance of igniting those in the blast site, but does little damage without harming the caster.</t>
  </si>
  <si>
    <t>VFECore.Abilities.AbilityDef+VPE_Explosion.label</t>
  </si>
  <si>
    <t>VPE_Explosion.label</t>
  </si>
  <si>
    <t>explosion</t>
  </si>
  <si>
    <t>VFECore.Abilities.AbilityDef+VPE_Explosion.description</t>
  </si>
  <si>
    <t>VPE_Explosion.description</t>
  </si>
  <si>
    <t>Ignites a small amount of deepchem underneath the target area, which vents to the surface in an explosion. Burns the area and spills forth excess liquid.</t>
  </si>
  <si>
    <t>VFECore.Abilities.AbilityDef+VPE_FireShield.label</t>
  </si>
  <si>
    <t>VPE_FireShield.label</t>
  </si>
  <si>
    <t>fire shield</t>
  </si>
  <si>
    <t>VFECore.Abilities.AbilityDef+VPE_FireShield.description</t>
  </si>
  <si>
    <t>VPE_FireShield.description</t>
  </si>
  <si>
    <t>Creates an aura of blazing flames around the target for a time, preventing them from immolation and igniting any who try to attack them in melee. Duration scales with the caster’s psychic sensitivity.</t>
  </si>
  <si>
    <t>VFECore.Abilities.AbilityDef+VPE_BreatheFlame.label</t>
  </si>
  <si>
    <t>VPE_BreatheFlame.label</t>
  </si>
  <si>
    <t>breathe flame</t>
  </si>
  <si>
    <t>VFECore.Abilities.AbilityDef+VPE_BreatheFlame.description</t>
  </si>
  <si>
    <t>VPE_BreatheFlame.description</t>
  </si>
  <si>
    <t>Spews forth flammable liquid which immediately ignites, along with everything the flames touch.</t>
  </si>
  <si>
    <t>VFECore.Abilities.AbilityDef+VPE_EyeBlast.label</t>
  </si>
  <si>
    <t>VPE_EyeBlast.label</t>
  </si>
  <si>
    <t>eye blast</t>
  </si>
  <si>
    <t>VFECore.Abilities.AbilityDef+VPE_EyeBlast.description</t>
  </si>
  <si>
    <t>VPE_EyeBlast.description</t>
  </si>
  <si>
    <t>Emulating a star, the caster compresses highly energized gas which escapes in the desired direction, with damage scaling with psychic sensitivity. Ignites a small but distant area.</t>
  </si>
  <si>
    <t>VFECore.Abilities.AbilityDef+VPE_QuenchFlames.label</t>
  </si>
  <si>
    <t>VPE_QuenchFlames.label</t>
  </si>
  <si>
    <t>extinguish flames</t>
  </si>
  <si>
    <t>VFECore.Abilities.AbilityDef+VPE_QuenchFlames.description</t>
  </si>
  <si>
    <t>VPE_QuenchFlames.description</t>
  </si>
  <si>
    <t>Converts a local deposit of deepchem into fire-retardant foam which sprays forth from the user in a large area.</t>
  </si>
  <si>
    <t>VFECore.Abilities.AbilityDef+VPE_MeteorShower.label</t>
  </si>
  <si>
    <t>VPE_MeteorShower.label</t>
  </si>
  <si>
    <t>meteor shower</t>
  </si>
  <si>
    <t>VFECore.Abilities.AbilityDef+VPE_MeteorShower.description</t>
  </si>
  <si>
    <t>VPE_MeteorShower.description</t>
  </si>
  <si>
    <t>Skips and immolates orbiting meteoroids to strike a designated area. The number of impacts scales with psychic sensitivity.</t>
  </si>
  <si>
    <t>VFECore.Abilities.AbilityDef+VPE_FireBeam.label</t>
  </si>
  <si>
    <t>VPE_FireBeam.label</t>
  </si>
  <si>
    <t>fire beam</t>
  </si>
  <si>
    <t>VFECore.Abilities.AbilityDef+VPE_FireBeam.description</t>
  </si>
  <si>
    <t>VPE_FireBeam.description</t>
  </si>
  <si>
    <t>Attempts to recreate the power of a star inside a concentrated column of almost liquidized oxygen. The resulting emission of plasma is so powerful that only the most advanced weapons systems can hope to compare. The long, intense concentration ends with the caster falling into a 6-hour coma.</t>
  </si>
  <si>
    <t>VFECore.Abilities.AbilityDef+VPE_FlameTornado.label</t>
  </si>
  <si>
    <t>VPE_FlameTornado.label</t>
  </si>
  <si>
    <t>fire tornado</t>
  </si>
  <si>
    <t>VFECore.Abilities.AbilityDef+VPE_FlameTornado.description</t>
  </si>
  <si>
    <t>VPE_FlameTornado.description</t>
  </si>
  <si>
    <t>Attempts to recreate the power of a star inside a vortex of concentrated oxygen. The mess of reactions occurring creates flammable byproducts in its wake while also leaving its trajectory completely unpredictable.</t>
  </si>
  <si>
    <t>VFECore.Abilities.AbilityDef+VPE_WordofJoy.label</t>
  </si>
  <si>
    <t>VPE_WordofJoy.label</t>
  </si>
  <si>
    <t>word of joy</t>
  </si>
  <si>
    <t>VFECore.Abilities.AbilityDef+VPE_WordofJoy.description</t>
  </si>
  <si>
    <t>VPE_WordofJoy.description</t>
  </si>
  <si>
    <t>Speak happy, calming words to someone while using psychic suggestion to implant a joyfuzz loop in his mind. The joyfuzz will suppress uncomfortable thoughts and sensations in the target to improve mood. This has the side-effect of dulling sensation and decision-making, which reduces consciousness.</t>
  </si>
  <si>
    <t>VFECore.Abilities.AbilityDef+VPE_WordofLove.label</t>
  </si>
  <si>
    <t>VPE_WordofLove.label</t>
  </si>
  <si>
    <t>word of love</t>
  </si>
  <si>
    <t>VFECore.Abilities.AbilityDef+VPE_WordofLove.description</t>
  </si>
  <si>
    <t>VPE_WordofLove.description</t>
  </si>
  <si>
    <t>Speak about someone's romantic virtues while using psychic suggestion to implant romantic desire in the listener. For days afterward, the listener will feel psychically-induced romantic attraction towards the other person. This greatly increases opinion and makes them much more likely to attempt romantic advances and marriage proposals if they get the chance. This power can be used to connect two other people, induce love for the caster, or force oneself to love another.</t>
  </si>
  <si>
    <t>VFECore.Abilities.AbilityDef+VPE_WordofSerenity.label</t>
  </si>
  <si>
    <t>VPE_WordofSerenity.label</t>
  </si>
  <si>
    <t>word of serenity</t>
  </si>
  <si>
    <t>VFECore.Abilities.AbilityDef+VPE_WordofSerenity.description</t>
  </si>
  <si>
    <t>VPE_WordofSerenity.description</t>
  </si>
  <si>
    <t>Use calming words and psychic suggestion to end a mental break on a person or animal. The target will fall into a short psychic sleep. The psyfocus cost depends on the intensity of the target's mental break.</t>
  </si>
  <si>
    <t>VFECore.Abilities.AbilityDef+VPE_WordofInspiration.label</t>
  </si>
  <si>
    <t>VPE_WordofInspiration.label</t>
  </si>
  <si>
    <t>word of inspiration</t>
  </si>
  <si>
    <t>VFECore.Abilities.AbilityDef+VPE_WordofInspiration.description</t>
  </si>
  <si>
    <t>VPE_WordofInspiration.description</t>
  </si>
  <si>
    <t>Speak words encouraging creativity while psychically hypercharging the target's mind with new ideas. The target will experience a random inspiration appropriate to them.</t>
  </si>
  <si>
    <t>VFECore.Abilities.AbilityDef+VPE_SootheMale.label</t>
  </si>
  <si>
    <t>VPE_SootheMale.label</t>
  </si>
  <si>
    <t>psychic sooth (male)</t>
  </si>
  <si>
    <t>VFECore.Abilities.AbilityDef+VPE_SootheMale.description</t>
  </si>
  <si>
    <t>VPE_SootheMale.description</t>
  </si>
  <si>
    <t>Sends out a signal to a distant engine of happiness to begin projecting a positive psychic drone, while also manipulating an orbital amplifier that only affects males.</t>
  </si>
  <si>
    <t>VFECore.Abilities.AbilityDef+VPE_SootheFemale.label</t>
  </si>
  <si>
    <t>VPE_SootheFemale.label</t>
  </si>
  <si>
    <t>psychic sooth (female)</t>
  </si>
  <si>
    <t>VFECore.Abilities.AbilityDef+VPE_SootheFemale.description</t>
  </si>
  <si>
    <t>VPE_SootheFemale.description</t>
  </si>
  <si>
    <t>Sends out a signal to a distant engine of happiness to begin projecting a positive psychic drone, while also manipulating an orbital amplifier that only affects females.</t>
  </si>
  <si>
    <t>VFECore.Abilities.AbilityDef+VPE_Bliss.label</t>
  </si>
  <si>
    <t>VPE_Bliss.label</t>
  </si>
  <si>
    <t>bliss</t>
  </si>
  <si>
    <t>VFECore.Abilities.AbilityDef+VPE_Bliss.description</t>
  </si>
  <si>
    <t>VPE_Bliss.description</t>
  </si>
  <si>
    <t>After a brief meditation period, induce a sense of serenity in the target that reaches maximum magnitude near the effect’s end. As the calming feeling becomes more pronounced, they will find it harder to concentrate but it is not considered a malicious action.</t>
  </si>
  <si>
    <t>VFECore.Abilities.AbilityDef+VPE_EnergyDump.label</t>
  </si>
  <si>
    <t>VPE_EnergyDump.label</t>
  </si>
  <si>
    <t>energy dump</t>
  </si>
  <si>
    <t>VFECore.Abilities.AbilityDef+VPE_EnergyDump.description</t>
  </si>
  <si>
    <t>VPE_EnergyDump.description</t>
  </si>
  <si>
    <t>Purges the build-up of fatigue in a nearby target and leaves them completely refreshed, in exchange the caster is left completely exhausted and needing a good nap.</t>
  </si>
  <si>
    <t>VFECore.Abilities.AbilityDef+VPE_MindWipe.label</t>
  </si>
  <si>
    <t>VPE_MindWipe.label</t>
  </si>
  <si>
    <t>mind wipe</t>
  </si>
  <si>
    <t>VFECore.Abilities.AbilityDef+VPE_MindWipe.description</t>
  </si>
  <si>
    <t>VPE_MindWipe.description</t>
  </si>
  <si>
    <t>Induce a harmless, instantaneous retrograde amnesia in the target, purging all memories, social bonds and skills acquired outside of their backstory. They also feel a strong kinship with the caster’s colony and joy at rediscovering the joys of life without commitment.</t>
  </si>
  <si>
    <t>VFECore.Abilities.AbilityDef+VPE_ReunionFarskip.label</t>
  </si>
  <si>
    <t>VPE_ReunionFarskip.label</t>
  </si>
  <si>
    <t>reunion farskip</t>
  </si>
  <si>
    <t>VFECore.Abilities.AbilityDef+VPE_ReunionFarskip.description</t>
  </si>
  <si>
    <t>VPE_ReunionFarskip.description</t>
  </si>
  <si>
    <t>After a short meditation period and followed by a 5-day coma, taps into a target’s bloodline to skip all living family members to their proximity, knocked out through psychic shock. However, it does nothing to change their relationships and is considered rude by all other factions.</t>
  </si>
  <si>
    <t>VFECore.Abilities.AbilityDef+VPE_IceBreath.label</t>
  </si>
  <si>
    <t>VPE_IceBreath.label</t>
  </si>
  <si>
    <t>breathe ice</t>
  </si>
  <si>
    <t>VFECore.Abilities.AbilityDef+VPE_IceBreath.description</t>
  </si>
  <si>
    <t>VPE_IceBreath.description</t>
  </si>
  <si>
    <t>Breathe forward a stream of psychic entropy, the resulting cold cutting and inducing hypothermia scaling with the distance to the target.</t>
  </si>
  <si>
    <t>VFECore.Abilities.AbilityDef+VPE_IceSpike.label</t>
  </si>
  <si>
    <t>VPE_IceSpike.label</t>
  </si>
  <si>
    <t>ice spike</t>
  </si>
  <si>
    <t>VFECore.Abilities.AbilityDef+VPE_IceSpike.description</t>
  </si>
  <si>
    <t>VPE_IceSpike.description</t>
  </si>
  <si>
    <t>Condenses vapor with psychic entropy into an icicle launched at a target, the damage and accuracy scaling with psychic sensitivity.</t>
  </si>
  <si>
    <t>VFECore.Abilities.AbilityDef+VPE_IceShield.label</t>
  </si>
  <si>
    <t>VPE_IceShield.label</t>
  </si>
  <si>
    <t>ice shield</t>
  </si>
  <si>
    <t>VFECore.Abilities.AbilityDef+VPE_IceShield.description</t>
  </si>
  <si>
    <t>VPE_IceShield.description</t>
  </si>
  <si>
    <t>Creates an aura of psychic entropy around the target for a time, preventing them from experiencing cold and inducing hypothermia on any who try to attack them in melee. Duration scales with psychic sensitivity of the caster.</t>
  </si>
  <si>
    <t>VFECore.Abilities.AbilityDef+VPE_FrostRay.label</t>
  </si>
  <si>
    <t>VPE_FrostRay.label</t>
  </si>
  <si>
    <t>frost ray</t>
  </si>
  <si>
    <t>VFECore.Abilities.AbilityDef+VPE_FrostRay.description</t>
  </si>
  <si>
    <t>VPE_FrostRay.description</t>
  </si>
  <si>
    <t>Push forth a concentrated stream of psychic entropy for a few seconds, rapidly inducing cuts and hypothermia. The duration scales with the caster’s psychic sensitivity.</t>
  </si>
  <si>
    <t>VFECore.Abilities.AbilityDef+VPE_IceCrystal.label</t>
  </si>
  <si>
    <t>VPE_IceCrystal.label</t>
  </si>
  <si>
    <t>ice crystal</t>
  </si>
  <si>
    <t>VFECore.Abilities.AbilityDef+VPE_IceCrystal.description</t>
  </si>
  <si>
    <t>VPE_IceCrystal.description</t>
  </si>
  <si>
    <t>Creates a node of psychic entropy in the form of a crystal, sapping the heat from the room for the next 5 days.</t>
  </si>
  <si>
    <t>VFECore.Abilities.AbilityDef+VPE_ColdZone.label</t>
  </si>
  <si>
    <t>VPE_ColdZone.label</t>
  </si>
  <si>
    <t>cold zone</t>
  </si>
  <si>
    <t>VFECore.Abilities.AbilityDef+VPE_ColdZone.description</t>
  </si>
  <si>
    <t>VPE_ColdZone.description</t>
  </si>
  <si>
    <t>Cause an area to manifest nodes of psychic entropy for the next 24 hours, drastically lowering the temperature.</t>
  </si>
  <si>
    <t>VFECore.Abilities.AbilityDef+VPE_IceBlock.label</t>
  </si>
  <si>
    <t>VPE_IceBlock.label</t>
  </si>
  <si>
    <t>ice block</t>
  </si>
  <si>
    <t>VFECore.Abilities.AbilityDef+VPE_IceBlock.description</t>
  </si>
  <si>
    <t>VPE_IceBlock.description</t>
  </si>
  <si>
    <t>Combining nodes of psychic entropy and a skipgate linked to an ocean, creating a large block of ice to form in the target location. Fragile and can melt if the temperature is above freezing.</t>
  </si>
  <si>
    <t>VFECore.Abilities.AbilityDef+VPE_SnapFreeze.label</t>
  </si>
  <si>
    <t>VPE_SnapFreeze.label</t>
  </si>
  <si>
    <t>snap freeze</t>
  </si>
  <si>
    <t>VFECore.Abilities.AbilityDef+VPE_SnapFreeze.description</t>
  </si>
  <si>
    <t>VPE_SnapFreeze.description</t>
  </si>
  <si>
    <t>Creates motes of psychic entropy and miniature skipgates to water reservoirs above all the targets in a small area, encasing them in ice. Victims will experience hypothermia but the ice can melt prematurely if the temperature is above freezing.</t>
  </si>
  <si>
    <t>VFECore.Abilities.AbilityDef+VPE_IceWall.label</t>
  </si>
  <si>
    <t>VPE_IceWall.label</t>
  </si>
  <si>
    <t>ice wall</t>
  </si>
  <si>
    <t>VFECore.Abilities.AbilityDef+VPE_IceWall.description</t>
  </si>
  <si>
    <t>VPE_IceWall.description</t>
  </si>
  <si>
    <t>Combining nodes of psychic entropy and miniature skipgates linked to an ocean, creating a circular wall of ice to form around the caster. Fragile and can melt if the temperature is above freezing.</t>
  </si>
  <si>
    <t>VFECore.Abilities.AbilityDef+VPE_Blizzard.label</t>
  </si>
  <si>
    <t>VPE_Blizzard.label</t>
  </si>
  <si>
    <t>blizzard</t>
  </si>
  <si>
    <t>VFECore.Abilities.AbilityDef+VPE_Blizzard.description</t>
  </si>
  <si>
    <t>VPE_Blizzard.description</t>
  </si>
  <si>
    <t>Using differential-pressure skipgates, water-linked skipgates and nodes of psychic entropy, creates a swirling blizzard away from the caster. Those exposed to the tempest experience reduced sight, moving and manipulation, as well as hypothermia buildup and cutting cold. Duration scales with the caster’s psychic sensitivity and puts them in a 5-day coma.</t>
  </si>
  <si>
    <t>VFECore.Abilities.AbilityDef+VPE_Mindcontrol.label</t>
  </si>
  <si>
    <t>VPE_Mindcontrol.label</t>
  </si>
  <si>
    <t>mind control</t>
  </si>
  <si>
    <t>VFECore.Abilities.AbilityDef+VPE_Mindcontrol.description</t>
  </si>
  <si>
    <t>VPE_Mindcontrol.description</t>
  </si>
  <si>
    <t>Psychically dominate a target for a brief period, scaling with their psychic sensitivity, giving the caster a second body. However, it’s difficult being two people at once.</t>
  </si>
  <si>
    <t>VFECore.Abilities.AbilityDef+VPE_PsychicGuidance.label</t>
  </si>
  <si>
    <t>VPE_PsychicGuidance.label</t>
  </si>
  <si>
    <t>psychic guidance</t>
  </si>
  <si>
    <t>VFECore.Abilities.AbilityDef+VPE_PsychicGuidance.description</t>
  </si>
  <si>
    <t>VPE_PsychicGuidance.description</t>
  </si>
  <si>
    <t>Dampens the caster’s sight, hearing, movement and manipulation in exchange for overcharging the target’s own physical abilities.</t>
  </si>
  <si>
    <t>VFECore.Abilities.AbilityDef+VPE_TransmuteStone.label</t>
  </si>
  <si>
    <t>VPE_TransmuteStone.label</t>
  </si>
  <si>
    <t>transmute stone</t>
  </si>
  <si>
    <t>VFECore.Abilities.AbilityDef+VPE_TransmuteStone.description</t>
  </si>
  <si>
    <t>VPE_TransmuteStone.description</t>
  </si>
  <si>
    <t>Designates an area of stone which will have its minerals swapped out for a single, randomized type from an underground strata.</t>
  </si>
  <si>
    <t>VFECore.Abilities.AbilityDef+VPE_HeatFocus.label</t>
  </si>
  <si>
    <t>VPE_HeatFocus.label</t>
  </si>
  <si>
    <t>heat focus</t>
  </si>
  <si>
    <t>VFECore.Abilities.AbilityDef+VPE_HeatFocus.description</t>
  </si>
  <si>
    <t>VPE_HeatFocus.description</t>
  </si>
  <si>
    <t>Initiates harmonic meditation which converts all accumulated heat in psyfocus after 10 seconds. Can neither overcharge psyfocus nor heat dump.</t>
  </si>
  <si>
    <t>VFECore.Abilities.AbilityDef+VPE_LuckTransfer.label</t>
  </si>
  <si>
    <t>VPE_LuckTransfer.label</t>
  </si>
  <si>
    <t>luck transfer</t>
  </si>
  <si>
    <t>VFECore.Abilities.AbilityDef+VPE_LuckTransfer.description</t>
  </si>
  <si>
    <t>VPE_LuckTransfer.description</t>
  </si>
  <si>
    <t>Creates a rift in karmic balance by shifting the negative karma from the first target onto the second target, as well as receiving their positive karma. Only affects combat and the duration scales with the first target’s psychic sensitivity.</t>
  </si>
  <si>
    <t>VFECore.Abilities.AbilityDef+VPE_BendProbability.label</t>
  </si>
  <si>
    <t>VPE_BendProbability.label</t>
  </si>
  <si>
    <t>bend probability</t>
  </si>
  <si>
    <t>VFECore.Abilities.AbilityDef+VPE_BendProbability.description</t>
  </si>
  <si>
    <t>VPE_BendProbability.description</t>
  </si>
  <si>
    <t>Creates a ripple of cosmic scale that will force something to happen.</t>
  </si>
  <si>
    <t>VFECore.Abilities.AbilityDef+VPE_LocationSwap.label</t>
  </si>
  <si>
    <t>VPE_LocationSwap.label</t>
  </si>
  <si>
    <t>location swap</t>
  </si>
  <si>
    <t>VFECore.Abilities.AbilityDef+VPE_LocationSwap.description</t>
  </si>
  <si>
    <t>VPE_LocationSwap.description</t>
  </si>
  <si>
    <t>Using precision skipgates, swaps the positions of the caster and a visible target.</t>
  </si>
  <si>
    <t>VFECore.Abilities.AbilityDef+VPE_HealthSwap.label</t>
  </si>
  <si>
    <t>VPE_HealthSwap.label</t>
  </si>
  <si>
    <t>health swap</t>
  </si>
  <si>
    <t>VFECore.Abilities.AbilityDef+VPE_HealthSwap.description</t>
  </si>
  <si>
    <t>VPE_HealthSwap.description</t>
  </si>
  <si>
    <t>Through the law of equivalent exchange, returns the primary target’s vitality to its origin, transferring all foreign objects and injuries to the secondary target.</t>
  </si>
  <si>
    <t>VFECore.Abilities.AbilityDef+VPE_Transmutation.label</t>
  </si>
  <si>
    <t>VPE_Transmutation.label</t>
  </si>
  <si>
    <t>transmutation</t>
  </si>
  <si>
    <t>VFECore.Abilities.AbilityDef+VPE_Transmutation.description</t>
  </si>
  <si>
    <t>VPE_Transmutation.description</t>
  </si>
  <si>
    <t>Through the law of equivalent exchange, converts a targeted (stack of) item(s) into an item of equal or lesser value. Completely unpredictable.</t>
  </si>
  <si>
    <t>VFECore.Abilities.AbilityDef+VPE_SkillRoll.label</t>
  </si>
  <si>
    <t>VPE_SkillRoll.label</t>
  </si>
  <si>
    <t>skillroll</t>
  </si>
  <si>
    <t>VFECore.Abilities.AbilityDef+VPE_SkillRoll.description</t>
  </si>
  <si>
    <t>VPE_SkillRoll.description</t>
  </si>
  <si>
    <t>Initiates a shift in the target’s knowledge and accumulated skills, attempting to rebalance them somewhat chaotically with some beneficial guidance. The strain puts the caster in a coma for a day, but can be reduced with psychic sensitivity.</t>
  </si>
  <si>
    <t>VFECore.Abilities.AbilityDef+VPE_WordofFear.label</t>
  </si>
  <si>
    <t>VPE_WordofFear.label</t>
  </si>
  <si>
    <t>word of fear</t>
  </si>
  <si>
    <t>VFECore.Abilities.AbilityDef+VPE_WordofFear.description</t>
  </si>
  <si>
    <t>VPE_WordofFear.description</t>
  </si>
  <si>
    <t>Induces panic by overloading their flight response system for a duration scaling with their psychic sensitivity. Considered a hostile action.</t>
  </si>
  <si>
    <t>VFECore.Abilities.AbilityDef+VPE_Liferot.label</t>
  </si>
  <si>
    <t>VPE_Liferot.label</t>
  </si>
  <si>
    <t>liferot</t>
  </si>
  <si>
    <t>VFECore.Abilities.AbilityDef+VPE_Liferot.description</t>
  </si>
  <si>
    <t>VPE_Liferot.description</t>
  </si>
  <si>
    <t>Psychically induces randomized mass necrosis in a target, exposing the afflicted body parts to infection and inducing vomiting. Duration scales with the target’s psychic sensitivity and is an overtly hostile action.</t>
  </si>
  <si>
    <t>VFECore.Abilities.AbilityDef+VPE_StealVitality.label</t>
  </si>
  <si>
    <t>VPE_StealVitality.label</t>
  </si>
  <si>
    <t>steal vitality</t>
  </si>
  <si>
    <t>VFECore.Abilities.AbilityDef+VPE_StealVitality.description</t>
  </si>
  <si>
    <t>VPE_StealVitality.description</t>
  </si>
  <si>
    <t>Siphons vitality from a nearby source, transferring the target’s natural healing factor, movement speed, and consciousness to the caster for a full day. Considered an overtly hostile action.</t>
  </si>
  <si>
    <t>VFECore.Abilities.AbilityDef+VPE_ParalysisPulse.label</t>
  </si>
  <si>
    <t>VPE_ParalysisPulse.label</t>
  </si>
  <si>
    <t>paralysis pulse</t>
  </si>
  <si>
    <t>VFECore.Abilities.AbilityDef+VPE_ParalysisPulse.description</t>
  </si>
  <si>
    <t>VPE_ParalysisPulse.description</t>
  </si>
  <si>
    <t>Emits a cloud of black particles from the caster, which afflicts all, caster included, within the area with paralytic abasia for a full day. The radius scales with the caster’s psychic sensitivity.</t>
  </si>
  <si>
    <t>VFECore.Abilities.AbilityDef+VPE_Corpsetalk.label</t>
  </si>
  <si>
    <t>VPE_Corpsetalk.label</t>
  </si>
  <si>
    <t>corpsetalk</t>
  </si>
  <si>
    <t>VFECore.Abilities.AbilityDef+VPE_Corpsetalk.description</t>
  </si>
  <si>
    <t>VPE_Corpsetalk.description</t>
  </si>
  <si>
    <t>Target a corpse and temporarily appropriate the victim’s skills to make up for the caster’s deficiencies. Effect lasts for a season before returning to normal.</t>
  </si>
  <si>
    <t>VFECore.Abilities.AbilityDef+VPE_Ghostwalk.label</t>
  </si>
  <si>
    <t>VPE_Ghostwalk.label</t>
  </si>
  <si>
    <t>ghostwalk</t>
  </si>
  <si>
    <t>VFECore.Abilities.AbilityDef+VPE_Ghostwalk.description</t>
  </si>
  <si>
    <t>VPE_Ghostwalk.description</t>
  </si>
  <si>
    <t>Coats the caster in a layer of temporary psychic atrophy, allowing them to walk through structures unimpeded and without damaging anything. Duration scales with the caster’s psychic sensitivity.</t>
  </si>
  <si>
    <t>VFECore.Abilities.AbilityDef+VPE_ConsumeBodies.label</t>
  </si>
  <si>
    <t>VPE_ConsumeBodies.label</t>
  </si>
  <si>
    <t>consume bodies</t>
  </si>
  <si>
    <t>VFECore.Abilities.AbilityDef+VPE_ConsumeBodies.description</t>
  </si>
  <si>
    <t>VPE_ConsumeBodies.description</t>
  </si>
  <si>
    <t>Psychically strips all remaining life force from nearby humanoid corpses and stores the essence as a permanent stacking buffer to neural heat.</t>
  </si>
  <si>
    <t>VFECore.Abilities.AbilityDef+VPE_Deathshield.label</t>
  </si>
  <si>
    <t>VPE_Deathshield.label</t>
  </si>
  <si>
    <t>deathshield</t>
  </si>
  <si>
    <t>VFECore.Abilities.AbilityDef+VPE_Deathshield.description</t>
  </si>
  <si>
    <t>VPE_Deathshield.description</t>
  </si>
  <si>
    <t>Locks the touched target’s life force in place for a day, preventing them from dying. After this period, they can die from accumulated wounds, blood loss, or missing limbs or organs.</t>
  </si>
  <si>
    <t>VFECore.Abilities.AbilityDef+VPE_Enthrall.label</t>
  </si>
  <si>
    <t>VPE_Enthrall.label</t>
  </si>
  <si>
    <t>enthrall</t>
  </si>
  <si>
    <t>VFECore.Abilities.AbilityDef+VPE_Enthrall.description</t>
  </si>
  <si>
    <t>VPE_Enthrall.description</t>
  </si>
  <si>
    <t>Psychically strips the deceased target’s life force and infuses it directly into their bones, animating them for a full day. The only remaining instinct is to inflict pain on the caster’s enemies.</t>
  </si>
  <si>
    <t>VFECore.Abilities.AbilityDef+VPE_Resurrect.label</t>
  </si>
  <si>
    <t>VPE_Resurrect.label</t>
  </si>
  <si>
    <t>resurrect</t>
  </si>
  <si>
    <t>VFECore.Abilities.AbilityDef+VPE_Resurrect.description</t>
  </si>
  <si>
    <t>VPE_Resurrect.description</t>
  </si>
  <si>
    <t>By sacrificing a natural finger, the caster is able to imitate the effects of resurrector mech serum on any non-dessicated corpse, the psychic energy repairing broken-down tissues and kickstarting the body back to life. The target will be incapacitated and their allegiances will remain the same. The less preserved the body is, the more likely the target is to suffer from negative side effects. The long, intense concentration ends with the caster falling into a 6-hour coma.</t>
  </si>
  <si>
    <t>VFECore.Abilities.AbilityDef+VPE_Darkvision.label</t>
  </si>
  <si>
    <t>VPE_Darkvision.label</t>
  </si>
  <si>
    <t>darkvision</t>
  </si>
  <si>
    <t>VFECore.Abilities.AbilityDef+VPE_Darkvision.description</t>
  </si>
  <si>
    <t>VPE_Darkvision.description</t>
  </si>
  <si>
    <t>Gives the targeted pawn a nictitating membrane that allows them to see equally well in darkness and daytime. Duration scales with the target's psychic sensitivity.</t>
  </si>
  <si>
    <t>VFECore.Abilities.AbilityDef+VPE_Darkness.label</t>
  </si>
  <si>
    <t>VPE_Darkness.label</t>
  </si>
  <si>
    <t>darkness</t>
  </si>
  <si>
    <t>VFECore.Abilities.AbilityDef+VPE_Darkness.description</t>
  </si>
  <si>
    <t>VPE_Darkness.description</t>
  </si>
  <si>
    <t>Select a target area to generate an orb of completely obfuscating darkness, the duration scaling with the caster’s psychic sensitivity. All vision is blocked and any attacks within or passing through will miss entirely.</t>
  </si>
  <si>
    <t>VFECore.Abilities.AbilityDef+VPE_Obscure.label</t>
  </si>
  <si>
    <t>VPE_Obscure.label</t>
  </si>
  <si>
    <t>obscure</t>
  </si>
  <si>
    <t>VFECore.Abilities.AbilityDef+VPE_Obscure.description</t>
  </si>
  <si>
    <t>VPE_Obscure.description</t>
  </si>
  <si>
    <t>Creates a field of optical disharmony around the caster, causing affected allies standing in darkness to be completely invisible. Attacking breaks the illusion.</t>
  </si>
  <si>
    <t>VFECore.Abilities.AbilityDef+VPE_Eclipse.label</t>
  </si>
  <si>
    <t>VPE_Eclipse.label</t>
  </si>
  <si>
    <t>eclipse</t>
  </si>
  <si>
    <t>VFECore.Abilities.AbilityDef+VPE_Eclipse.description</t>
  </si>
  <si>
    <t>VPE_Eclipse.description</t>
  </si>
  <si>
    <t>By strategically placing an orb of obfuscating darkness high in the sky, the caster can effectively cause a spontaneous eclipse.</t>
  </si>
  <si>
    <t>VFECore.Abilities.AbilityDef+VPE_Shadowskip.label</t>
  </si>
  <si>
    <t>VPE_Shadowskip.label</t>
  </si>
  <si>
    <t>shadowskip</t>
  </si>
  <si>
    <t>VFECore.Abilities.AbilityDef+VPE_Shadowskip.description</t>
  </si>
  <si>
    <t>VPE_Shadowskip.description</t>
  </si>
  <si>
    <t>Linking the caster with their own shadow allows them to teleport themselves to an area of darkness, even if they can’t see the location.</t>
  </si>
  <si>
    <t>VFECore.Abilities.AbilityDef+VPE_Decoy.label</t>
  </si>
  <si>
    <t>VPE_Decoy.label</t>
  </si>
  <si>
    <t>decoy</t>
  </si>
  <si>
    <t>VFECore.Abilities.AbilityDef+VPE_Decoy.description</t>
  </si>
  <si>
    <t>VPE_Decoy.description</t>
  </si>
  <si>
    <t>Creates a localized field of optical disharmony to travel and remain in a desired location, with a duration scaling with psychic sensitivity. The illusion will draw the ire of all enemies.</t>
  </si>
  <si>
    <t>VFECore.Abilities.AbilityDef+VPE_ShadowFocus.label</t>
  </si>
  <si>
    <t>VPE_ShadowFocus.label</t>
  </si>
  <si>
    <t>shadowfocus</t>
  </si>
  <si>
    <t>VFECore.Abilities.AbilityDef+VPE_ShadowFocus.description</t>
  </si>
  <si>
    <t>VPE_ShadowFocus.description</t>
  </si>
  <si>
    <t>Emitting particles of absorptive darkness allows the caster to augment their psychic sensitivity, which scales inversely with the local light level.</t>
  </si>
  <si>
    <t>VFECore.Abilities.AbilityDef+VPE_IntensifyShadows.label</t>
  </si>
  <si>
    <t>VPE_IntensifyShadows.label</t>
  </si>
  <si>
    <t>intensify shadows</t>
  </si>
  <si>
    <t>VFECore.Abilities.AbilityDef+VPE_IntensifyShadows.description</t>
  </si>
  <si>
    <t>VPE_IntensifyShadows.description</t>
  </si>
  <si>
    <t>Links the caster’s shadow with the shade and infuses it with obfuscating darkness, plummeting all areas on the map with less than 50% light levels into pitch darkness. Duration scales with the caster’s psychic sensitivity.</t>
  </si>
  <si>
    <t>VFECore.Abilities.AbilityDef+VPE_Assassinate.label</t>
  </si>
  <si>
    <t>VPE_Assassinate.label</t>
  </si>
  <si>
    <t>assassinate</t>
  </si>
  <si>
    <t>VFECore.Abilities.AbilityDef+VPE_Assassinate.description</t>
  </si>
  <si>
    <t>VPE_Assassinate.description</t>
  </si>
  <si>
    <t>Links the caster’s shadow to a target in dark areas, allowing them to skip back and forth multiple times to attack in melee. The amount of hits depends on the caster’s psychic sensitivity.</t>
  </si>
  <si>
    <t>VFECore.Abilities.AbilityDef+VPE_Nightstep.label</t>
  </si>
  <si>
    <t>VPE_Nightstep.label</t>
  </si>
  <si>
    <t>nightstep</t>
  </si>
  <si>
    <t>VFECore.Abilities.AbilityDef+VPE_Nightstep.description</t>
  </si>
  <si>
    <t>VPE_Nightstep.description</t>
  </si>
  <si>
    <t>Briefly links nearby allies to a distant colonist’s shadow to instantly teleport them, even across the planet as long as they are not overburdened. Can only be cast at night and temporarily stuns the caster.</t>
  </si>
  <si>
    <t>VFECore.Abilities.AbilityDef+VPE_Painblock.label</t>
  </si>
  <si>
    <t>VPE_Painblock.label</t>
  </si>
  <si>
    <t>painblock</t>
  </si>
  <si>
    <t>VFECore.Abilities.AbilityDef+VPE_Painblock.description</t>
  </si>
  <si>
    <t>VPE_Painblock.description</t>
  </si>
  <si>
    <t>Severely limit pain pathways in the target's brain for a couple of minutes. This can allow a person to move and act even with grievous injuries which would normally incapacitate them.</t>
  </si>
  <si>
    <t>VFECore.Abilities.AbilityDef+VPE_WordofHealing.label</t>
  </si>
  <si>
    <t>VPE_WordofHealing.label</t>
  </si>
  <si>
    <t>word of healing</t>
  </si>
  <si>
    <t>VFECore.Abilities.AbilityDef+VPE_WordofHealing.description</t>
  </si>
  <si>
    <t>VPE_WordofHealing.description</t>
  </si>
  <si>
    <t>Psychically stimulates a person’s regenerative capabilities into overdrive, effectively tripling their natural healing factor for a few days.</t>
  </si>
  <si>
    <t>VFECore.Abilities.AbilityDef+VPE_Stabilize.label</t>
  </si>
  <si>
    <t>VPE_Stabilize.label</t>
  </si>
  <si>
    <t>stabilize</t>
  </si>
  <si>
    <t>VFECore.Abilities.AbilityDef+VPE_Stabilize.description</t>
  </si>
  <si>
    <t>VPE_Stabilize.description</t>
  </si>
  <si>
    <t>Temporarily puts the target’s cardiovascular system in stasis, which prevents them from bleeding out for a time, scaling with the psychic sensitivity of the caster.</t>
  </si>
  <si>
    <t>VFECore.Abilities.AbilityDef+VPE_WordofImmunity.label</t>
  </si>
  <si>
    <t>VPE_WordofImmunity.label</t>
  </si>
  <si>
    <t>word of immunity</t>
  </si>
  <si>
    <t>VFECore.Abilities.AbilityDef+VPE_WordofImmunity.description</t>
  </si>
  <si>
    <t>VPE_WordofImmunity.description</t>
  </si>
  <si>
    <t>Psychically stimulates a person’s immune system into overdrive, effectively nearly doubling their immunity gain speed for a few days.</t>
  </si>
  <si>
    <t>VFECore.Abilities.AbilityDef+VPE_Overshield.label</t>
  </si>
  <si>
    <t>VPE_Overshield.label</t>
  </si>
  <si>
    <t>overshield</t>
  </si>
  <si>
    <t>VFECore.Abilities.AbilityDef+VPE_Overshield.description</t>
  </si>
  <si>
    <t>VPE_Overshield.description</t>
  </si>
  <si>
    <t>Generate a spherical skipgate on a target that sends all incoming ground-level projectiles to some distant place, the duration scaling with the target’s psychic sensitivity. People and items are not affected.</t>
  </si>
  <si>
    <t>VFECore.Abilities.AbilityDef+VPE_Focus.label</t>
  </si>
  <si>
    <t>VPE_Focus.label</t>
  </si>
  <si>
    <t>focus</t>
  </si>
  <si>
    <t>VFECore.Abilities.AbilityDef+VPE_Focus.description</t>
  </si>
  <si>
    <t>VPE_Focus.description</t>
  </si>
  <si>
    <t>Psychically focus the target's mind for a minute, boosting their sight, hearing and moving capacities.</t>
  </si>
  <si>
    <t>VFECore.Abilities.AbilityDef+VPE_Skipshield.label</t>
  </si>
  <si>
    <t>VPE_Skipshield.label</t>
  </si>
  <si>
    <t>skipshield</t>
  </si>
  <si>
    <t>VFECore.Abilities.AbilityDef+VPE_Skipshield.description</t>
  </si>
  <si>
    <t>VPE_Skipshield.description</t>
  </si>
  <si>
    <t>Generate a spherical skipgate that sends all incoming and outgoing ground-level projectiles to some distant place. People and items are not affected. Duration scales with psychic sensitivity of the caster.</t>
  </si>
  <si>
    <t>VFECore.Abilities.AbilityDef+VPE_Invisibility.label</t>
  </si>
  <si>
    <t>VPE_Invisibility.label</t>
  </si>
  <si>
    <t>invisibility</t>
  </si>
  <si>
    <t>VFECore.Abilities.AbilityDef+VPE_Invisibility.description</t>
  </si>
  <si>
    <t>VPE_Invisibility.description</t>
  </si>
  <si>
    <t>Psychically manipulate the visual centers of everyone nearby, rendering them unable to perceive a particular individual for a short time.</t>
  </si>
  <si>
    <t>VFECore.Abilities.AbilityDef+VPE_RegrowLimbs.label</t>
  </si>
  <si>
    <t>VPE_RegrowLimbs.label</t>
  </si>
  <si>
    <t>regrow limbs</t>
  </si>
  <si>
    <t>VFECore.Abilities.AbilityDef+VPE_RegrowLimbs.description</t>
  </si>
  <si>
    <t>VPE_RegrowLimbs.description</t>
  </si>
  <si>
    <t>Induces a psychic, regenerative coma in the target that lasts for a full day. The psychic energy assists the target by slowly regrowing any missing limbs.</t>
  </si>
  <si>
    <t>VFECore.Abilities.AbilityDef+VPE_GuardianSkipbarrier.label</t>
  </si>
  <si>
    <t>VPE_GuardianSkipbarrier.label</t>
  </si>
  <si>
    <t>guardian skipbarrier</t>
  </si>
  <si>
    <t>VFECore.Abilities.AbilityDef+VPE_GuardianSkipbarrier.description</t>
  </si>
  <si>
    <t>VPE_GuardianSkipbarrier.description</t>
  </si>
  <si>
    <t>Generate a spherical skipgate around the caster that sends all incoming ground-level projectiles to some distant place, lasting as long as they can manage the heat accumulation. People and items are not affected. It takes immense concentration to hold, as such the caster needs to be mindful of their steps.</t>
  </si>
  <si>
    <t>VFECore.Abilities.AbilityDef+VPE_SolarPinhole.label</t>
  </si>
  <si>
    <t>VPE_SolarPinhole.label</t>
  </si>
  <si>
    <t>solar pinhole</t>
  </si>
  <si>
    <t>VFECore.Abilities.AbilityDef+VPE_SolarPinhole.description</t>
  </si>
  <si>
    <t>VPE_SolarPinhole.description</t>
  </si>
  <si>
    <t>Generate a microscopic skipgate linked to the core of a nearby star for a few days. Solar material leaks through the pinprick in spacetime, illuminating and warming the surrounding area until it closes. The light is enough to work by, but not enough to grow plants.</t>
  </si>
  <si>
    <t>VFECore.Abilities.AbilityDef+VPE_Chunkskip.label</t>
  </si>
  <si>
    <t>VPE_Chunkskip.label</t>
  </si>
  <si>
    <t>chunk skip</t>
  </si>
  <si>
    <t>VFECore.Abilities.AbilityDef+VPE_Chunkskip.description</t>
  </si>
  <si>
    <t>VPE_Chunkskip.description</t>
  </si>
  <si>
    <t>Skip the 5 chunks of rock or slag to scatter them near the target point. This is useful for producing cover during offensive operations.</t>
  </si>
  <si>
    <t>VFECore.Abilities.AbilityDef+VPE_Waterskip.label</t>
  </si>
  <si>
    <t>VPE_Waterskip.label</t>
  </si>
  <si>
    <t>waterskip</t>
  </si>
  <si>
    <t>VFECore.Abilities.AbilityDef+VPE_Waterskip.description</t>
  </si>
  <si>
    <t>VPE_Waterskip.description</t>
  </si>
  <si>
    <t>Douse a target in water, extinguishing fires and shorting any electrical structures. The water is archotechnologically skipped from distant bodies of water or underground aquifers, with the amount skipped scaling with psychic sensitivity.</t>
  </si>
  <si>
    <t>VFECore.Abilities.AbilityDef+VPE_ChaosSkip.label</t>
  </si>
  <si>
    <t>VPE_ChaosSkip.label</t>
  </si>
  <si>
    <t>chaos skip</t>
  </si>
  <si>
    <t>VFECore.Abilities.AbilityDef+VPE_ChaosSkip.description</t>
  </si>
  <si>
    <t>VPE_ChaosSkip.description</t>
  </si>
  <si>
    <t>Teleport the target to a random position from where he started, the distance scaling with the caster’s psychic sensitivity. Stuns the target for a second and is considered a hostile action.</t>
  </si>
  <si>
    <t>VFECore.Abilities.AbilityDef+VPE_Skip.label</t>
  </si>
  <si>
    <t>VPE_Skip.label</t>
  </si>
  <si>
    <t>skip</t>
  </si>
  <si>
    <t>VFECore.Abilities.AbilityDef+VPE_Skip.description</t>
  </si>
  <si>
    <t>VPE_Skip.description</t>
  </si>
  <si>
    <t>Teleport the target to a desired position, the distance scaling with the caster’s psychic sensitivity, from his starting point. This is considered a hostile action.</t>
  </si>
  <si>
    <t>VFECore.Abilities.AbilityDef+VPE_Wallraise.label</t>
  </si>
  <si>
    <t>VPE_Wallraise.label</t>
  </si>
  <si>
    <t>wall raise</t>
  </si>
  <si>
    <t>VFECore.Abilities.AbilityDef+VPE_Wallraise.description</t>
  </si>
  <si>
    <t>VPE_Wallraise.description</t>
  </si>
  <si>
    <t>Form a temporary wall by skipping rubble and soil up from deep under the ground. Decent range and useful in blocking line of sight and movement for a few hours.</t>
  </si>
  <si>
    <t>VFECore.Abilities.AbilityDef+VPE_Smokepop.label</t>
  </si>
  <si>
    <t>VPE_Smokepop.label</t>
  </si>
  <si>
    <t>smokepop</t>
  </si>
  <si>
    <t>VFECore.Abilities.AbilityDef+VPE_Smokepop.description</t>
  </si>
  <si>
    <t>VPE_Smokepop.description</t>
  </si>
  <si>
    <t>Skip dust particles up from under the ground surface to form a thick cloud. This reduces the accuracy of any shot fired through it, and prevents turrets from locking on entirely.</t>
  </si>
  <si>
    <t>VFECore.Abilities.AbilityDef+VPE_MassChaosSkip.label</t>
  </si>
  <si>
    <t>VPE_MassChaosSkip.label</t>
  </si>
  <si>
    <t>mass chaos skip</t>
  </si>
  <si>
    <t>VFECore.Abilities.AbilityDef+VPE_MassChaosSkip.description</t>
  </si>
  <si>
    <t>VPE_MassChaosSkip.description</t>
  </si>
  <si>
    <t>Skip everyone near a target point to a random location nearby. Considered a nuisance as it can put allies in danger.</t>
  </si>
  <si>
    <t>VFECore.Abilities.AbilityDef+VPE_Skipdoor.label</t>
  </si>
  <si>
    <t>VPE_Skipdoor.label</t>
  </si>
  <si>
    <t>skipdoor</t>
  </si>
  <si>
    <t>VFECore.Abilities.AbilityDef+VPE_Skipdoor.description</t>
  </si>
  <si>
    <t>VPE_Skipdoor.description</t>
  </si>
  <si>
    <t>Creates an opening to a network of skipgates which can be placed in any location with a permanent presence. The network is tied to a group’s collective consciousness, allowing others to use it and different psycasters can add to it. However, the entry points are sensitive to physical disturbances which can cause them to collapse.</t>
  </si>
  <si>
    <t>VFECore.Abilities.AbilityDef+VPE_Farskip.label</t>
  </si>
  <si>
    <t>VPE_Farskip.label</t>
  </si>
  <si>
    <t>farskip</t>
  </si>
  <si>
    <t>VFECore.Abilities.AbilityDef+VPE_Farskip.description</t>
  </si>
  <si>
    <t>VPE_Farskip.description</t>
  </si>
  <si>
    <t>Skip the caster, along with anyone standing near them, to a willing ally at a distant location. This can send people far across the planet, and the skipped people will always appear near a random ally on the target map and be stunned for a few seconds from the journey.</t>
  </si>
  <si>
    <t>VFECore.Abilities.AbilityDef+VPE_Bolt.label</t>
  </si>
  <si>
    <t>VPE_Bolt.label</t>
  </si>
  <si>
    <t>bolt</t>
  </si>
  <si>
    <t>VFECore.Abilities.AbilityDef+VPE_Bolt.description</t>
  </si>
  <si>
    <t>VPE_Bolt.description</t>
  </si>
  <si>
    <t>Hurls a weak bolt of electricity to strike a small target area, at a distance scaling with psychic sensitivity. Burns on direct hits and inflicts area EMP damage.</t>
  </si>
  <si>
    <t>VFECore.Abilities.AbilityDef+VPE_ChainBolt.label</t>
  </si>
  <si>
    <t>VPE_ChainBolt.label</t>
  </si>
  <si>
    <t>chain bolt</t>
  </si>
  <si>
    <t>VFECore.Abilities.AbilityDef+VPE_ChainBolt.description</t>
  </si>
  <si>
    <t>VPE_ChainBolt.description</t>
  </si>
  <si>
    <t>Fires a living bolt of electricity at a target which can leak out onto nearby targets, the amount scaling with psychic sensitivity. Inflicts small burns and EMP damage.</t>
  </si>
  <si>
    <t>VFECore.Abilities.AbilityDef+VPE_Thunderbolt.label</t>
  </si>
  <si>
    <t>VPE_Thunderbolt.label</t>
  </si>
  <si>
    <t>thunderbolt</t>
  </si>
  <si>
    <t>VFECore.Abilities.AbilityDef+VPE_Thunderbolt.description</t>
  </si>
  <si>
    <t>VPE_Thunderbolt.description</t>
  </si>
  <si>
    <t>Summons a bolt of lightning to strike a target, inflicting burns on direct hits and a larger area EMP damage. The impact radius scales with the caster’s psychic sensitivity, up to a maximum of 12 cells.</t>
  </si>
  <si>
    <t>VFECore.Abilities.AbilityDef+VPE_StaticAura.label</t>
  </si>
  <si>
    <t>VPE_StaticAura.label</t>
  </si>
  <si>
    <t>static aura</t>
  </si>
  <si>
    <t>VFECore.Abilities.AbilityDef+VPE_StaticAura.description</t>
  </si>
  <si>
    <t>VPE_StaticAura.description</t>
  </si>
  <si>
    <t>The caster designates a nearby target to receive an aura of surging electricity, which will inflict EMP effects on anything foreign that they approach, including structures, pawns and electrical objects.</t>
  </si>
  <si>
    <t>VFECore.Abilities.AbilityDef+VPE_Recharge.label</t>
  </si>
  <si>
    <t>VPE_Recharge.label</t>
  </si>
  <si>
    <t>recharge</t>
  </si>
  <si>
    <t>VFECore.Abilities.AbilityDef+VPE_Recharge.description</t>
  </si>
  <si>
    <t>VPE_Recharge.description</t>
  </si>
  <si>
    <t>Carefully and delicately tunes a stream of electricity to a touched battery to charge it with 100kW or the equivalent of 100 Wd/s. The duration of charge depends on the caster’s psychic sensitivity.</t>
  </si>
  <si>
    <t>VFECore.Abilities.AbilityDef+VPE_BallLightning.label</t>
  </si>
  <si>
    <t>VPE_BallLightning.label</t>
  </si>
  <si>
    <t>ball lightning</t>
  </si>
  <si>
    <t>VFECore.Abilities.AbilityDef+VPE_BallLightning.description</t>
  </si>
  <si>
    <t>VPE_BallLightning.description</t>
  </si>
  <si>
    <t>The caster compresses a ball of condensed electricity which will slowly move to a designated location. A few seconds after release, it will start discharging into nearby surrounding targets with living bolts of electricity.</t>
  </si>
  <si>
    <t>VFECore.Abilities.AbilityDef+VPE_StaticPulse.label</t>
  </si>
  <si>
    <t>VPE_StaticPulse.label</t>
  </si>
  <si>
    <t>static pulse</t>
  </si>
  <si>
    <t>VFECore.Abilities.AbilityDef+VPE_StaticPulse.description</t>
  </si>
  <si>
    <t>VPE_StaticPulse.description</t>
  </si>
  <si>
    <t>The caster dumps a massive amount of voltage into the surrounding air, causing an EMP blast in a huge radius which is otherwise harmless.</t>
  </si>
  <si>
    <t>VFECore.Abilities.AbilityDef+VPE_Vortex.label</t>
  </si>
  <si>
    <t>VPE_Vortex.label</t>
  </si>
  <si>
    <t>vortex</t>
  </si>
  <si>
    <t>VFECore.Abilities.AbilityDef+VPE_Vortex.description</t>
  </si>
  <si>
    <t>VPE_Vortex.description</t>
  </si>
  <si>
    <t>Manifests a gaping vortex of high-voltage electricity - redirected via skipgate from a nebula storm - at a target area with a large effect. Severely hampers movement and manipulating proportionately, with the strongest effect at the center.</t>
  </si>
  <si>
    <t>VFECore.Abilities.AbilityDef+VPE_Hurricane.label</t>
  </si>
  <si>
    <t>VFECore.Abilities.AbilityDef+VPE_Hurricane.description</t>
  </si>
  <si>
    <t>The caster forcibly changes the weather - using widespread differential-pressure skipgates - to a downpour with hurricane-force winds, which lasts as long as the caster can manage the heat accumulation and can instantly stop at-will. Those outdoors will experience progressively severe limitations to sight, moving and manipulation to the point they come to a complete stop.</t>
  </si>
  <si>
    <t>VFECore.Abilities.AbilityDef+VPE_Flashstorm.label</t>
  </si>
  <si>
    <t>VPE_Flashstorm.label</t>
  </si>
  <si>
    <t>flashstorm</t>
  </si>
  <si>
    <t>VFECore.Abilities.AbilityDef+VPE_Flashstorm.description</t>
  </si>
  <si>
    <t>VPE_Flashstorm.description</t>
  </si>
  <si>
    <t>Use concentrated differential-pressure skipgates in the atmosphere to generate a localized flashstorm. The storm will strike the area with lightning for some time before dissipating.</t>
  </si>
  <si>
    <t>VFECore.Abilities.AbilityDef+VPE_EnchantQuality.label</t>
  </si>
  <si>
    <t>VPE_EnchantQuality.label</t>
  </si>
  <si>
    <t>enchant quality</t>
  </si>
  <si>
    <t>VFECore.Abilities.AbilityDef+VPE_EnchantQuality.description</t>
  </si>
  <si>
    <t>VPE_EnchantQuality.description</t>
  </si>
  <si>
    <t>Psychically manipulate an object or structure to improve its overall quality. Cannot improve beyond good quality.</t>
  </si>
  <si>
    <t>VFECore.Abilities.AbilityDef+VPE_Mend.label</t>
  </si>
  <si>
    <t>VPE_Mend.label</t>
  </si>
  <si>
    <t>mend</t>
  </si>
  <si>
    <t>VFECore.Abilities.AbilityDef+VPE_Mend.description</t>
  </si>
  <si>
    <t>VPE_Mend.description</t>
  </si>
  <si>
    <t>Psychically manipulate an object or structure to restore its condition. Requires high psychic sensitivity for any meaningful restoration.</t>
  </si>
  <si>
    <t>VFECore.Abilities.AbilityDef+VPE_ConjureHeatPearls.label</t>
  </si>
  <si>
    <t>VPE_ConjureHeatPearls.label</t>
  </si>
  <si>
    <t>conjure heat pearls</t>
  </si>
  <si>
    <t>VFECore.Abilities.AbilityDef+VPE_ConjureHeatPearls.description</t>
  </si>
  <si>
    <t>VPE_ConjureHeatPearls.description</t>
  </si>
  <si>
    <t>Converts the caster’s neural heat into compressed metaphysical pearls. Completely harmless, but dumps a tremendous amount of neural heat into a small area when shattered.</t>
  </si>
  <si>
    <t>VFECore.Abilities.AbilityDef+VPE_Haywire.label</t>
  </si>
  <si>
    <t>VPE_Haywire.label</t>
  </si>
  <si>
    <t>haywire</t>
  </si>
  <si>
    <t>VFECore.Abilities.AbilityDef+VPE_Haywire.description</t>
  </si>
  <si>
    <t>VPE_Haywire.description</t>
  </si>
  <si>
    <t>Subjects an area to psychic interference, temporarily reconfiguring up to 3 automated weapons systems to protect the caster and their allies. Duration scales with the caster’s psychic sensitivity.</t>
  </si>
  <si>
    <t>VFECore.Abilities.AbilityDef+VPE_Power.label</t>
  </si>
  <si>
    <t>VPE_Power.label</t>
  </si>
  <si>
    <t>power</t>
  </si>
  <si>
    <t>VFECore.Abilities.AbilityDef+VPE_Power.description</t>
  </si>
  <si>
    <t>VPE_Power.description</t>
  </si>
  <si>
    <t>Metaphysically alters the designated equipment’s power input to extract energy directly from fluctuations in the quantum foam for a few days. Duration scales with psychic sensitivity.</t>
  </si>
  <si>
    <t>VFECore.Abilities.AbilityDef+VPE_RockConstruct.label</t>
  </si>
  <si>
    <t>VPE_RockConstruct.label</t>
  </si>
  <si>
    <t>rock construct</t>
  </si>
  <si>
    <t>VFECore.Abilities.AbilityDef+VPE_RockConstruct.description</t>
  </si>
  <si>
    <t>VPE_RockConstruct.description</t>
  </si>
  <si>
    <t>Compresses a portion of the caster’s neural heat tolerance into metaphysical crystals, then implanting them into a stone chunk. Creates a construct capable of simple chores. Breaking the crystals restores heat tolerance.</t>
  </si>
  <si>
    <t>VFECore.Abilities.AbilityDef+VPE_SteelConstruct.label</t>
  </si>
  <si>
    <t>VPE_SteelConstruct.label</t>
  </si>
  <si>
    <t>steel construct</t>
  </si>
  <si>
    <t>VFECore.Abilities.AbilityDef+VPE_SteelConstruct.description</t>
  </si>
  <si>
    <t>VPE_SteelConstruct.description</t>
  </si>
  <si>
    <t>Compresses a portion of the caster’s neural heat tolerance into metaphysical crystals, then implanting them into steel slag. Creates a construct that guards the caster. Breaking the crystals restores heat tolerance.</t>
  </si>
  <si>
    <t>VFECore.Abilities.AbilityDef+VPE_CraftPsyRing.label</t>
  </si>
  <si>
    <t>VPE_CraftPsyRing.label</t>
  </si>
  <si>
    <t>craft psyring</t>
  </si>
  <si>
    <t>VFECore.Abilities.AbilityDef+VPE_CraftPsyRing.description</t>
  </si>
  <si>
    <t>VPE_CraftPsyRing.description</t>
  </si>
  <si>
    <t>Psychically alters the form of a piece of eltex into the shape of a ring, which is imbued with psycasting knowledge of the caster. When worn by another psycaster, this temporarily allows them to use this knowledge to perform the stored psycast without practice.</t>
  </si>
  <si>
    <t>VFECore.Abilities.AbilityDef+VPE_WordofProgress.label</t>
  </si>
  <si>
    <t>VPE_WordofProgress.label</t>
  </si>
  <si>
    <t>word of progress</t>
  </si>
  <si>
    <t>VFECore.Abilities.AbilityDef+VPE_WordofProgress.description</t>
  </si>
  <si>
    <t>VPE_WordofProgress.description</t>
  </si>
  <si>
    <t>Speak words encouraging problem solving capabilities while psychically hypercharging the target’s mind with keen insight. The target will experience double research speed and intellectual skill gain for 5 days, scaling with their psychic sensitivity.</t>
  </si>
  <si>
    <t>VFECore.Abilities.AbilityDef+VPE_ReverseEngineer.label</t>
  </si>
  <si>
    <t>VPE_ReverseEngineer.label</t>
  </si>
  <si>
    <t>reverse engineer</t>
  </si>
  <si>
    <t>VFECore.Abilities.AbilityDef+VPE_ReverseEngineer.description</t>
  </si>
  <si>
    <t>VPE_ReverseEngineer.description</t>
  </si>
  <si>
    <t>Psychically manipulate an object or structure to learn its history and principles, annihilating it in the process. Extremely taxing, resulting in the caster falling into a temporary coma.</t>
  </si>
  <si>
    <t>VFECore.Abilities.AbilityDef+VPE_SpeedBoost.label</t>
  </si>
  <si>
    <t>VPE_SpeedBoost.label</t>
  </si>
  <si>
    <t>speedboost</t>
  </si>
  <si>
    <t>VFECore.Abilities.AbilityDef+VPE_SpeedBoost.description</t>
  </si>
  <si>
    <t>VPE_SpeedBoost.description</t>
  </si>
  <si>
    <t>Psychically augments the muscle fibers, ligaments and joints in the caster’s legs, tripling their movement speed for roughly two minutes depending on their psychic sensitivity.</t>
  </si>
  <si>
    <t>VFECore.Abilities.AbilityDef+VPE_BladeFocus.label</t>
  </si>
  <si>
    <t>VPE_BladeFocus.label</t>
  </si>
  <si>
    <t>blade focus</t>
  </si>
  <si>
    <t>VFECore.Abilities.AbilityDef+VPE_BladeFocus.description</t>
  </si>
  <si>
    <t>VPE_BladeFocus.description</t>
  </si>
  <si>
    <t>VFECore.Abilities.AbilityDef+VPE_FiringFocus.label</t>
  </si>
  <si>
    <t>VPE_FiringFocus.label</t>
  </si>
  <si>
    <t>firing focus</t>
  </si>
  <si>
    <t>VFECore.Abilities.AbilityDef+VPE_FiringFocus.description</t>
  </si>
  <si>
    <t>VPE_FiringFocus.description</t>
  </si>
  <si>
    <t>VFECore.Abilities.AbilityDef+VPE_PowerLeap.label</t>
  </si>
  <si>
    <t>VPE_PowerLeap.label</t>
  </si>
  <si>
    <t>power leap</t>
  </si>
  <si>
    <t>VFECore.Abilities.AbilityDef+VPE_PowerLeap.description</t>
  </si>
  <si>
    <t>VPE_PowerLeap.description</t>
  </si>
  <si>
    <t>Drastically augments the caster’s legs, feet and spine to be able to leap great distances and land without injury, the distance improving with the user’s psychic sensitivity.</t>
  </si>
  <si>
    <t>VFECore.Abilities.AbilityDef+VPE_AdrenalineRush.label</t>
  </si>
  <si>
    <t>VPE_AdrenalineRush.label</t>
  </si>
  <si>
    <t>adrenaline rush</t>
  </si>
  <si>
    <t>VFECore.Abilities.AbilityDef+VPE_AdrenalineRush.description</t>
  </si>
  <si>
    <t>VPE_AdrenalineRush.description</t>
  </si>
  <si>
    <t>Psychically induces a surge of adrenaline in the caster, blocking all pain and augmenting their sight, hearing and movement. Lasts roughly thirty seconds depending on the user’s psychic sensitivity.</t>
  </si>
  <si>
    <t>VFECore.Abilities.AbilityDef+VPE_ControlledFrenzy.label</t>
  </si>
  <si>
    <t>VPE_ControlledFrenzy.label</t>
  </si>
  <si>
    <t>controlled frenzy</t>
  </si>
  <si>
    <t>VFECore.Abilities.AbilityDef+VPE_ControlledFrenzy.description</t>
  </si>
  <si>
    <t>VPE_ControlledFrenzy.description</t>
  </si>
  <si>
    <t>Psychically augments the caster’s prowess and killing urges, doubling their damage output with all weapons. Each kill reduces the caster’s heat by 10 and resets the duration of the frenzy.</t>
  </si>
  <si>
    <t>VFECore.Abilities.AbilityDef+VPE_GuidedShot.label</t>
  </si>
  <si>
    <t>VPE_GuidedShot.label</t>
  </si>
  <si>
    <t>guided shot</t>
  </si>
  <si>
    <t>VFECore.Abilities.AbilityDef+VPE_GuidedShot.description</t>
  </si>
  <si>
    <t>VPE_GuidedShot.description</t>
  </si>
  <si>
    <t>Projects a psychic aura for a few moments that allows the caster to alter the path of any bullet they fire, effectively doubling their weapon range and guaranteeing hits for the duration. Duration scales with psychic sensitivity of the caster.</t>
  </si>
  <si>
    <t>VFECore.Abilities.AbilityDef+VPE_Beckon.label</t>
  </si>
  <si>
    <t>VPE_Beckon.label</t>
  </si>
  <si>
    <t>beckon</t>
  </si>
  <si>
    <t>VFECore.Abilities.AbilityDef+VPE_Beckon.description</t>
  </si>
  <si>
    <t>VPE_Beckon.description</t>
  </si>
  <si>
    <t>Psychically command the target to approach the caster.</t>
  </si>
  <si>
    <t>VFECore.Abilities.AbilityDef+VPE_Killskip.label</t>
  </si>
  <si>
    <t>VPE_Killskip.label</t>
  </si>
  <si>
    <t>killskip</t>
  </si>
  <si>
    <t>VFECore.Abilities.AbilityDef+VPE_Killskip.description</t>
  </si>
  <si>
    <t>VPE_Killskip.description</t>
  </si>
  <si>
    <t>Teleports to the target and executes a melee strike, weakened or augmented by the caster’s melee skill. If the target is killed, teleports to the next closest enemy at no cost and attacks again, until there is nothing left to kill.</t>
  </si>
  <si>
    <t>VFECore.Abilities.AbilityDef+VPE_MassBeckon.label</t>
  </si>
  <si>
    <t>VPE_MassBeckon.label</t>
  </si>
  <si>
    <t>mass beckon</t>
  </si>
  <si>
    <t>VFECore.Abilities.AbilityDef+VPE_MassBeckon.description</t>
  </si>
  <si>
    <t>VPE_MassBeckon.description</t>
  </si>
  <si>
    <t>Psychically command the targets within an area to approach the caster.</t>
  </si>
  <si>
    <t>VFECore.Abilities.AbilityDef+VPE_BrambleMaze.label</t>
  </si>
  <si>
    <t>VPE_BrambleMaze.label</t>
  </si>
  <si>
    <t>bramble maze</t>
  </si>
  <si>
    <t>VFECore.Abilities.AbilityDef+VPE_BrambleMaze.description</t>
  </si>
  <si>
    <t>VPE_BrambleMaze.description</t>
  </si>
  <si>
    <t>Infuses a fertile area with chaotic life energy, causing it to sprout shoots of brambles that wither after 12 hours.</t>
  </si>
  <si>
    <t>VFECore.Abilities.AbilityDef+VPE_CropBurst.label</t>
  </si>
  <si>
    <t>VPE_CropBurst.label</t>
  </si>
  <si>
    <t>crop burst</t>
  </si>
  <si>
    <t>VFECore.Abilities.AbilityDef+VPE_CropBurst.description</t>
  </si>
  <si>
    <t>VPE_CropBurst.description</t>
  </si>
  <si>
    <t>Infuses a fertile area with life energy, causing it to sprout plantable crops that finish growth in relation to the caster’s psychic sensitivity.</t>
  </si>
  <si>
    <t>VFECore.Abilities.AbilityDef+VPE_WordofAnimals.label</t>
  </si>
  <si>
    <t>VPE_WordofAnimals.label</t>
  </si>
  <si>
    <t>word of animals</t>
  </si>
  <si>
    <t>VFECore.Abilities.AbilityDef+VPE_WordofAnimals.description</t>
  </si>
  <si>
    <t>VPE_WordofAnimals.description</t>
  </si>
  <si>
    <t>Soothe an animal using psychic suggestion, either calming a manhunting animal or taming them. Depending on the psychic sensitivity of the caster and the body size of an animal, the psycast may backfire and turn the animal manhunter.</t>
  </si>
  <si>
    <t>VFECore.Abilities.AbilityDef+VPE_ManhunterPulse.label</t>
  </si>
  <si>
    <t>VPE_ManhunterPulse.label</t>
  </si>
  <si>
    <t>manhunter pulse</t>
  </si>
  <si>
    <t>VFECore.Abilities.AbilityDef+VPE_ManhunterPulse.description</t>
  </si>
  <si>
    <t>VPE_ManhunterPulse.description</t>
  </si>
  <si>
    <t>Drive animals in a large area into a manhunting rage using a psychic pulse, lasting a minute. Considered a declaration of war if it affects the animals in a caravan.</t>
  </si>
  <si>
    <t>VFECore.Abilities.AbilityDef+VPE_TreeSprout.label</t>
  </si>
  <si>
    <t>VPE_TreeSprout.label</t>
  </si>
  <si>
    <t>tree sprout</t>
  </si>
  <si>
    <t>VFECore.Abilities.AbilityDef+VPE_TreeSprout.description</t>
  </si>
  <si>
    <t>VPE_TreeSprout.description</t>
  </si>
  <si>
    <t>Infuses a fertile area with potent life energy, causing it to sprout fully grown native trees. The effective radius scales with psychic sensitivity, up to a maximum of 8 tiles.</t>
  </si>
  <si>
    <t>VFECore.Abilities.AbilityDef+VPE_ShieldAnimals.label</t>
  </si>
  <si>
    <t>VPE_ShieldAnimals.label</t>
  </si>
  <si>
    <t>shield animals</t>
  </si>
  <si>
    <t>VFECore.Abilities.AbilityDef+VPE_ShieldAnimals.description</t>
  </si>
  <si>
    <t>VPE_ShieldAnimals.description</t>
  </si>
  <si>
    <t>Generates spherical skipgates on all colony animals in range that sends all incoming and outgoing ground-level projectiles to some distant place. People and items are not affected and the duration scales with the caster’s psychic sensitivity.</t>
  </si>
  <si>
    <t>VFECore.Abilities.AbilityDef+VPE_AnimalAllies.label</t>
  </si>
  <si>
    <t>VPE_AnimalAllies.label</t>
  </si>
  <si>
    <t>animal allies</t>
  </si>
  <si>
    <t>VFECore.Abilities.AbilityDef+VPE_AnimalAllies.description</t>
  </si>
  <si>
    <t>VPE_AnimalAllies.description</t>
  </si>
  <si>
    <t>Infuses a large area with harmonic life force that influences animal behavior, causing them to attack those hostile to the caster for a duration scaling with their psychic sensitivity.</t>
  </si>
  <si>
    <t>VFECore.Abilities.AbilityDef+VPE_Shrineshield.label</t>
  </si>
  <si>
    <t>VPE_Shrineshield.label</t>
  </si>
  <si>
    <t>shrineshield</t>
  </si>
  <si>
    <t>VFECore.Abilities.AbilityDef+VPE_Shrineshield.description</t>
  </si>
  <si>
    <t>VPE_Shrineshield.description</t>
  </si>
  <si>
    <t>Generate a spherical skipgate on a nature shrine that sends any incoming and outgoing projectiles, including mortar shells, to some distant place. People and items are not affected and the size of the sphere depends on the size of the shrine, while duration scales with the caster’s psychic sensitivity.</t>
  </si>
  <si>
    <t>VFECore.Abilities.AbilityDef+VPE_EssenceTransfer.label</t>
  </si>
  <si>
    <t>VPE_EssenceTransfer.label</t>
  </si>
  <si>
    <t>essence transfer</t>
  </si>
  <si>
    <t>VFECore.Abilities.AbilityDef+VPE_EssenceTransfer.description</t>
  </si>
  <si>
    <t>VPE_EssenceTransfer.description</t>
  </si>
  <si>
    <t>Infuses the life force of another nearby person into a colony animal, linking them and putting the caster in a 6 hour coma. Should the linked person die, the linked animal will go to their side and transfer their own harmonized life essence to them, dying upon completion. Should the linked animal die first, the effect is lost, and there can only be one link at a time.</t>
  </si>
  <si>
    <t>VFECore.Abilities.AbilityDef+VPE_SummonPack.label</t>
  </si>
  <si>
    <t>VPE_SummonPack.label</t>
  </si>
  <si>
    <t>summon pack</t>
  </si>
  <si>
    <t>VFECore.Abilities.AbilityDef+VPE_SummonPack.description</t>
  </si>
  <si>
    <t>VPE_SummonPack.description</t>
  </si>
  <si>
    <t>Sends out a pulse of lifeforce into the region, inducing territorial manhunting aggression into numerous animals that will appear to defend the colony. Once all invaders are defeated, the animals will return to their homes. The relative strength of the creatures summoned is influenced by the caster’s psychic sensitivity.</t>
  </si>
  <si>
    <t>BodyPartDef+VPE_RockHead.label</t>
  </si>
  <si>
    <t>BodyPartDef</t>
  </si>
  <si>
    <t>VPE_RockHead.label</t>
  </si>
  <si>
    <t>rocky head</t>
  </si>
  <si>
    <t>BodyPartDef+VPE_RockBody.label</t>
  </si>
  <si>
    <t>VPE_RockBody.label</t>
  </si>
  <si>
    <t>rocky body</t>
  </si>
  <si>
    <t>BodyPartDef+VPE_MetalHead.label</t>
  </si>
  <si>
    <t>VPE_MetalHead.label</t>
  </si>
  <si>
    <t>metal head</t>
  </si>
  <si>
    <t>BodyPartDef+VPE_MetalBody.label</t>
  </si>
  <si>
    <t>VPE_MetalBody.label</t>
  </si>
  <si>
    <t>metal body</t>
  </si>
  <si>
    <t>BodyPartDef+VPE_Skull.label</t>
  </si>
  <si>
    <t>VPE_Skull.label</t>
  </si>
  <si>
    <t>skull</t>
  </si>
  <si>
    <t>BodyPartDef+VPE_SkeletalLeg.label</t>
  </si>
  <si>
    <t>VPE_SkeletalLeg.label</t>
  </si>
  <si>
    <t>skeletal leg</t>
  </si>
  <si>
    <t>BodyPartDef+VPE_SkeletalArm.label</t>
  </si>
  <si>
    <t>VPE_SkeletalArm.label</t>
  </si>
  <si>
    <t>skeletal arm</t>
  </si>
  <si>
    <t>BodyDef+VPE_RockConstructBody.label</t>
  </si>
  <si>
    <t>BodyDef</t>
  </si>
  <si>
    <t>VPE_RockConstructBody.label</t>
  </si>
  <si>
    <t>BodyDef+VPE_RockConstructBody.corePart.parts.1.customLabel</t>
  </si>
  <si>
    <t>VPE_RockConstructBody.corePart.parts.1.customLabel</t>
  </si>
  <si>
    <t>BodyDef+VPE_MetalConstructBody.label</t>
  </si>
  <si>
    <t>VPE_MetalConstructBody.label</t>
  </si>
  <si>
    <t>metal construct</t>
  </si>
  <si>
    <t>BodyDef+VPE_MetalConstructBody.corePart.parts.1.customLabel</t>
  </si>
  <si>
    <t>VPE_MetalConstructBody.corePart.parts.1.customLabel</t>
  </si>
  <si>
    <t>BodyDef+VPE_SkeletalBody.label</t>
  </si>
  <si>
    <t>VPE_SkeletalBody.label</t>
  </si>
  <si>
    <t>skeleton</t>
  </si>
  <si>
    <t>DamageDef+VPE_NeuralHeatBlast.label</t>
  </si>
  <si>
    <t>DamageDef</t>
  </si>
  <si>
    <t>VPE_NeuralHeatBlast.label</t>
  </si>
  <si>
    <t>neural heat blast</t>
  </si>
  <si>
    <t>DamageDef+VPE_Rot.label</t>
  </si>
  <si>
    <t>VPE_Rot.label</t>
  </si>
  <si>
    <t>rot</t>
  </si>
  <si>
    <t>DamageDef+VPE_Rot.deathMessage</t>
  </si>
  <si>
    <t>VPE_Rot.deathMessage</t>
  </si>
  <si>
    <t>{0} has been rotted to death.</t>
  </si>
  <si>
    <t>ThingDef+VPE_Skipdoor.label</t>
  </si>
  <si>
    <t>ThingDef</t>
  </si>
  <si>
    <t>ThingDef+VPE_Skipdoor.description</t>
  </si>
  <si>
    <t>A psychic entry-point to a portal network.</t>
  </si>
  <si>
    <t>ThingDef+VPE_IceCrystal.label</t>
  </si>
  <si>
    <t>ThingDef+VPE_IceCrystal.description</t>
  </si>
  <si>
    <t>A small crystal of ice that cools down the temperature in the room. Can help freeze perishable items.</t>
  </si>
  <si>
    <t>ThingDef+VPE_IceWall.label</t>
  </si>
  <si>
    <t>ThingDef+VPE_IceWall.description</t>
  </si>
  <si>
    <t>A fragile wall made of ice. It will melt in heat.</t>
  </si>
  <si>
    <t>ThingDef+VPE_FireBeam.label</t>
  </si>
  <si>
    <t>ThingDef+VPE_FireTornado.label</t>
  </si>
  <si>
    <t>VPE_FireTornado.label</t>
  </si>
  <si>
    <t>ThingDef+VPE_Vortex.label</t>
  </si>
  <si>
    <t>ThingDef+VPE_HurricaneMaker.label</t>
  </si>
  <si>
    <t>VPE_HurricaneMaker.label</t>
  </si>
  <si>
    <t>hurricane maker</t>
  </si>
  <si>
    <t>ThingDef+VPE_TimeSphere.label</t>
  </si>
  <si>
    <t>ThingDef+VPE_SkyChanger.label</t>
  </si>
  <si>
    <t>VPE_SkyChanger.label</t>
  </si>
  <si>
    <t>sky changer</t>
  </si>
  <si>
    <t>ThingDef+VPE_BrambleSpawner.label</t>
  </si>
  <si>
    <t>VPE_BrambleSpawner.label</t>
  </si>
  <si>
    <t>emerging</t>
  </si>
  <si>
    <t>ThingDef+VPE_WildPlantSpawner.label</t>
  </si>
  <si>
    <t>VPE_WildPlantSpawner.label</t>
  </si>
  <si>
    <t>ThingDef+VPE_TreeSpawner.label</t>
  </si>
  <si>
    <t>VPE_TreeSpawner.label</t>
  </si>
  <si>
    <t>ThingDef+VPE_Shrineshield_Small.label</t>
  </si>
  <si>
    <t>VPE_Shrineshield_Small.label</t>
  </si>
  <si>
    <t>small shrineshield</t>
  </si>
  <si>
    <t>ThingDef+VPE_Shrineshield_Large.label</t>
  </si>
  <si>
    <t>VPE_Shrineshield_Large.label</t>
  </si>
  <si>
    <t>large shrineshield</t>
  </si>
  <si>
    <t>ThingDef+VPE_Darkness.label</t>
  </si>
  <si>
    <t>ThingDef+VPE_Decoy.label</t>
  </si>
  <si>
    <t>ThingDef+VPE_Flameball.label</t>
  </si>
  <si>
    <t>ThingDef+VPE_Flameball.description</t>
  </si>
  <si>
    <t>A ball of flame launched by a conflagrator</t>
  </si>
  <si>
    <t>ThingDef+VPE_EyeBlast.label</t>
  </si>
  <si>
    <t>ThingDef+VPE_Bolt.label</t>
  </si>
  <si>
    <t>ThingDef+VPE_Bolt.description</t>
  </si>
  <si>
    <t>A bolt launched by a staticlord</t>
  </si>
  <si>
    <t>ThingDef+VPE_ChainBolt.label</t>
  </si>
  <si>
    <t>ThingDef+VPE_BallLightning.label</t>
  </si>
  <si>
    <t>ThingDef+VPE_IceSpike.label</t>
  </si>
  <si>
    <t>ThingDef+VPE_IceSpike.description</t>
  </si>
  <si>
    <t>A spike of ice launched by the frostshaper.</t>
  </si>
  <si>
    <t>ThingDef+VPE_FrostRay.label</t>
  </si>
  <si>
    <t>ThingDef+VPE_SmallMeteorite_Incoming.label</t>
  </si>
  <si>
    <t>VPE_SmallMeteorite_Incoming.label</t>
  </si>
  <si>
    <t>small meteorite</t>
  </si>
  <si>
    <t>ThingDef+VPE_SoulFromSky.label</t>
  </si>
  <si>
    <t>VPE_SoulFromSky.label</t>
  </si>
  <si>
    <t>soul</t>
  </si>
  <si>
    <t>ThingDef+VPE_EltexOre.label</t>
  </si>
  <si>
    <t>VPE_EltexOre.label</t>
  </si>
  <si>
    <t>eltex ore</t>
  </si>
  <si>
    <t>ThingDef+VPE_EltexOre.description</t>
  </si>
  <si>
    <t>VPE_EltexOre.description</t>
  </si>
  <si>
    <t>Rock containing bits of eltex.</t>
  </si>
  <si>
    <t>ThingDef+VPE_Eltex.label</t>
  </si>
  <si>
    <t>VPE_Eltex.label</t>
  </si>
  <si>
    <t>eltex</t>
  </si>
  <si>
    <t>ThingDef+VPE_Eltex.description</t>
  </si>
  <si>
    <t>VPE_Eltex.description</t>
  </si>
  <si>
    <t>An extremely mysterious mineral that is both malleable and serves as a physical conduit for psycasts. As psycasting originates from archotech engines, some speculate that either these minerals were manufactured by the archotechs or that they developed their engines using this strange mineral.</t>
  </si>
  <si>
    <t>ThingDef+VPE_Apparel_EltexMask.label</t>
  </si>
  <si>
    <t>VPE_Apparel_EltexMask.label</t>
  </si>
  <si>
    <t>eltex mask</t>
  </si>
  <si>
    <t>ThingDef+VPE_Apparel_EltexMask.description</t>
  </si>
  <si>
    <t>VPE_Apparel_EltexMask.description</t>
  </si>
  <si>
    <t>An artistically impressive mask emanating psychic energy. Hides the face of the wearer but provides little physical protection. Its special materials enhance the wearer's psychic sensitivity and dissipate neural heat.</t>
  </si>
  <si>
    <t>ThingDef+VPE_Apparel_EltexCape.label</t>
  </si>
  <si>
    <t>VPE_Apparel_EltexCape.label</t>
  </si>
  <si>
    <t>eltex cape</t>
  </si>
  <si>
    <t>ThingDef+VPE_Apparel_EltexCape.description</t>
  </si>
  <si>
    <t>VPE_Apparel_EltexCape.description</t>
  </si>
  <si>
    <t>A long cape of mystical design. It hangs over one side of the torso. Its special materials enhance the wearer's psychic sensitivity and dissipate neural heat.</t>
  </si>
  <si>
    <t>ThingDef+VPE_Apparel_PlateArmorPrestige.label</t>
  </si>
  <si>
    <t>VPE_Apparel_PlateArmorPrestige.label</t>
  </si>
  <si>
    <t>prestige plate armor</t>
  </si>
  <si>
    <t>ThingDef+VPE_Apparel_PlateArmorPrestige.description</t>
  </si>
  <si>
    <t>VPE_Apparel_PlateArmorPrestige.description</t>
  </si>
  <si>
    <t>Overlapping solid plates of armor covering the entire body from neck to feet.\n\nExpensive and beautiful, prestige armor like this is usually made for those of high status. Embedded eltex threads also enhance the wearer's psychic sensitivity.</t>
  </si>
  <si>
    <t>ThingDef+VPE_Psyring.label</t>
  </si>
  <si>
    <t>VPE_Psyring.label</t>
  </si>
  <si>
    <t>psyring</t>
  </si>
  <si>
    <t>ThingDef+VPE_Psyring.description</t>
  </si>
  <si>
    <t>VPE_Psyring.description</t>
  </si>
  <si>
    <t>An eltex ring created by a skilled technomancer. It holds the knowledge of one particular psycast, and can be used by other psycasters to cast it.</t>
  </si>
  <si>
    <t>ThingDef+VPE_Filth_Metal.label</t>
  </si>
  <si>
    <t>VPE_Filth_Metal.label</t>
  </si>
  <si>
    <t>metal slag</t>
  </si>
  <si>
    <t>ThingDef+VPE_Filth_Rock.label</t>
  </si>
  <si>
    <t>VPE_Filth_Rock.label</t>
  </si>
  <si>
    <t>rock rubble</t>
  </si>
  <si>
    <t>ThingDef+VPE_MeleeWeapon_EltexDagger.label</t>
  </si>
  <si>
    <t>VPE_MeleeWeapon_EltexDagger.label</t>
  </si>
  <si>
    <t>eltex dagger</t>
  </si>
  <si>
    <t>ThingDef+VPE_MeleeWeapon_EltexDagger.description</t>
  </si>
  <si>
    <t>VPE_MeleeWeapon_EltexDagger.description</t>
  </si>
  <si>
    <t>A medieval dagger threaded with psychic focusing materials. While it enhances the wielder’s psychic sensitivity and neural heat dissipation, it also serves as an excellent melee weapon, as it follows the same idea as any other knife: A handle for holding and a sharp edge for cutting.</t>
  </si>
  <si>
    <t>ThingDef+VPE_MeleeWeapon_EltexDagger.tools.0.label</t>
  </si>
  <si>
    <t>VPE_MeleeWeapon_EltexDagger.tools.0.label</t>
  </si>
  <si>
    <t>handle</t>
  </si>
  <si>
    <t>ThingDef+VPE_MeleeWeapon_EltexDagger.tools.1.label</t>
  </si>
  <si>
    <t>VPE_MeleeWeapon_EltexDagger.tools.1.label</t>
  </si>
  <si>
    <t>blade</t>
  </si>
  <si>
    <t>ThingDef+VPE_MeleeWeapon_EltexDagger.tools.2.label</t>
  </si>
  <si>
    <t>VPE_MeleeWeapon_EltexDagger.tools.2.label</t>
  </si>
  <si>
    <t>point</t>
  </si>
  <si>
    <t>ThingDef+VPE_MeleeWeapon_EltexMace.label</t>
  </si>
  <si>
    <t>VPE_MeleeWeapon_EltexMace.label</t>
  </si>
  <si>
    <t>eltex mace</t>
  </si>
  <si>
    <t>ThingDef+VPE_MeleeWeapon_EltexMace.description</t>
  </si>
  <si>
    <t>VPE_MeleeWeapon_EltexMace.description</t>
  </si>
  <si>
    <t>A medieval mace threaded with psychic focusing materials. While it enhances the wielder’s psychic sensitivity and neural heat dissipation, it also serves as an excellent melee weapon, engineered for efficient swinging and deadly impacts.</t>
  </si>
  <si>
    <t>ThingDef+VPE_MeleeWeapon_EltexMace.tools.0.label</t>
  </si>
  <si>
    <t>VPE_MeleeWeapon_EltexMace.tools.0.label</t>
  </si>
  <si>
    <t>ThingDef+VPE_MeleeWeapon_EltexMace.tools.1.label</t>
  </si>
  <si>
    <t>VPE_MeleeWeapon_EltexMace.tools.1.label</t>
  </si>
  <si>
    <t>head</t>
  </si>
  <si>
    <t>ThingDef+VPE_MeleeWeapon_EltexSword.label</t>
  </si>
  <si>
    <t>VPE_MeleeWeapon_EltexSword.label</t>
  </si>
  <si>
    <t>eltex sword</t>
  </si>
  <si>
    <t>ThingDef+VPE_MeleeWeapon_EltexSword.description</t>
  </si>
  <si>
    <t>VPE_MeleeWeapon_EltexSword.description</t>
  </si>
  <si>
    <t>A medieval sword threaded with psychic focusing materials. While it enhances the wielder’s psychic sensitivity and neural heat dissipation, it also serves as an excellent melee weapon. Good for stabbing or slashing. It's light and nimble, which sometimes lets it beat bigger, heavier weapons.</t>
  </si>
  <si>
    <t>ThingDef+VPE_MeleeWeapon_EltexSword.tools.0.label</t>
  </si>
  <si>
    <t>VPE_MeleeWeapon_EltexSword.tools.0.label</t>
  </si>
  <si>
    <t>ThingDef+VPE_MeleeWeapon_EltexSword.tools.1.label</t>
  </si>
  <si>
    <t>VPE_MeleeWeapon_EltexSword.tools.1.label</t>
  </si>
  <si>
    <t>ThingDef+VPE_MeleeWeapon_EltexSword.tools.2.label</t>
  </si>
  <si>
    <t>VPE_MeleeWeapon_EltexSword.tools.2.label</t>
  </si>
  <si>
    <t>edge</t>
  </si>
  <si>
    <t>ThingDef+VPE_HeatPearls.label</t>
  </si>
  <si>
    <t>VPE_HeatPearls.label</t>
  </si>
  <si>
    <t>heat pearls</t>
  </si>
  <si>
    <t>ThingDef+VPE_HeatPearls.description</t>
  </si>
  <si>
    <t>VPE_HeatPearls.description</t>
  </si>
  <si>
    <t>Mystical heat pearls created by a technomancer in a process of condensing psychic heat into a physical form. They can be thrown at the other psycasters to unleash an insane amount of psychic heat, disabling their psycasting ability for the short duration.</t>
  </si>
  <si>
    <t>ThingDef+VPE_HeatPearls.verbs.0.label</t>
  </si>
  <si>
    <t>VPE_HeatPearls.verbs.0.label</t>
  </si>
  <si>
    <t>throw heat pearl</t>
  </si>
  <si>
    <t>ThingDef+VPE_SteelConstruct.label</t>
  </si>
  <si>
    <t>ThingDef+VPE_SteelConstruct.description</t>
  </si>
  <si>
    <t>A piece of steel slag, animated by powerful psychic energy. It will engage nearby threats and defend the master from any harm that may come to them.\n\n&amp;lt;color=#E5E54C&gt;Gameplay effect:&amp;lt;/color&gt;Constructs generate constant heat for the caster that summoned them. Keeping too many constructs alive could prevent the psycaster from casting other abilities.</t>
  </si>
  <si>
    <t>ThingDef+VPE_SteelConstruct.tools.0.label</t>
  </si>
  <si>
    <t>VPE_SteelConstruct.tools.0.label</t>
  </si>
  <si>
    <t>ThingDef+VPE_RockConstruct.label</t>
  </si>
  <si>
    <t>ThingDef+VPE_RockConstruct.description</t>
  </si>
  <si>
    <t>A piece of rock chunk, animated by powerful psychic energy. It will do simple work around the colony tirelessly and with maximum dedication.\n\n&amp;lt;color=#E5E54C&gt;Gameplay effect:&amp;lt;/color&gt;Constructs generate constant heat for the caster that summoned them. Keeping too many constructs alive could prevent the psycaster from casting other abilities.</t>
  </si>
  <si>
    <t>ThingDef+VPE_RockConstruct.tools.0.label</t>
  </si>
  <si>
    <t>VPE_RockConstruct.tools.0.label</t>
  </si>
  <si>
    <t>ThingDef+VPE_SummonedSkeleton.label</t>
  </si>
  <si>
    <t>VPE_SummonedSkeleton.label</t>
  </si>
  <si>
    <t>ThingDef+VPE_SummonedSkeleton.description</t>
  </si>
  <si>
    <t>VPE_SummonedSkeleton.description</t>
  </si>
  <si>
    <t>A psychically re-animated husk of a deceased individual. Extremely aggressive, but will soon wither away into nothing.</t>
  </si>
  <si>
    <t>ThingDef+VPE_SummonedSkeleton.tools.0.label</t>
  </si>
  <si>
    <t>VPE_SummonedSkeleton.tools.0.label</t>
  </si>
  <si>
    <t>left fist</t>
  </si>
  <si>
    <t>ThingDef+VPE_SummonedSkeleton.tools.1.label</t>
  </si>
  <si>
    <t>VPE_SummonedSkeleton.tools.1.label</t>
  </si>
  <si>
    <t>right fist</t>
  </si>
  <si>
    <t>GameConditionDef+VPE_RaidPause.label</t>
  </si>
  <si>
    <t>GameConditionDef</t>
  </si>
  <si>
    <t>paused raid</t>
  </si>
  <si>
    <t>GameConditionDef+VPE_RaidPause.description</t>
  </si>
  <si>
    <t>A Chronopath is pausing a raid.</t>
  </si>
  <si>
    <t>GameConditionDef+VPE_TimeQuake.label</t>
  </si>
  <si>
    <t>VPE_TimeQuake.label</t>
  </si>
  <si>
    <t>time quake</t>
  </si>
  <si>
    <t>GameConditionDef+VPE_TimeQuake.description</t>
  </si>
  <si>
    <t>VPE_TimeQuake.description</t>
  </si>
  <si>
    <t>A massive temporal disturbance.</t>
  </si>
  <si>
    <t>GameConditionDef+VPE_Hurricane.label</t>
  </si>
  <si>
    <t>forced hurricane</t>
  </si>
  <si>
    <t>GameConditionDef+VPE_Hurricane.description</t>
  </si>
  <si>
    <t>A Staticlord is creating a hurricane.</t>
  </si>
  <si>
    <t>GameConditionDef+VPE_PsychicFlashstorm.label</t>
  </si>
  <si>
    <t>VPE_PsychicFlashstorm.label</t>
  </si>
  <si>
    <t>GameConditionDef+VPE_PsychicFlashstorm.description</t>
  </si>
  <si>
    <t>VPE_PsychicFlashstorm.description</t>
  </si>
  <si>
    <t>A freak localized storm is blasting a small area with repeated lightning strikes.</t>
  </si>
  <si>
    <t>GameConditionDef+VPE_PsychicFlashstorm.endMessage</t>
  </si>
  <si>
    <t>VPE_PsychicFlashstorm.endMessage</t>
  </si>
  <si>
    <t>The flashstorm is over.</t>
  </si>
  <si>
    <t>GameConditionDef+VPE_PsychicFlashstorm.letterText</t>
  </si>
  <si>
    <t>VPE_PsychicFlashstorm.letterText</t>
  </si>
  <si>
    <t>A freak localized flashstorm is striking a small area with lightning. This can cause massive fires.</t>
  </si>
  <si>
    <t>GameConditionDef+VPE_IntenseShadows.label</t>
  </si>
  <si>
    <t>VPE_IntenseShadows.label</t>
  </si>
  <si>
    <t>intensified shadows</t>
  </si>
  <si>
    <t>GameConditionDef+VPE_IntenseShadows.description</t>
  </si>
  <si>
    <t>VPE_IntenseShadows.description</t>
  </si>
  <si>
    <t>text.todo</t>
  </si>
  <si>
    <t>GameConditionDef+VPE_IntenseShadows.endMessage</t>
  </si>
  <si>
    <t>VPE_IntenseShadows.endMessage</t>
  </si>
  <si>
    <t>The shadows return to normal.</t>
  </si>
  <si>
    <t>HediffDef+VPE_MindControlled.label</t>
  </si>
  <si>
    <t>HediffDef</t>
  </si>
  <si>
    <t>VPE_MindControlled.label</t>
  </si>
  <si>
    <t>HediffDef+VPE_MindControlled.description</t>
  </si>
  <si>
    <t>VPE_MindControlled.description</t>
  </si>
  <si>
    <t>Psychically-induced mind control, giving absolute control to another person.</t>
  </si>
  <si>
    <t>HediffDef+VPE_MindScramble.label</t>
  </si>
  <si>
    <t>VPE_MindScramble.label</t>
  </si>
  <si>
    <t>mind scramble</t>
  </si>
  <si>
    <t>HediffDef+VPE_MindScramble.description</t>
  </si>
  <si>
    <t>VPE_MindScramble.description</t>
  </si>
  <si>
    <t>Psychically-induced mind scramble, caused by attempting to be two people at once.</t>
  </si>
  <si>
    <t>HediffDef+VPE_PsychicGuidance.label</t>
  </si>
  <si>
    <t>HediffDef+VPE_PsychicGuidance.description</t>
  </si>
  <si>
    <t>Psychically-induced guidance from another person.</t>
  </si>
  <si>
    <t>HediffDef+VPE_PsychicGuide.label</t>
  </si>
  <si>
    <t>VPE_PsychicGuide.label</t>
  </si>
  <si>
    <t>psychic guide</t>
  </si>
  <si>
    <t>HediffDef+VPE_PsychicGuide.description</t>
  </si>
  <si>
    <t>VPE_PsychicGuide.description</t>
  </si>
  <si>
    <t>Psychically-induced absence of mind caused by giving guidance to another person.</t>
  </si>
  <si>
    <t>HediffDef+VPE_Lucky.label</t>
  </si>
  <si>
    <t>VPE_Lucky.label</t>
  </si>
  <si>
    <t>lucky</t>
  </si>
  <si>
    <t>HediffDef+VPE_Lucky.description</t>
  </si>
  <si>
    <t>VPE_Lucky.description</t>
  </si>
  <si>
    <t>Psychically-induced luck that allows this person to always hit their target, and never be hit by their enemy.</t>
  </si>
  <si>
    <t>HediffDef+VPE_UnLucky.label</t>
  </si>
  <si>
    <t>VPE_UnLucky.label</t>
  </si>
  <si>
    <t>unlucky</t>
  </si>
  <si>
    <t>HediffDef+VPE_UnLucky.description</t>
  </si>
  <si>
    <t>VPE_UnLucky.description</t>
  </si>
  <si>
    <t>Psychically-induced bad luck that stops this person from ever hitting their target, whilst always being hit by the enemy.</t>
  </si>
  <si>
    <t>HediffDef+VPE_Recharge.label</t>
  </si>
  <si>
    <t>HediffDef+VPE_Recharge.description</t>
  </si>
  <si>
    <t>Electricity is being channeled to a nearby battery.</t>
  </si>
  <si>
    <t>HediffDef+VPE_Vortex.label</t>
  </si>
  <si>
    <t>HediffDef+VPE_Vortex.description</t>
  </si>
  <si>
    <t>An electirical vortex is causing difficulty moving.</t>
  </si>
  <si>
    <t>HediffDef+VPE_Hurricane.label</t>
  </si>
  <si>
    <t>HediffDef+VPE_Hurricane.description</t>
  </si>
  <si>
    <t>A hurricane is causing difficulty moving and seeing.</t>
  </si>
  <si>
    <t>HediffDef+VPE_Bliss.label</t>
  </si>
  <si>
    <t>HediffDef+VPE_Bliss.description</t>
  </si>
  <si>
    <t>Waves of serenity emanate deep from within, bringing peace of mind and lowering consciousness.</t>
  </si>
  <si>
    <t>HediffDef+VPE_AgeSickness.label</t>
  </si>
  <si>
    <t>VPE_AgeSickness.label</t>
  </si>
  <si>
    <t>age sickness</t>
  </si>
  <si>
    <t>HediffDef+VPE_AgeSickness.description</t>
  </si>
  <si>
    <t>VPE_AgeSickness.description</t>
  </si>
  <si>
    <t>Age-related psychic sickness greatly reducing manipulation and consciousness.</t>
  </si>
  <si>
    <t>HediffDef+VPE_PsychicDrone.label</t>
  </si>
  <si>
    <t>HediffDef+VPE_PsychicDrone.description</t>
  </si>
  <si>
    <t>A strong psychic force affecting every enemy humanlike in the area, making them feel more disturbed, terrified, and paranoid.</t>
  </si>
  <si>
    <t>HediffDef+VPE_IceShield.label</t>
  </si>
  <si>
    <t>HediffDef+VPE_IceShield.description</t>
  </si>
  <si>
    <t>A psychic shield that protects from hypothermia and freezer enemies that interact with it.</t>
  </si>
  <si>
    <t>HediffDef+VPE_FrostRay.label</t>
  </si>
  <si>
    <t>HediffDef+VPE_FrostRay.description</t>
  </si>
  <si>
    <t>A heavily damaging and freezing ray of frost.</t>
  </si>
  <si>
    <t>HediffDef+VPE_IceBlock.label</t>
  </si>
  <si>
    <t>frozen solid</t>
  </si>
  <si>
    <t>HediffDef+VPE_IceBlock.description</t>
  </si>
  <si>
    <t>This entity is completely frozen in a block of ice, and will not be able to move until it melts.</t>
  </si>
  <si>
    <t>HediffDef+VPE_BlizzardSource.label</t>
  </si>
  <si>
    <t>VPE_BlizzardSource.label</t>
  </si>
  <si>
    <t>casting blizzard</t>
  </si>
  <si>
    <t>HediffDef+VPE_BlizzardSource.description</t>
  </si>
  <si>
    <t>VPE_BlizzardSource.description</t>
  </si>
  <si>
    <t>This entity is casting blizzard.</t>
  </si>
  <si>
    <t>HediffDef+VPE_Blizzard.label</t>
  </si>
  <si>
    <t>HediffDef+VPE_Blizzard.description</t>
  </si>
  <si>
    <t>A huge wind with extreme snow that lowers sight, manipulation and movement speed.</t>
  </si>
  <si>
    <t>HediffDef+VPE_Haywire.label</t>
  </si>
  <si>
    <t>HediffDef+VPE_Haywire.description</t>
  </si>
  <si>
    <t>Psychically hacked programming that disrupts the IFF operations.</t>
  </si>
  <si>
    <t>HediffDef+VPE_InfinitePower.label</t>
  </si>
  <si>
    <t>VPE_InfinitePower.label</t>
  </si>
  <si>
    <t>powering</t>
  </si>
  <si>
    <t>HediffDef+VPE_InfinitePower.description</t>
  </si>
  <si>
    <t>VPE_InfinitePower.description</t>
  </si>
  <si>
    <t>Generating infinite electricity supply to a given structure.</t>
  </si>
  <si>
    <t>HediffDef+VPE_AnimalOvershield.label</t>
  </si>
  <si>
    <t>VPE_AnimalOvershield.label</t>
  </si>
  <si>
    <t>animal shield</t>
  </si>
  <si>
    <t>HediffDef+VPE_AnimalOvershield.description</t>
  </si>
  <si>
    <t>VPE_AnimalOvershield.description</t>
  </si>
  <si>
    <t>An overshield that protects the animal from any ranged attacks.</t>
  </si>
  <si>
    <t>HediffDef+VPE_Smartbuzz.label</t>
  </si>
  <si>
    <t>VPE_Smartbuzz.label</t>
  </si>
  <si>
    <t>smartbuzz</t>
  </si>
  <si>
    <t>HediffDef+VPE_Smartbuzz.description</t>
  </si>
  <si>
    <t>VPE_Smartbuzz.description</t>
  </si>
  <si>
    <t>Psychically-induced feelings of clarity and curiosity. This improves research speed as well as skill gain speed.</t>
  </si>
  <si>
    <t>HediffDef+VPE_Essence.label</t>
  </si>
  <si>
    <t>VPE_Essence.label</t>
  </si>
  <si>
    <t>Essence of</t>
  </si>
  <si>
    <t>HediffDef+VPE_Essence.description</t>
  </si>
  <si>
    <t>VPE_Essence.description</t>
  </si>
  <si>
    <t>Psychically-split fragment of someone's personality imbued in this very being.</t>
  </si>
  <si>
    <t>HediffDef+VPE_Darkvision.label</t>
  </si>
  <si>
    <t>HediffDef+VPE_Darkvision.description</t>
  </si>
  <si>
    <t>Psychically-induced ability to see through the darkness and shadows.</t>
  </si>
  <si>
    <t>HediffDef+VPE_Darkvision_Display.label</t>
  </si>
  <si>
    <t>VPE_Darkvision_Display.label</t>
  </si>
  <si>
    <t>HediffDef+VPE_Darkvision_Display.description</t>
  </si>
  <si>
    <t>VPE_Darkvision_Display.description</t>
  </si>
  <si>
    <t>Psychically-induced night vision.</t>
  </si>
  <si>
    <t>HediffDef+VPE_Productivity.label</t>
  </si>
  <si>
    <t>VPE_Productivity.label</t>
  </si>
  <si>
    <t>psychic productivity</t>
  </si>
  <si>
    <t>HediffDef+VPE_Productivity.description</t>
  </si>
  <si>
    <t>VPE_Productivity.description</t>
  </si>
  <si>
    <t>Psychically-induced improvement to work speed.</t>
  </si>
  <si>
    <t>HediffDef+VPE_PsychicSoothe.label</t>
  </si>
  <si>
    <t>VPE_PsychicSoothe.label</t>
  </si>
  <si>
    <t>psychic soothe</t>
  </si>
  <si>
    <t>HediffDef+VPE_PsychicSoothe.description</t>
  </si>
  <si>
    <t>VPE_PsychicSoothe.description</t>
  </si>
  <si>
    <t>Psychically-induced, self-satisfying perceptual distortions, giving a temporary mood boost.</t>
  </si>
  <si>
    <t>HediffDef+VPE_GroupLink.label</t>
  </si>
  <si>
    <t>HediffDef+VPE_GroupLink.description</t>
  </si>
  <si>
    <t>Psychically-induced link between several entities. Any 'word of' psycast will resonate between all linked individuals.</t>
  </si>
  <si>
    <t>HediffDef+VPE_PsychicPain.label</t>
  </si>
  <si>
    <t>VPE_PsychicPain.label</t>
  </si>
  <si>
    <t>psychic pain</t>
  </si>
  <si>
    <t>HediffDef+VPE_PsychicPain.description</t>
  </si>
  <si>
    <t>VPE_PsychicPain.description</t>
  </si>
  <si>
    <t>Psychically-induced extreme physical pain.</t>
  </si>
  <si>
    <t>HediffDef+VPE_Protection.label</t>
  </si>
  <si>
    <t>VPE_Protection.label</t>
  </si>
  <si>
    <t>psychic protection</t>
  </si>
  <si>
    <t>HediffDef+VPE_Protection.description</t>
  </si>
  <si>
    <t>VPE_Protection.description</t>
  </si>
  <si>
    <t>Psychically-induced physical protection from incoming damage.</t>
  </si>
  <si>
    <t>HediffDef+VPE_Hallucination.label</t>
  </si>
  <si>
    <t>VPE_Hallucination.label</t>
  </si>
  <si>
    <t>hallucination</t>
  </si>
  <si>
    <t>HediffDef+VPE_Hallucination.description</t>
  </si>
  <si>
    <t>VPE_Hallucination.description</t>
  </si>
  <si>
    <t>Strong psychic suggestion that reshapes reality in the eyes of the affected individuals, making them perceive their every day life as that of a luxury.</t>
  </si>
  <si>
    <t>HediffDef+VPE_Liferot.label</t>
  </si>
  <si>
    <t>HediffDef+VPE_Liferot.description</t>
  </si>
  <si>
    <t>Psychically-induced mass necrosis, causing living and healthy limbs and organs to rot on the victim.</t>
  </si>
  <si>
    <t>HediffDef+VPE_Rot.label</t>
  </si>
  <si>
    <t>HediffDef+VPE_Rot.labelNoun</t>
  </si>
  <si>
    <t>VPE_Rot.labelNoun</t>
  </si>
  <si>
    <t>a rot</t>
  </si>
  <si>
    <t>HediffDef+VPE_Rot.description</t>
  </si>
  <si>
    <t>VPE_Rot.description</t>
  </si>
  <si>
    <t>A rot.</t>
  </si>
  <si>
    <t>HediffDef+VPE_Rot.comps.1.labelTendedWell</t>
  </si>
  <si>
    <t>VPE_Rot.comps.1.labelTendedWell</t>
  </si>
  <si>
    <t>bandaged</t>
  </si>
  <si>
    <t>HediffDef+VPE_Rot.comps.1.labelTendedWellInner</t>
  </si>
  <si>
    <t>VPE_Rot.comps.1.labelTendedWellInner</t>
  </si>
  <si>
    <t>tended</t>
  </si>
  <si>
    <t>HediffDef+VPE_Rot.comps.1.labelSolidTendedWell</t>
  </si>
  <si>
    <t>VPE_Rot.comps.1.labelSolidTendedWell</t>
  </si>
  <si>
    <t>HediffDef+VPE_Rot.injuryProps.destroyedLabel</t>
  </si>
  <si>
    <t>VPE_Rot.injuryProps.destroyedLabel</t>
  </si>
  <si>
    <t>Rotted away</t>
  </si>
  <si>
    <t>HediffDef+VPE_Rot.injuryProps.destroyedOutLabel</t>
  </si>
  <si>
    <t>VPE_Rot.injuryProps.destroyedOutLabel</t>
  </si>
  <si>
    <t>HediffDef+VPE_GainedVitality.label</t>
  </si>
  <si>
    <t>VPE_GainedVitality.label</t>
  </si>
  <si>
    <t>psychic vitality</t>
  </si>
  <si>
    <t>HediffDef+VPE_GainedVitality.description</t>
  </si>
  <si>
    <t>VPE_GainedVitality.description</t>
  </si>
  <si>
    <t>Psychically-induced vitality stolen from another person.</t>
  </si>
  <si>
    <t>HediffDef+VPE_LostVitality.label</t>
  </si>
  <si>
    <t>VPE_LostVitality.label</t>
  </si>
  <si>
    <t>psychic weakness</t>
  </si>
  <si>
    <t>HediffDef+VPE_LostVitality.description</t>
  </si>
  <si>
    <t>VPE_LostVitality.description</t>
  </si>
  <si>
    <t>Psychically-induced weakness caused by vitality being stolen by another person.</t>
  </si>
  <si>
    <t>HediffDef+VPE_Ghostwalk.label</t>
  </si>
  <si>
    <t>HediffDef+VPE_Ghostwalk.description</t>
  </si>
  <si>
    <t>Psychically-induced matter phasing.</t>
  </si>
  <si>
    <t>HediffDef+VPE_CorpseTalk.label</t>
  </si>
  <si>
    <t>VPE_CorpseTalk.label</t>
  </si>
  <si>
    <t>corpse talk</t>
  </si>
  <si>
    <t>HediffDef+VPE_CorpseTalk.description</t>
  </si>
  <si>
    <t>VPE_CorpseTalk.description</t>
  </si>
  <si>
    <t>Psychically-induced link with a spirit of a deceased individual.</t>
  </si>
  <si>
    <t>HediffDef+VPE_BodiesConsumed.label</t>
  </si>
  <si>
    <t>VPE_BodiesConsumed.label</t>
  </si>
  <si>
    <t>bodies consumed</t>
  </si>
  <si>
    <t>HediffDef+VPE_BodiesConsumed.description</t>
  </si>
  <si>
    <t>VPE_BodiesConsumed.description</t>
  </si>
  <si>
    <t>The amount of bodies that were consumed using the Consume Bodies psycast. Each body consumed increases a maximum neural heat by 1.</t>
  </si>
  <si>
    <t>HediffDef+VPE_DeathShield.label</t>
  </si>
  <si>
    <t>VPE_DeathShield.label</t>
  </si>
  <si>
    <t>death shield</t>
  </si>
  <si>
    <t>HediffDef+VPE_DeathShield.description</t>
  </si>
  <si>
    <t>VPE_DeathShield.description</t>
  </si>
  <si>
    <t>Psychically-induced immortality that lasts for one day.</t>
  </si>
  <si>
    <t>HediffDef+VPE_Obscured.label</t>
  </si>
  <si>
    <t>VPE_Obscured.label</t>
  </si>
  <si>
    <t>obscured</t>
  </si>
  <si>
    <t>HediffDef+VPE_Obscured.description</t>
  </si>
  <si>
    <t>VPE_Obscured.description</t>
  </si>
  <si>
    <t>Psychically-induced invisibility.</t>
  </si>
  <si>
    <t>HediffDef+VPE_Shadowfocus.label</t>
  </si>
  <si>
    <t>VPE_Shadowfocus.label</t>
  </si>
  <si>
    <t>HediffDef+VPE_Shadowfocus.description</t>
  </si>
  <si>
    <t>VPE_Shadowfocus.description</t>
  </si>
  <si>
    <t>Psychically-induced increase to psychic sensitivity based on the lack of light around the psycaster.</t>
  </si>
  <si>
    <t>HediffDef+VPE_Sacrificed.label</t>
  </si>
  <si>
    <t>VPE_Sacrificed.label</t>
  </si>
  <si>
    <t>sacrificed</t>
  </si>
  <si>
    <t>HediffDef+VPE_Sacrificed.description</t>
  </si>
  <si>
    <t>VPE_Sacrificed.description</t>
  </si>
  <si>
    <t>Psychically-induced limb removal caused by a powerful psycast. This body part will not regrow under any circumstances, even after using powerful healing artifacts.</t>
  </si>
  <si>
    <t>HediffDef+VPE_NoPain.description</t>
  </si>
  <si>
    <t>VPE_NoPain.description</t>
  </si>
  <si>
    <t>This creature has a reduced pain sensitivity, and it takes longer to be downed due to pain.</t>
  </si>
  <si>
    <t>HediffDef+VPE_NoPain.label</t>
  </si>
  <si>
    <t>VPE_NoPain.label</t>
  </si>
  <si>
    <t>no pain sensitivity</t>
  </si>
  <si>
    <t>HediffDef+VPE_PsychicShock.label</t>
  </si>
  <si>
    <t>HediffDef+VPE_PsychicShock.labelNoun</t>
  </si>
  <si>
    <t>VPE_PsychicShock.labelNoun</t>
  </si>
  <si>
    <t>a psychic shock</t>
  </si>
  <si>
    <t>HediffDef+VPE_PsychicShock.description</t>
  </si>
  <si>
    <t>A state of psychic chaos in the brain and mind. Caused by psychic attacks or critical level of neural heat, this effect is debilitating until it wears off.</t>
  </si>
  <si>
    <t>HediffDef+VPE_Healing.label</t>
  </si>
  <si>
    <t>VPE_Healing.label</t>
  </si>
  <si>
    <t>psychic healing</t>
  </si>
  <si>
    <t>HediffDef+VPE_Healing.description</t>
  </si>
  <si>
    <t>VPE_Healing.description</t>
  </si>
  <si>
    <t>Psychically-induced healing boost.</t>
  </si>
  <si>
    <t>HediffDef+VPE_BlockBleeding.label</t>
  </si>
  <si>
    <t>VPE_BlockBleeding.label</t>
  </si>
  <si>
    <t>psychic stabilization</t>
  </si>
  <si>
    <t>HediffDef+VPE_BlockBleeding.description</t>
  </si>
  <si>
    <t>VPE_BlockBleeding.description</t>
  </si>
  <si>
    <t>Psychically-induced stasis that stops any bleeding.</t>
  </si>
  <si>
    <t>HediffDef+VPE_Immunity.label</t>
  </si>
  <si>
    <t>VPE_Immunity.label</t>
  </si>
  <si>
    <t>psychic immunity</t>
  </si>
  <si>
    <t>HediffDef+VPE_Immunity.description</t>
  </si>
  <si>
    <t>VPE_Immunity.description</t>
  </si>
  <si>
    <t>Psychically-induced immunity boost.</t>
  </si>
  <si>
    <t>HediffDef+VPE_Overshield.label</t>
  </si>
  <si>
    <t>psychic overshield</t>
  </si>
  <si>
    <t>HediffDef+VPE_Overshield.description</t>
  </si>
  <si>
    <t>Psychically-induced personal skipbarrier. Impenetrable by ranged projectiles.</t>
  </si>
  <si>
    <t>HediffDef+VPE_GuardianSkipBarrier.label</t>
  </si>
  <si>
    <t>VPE_GuardianSkipBarrier.label</t>
  </si>
  <si>
    <t>HediffDef+VPE_GuardianSkipBarrier.description</t>
  </si>
  <si>
    <t>VPE_GuardianSkipBarrier.description</t>
  </si>
  <si>
    <t>Psychically crafted defensive barrier that generates large amounts of psychic heat in order to sustain itself.</t>
  </si>
  <si>
    <t>HediffDef+VPE_RegrowLimbs.label</t>
  </si>
  <si>
    <t>psychic regeneration coma</t>
  </si>
  <si>
    <t>HediffDef+VPE_RegrowLimbs.description</t>
  </si>
  <si>
    <t>Psychically-induced tissue regeneration, which can close open wounds and regenerate missing body parts.</t>
  </si>
  <si>
    <t>HediffDef+VPE_Regenerating.label</t>
  </si>
  <si>
    <t>VPE_Regenerating.label</t>
  </si>
  <si>
    <t>regenerating</t>
  </si>
  <si>
    <t>HediffDef+VPE_Regenerating.description</t>
  </si>
  <si>
    <t>VPE_Regenerating.description</t>
  </si>
  <si>
    <t>Regenerating wounds, new and old.</t>
  </si>
  <si>
    <t>HediffDef+VPE_Regenerating.injuryProps.destroyedLabel</t>
  </si>
  <si>
    <t>VPE_Regenerating.injuryProps.destroyedLabel</t>
  </si>
  <si>
    <t>Destroyed</t>
  </si>
  <si>
    <t>HediffDef+VPE_PsycastAbilityImplant.label</t>
  </si>
  <si>
    <t>VPE_PsycastAbilityImplant.label</t>
  </si>
  <si>
    <t>psylink</t>
  </si>
  <si>
    <t>HediffDef+VPE_PsycastAbilityImplant.description</t>
  </si>
  <si>
    <t>VPE_PsycastAbilityImplant.description</t>
  </si>
  <si>
    <t>Go away cheater</t>
  </si>
  <si>
    <t>HediffDef+VPE_FireShield.label</t>
  </si>
  <si>
    <t>HediffDef+VPE_FireShield.description</t>
  </si>
  <si>
    <t>A shield of fire, sets melee attackers on fire</t>
  </si>
  <si>
    <t>HediffDef+VPE_StaticAura.label</t>
  </si>
  <si>
    <t>HediffDef+VPE_StaticAura.description</t>
  </si>
  <si>
    <t>An aura of static electricity, causes EMP damage to everything around</t>
  </si>
  <si>
    <t>HediffDef+VPE_SpeedBoost.label</t>
  </si>
  <si>
    <t>psychic agility</t>
  </si>
  <si>
    <t>HediffDef+VPE_SpeedBoost.description</t>
  </si>
  <si>
    <t>Psychically induced agility boost, greatly increasing movement speed.</t>
  </si>
  <si>
    <t>HediffDef+VPE_BladeFocus.label</t>
  </si>
  <si>
    <t>HediffDef+VPE_BladeFocus.description</t>
  </si>
  <si>
    <t>Psychically induced combat focus, greatly enhancing melee combat capabilities.</t>
  </si>
  <si>
    <t>HediffDef+VPE_FiringFocus.label</t>
  </si>
  <si>
    <t>HediffDef+VPE_FiringFocus.description</t>
  </si>
  <si>
    <t>Psychically induced combat focus, greatly enhancing ranged combat capabilities.</t>
  </si>
  <si>
    <t>HediffDef+VPE_AdrenalineRush.label</t>
  </si>
  <si>
    <t>psychic rush</t>
  </si>
  <si>
    <t>HediffDef+VPE_AdrenalineRush.description</t>
  </si>
  <si>
    <t>Psychically induced adrenaline rush, increasing sight, hearing and movement capabilities.</t>
  </si>
  <si>
    <t>HediffDef+VPE_ControlledFrenzy.label</t>
  </si>
  <si>
    <t>psychic frenzy</t>
  </si>
  <si>
    <t>HediffDef+VPE_ControlledFrenzy.description</t>
  </si>
  <si>
    <t>Temporary, psychically induced frenzy. The energy restores itself with each consecutive kill.</t>
  </si>
  <si>
    <t>HediffDef+VPE_GuidedShot.label</t>
  </si>
  <si>
    <t>HediffDef+VPE_GuidedShot.description</t>
  </si>
  <si>
    <t>Psychically induced insane accuracy.</t>
  </si>
  <si>
    <t>HistoryEventDef+VPE_Foretelling.label</t>
  </si>
  <si>
    <t>HistoryEventDef</t>
  </si>
  <si>
    <t>VPE_Foretelling.label</t>
  </si>
  <si>
    <t>foretelling</t>
  </si>
  <si>
    <t>HistoryEventDef+VPE_GiftedEltex.label</t>
  </si>
  <si>
    <t>VPE_GiftedEltex.label</t>
  </si>
  <si>
    <t>gifted eltex</t>
  </si>
  <si>
    <t>HistoryEventDef+VPE_SoldEltex.label</t>
  </si>
  <si>
    <t>VPE_SoldEltex.label</t>
  </si>
  <si>
    <t>sold eltex</t>
  </si>
  <si>
    <t>IncidentDef+VPE_EltexMeteorite.label</t>
  </si>
  <si>
    <t>IncidentDef</t>
  </si>
  <si>
    <t>VPE_EltexMeteorite.label</t>
  </si>
  <si>
    <t>eltex meteorite</t>
  </si>
  <si>
    <t>IncidentDef+VPE_EltexMeteorite.letterLabel</t>
  </si>
  <si>
    <t>VPE_EltexMeteorite.letterLabel</t>
  </si>
  <si>
    <t>Eltex Meteorite</t>
  </si>
  <si>
    <t>IncidentDef+VPE_EltexMeteorite.letterText</t>
  </si>
  <si>
    <t>VPE_EltexMeteorite.letterText</t>
  </si>
  <si>
    <t>A large meteorite has struck ground in the area. It has left behind a lump of eltex. Eltex can be used to create psyfocus-enhancing gear, or sold to the Empire to gain honor.</t>
  </si>
  <si>
    <t>RaidStrategyDef+VPE_ImmediateAttack_Psycasters.letterLabelEnemy</t>
  </si>
  <si>
    <t>RaidStrategyDef</t>
  </si>
  <si>
    <t>VPE_ImmediateAttack_Psycasters.letterLabelEnemy</t>
  </si>
  <si>
    <t>Raid (Psycaster)</t>
  </si>
  <si>
    <t>RaidStrategyDef+VPE_ImmediateAttack_Psycasters.arrivalTextEnemy</t>
  </si>
  <si>
    <t>VPE_ImmediateAttack_Psycasters.arrivalTextEnemy</t>
  </si>
  <si>
    <t xml:space="preserve">These raiders seem to be led by a powerful psycaster. Psycasters can use psychic powers to manipulate the battlefield and easily tip the scales of the conflict. You should watch out for them, and prioritise targeting them when you see that they are about to cast a psycast.
Psycasters in this group:
</t>
  </si>
  <si>
    <t>RaidStrategyDef+VPE_ImmediateAttack_Psycasters.letterLabelFriendly</t>
  </si>
  <si>
    <t>VPE_ImmediateAttack_Psycasters.letterLabelFriendly</t>
  </si>
  <si>
    <t>Friendlies (Psycaster)</t>
  </si>
  <si>
    <t>RaidStrategyDef+VPE_ImmediateAttack_Psycasters.arrivalTextFriendly</t>
  </si>
  <si>
    <t>VPE_ImmediateAttack_Psycasters.arrivalTextFriendly</t>
  </si>
  <si>
    <t>They are moving in to help you immediately.</t>
  </si>
  <si>
    <t>JobDef+VPE_EssenceTransfer.reportString</t>
  </si>
  <si>
    <t>JobDef</t>
  </si>
  <si>
    <t>VPE_EssenceTransfer.reportString</t>
  </si>
  <si>
    <t>transfering essence to TargetA</t>
  </si>
  <si>
    <t>JobDef+VPE_StandFreeze.reportString</t>
  </si>
  <si>
    <t>VPE_StandFreeze.reportString</t>
  </si>
  <si>
    <t>standing.</t>
  </si>
  <si>
    <t>MeditationFocusDef+VPE_Group.label</t>
  </si>
  <si>
    <t>MeditationFocusDef</t>
  </si>
  <si>
    <t>VPE_Group.label</t>
  </si>
  <si>
    <t>group</t>
  </si>
  <si>
    <t>MeditationFocusDef+VPE_Archotech.label</t>
  </si>
  <si>
    <t>VPE_Archotech.label</t>
  </si>
  <si>
    <t>archotechnology</t>
  </si>
  <si>
    <t>MeditationFocusDef+VPE_Science.label</t>
  </si>
  <si>
    <t>VPE_Science.label</t>
  </si>
  <si>
    <t>science</t>
  </si>
  <si>
    <t>MeditationFocusDef+VPE_Wealth.label</t>
  </si>
  <si>
    <t>VPE_Wealth.label</t>
  </si>
  <si>
    <t>wealth</t>
  </si>
  <si>
    <t>MentalStateDef+VPE_Wander_Sad.label</t>
  </si>
  <si>
    <t>MentalStateDef</t>
  </si>
  <si>
    <t>VPE_Wander_Sad.label</t>
  </si>
  <si>
    <t>sad wandering</t>
  </si>
  <si>
    <t>MentalStateDef+VPE_Wander_Sad.recoveryMessage</t>
  </si>
  <si>
    <t>VPE_Wander_Sad.recoveryMessage</t>
  </si>
  <si>
    <t>{0} is no longer wandering in sadness.</t>
  </si>
  <si>
    <t>MentalStateDef+VPE_Wander_Sad.beginLetterLabel</t>
  </si>
  <si>
    <t>VPE_Wander_Sad.beginLetterLabel</t>
  </si>
  <si>
    <t>sad wander</t>
  </si>
  <si>
    <t>MentalStateDef+VPE_Wander_Sad.beginLetter</t>
  </si>
  <si>
    <t>VPE_Wander_Sad.beginLetter</t>
  </si>
  <si>
    <t>{0} has broken down and is wandering around in sadness.</t>
  </si>
  <si>
    <t>MentalStateDef+VPE_Wander_Sad.baseInspectLine</t>
  </si>
  <si>
    <t>VPE_Wander_Sad.baseInspectLine</t>
  </si>
  <si>
    <t>Mental state: Sad wandering</t>
  </si>
  <si>
    <t>MentalStateDef+VPE_ManhunterTerritorial.label</t>
  </si>
  <si>
    <t>VPE_ManhunterTerritorial.label</t>
  </si>
  <si>
    <t>territorial manhunter</t>
  </si>
  <si>
    <t>MentalStateDef+VPE_ManhunterTerritorial.beginLetter</t>
  </si>
  <si>
    <t>VPE_ManhunterTerritorial.beginLetter</t>
  </si>
  <si>
    <t>{0} has become a territorial manhunter!</t>
  </si>
  <si>
    <t>MentalStateDef+VPE_ManhunterTerritorial.recoveryMessage</t>
  </si>
  <si>
    <t>VPE_ManhunterTerritorial.recoveryMessage</t>
  </si>
  <si>
    <t>{0}'s territorial defense instincts have come to an end.</t>
  </si>
  <si>
    <t>MentalStateDef+VPE_ManhunterTerritorial.baseInspectLine</t>
  </si>
  <si>
    <t>VPE_ManhunterTerritorial.baseInspectLine</t>
  </si>
  <si>
    <t>Maddened: Territorial Manhunter</t>
  </si>
  <si>
    <t>MentalStateDef+VPE_Manhunter.label</t>
  </si>
  <si>
    <t>VPE_Manhunter.label</t>
  </si>
  <si>
    <t>rage</t>
  </si>
  <si>
    <t>MentalStateDef+VPE_Manhunter.beginLetter</t>
  </si>
  <si>
    <t>VPE_Manhunter.beginLetter</t>
  </si>
  <si>
    <t>{0} is raging!</t>
  </si>
  <si>
    <t>MentalStateDef+VPE_Manhunter.recoveryMessage</t>
  </si>
  <si>
    <t>VPE_Manhunter.recoveryMessage</t>
  </si>
  <si>
    <t>{0}'s rage has come to an end.</t>
  </si>
  <si>
    <t>MentalStateDef+VPE_Manhunter.baseInspectLine</t>
  </si>
  <si>
    <t>VPE_Manhunter.baseInspectLine</t>
  </si>
  <si>
    <t>Raging</t>
  </si>
  <si>
    <t>MentalStateDef+VPE_Flee.label</t>
  </si>
  <si>
    <t>VPE_Flee.label</t>
  </si>
  <si>
    <t>fleeing</t>
  </si>
  <si>
    <t>MentalStateDef+VPE_Flee.beginLetterLabel</t>
  </si>
  <si>
    <t>VPE_Flee.beginLetterLabel</t>
  </si>
  <si>
    <t>flee</t>
  </si>
  <si>
    <t>MentalStateDef+VPE_Flee.beginLetter</t>
  </si>
  <si>
    <t>VPE_Flee.beginLetter</t>
  </si>
  <si>
    <t>{0} is fleeing.</t>
  </si>
  <si>
    <t>MentalStateDef+VPE_Flee.recoveryMessage</t>
  </si>
  <si>
    <t>VPE_Flee.recoveryMessage</t>
  </si>
  <si>
    <t>{0} is no longer fleeing.</t>
  </si>
  <si>
    <t>MentalStateDef+VPE_Flee.baseInspectLine</t>
  </si>
  <si>
    <t>VPE_Flee.baseInspectLine</t>
  </si>
  <si>
    <t>Mental state: Fleeing</t>
  </si>
  <si>
    <t>PawnKindDef+Empire_Caster_Conflagrator.label</t>
  </si>
  <si>
    <t>PawnKindDef</t>
  </si>
  <si>
    <t>Empire_Caster_Conflagrator.label</t>
  </si>
  <si>
    <t>coflagator</t>
  </si>
  <si>
    <t>PawnKindDef+Empire_Caster_Archotechist.label</t>
  </si>
  <si>
    <t>Empire_Caster_Archotechist.label</t>
  </si>
  <si>
    <t>archotechist</t>
  </si>
  <si>
    <t>PawnKindDef+Empire_Caster_Warlord_Ranged.label</t>
  </si>
  <si>
    <t>Empire_Caster_Warlord_Ranged.label</t>
  </si>
  <si>
    <t>warlord</t>
  </si>
  <si>
    <t>PawnKindDef+Empire_Caster_Warlord_Melee.label</t>
  </si>
  <si>
    <t>Empire_Caster_Warlord_Melee.label</t>
  </si>
  <si>
    <t>PawnKindDef+Empire_Caster_Protector.label</t>
  </si>
  <si>
    <t>Empire_Caster_Protector.label</t>
  </si>
  <si>
    <t>protector</t>
  </si>
  <si>
    <t>PawnKindDef+Tribal_Caster_Wildspeaker.label</t>
  </si>
  <si>
    <t>Tribal_Caster_Wildspeaker.label</t>
  </si>
  <si>
    <t>wildspeaker</t>
  </si>
  <si>
    <t>PawnKindDef+Tribal_Caster_Conflagrator.label</t>
  </si>
  <si>
    <t>Tribal_Caster_Conflagrator.label</t>
  </si>
  <si>
    <t>conflagator</t>
  </si>
  <si>
    <t>PawnKindDef+Tribal_Caster_Frostshaper.label</t>
  </si>
  <si>
    <t>Tribal_Caster_Frostshaper.label</t>
  </si>
  <si>
    <t>frostshaper</t>
  </si>
  <si>
    <t>PawnKindDef+Tribal_Caster_Staticlord.label</t>
  </si>
  <si>
    <t>Tribal_Caster_Staticlord.label</t>
  </si>
  <si>
    <t>staticlord</t>
  </si>
  <si>
    <t>PawnKindDef+VPE_SteelConstruct.label</t>
  </si>
  <si>
    <t>PawnKindDef+VPE_RockConstruct.label</t>
  </si>
  <si>
    <t>PawnKindDef+VPE_SummonedSkeleton.label</t>
  </si>
  <si>
    <t>VPE_Empath.label</t>
  </si>
  <si>
    <t>empath</t>
  </si>
  <si>
    <t>VanillaPsycastsExpanded.PsycasterPathDef+VPE_Empath.description</t>
  </si>
  <si>
    <t>VPE_Empath.description</t>
  </si>
  <si>
    <t>Empath psycasts are focused on enhancing the mood of others, one way or another.</t>
  </si>
  <si>
    <t>VanillaPsycastsExpanded.PsycasterPathDef+VPE_Skipmaster.label</t>
  </si>
  <si>
    <t>VPE_Skipmaster.label</t>
  </si>
  <si>
    <t>skipmaster</t>
  </si>
  <si>
    <t>VanillaPsycastsExpanded.PsycasterPathDef+VPE_Skipmaster.description</t>
  </si>
  <si>
    <t>VPE_Skipmaster.description</t>
  </si>
  <si>
    <t>Skipmaster psycasts are focused on using skipgates to change the course of battle or the life of the colony.</t>
  </si>
  <si>
    <t>VanillaPsycastsExpanded.PsycasterPathDef+VPE_Conflagrator.label</t>
  </si>
  <si>
    <t>VPE_Conflagrator.label</t>
  </si>
  <si>
    <t>conflagrator</t>
  </si>
  <si>
    <t>VanillaPsycastsExpanded.PsycasterPathDef+VPE_Conflagrator.description</t>
  </si>
  <si>
    <t>VPE_Conflagrator.description</t>
  </si>
  <si>
    <t>Conflagrator path is focused on manipulating fire, heat and energy to eliminate enemies.</t>
  </si>
  <si>
    <t>VanillaPsycastsExpanded.PsycasterPathDef+VPE_Protector.label</t>
  </si>
  <si>
    <t>VPE_Protector.label</t>
  </si>
  <si>
    <t>VanillaPsycastsExpanded.PsycasterPathDef+VPE_Protector.description</t>
  </si>
  <si>
    <t>VPE_Protector.description</t>
  </si>
  <si>
    <t>Protector path is focused on providing aid and protection to your pawns, stopping them from dying and allowing you to escape from dangerous situations unscratched.</t>
  </si>
  <si>
    <t>VanillaPsycastsExpanded.PsycasterPathDef+VPE_Warlord.label</t>
  </si>
  <si>
    <t>VPE_Warlord.label</t>
  </si>
  <si>
    <t>VanillaPsycastsExpanded.PsycasterPathDef+VPE_Warlord.description</t>
  </si>
  <si>
    <t>VPE_Warlord.description</t>
  </si>
  <si>
    <t>Warlord path is focused on upgrading the warfare capabilities of the Psycaster and psycaster alone - as all the Warlord psycasts are to an extent self-cast.</t>
  </si>
  <si>
    <t>VanillaPsycastsExpanded.PsycasterPathDef+VPE_Chronopath.label</t>
  </si>
  <si>
    <t>VPE_Chronopath.label</t>
  </si>
  <si>
    <t>chronopath</t>
  </si>
  <si>
    <t>VanillaPsycastsExpanded.PsycasterPathDef+VPE_Chronopath.description</t>
  </si>
  <si>
    <t>VPE_Chronopath.description</t>
  </si>
  <si>
    <t>Chronopath path is focused on manipulating time, making things older, completing growth of plants, or de-aging your pawns.</t>
  </si>
  <si>
    <t>VanillaPsycastsExpanded.PsycasterPathDef+VPE_Archotechist.label</t>
  </si>
  <si>
    <t>VPE_Archotechist.label</t>
  </si>
  <si>
    <t>VanillaPsycastsExpanded.PsycasterPathDef+VPE_Archotechist.description</t>
  </si>
  <si>
    <t>VPE_Archotechist.description</t>
  </si>
  <si>
    <t>Archotechist path is a special path locked only for Empire-based psycasters. It allows spreading insanity, using psychic shock to down any wrong-doers, and to offload neural heat to others, as well as use neural heat in combat.</t>
  </si>
  <si>
    <t>VanillaPsycastsExpanded.PsycasterPathDef+VPE_Necropath.label</t>
  </si>
  <si>
    <t>VPE_Necropath.label</t>
  </si>
  <si>
    <t>necropath</t>
  </si>
  <si>
    <t>VanillaPsycastsExpanded.PsycasterPathDef+VPE_Necropath.description</t>
  </si>
  <si>
    <t>VPE_Necropath.description</t>
  </si>
  <si>
    <t>Necropath is a path focused on distributing fear and death, whilst also gaining from death and corpses. You can resurrect fallen allies, prohibit them from dying and raise hordes of skeletons to fight for your cause.</t>
  </si>
  <si>
    <t>VanillaPsycastsExpanded.PsycasterPathDef+VPE_Staticlord.label</t>
  </si>
  <si>
    <t>VPE_Staticlord.label</t>
  </si>
  <si>
    <t>VanillaPsycastsExpanded.PsycasterPathDef+VPE_Staticlord.description</t>
  </si>
  <si>
    <t>VPE_Staticlord.description</t>
  </si>
  <si>
    <t>Staticlord is a path focused on blasting enemies with electricity, disabling electronics and controlling the storm itself.</t>
  </si>
  <si>
    <t>VanillaPsycastsExpanded.PsycasterPathDef+VPE_Archon.label</t>
  </si>
  <si>
    <t>VPE_Archon.label</t>
  </si>
  <si>
    <t>archon</t>
  </si>
  <si>
    <t>VanillaPsycastsExpanded.PsycasterPathDef+VPE_Archon.description</t>
  </si>
  <si>
    <t>VPE_Archon.description</t>
  </si>
  <si>
    <t>Archon path is the path of a psychic leader, providing various buffs to the entire colony, but also ruling with an iron fist. It’s also a path that allows you to drain enemy psycasters and gain Psycast levels this way.</t>
  </si>
  <si>
    <t>VanillaPsycastsExpanded.PsycasterPathDef+VPE_Frostshaper.label</t>
  </si>
  <si>
    <t>VPE_Frostshaper.label</t>
  </si>
  <si>
    <t>VanillaPsycastsExpanded.PsycasterPathDef+VPE_Frostshaper.description</t>
  </si>
  <si>
    <t>VPE_Frostshaper.description</t>
  </si>
  <si>
    <t>Frostshaper is a path about manipulating the elements, particularly the cold, to your advantage. Not only you get to use the cold to freeze and slow enemies, frostshapers also gain access to many utility psycasts that either construct shelters out of ice blocks, or create cooling crystals that can be used both as a temporary fridge, and a trap.</t>
  </si>
  <si>
    <t>VanillaPsycastsExpanded.PsycasterPathDef+VPE_Wildspeaker.label</t>
  </si>
  <si>
    <t>VPE_Wildspeaker.label</t>
  </si>
  <si>
    <t>VanillaPsycastsExpanded.PsycasterPathDef+VPE_Wildspeaker.description</t>
  </si>
  <si>
    <t>VPE_Wildspeaker.description</t>
  </si>
  <si>
    <t>Wildspeaker path is a special path locked only for Tribal-based psycasters. It’s all about controlling nature and animals for defense and survival.</t>
  </si>
  <si>
    <t>VanillaPsycastsExpanded.PsycasterPathDef+VPE_Harmonist.label</t>
  </si>
  <si>
    <t>VPE_Harmonist.label</t>
  </si>
  <si>
    <t>harmonist</t>
  </si>
  <si>
    <t>VanillaPsycastsExpanded.PsycasterPathDef+VPE_Harmonist.description</t>
  </si>
  <si>
    <t>VPE_Harmonist.description</t>
  </si>
  <si>
    <t>Harmonists are all about manipulating the balance of the universe. Their abilities are never a clear benefit or a drawback, and they always come with a price one way or another.</t>
  </si>
  <si>
    <t>VanillaPsycastsExpanded.PsycasterPathDef+VPE_Technomancer.label</t>
  </si>
  <si>
    <t>VPE_Technomancer.label</t>
  </si>
  <si>
    <t>technomancer</t>
  </si>
  <si>
    <t>VanillaPsycastsExpanded.PsycasterPathDef+VPE_Technomancer.description</t>
  </si>
  <si>
    <t>VPE_Technomancer.description</t>
  </si>
  <si>
    <t>Technomancers are masters of technology, knowledge and research, capable of using psychic energy to aid in concept exploration, but also to breathe life into small-scale constructs that can help and defend them.</t>
  </si>
  <si>
    <t>VanillaPsycastsExpanded.PsycasterPathDef+VPE_Nightstalker.label</t>
  </si>
  <si>
    <t>VPE_Nightstalker.label</t>
  </si>
  <si>
    <t>Nightstalker</t>
  </si>
  <si>
    <t>VanillaPsycastsExpanded.PsycasterPathDef+VPE_Nightstalker.description</t>
  </si>
  <si>
    <t>VPE_Nightstalker.description</t>
  </si>
  <si>
    <t>Nightstalkers are warriors of the dark, gaining many combat related benefits when shrouded in the shadows.</t>
  </si>
  <si>
    <t>QuestScriptDef+VPE_EltexMeteor.questNameRules.rulesStrings.0</t>
  </si>
  <si>
    <t>QuestScriptDef</t>
  </si>
  <si>
    <t>VPE_EltexMeteor.questNameRules.rulesStrings.0</t>
  </si>
  <si>
    <t>questName-&gt;Eltex Meteor</t>
  </si>
  <si>
    <t>QuestScriptDef+VPE_EltexMeteor.questDescriptionRules.rulesStrings.0</t>
  </si>
  <si>
    <t>VPE_EltexMeteor.questDescriptionRules.rulesStrings.0</t>
  </si>
  <si>
    <t>questDescription-&gt;A large meteorite has struck ground nearby. It has left behind a lump of eltex. Eltex can be used to create psyfocus-enhancing gear, or sold to the Empire to gain honor.
You can send a mining party to retrieve it, but chances are if you wait long enough, someone else will lay claim to it.</t>
  </si>
  <si>
    <t>QuestScriptDef+VPE_EltexMeteor.root.nodes.6.name</t>
  </si>
  <si>
    <t>VPE_EltexMeteor.root.nodes.6.name</t>
  </si>
  <si>
    <t>timeoutTicks</t>
  </si>
  <si>
    <t>QuestScriptDef+VPE_EltexMeteor.root.nodes.7.node.nodes.0.label</t>
  </si>
  <si>
    <t>VPE_EltexMeteor.root.nodes.7.node.nodes.0.label</t>
  </si>
  <si>
    <t>Quest expired: [resolvedQuestName]</t>
  </si>
  <si>
    <t>QuestScriptDef+VPE_EltexMeteor.root.nodes.7.node.nodes.0.text</t>
  </si>
  <si>
    <t>VPE_EltexMeteor.root.nodes.7.node.nodes.0.text</t>
  </si>
  <si>
    <t>Others have mined the Eltex meteor. The quest [resolvedQuestName] has expired.</t>
  </si>
  <si>
    <t>RecipeDef+VPE_Make_EltexRobe.label</t>
  </si>
  <si>
    <t>RecipeDef</t>
  </si>
  <si>
    <t>VPE_Make_EltexRobe.label</t>
  </si>
  <si>
    <t>make eltex robe</t>
  </si>
  <si>
    <t>RecipeDef+VPE_Make_EltexRobe.description</t>
  </si>
  <si>
    <t>VPE_Make_EltexRobe.description</t>
  </si>
  <si>
    <t>Make an eltex robe.</t>
  </si>
  <si>
    <t>RecipeDef+VPE_Make_EltexRobe.jobString</t>
  </si>
  <si>
    <t>VPE_Make_EltexRobe.jobString</t>
  </si>
  <si>
    <t>Making eltex robe.</t>
  </si>
  <si>
    <t>RecipeDef+VPE_Make_EltexMask.label</t>
  </si>
  <si>
    <t>VPE_Make_EltexMask.label</t>
  </si>
  <si>
    <t>make eltex mask</t>
  </si>
  <si>
    <t>RecipeDef+VPE_Make_EltexMask.description</t>
  </si>
  <si>
    <t>VPE_Make_EltexMask.description</t>
  </si>
  <si>
    <t>Make an eltex mask.</t>
  </si>
  <si>
    <t>RecipeDef+VPE_Make_EltexMask.jobString</t>
  </si>
  <si>
    <t>VPE_Make_EltexMask.jobString</t>
  </si>
  <si>
    <t>Making eltex mask.</t>
  </si>
  <si>
    <t>RecipeDef+VPE_Make_EltexCape.label</t>
  </si>
  <si>
    <t>VPE_Make_EltexCape.label</t>
  </si>
  <si>
    <t>make eltex cape</t>
  </si>
  <si>
    <t>RecipeDef+VPE_Make_EltexCape.description</t>
  </si>
  <si>
    <t>VPE_Make_EltexCape.description</t>
  </si>
  <si>
    <t>Make an eltex cape.</t>
  </si>
  <si>
    <t>RecipeDef+VPE_Make_EltexCape.jobString</t>
  </si>
  <si>
    <t>VPE_Make_EltexCape.jobString</t>
  </si>
  <si>
    <t>Making eltex cape.</t>
  </si>
  <si>
    <t>RecipeDef+VPE_Make_EltexVest.label</t>
  </si>
  <si>
    <t>VPE_Make_EltexVest.label</t>
  </si>
  <si>
    <t>make eltex vest</t>
  </si>
  <si>
    <t>RecipeDef+VPE_Make_EltexVest.description</t>
  </si>
  <si>
    <t>VPE_Make_EltexVest.description</t>
  </si>
  <si>
    <t>Make an eltex vest.</t>
  </si>
  <si>
    <t>RecipeDef+VPE_Make_EltexVest.jobString</t>
  </si>
  <si>
    <t>VPE_Make_EltexVest.jobString</t>
  </si>
  <si>
    <t>Making eltex vest.</t>
  </si>
  <si>
    <t>RecipeDef+VPE_Make_EltexShirt.label</t>
  </si>
  <si>
    <t>VPE_Make_EltexShirt.label</t>
  </si>
  <si>
    <t>make eltex shirt</t>
  </si>
  <si>
    <t>RecipeDef+VPE_Make_EltexShirt.description</t>
  </si>
  <si>
    <t>VPE_Make_EltexShirt.description</t>
  </si>
  <si>
    <t>Make an eltex shirt.</t>
  </si>
  <si>
    <t>RecipeDef+VPE_Make_EltexShirt.jobString</t>
  </si>
  <si>
    <t>VPE_Make_EltexShirt.jobString</t>
  </si>
  <si>
    <t>Making eltex shirt.</t>
  </si>
  <si>
    <t>RecipeDef+VPE_Make_EltexStaff.label</t>
  </si>
  <si>
    <t>VPE_Make_EltexStaff.label</t>
  </si>
  <si>
    <t>make eltex staff</t>
  </si>
  <si>
    <t>RecipeDef+VPE_Make_EltexStaff.description</t>
  </si>
  <si>
    <t>VPE_Make_EltexStaff.description</t>
  </si>
  <si>
    <t>Make an eltex staff.</t>
  </si>
  <si>
    <t>RecipeDef+VPE_Make_EltexStaff.jobString</t>
  </si>
  <si>
    <t>VPE_Make_EltexStaff.jobString</t>
  </si>
  <si>
    <t>Making eltex staff.</t>
  </si>
  <si>
    <t>RecipeDef+VPE_Make_EltexHelmet.label</t>
  </si>
  <si>
    <t>VPE_Make_EltexHelmet.label</t>
  </si>
  <si>
    <t>make eltex helmet</t>
  </si>
  <si>
    <t>RecipeDef+VPE_Make_EltexHelmet.description</t>
  </si>
  <si>
    <t>VPE_Make_EltexHelmet.description</t>
  </si>
  <si>
    <t>Make an eltex helmet.</t>
  </si>
  <si>
    <t>RecipeDef+VPE_Make_EltexHelmet.jobString</t>
  </si>
  <si>
    <t>VPE_Make_EltexHelmet.jobString</t>
  </si>
  <si>
    <t>Making eltex helmet.</t>
  </si>
  <si>
    <t>RecipeDef+VPE_Make_EltexSkullcap.label</t>
  </si>
  <si>
    <t>VPE_Make_EltexSkullcap.label</t>
  </si>
  <si>
    <t>make eltex skullcap</t>
  </si>
  <si>
    <t>RecipeDef+VPE_Make_EltexSkullcap.description</t>
  </si>
  <si>
    <t>VPE_Make_EltexSkullcap.description</t>
  </si>
  <si>
    <t>Make an eltex skullcap.</t>
  </si>
  <si>
    <t>RecipeDef+VPE_Make_EltexSkullcap.jobString</t>
  </si>
  <si>
    <t>VPE_Make_EltexSkullcap.jobString</t>
  </si>
  <si>
    <t>Making eltex skullcap.</t>
  </si>
  <si>
    <t>ResearchProjectDef+VPE_EltexGear.label</t>
  </si>
  <si>
    <t>ResearchProjectDef</t>
  </si>
  <si>
    <t>VPE_EltexGear.label</t>
  </si>
  <si>
    <t>eltex gear</t>
  </si>
  <si>
    <t>ResearchProjectDef+VPE_EltexGear.description</t>
  </si>
  <si>
    <t>VPE_EltexGear.description</t>
  </si>
  <si>
    <t>Tailor and craft complex eltex apparel, capable of improving psychic focus of your psycasters, as well as an eltex-infused staff.</t>
  </si>
  <si>
    <t>ResearchProjectDef+VPE_CasterGear.label</t>
  </si>
  <si>
    <t>VPE_CasterGear.label</t>
  </si>
  <si>
    <t>caster gear</t>
  </si>
  <si>
    <t>ResearchProjectDef+VPE_CasterGear.description</t>
  </si>
  <si>
    <t>VPE_CasterGear.description</t>
  </si>
  <si>
    <t>Craft simple psycaster apparel, armor and gear using eltex.</t>
  </si>
  <si>
    <t>ResearchTabDef+VanillaExpanded.label</t>
  </si>
  <si>
    <t>ResearchTabDef</t>
  </si>
  <si>
    <t>VanillaExpanded.label</t>
  </si>
  <si>
    <t>Vanilla Expanded</t>
  </si>
  <si>
    <t>SitePartDef+VPE_EltexMeteor.label</t>
  </si>
  <si>
    <t>SitePartDef</t>
  </si>
  <si>
    <t>VPE_EltexMeteor.label</t>
  </si>
  <si>
    <t>eltex meteor</t>
  </si>
  <si>
    <t>SitePartDef+VPE_EltexMeteor.description</t>
  </si>
  <si>
    <t>VPE_EltexMeteor.description</t>
  </si>
  <si>
    <t>A location of an eltex meteor, highly desired by the empire. Travelling here will allow you to obtain eltex that can be used to craft psycasting gear.</t>
  </si>
  <si>
    <t>StatDef+VPE_PsyfocusCostFactor.label</t>
  </si>
  <si>
    <t>StatDef</t>
  </si>
  <si>
    <t>VPE_PsyfocusCostFactor.label</t>
  </si>
  <si>
    <t>psyfocus cost factor</t>
  </si>
  <si>
    <t>StatDef+VPE_PsyfocusCostFactor.description</t>
  </si>
  <si>
    <t>VPE_PsyfocusCostFactor.description</t>
  </si>
  <si>
    <t>A multiplier on psyfocus cost of psycasts.</t>
  </si>
  <si>
    <t>StatDef+VPE_PsychicEntropyMinimum.label</t>
  </si>
  <si>
    <t>VPE_PsychicEntropyMinimum.label</t>
  </si>
  <si>
    <t>minimum neural heat</t>
  </si>
  <si>
    <t>StatDef+VPE_PsychicEntropyMinimum.description</t>
  </si>
  <si>
    <t>VPE_PsychicEntropyMinimum.description</t>
  </si>
  <si>
    <t>The minimum amount of neural heat. This is increased by maintaining certain psycasts, which give heat that never fades.</t>
  </si>
  <si>
    <t>StorytellerDef+VPE_Basilicus.label</t>
  </si>
  <si>
    <t>StorytellerDef</t>
  </si>
  <si>
    <t>VPE_Basilicus.label</t>
  </si>
  <si>
    <t>Basilicus Bestower</t>
  </si>
  <si>
    <t>StorytellerDef+VPE_Basilicus.description</t>
  </si>
  <si>
    <t>VPE_Basilicus.description</t>
  </si>
  <si>
    <t>Basilicus enforces the will of the emperor wherever he goes, bestowing great powers on those who deserve it. Epic ballads become even more fantastic if everyone has access to psychic powers.</t>
  </si>
  <si>
    <t>VPE_FireBreath.label</t>
  </si>
  <si>
    <t>fire breath</t>
  </si>
  <si>
    <t>VPE_IceBreathe.label</t>
  </si>
  <si>
    <t>ice breathe</t>
  </si>
  <si>
    <t>ThoughtDef+VPE_Bliss.stages.0.label</t>
  </si>
  <si>
    <t>ThoughtDef</t>
  </si>
  <si>
    <t>VPE_Bliss.stages.0.label</t>
  </si>
  <si>
    <t>ThoughtDef+VPE_Bliss.stages.0.description</t>
  </si>
  <si>
    <t>VPE_Bliss.stages.0.description</t>
  </si>
  <si>
    <t>Maybe it isn't all bad.</t>
  </si>
  <si>
    <t>ThoughtDef+VPE_Bliss.stages.1.label</t>
  </si>
  <si>
    <t>VPE_Bliss.stages.1.label</t>
  </si>
  <si>
    <t>ThoughtDef+VPE_Bliss.stages.1.description</t>
  </si>
  <si>
    <t>VPE_Bliss.stages.1.description</t>
  </si>
  <si>
    <t>I think things are getting better.</t>
  </si>
  <si>
    <t>ThoughtDef+VPE_Bliss.stages.2.label</t>
  </si>
  <si>
    <t>VPE_Bliss.stages.2.label</t>
  </si>
  <si>
    <t>ThoughtDef+VPE_Bliss.stages.2.description</t>
  </si>
  <si>
    <t>VPE_Bliss.stages.2.description</t>
  </si>
  <si>
    <t>Everything is improving, slowly but surely.</t>
  </si>
  <si>
    <t>ThoughtDef+VPE_Bliss.stages.3.label</t>
  </si>
  <si>
    <t>VPE_Bliss.stages.3.label</t>
  </si>
  <si>
    <t>ThoughtDef+VPE_Bliss.stages.3.description</t>
  </si>
  <si>
    <t>VPE_Bliss.stages.3.description</t>
  </si>
  <si>
    <t>I'm feeling good right now, things are looking up.</t>
  </si>
  <si>
    <t>ThoughtDef+VPE_Bliss.stages.4.label</t>
  </si>
  <si>
    <t>VPE_Bliss.stages.4.label</t>
  </si>
  <si>
    <t>ThoughtDef+VPE_Bliss.stages.4.description</t>
  </si>
  <si>
    <t>VPE_Bliss.stages.4.description</t>
  </si>
  <si>
    <t>I feel warm and fuzzy, just being alive feels great.</t>
  </si>
  <si>
    <t>ThoughtDef+VPE_Bliss.stages.5.label</t>
  </si>
  <si>
    <t>VPE_Bliss.stages.5.label</t>
  </si>
  <si>
    <t>ThoughtDef+VPE_Bliss.stages.5.description</t>
  </si>
  <si>
    <t>VPE_Bliss.stages.5.description</t>
  </si>
  <si>
    <t>I'm just about to burst with excitement. I love this colony, I love this world and all the lives on it.</t>
  </si>
  <si>
    <t>ThoughtDef+VPE_Bliss.stages.6.label</t>
  </si>
  <si>
    <t>VPE_Bliss.stages.6.label</t>
  </si>
  <si>
    <t>ThoughtDef+VPE_Bliss.stages.6.description</t>
  </si>
  <si>
    <t>VPE_Bliss.stages.6.description</t>
  </si>
  <si>
    <t>All the colors of this world are so vivid, the sounds are so tranquil, the air is so crisp. This life leaves me breathless.</t>
  </si>
  <si>
    <t>ThoughtDef+VPE_Bliss.stages.7.label</t>
  </si>
  <si>
    <t>VPE_Bliss.stages.7.label</t>
  </si>
  <si>
    <t>ThoughtDef+VPE_Bliss.stages.7.description</t>
  </si>
  <si>
    <t>VPE_Bliss.stages.7.description</t>
  </si>
  <si>
    <t>This is it, isn't it? I've truly reached nirvana itself. Life itself is the very embodiment of happiness.</t>
  </si>
  <si>
    <t>ThoughtDef+VPE_MindWiped.stages.0.label</t>
  </si>
  <si>
    <t>VPE_MindWiped.stages.0.label</t>
  </si>
  <si>
    <t>mind wiped</t>
  </si>
  <si>
    <t>ThoughtDef+VPE_MindWiped.stages.0.description</t>
  </si>
  <si>
    <t>VPE_MindWiped.stages.0.description</t>
  </si>
  <si>
    <t>I don’t remember anything, I’m exploring everything anew!</t>
  </si>
  <si>
    <t>ThoughtDef+VPE_TimeQuake.stages.0.label</t>
  </si>
  <si>
    <t>VPE_TimeQuake.stages.0.label</t>
  </si>
  <si>
    <t>ThoughtDef+VPE_TimeQuake.stages.0.description</t>
  </si>
  <si>
    <t>VPE_TimeQuake.stages.0.description</t>
  </si>
  <si>
    <t>Everyone I knew has changed so much. This timequake really did a number on me.</t>
  </si>
  <si>
    <t>ThoughtDef+VPE_Future.stages.0.label</t>
  </si>
  <si>
    <t>VPE_Future.stages.0.label</t>
  </si>
  <si>
    <t>I know my future!</t>
  </si>
  <si>
    <t>ThoughtDef+VPE_Future.stages.0.description</t>
  </si>
  <si>
    <t>VPE_Future.stages.0.description</t>
  </si>
  <si>
    <t>I know my future, and things are looking good!</t>
  </si>
  <si>
    <t>ThoughtDef+VPE_Thrall.stages.0.label</t>
  </si>
  <si>
    <t>VPE_Thrall.stages.0.label</t>
  </si>
  <si>
    <t>Thrall</t>
  </si>
  <si>
    <t>ThoughtDef+VPE_Thrall.stages.0.description</t>
  </si>
  <si>
    <t>VPE_Thrall.stages.0.description</t>
  </si>
  <si>
    <t>Ughhh ugghhh aaaahhhh</t>
  </si>
  <si>
    <t>TraitDef+VPE_Thrall.degreeDatas.0.label</t>
  </si>
  <si>
    <t>TraitDef</t>
  </si>
  <si>
    <t>VPE_Thrall.degreeDatas.0.label</t>
  </si>
  <si>
    <t>thrall</t>
  </si>
  <si>
    <t>TraitDef+VPE_Thrall.degreeDatas.0.description</t>
  </si>
  <si>
    <t>VPE_Thrall.degreeDatas.0.description</t>
  </si>
  <si>
    <t>Psychic enthrallment caused by incredibly strong mental influence. Thralls don't need to sleep or have recreation, but are unable to do skilled work and engage in social interactions.</t>
  </si>
  <si>
    <t>Keyed+VPEP.TargetCannotBeSameFactionAsCaster</t>
  </si>
  <si>
    <t>Keyed</t>
  </si>
  <si>
    <t>VPEP.TargetCannotBeSameFactionAsCaster</t>
  </si>
  <si>
    <t>Target cannot be colonist.</t>
  </si>
  <si>
    <t>Keyed+VPEP.TargetMustBeSameFactionAsCaster</t>
  </si>
  <si>
    <t>VPEP.TargetMustBeSameFactionAsCaster</t>
  </si>
  <si>
    <t>Target must be prisoner or colonist.</t>
  </si>
  <si>
    <t>Keyed+VPEP.TargetMustBePrisonerOrSlave</t>
  </si>
  <si>
    <t>VPEP.TargetMustBePrisonerOrSlave</t>
  </si>
  <si>
    <t>Target must be prisoner or slave.</t>
  </si>
  <si>
    <t>Keyed+VPEP.DegradePsycast</t>
  </si>
  <si>
    <t>VPEP.DegradePsycast</t>
  </si>
  <si>
    <t>It was caused by the Degrade psycast.</t>
  </si>
  <si>
    <t>Keyed+VPEP.TargetMustHaveBrainLeech</t>
  </si>
  <si>
    <t>VPEP.TargetMustHaveBrainLeech</t>
  </si>
  <si>
    <t>Target must have brain leech from the caster.</t>
  </si>
  <si>
    <t>Keyed+VPEP.TargetIsPuppetAlready</t>
  </si>
  <si>
    <t>VPEP.TargetIsPuppetAlready</t>
  </si>
  <si>
    <t>Target is a puppet already.</t>
  </si>
  <si>
    <t>Keyed+VPEP.CannotHaveMorePuppets</t>
  </si>
  <si>
    <t>VPEP.CannotHaveMorePuppets</t>
  </si>
  <si>
    <t>Cannot have more puppets due to the puppet limit.</t>
  </si>
  <si>
    <t>Keyed+VPEP.Puppets</t>
  </si>
  <si>
    <t>VPEP.Puppets</t>
  </si>
  <si>
    <t>Puppets</t>
  </si>
  <si>
    <t>Keyed+VPEP.PuppetsGizmoTip</t>
  </si>
  <si>
    <t>VPEP.PuppetsGizmoTip</t>
  </si>
  <si>
    <t>A puppeteer can only sustain a puppet if there is enough psychic capacity to do so. Gain more psychic capacity to sustain more puppets by casting mind split, however bear in mind it will send the puppeteer and all their puppets into a {0} coma.\n\nPsychic capacity: {1}</t>
  </si>
  <si>
    <t>Keyed+VPEP.PuppetsUsage</t>
  </si>
  <si>
    <t>VPEP.PuppetsUsage</t>
  </si>
  <si>
    <t>Current puppets:</t>
  </si>
  <si>
    <t>Keyed+VPEP.TargetMustBePuppetOfCaster</t>
  </si>
  <si>
    <t>VPEP.TargetMustBePuppetOfCaster</t>
  </si>
  <si>
    <t>Target must be a puppet of the caster.</t>
  </si>
  <si>
    <t>Keyed+VPEP.NoPuppets</t>
  </si>
  <si>
    <t>VPEP.NoPuppets</t>
  </si>
  <si>
    <t>No puppets.</t>
  </si>
  <si>
    <t>Keyed+VPEP.MindJumpTitle</t>
  </si>
  <si>
    <t>VPEP.MindJumpTitle</t>
  </si>
  <si>
    <t>Mind jump</t>
  </si>
  <si>
    <t>Keyed+VPEP.MindJumpText</t>
  </si>
  <si>
    <t>VPEP.MindJumpText</t>
  </si>
  <si>
    <t>{Puppeteer_nameDef} has died. Before {Puppeteer_pronoun} died, {Puppeteer_pronoun} used the mind jump ability on {NewPuppeteer_nameDef}. Now {NewPuppeteer_nameDef} is a new puppeteer.</t>
  </si>
  <si>
    <t>Keyed+VPE.MustTargetBattery</t>
  </si>
  <si>
    <t>VPE.MustTargetBattery</t>
  </si>
  <si>
    <t>Must target a battery or fiendly mechanoid</t>
  </si>
  <si>
    <t>Keyed+VPE.StopHurricane</t>
  </si>
  <si>
    <t>VPE.StopHurricane</t>
  </si>
  <si>
    <t>Stop Hurricane</t>
  </si>
  <si>
    <t>Keyed+VPE.NoChunks</t>
  </si>
  <si>
    <t>VPE.NoChunks</t>
  </si>
  <si>
    <t>No nearby chunks</t>
  </si>
  <si>
    <t>Keyed+VPE.MustHaveLivingFamilyMembers</t>
  </si>
  <si>
    <t>VPE.MustHaveLivingFamilyMembers</t>
  </si>
  <si>
    <t>{PAWN_nameDef} must have living family members.</t>
  </si>
  <si>
    <t>Keyed+VPE.ThingsOfLevel</t>
  </si>
  <si>
    <t>VPE.ThingsOfLevel</t>
  </si>
  <si>
    <t>{0} things at level {1}</t>
  </si>
  <si>
    <t>Keyed+VPE.TooCheap</t>
  </si>
  <si>
    <t>VPE.TooCheap</t>
  </si>
  <si>
    <t>Not enough value, must be worth at least $1 per item.</t>
  </si>
  <si>
    <t>Keyed+VPE_BreakLink</t>
  </si>
  <si>
    <t>VPE_BreakLink</t>
  </si>
  <si>
    <t>Break Link</t>
  </si>
  <si>
    <t>Keyed+VPE_BreakLinkDesc</t>
  </si>
  <si>
    <t>VPE_BreakLinkDesc</t>
  </si>
  <si>
    <t>Break the link and immediately kill this construct</t>
  </si>
  <si>
    <t>Keyed+VPE.PsySetNext</t>
  </si>
  <si>
    <t>VPE.PsySetNext</t>
  </si>
  <si>
    <t>Next PsySet</t>
  </si>
  <si>
    <t>Keyed+VPE.PsySetPrev</t>
  </si>
  <si>
    <t>VPE.PsySetPrev</t>
  </si>
  <si>
    <t>Previous PsySet</t>
  </si>
  <si>
    <t>Keyed+VPE.Nearby</t>
  </si>
  <si>
    <t>VPE.Nearby</t>
  </si>
  <si>
    <t>Nearby</t>
  </si>
  <si>
    <t>Keyed+VPE.WealthNearby</t>
  </si>
  <si>
    <t>VPE.WealthNearby</t>
  </si>
  <si>
    <t>{0} wealth nearby out of {1} total wealth</t>
  </si>
  <si>
    <t>Keyed+VPE.GroupFocus</t>
  </si>
  <si>
    <t>VPE.GroupFocus</t>
  </si>
  <si>
    <t>{0} other pawns nearby</t>
  </si>
  <si>
    <t>Keyed+VPE.All</t>
  </si>
  <si>
    <t>VPE.All</t>
  </si>
  <si>
    <t>All</t>
  </si>
  <si>
    <t>Keyed+VPE.PsySetDesc</t>
  </si>
  <si>
    <t>VPE.PsySetDesc</t>
  </si>
  <si>
    <t>Move to the next PsySet. Right click to choose a specific one.\nCurrent: {0}, Next: {1}</t>
  </si>
  <si>
    <t>Keyed+VPE.MustHaveQuality</t>
  </si>
  <si>
    <t>VPE.MustHaveQuality</t>
  </si>
  <si>
    <t>Target must have quality</t>
  </si>
  <si>
    <t>Keyed+VPE.QualityTooHigh</t>
  </si>
  <si>
    <t>VPE.QualityTooHigh</t>
  </si>
  <si>
    <t>Target quality too high, must be lower than {0}.</t>
  </si>
  <si>
    <t>Keyed+VPE.MaxQuality</t>
  </si>
  <si>
    <t>VPE.MaxQuality</t>
  </si>
  <si>
    <t>Maximum quality: {0}</t>
  </si>
  <si>
    <t>Keyed+VPE.NotEnoughHeat</t>
  </si>
  <si>
    <t>VPE.NotEnoughHeat</t>
  </si>
  <si>
    <t>Not enough neural heat available.</t>
  </si>
  <si>
    <t>Keyed+VPE.MustConsumePower</t>
  </si>
  <si>
    <t>VPE.MustConsumePower</t>
  </si>
  <si>
    <t>Must consume power.</t>
  </si>
  <si>
    <t>Keyed+VPE.MustBeStoneChunk</t>
  </si>
  <si>
    <t>VPE.MustBeStoneChunk</t>
  </si>
  <si>
    <t>Target a stone chunk</t>
  </si>
  <si>
    <t>Keyed+VPE.MustBeSteelSlag</t>
  </si>
  <si>
    <t>VPE.MustBeSteelSlag</t>
  </si>
  <si>
    <t>Target steel slag</t>
  </si>
  <si>
    <t>Keyed+VPE.PsylinkGained</t>
  </si>
  <si>
    <t>VPE.PsylinkGained</t>
  </si>
  <si>
    <t>Psylink level gained: {0}</t>
  </si>
  <si>
    <t>Keyed+VPE.PsylinkGained.Desc</t>
  </si>
  <si>
    <t>VPE.PsylinkGained.Desc</t>
  </si>
  <si>
    <t>{0} has gained a new level of psylink. Upon reaching that level, {1} raised psycasting-related stats slightly. {1} can now also allocate a point to either learn a new psycast, improve psycasting stats further or unlock a new meditation focus.\n\nPsycasting experience needed for next level is: {2}.</t>
  </si>
  <si>
    <t>Keyed+VPE.UnlockedByPoints</t>
  </si>
  <si>
    <t>VPE.UnlockedByPoints</t>
  </si>
  <si>
    <t>Unlocked via Psycaster points</t>
  </si>
  <si>
    <t>Keyed+VPE.MustEltex</t>
  </si>
  <si>
    <t>VPE.MustEltex</t>
  </si>
  <si>
    <t>Must target eltex</t>
  </si>
  <si>
    <t>Keyed+VPE.NotPsycaster</t>
  </si>
  <si>
    <t>VPE.NotPsycaster</t>
  </si>
  <si>
    <t>Not a psycaster</t>
  </si>
  <si>
    <t>Keyed+VPE.AlreadyPsyring</t>
  </si>
  <si>
    <t>VPE.AlreadyPsyring</t>
  </si>
  <si>
    <t>Already wearing a psyring</t>
  </si>
  <si>
    <t>Keyed+VPE.Research</t>
  </si>
  <si>
    <t>VPE.Research</t>
  </si>
  <si>
    <t>Must be researchable</t>
  </si>
  <si>
    <t>Keyed+VPE.AlreadyResearch</t>
  </si>
  <si>
    <t>VPE.AlreadyResearch</t>
  </si>
  <si>
    <t>Already researched</t>
  </si>
  <si>
    <t>Keyed+VPE.MustBeAllyOrNeutral</t>
  </si>
  <si>
    <t>VPE.MustBeAllyOrNeutral</t>
  </si>
  <si>
    <t>Target must be ally or neutral.</t>
  </si>
  <si>
    <t>Keyed+VPE.MustBeDowned</t>
  </si>
  <si>
    <t>VPE.MustBeDowned</t>
  </si>
  <si>
    <t>Target must be downed.</t>
  </si>
  <si>
    <t>Keyed+VPE.MustHavePsychicLevel</t>
  </si>
  <si>
    <t>VPE.MustHavePsychicLevel</t>
  </si>
  <si>
    <t>Target must have at least one psycaster level.</t>
  </si>
  <si>
    <t>Keyed+VPE.MustHaveHeatAmount</t>
  </si>
  <si>
    <t>VPE.MustHaveHeatAmount</t>
  </si>
  <si>
    <t>Must have at least {0} neural heat.</t>
  </si>
  <si>
    <t>Keyed+VPE.MustBeCorpse</t>
  </si>
  <si>
    <t>VPE.MustBeCorpse</t>
  </si>
  <si>
    <t>Target must be corpse.</t>
  </si>
  <si>
    <t>Keyed+VPE.MustBeCorpseHumanlike</t>
  </si>
  <si>
    <t>VPE.MustBeCorpseHumanlike</t>
  </si>
  <si>
    <t>Corpse must be humanlike.</t>
  </si>
  <si>
    <t>Keyed+VPE.PackSummon</t>
  </si>
  <si>
    <t>VPE.PackSummon</t>
  </si>
  <si>
    <t>Pack Summoned!</t>
  </si>
  <si>
    <t>Keyed+VPE.PackSummon.Desc</t>
  </si>
  <si>
    <t>VPE.PackSummon.Desc</t>
  </si>
  <si>
    <t>A pack of wild animals have been summoned by {0} to defend the colony.</t>
  </si>
  <si>
    <t>Keyed+VPE.NoAvailableFingers</t>
  </si>
  <si>
    <t>VPE.NoAvailableFingers</t>
  </si>
  <si>
    <t>No available fingers.</t>
  </si>
  <si>
    <t>Keyed+VPE.CurrentChanneling</t>
  </si>
  <si>
    <t>VPE.CurrentChanneling</t>
  </si>
  <si>
    <t>Currently channeling {0}</t>
  </si>
  <si>
    <t>Keyed+VPE.MustBeInDark</t>
  </si>
  <si>
    <t>VPE.MustBeInDark</t>
  </si>
  <si>
    <t>Target must in the dark</t>
  </si>
  <si>
    <t>Keyed+VPE.MustBePsycaster</t>
  </si>
  <si>
    <t>VPE.MustBePsycaster</t>
  </si>
  <si>
    <t>Must be a psycaster</t>
  </si>
  <si>
    <t>Keyed+VPE.AlreadyHasPsycast</t>
  </si>
  <si>
    <t>VPE.AlreadyHasPsycast</t>
  </si>
  <si>
    <t>Already knows {0}</t>
  </si>
  <si>
    <t>Keyed+VPE.MustBeAlly</t>
  </si>
  <si>
    <t>VPE.MustBeAlly</t>
  </si>
  <si>
    <t>Target must be in the same faction.</t>
  </si>
  <si>
    <t>Keyed+VPE.MustHaveDamagedEquipment</t>
  </si>
  <si>
    <t>VPE.MustHaveDamagedEquipment</t>
  </si>
  <si>
    <t>Target's equipment must be damaged.</t>
  </si>
  <si>
    <t>Keyed+VPE.NoAnimals</t>
  </si>
  <si>
    <t>VPE.NoAnimals</t>
  </si>
  <si>
    <t>Cannot target animals</t>
  </si>
  <si>
    <t>Keyed+VPE.MustBeDamaged</t>
  </si>
  <si>
    <t>VPE.MustBeDamaged</t>
  </si>
  <si>
    <t>Target must be damaged</t>
  </si>
  <si>
    <t>Keyed+VanillaPsycastsExpanded</t>
  </si>
  <si>
    <t>VanillaPsycastsExpanded</t>
  </si>
  <si>
    <t>Vanilla Psycasts Expanded</t>
  </si>
  <si>
    <t>Keyed+VPE.XPPerPercent</t>
  </si>
  <si>
    <t>VPE.XPPerPercent</t>
  </si>
  <si>
    <t>Psycaster XP per Psyfocus % gained</t>
  </si>
  <si>
    <t>Keyed+VPE.PsycasterSpawnBaseChance</t>
  </si>
  <si>
    <t>VPE.PsycasterSpawnBaseChance</t>
  </si>
  <si>
    <t>Basilicus Bestower Psycaster spawn chance</t>
  </si>
  <si>
    <t>Keyed+VPE.PsycasterSpawnAdditional</t>
  </si>
  <si>
    <t>VPE.PsycasterSpawnAdditional</t>
  </si>
  <si>
    <t>Basilicus Bestower Psycaster strength factor</t>
  </si>
  <si>
    <t>Keyed+VPE.AllowShrink</t>
  </si>
  <si>
    <t>VPE.AllowShrink</t>
  </si>
  <si>
    <t>Allow shrinking?</t>
  </si>
  <si>
    <t>Keyed+VPE.AllowShrink.Desc</t>
  </si>
  <si>
    <t>VPE.AllowShrink.Desc</t>
  </si>
  <si>
    <t>Allow psycast gizmos to be shrunken to half size when there are a lot of them.</t>
  </si>
  <si>
    <t>Keyed+VPE.SmallMode</t>
  </si>
  <si>
    <t>VPE.SmallMode</t>
  </si>
  <si>
    <t>UI small mode</t>
  </si>
  <si>
    <t>Keyed+VPE.SmallMode.Desc</t>
  </si>
  <si>
    <t>VPE.SmallMode.Desc</t>
  </si>
  <si>
    <t>In small mode, the stats are moved to a tooltip and the psysets are moved to a separate dialog. If checked, this will force small mode. If X'ed, this will ban small mode. If partial (yellow line), this will allow default behavior (small mode will be active if your vertical resolution is less than 1080).</t>
  </si>
  <si>
    <t>Keyed+VPE.MuteSkipdoor</t>
  </si>
  <si>
    <t>VPE.MuteSkipdoor</t>
  </si>
  <si>
    <t>Mute Skipdoor Sound</t>
  </si>
  <si>
    <t>Keyed+VPE.MaxLevel</t>
  </si>
  <si>
    <t>VPE.MaxLevel</t>
  </si>
  <si>
    <t>Maximum psycaster level</t>
  </si>
  <si>
    <t>Keyed+VPE.ChangeFocusGain</t>
  </si>
  <si>
    <t>VPE.ChangeFocusGain</t>
  </si>
  <si>
    <t>Scale base psyfocus gain with stat points?</t>
  </si>
  <si>
    <t>Keyed+VPE.ChangeFocusGain.Desc</t>
  </si>
  <si>
    <t>VPE.ChangeFocusGain.Desc</t>
  </si>
  <si>
    <t>If enabled, then the base psyfocus gain before any foci can be increased by spending stat points.</t>
  </si>
  <si>
    <t>Keyed+VPE.Psycasts</t>
  </si>
  <si>
    <t>VPE.Psycasts</t>
  </si>
  <si>
    <t>Psycasts</t>
  </si>
  <si>
    <t>Keyed+VPE.PsyLevel</t>
  </si>
  <si>
    <t>VPE.PsyLevel</t>
  </si>
  <si>
    <t>Psycaster Level: {0}</t>
  </si>
  <si>
    <t>Keyed+VPE.EarnXP</t>
  </si>
  <si>
    <t>VPE.EarnXP</t>
  </si>
  <si>
    <t>Earn psycaster experience by meditating.</t>
  </si>
  <si>
    <t>Keyed+VPE.Points</t>
  </si>
  <si>
    <t>VPE.Points</t>
  </si>
  <si>
    <t>Available points to spend: {0}</t>
  </si>
  <si>
    <t>Keyed+VPE.SpendPoints</t>
  </si>
  <si>
    <t>VPE.SpendPoints</t>
  </si>
  <si>
    <t>Spend points on unlocking new paths, unlocking psycasts, unlocking meditation foci, improving stats, etc.</t>
  </si>
  <si>
    <t>Keyed+VPE.PsycasterStats</t>
  </si>
  <si>
    <t>VPE.PsycasterStats</t>
  </si>
  <si>
    <t>Psycaster stats</t>
  </si>
  <si>
    <t>Keyed+VPE.Upgrade</t>
  </si>
  <si>
    <t>VPE.Upgrade</t>
  </si>
  <si>
    <t>Upgrade</t>
  </si>
  <si>
    <t>Keyed+VPE.FocusTypes</t>
  </si>
  <si>
    <t>VPE.FocusTypes</t>
  </si>
  <si>
    <t>Focus types:</t>
  </si>
  <si>
    <t>Keyed+VPE.PsysetCustomize</t>
  </si>
  <si>
    <t>VPE.PsysetCustomize</t>
  </si>
  <si>
    <t>Customize Psysets</t>
  </si>
  <si>
    <t>Keyed+VPE.PsysetDesc</t>
  </si>
  <si>
    <t>VPE.PsysetDesc</t>
  </si>
  <si>
    <t>Drag and drop learnt psycasts into psysets that you can cycle between ingame.</t>
  </si>
  <si>
    <t>Keyed+VPE.CreatePsyset</t>
  </si>
  <si>
    <t>VPE.CreatePsyset</t>
  </si>
  <si>
    <t>Create Psyset</t>
  </si>
  <si>
    <t>Keyed+VPE.Unlock</t>
  </si>
  <si>
    <t>VPE.Unlock</t>
  </si>
  <si>
    <t>Unlock</t>
  </si>
  <si>
    <t>Keyed+VPE.ClickToUnlock</t>
  </si>
  <si>
    <t>VPE.ClickToUnlock</t>
  </si>
  <si>
    <t>Click to Unlock</t>
  </si>
  <si>
    <t>Keyed+VPE.UseAltBackground</t>
  </si>
  <si>
    <t>VPE.UseAltBackground</t>
  </si>
  <si>
    <t>Use alternative backgrounds</t>
  </si>
  <si>
    <t>Keyed+VPE.DestroySkipdoor</t>
  </si>
  <si>
    <t>VPE.DestroySkipdoor</t>
  </si>
  <si>
    <t>Destroy</t>
  </si>
  <si>
    <t>Keyed+VPE.DestroySkipdoor.Desc</t>
  </si>
  <si>
    <t>VPE.DestroySkipdoor.Desc</t>
  </si>
  <si>
    <t>Destroy this skipdoor. It will no longer be usable, but will no longer impact the max heat of {0}.</t>
  </si>
  <si>
    <t>Keyed+VPE.RenameSkipdoor</t>
  </si>
  <si>
    <t>VPE.RenameSkipdoor</t>
  </si>
  <si>
    <t>Rename</t>
  </si>
  <si>
    <t>Keyed+VPE.RenameSkipdoor.Desc</t>
  </si>
  <si>
    <t>VPE.RenameSkipdoor.Desc</t>
  </si>
  <si>
    <t>Rename this skipdoor.</t>
  </si>
  <si>
    <t>Keyed+VPE.TeleportTo</t>
  </si>
  <si>
    <t>VPE.TeleportTo</t>
  </si>
  <si>
    <t>Teleport to {0}</t>
  </si>
  <si>
    <t>Keyed+VPE.CancelSkipbarrier</t>
  </si>
  <si>
    <t>VPE.CancelSkipbarrier</t>
  </si>
  <si>
    <t>Cancel Skipbarrier</t>
  </si>
  <si>
    <t>Keyed+VPE.CancelSkipbarrierDesc</t>
  </si>
  <si>
    <t>VPE.CancelSkipbarrierDesc</t>
  </si>
  <si>
    <t>Click to cancel Skipbarrier on the caster.</t>
  </si>
  <si>
    <t>Keyed+VPE.Edit</t>
  </si>
  <si>
    <t>VPE.Edit</t>
  </si>
  <si>
    <t>Edit</t>
  </si>
  <si>
    <t>Keyed+VPE.Rename</t>
  </si>
  <si>
    <t>VPE.Rename</t>
  </si>
  <si>
    <t>Keyed+VPE.Untitled</t>
  </si>
  <si>
    <t>VPE.Untitled</t>
  </si>
  <si>
    <t>Untitled</t>
  </si>
  <si>
    <t>Keyed+VPE.Remove</t>
  </si>
  <si>
    <t>VPE.Remove</t>
  </si>
  <si>
    <t>Remove</t>
  </si>
  <si>
    <t>Keyed+VPE.Contents</t>
  </si>
  <si>
    <t>VPE.Contents</t>
  </si>
  <si>
    <t>Contents:</t>
  </si>
  <si>
    <t>Keyed+VPE.ClickRemove</t>
  </si>
  <si>
    <t>VPE.ClickRemove</t>
  </si>
  <si>
    <t>Click to Remove</t>
  </si>
  <si>
    <t>Keyed+VPE.SellingEltexWarning</t>
  </si>
  <si>
    <t>VPE.SellingEltexWarning</t>
  </si>
  <si>
    <t>Selling Eltex is against Imperial law. This may or may not affect your relations with the Empire in the future.</t>
  </si>
  <si>
    <t>Keyed+VPE.GiftingEltexWarning</t>
  </si>
  <si>
    <t>VPE.GiftingEltexWarning</t>
  </si>
  <si>
    <t>Gifting Eltex is against Imperial law. This may or may not affect your relations with the Empire in the future.</t>
  </si>
  <si>
    <t>Keyed+VPE.EmpireAngeredTitle</t>
  </si>
  <si>
    <t>VPE.EmpireAngeredTitle</t>
  </si>
  <si>
    <t>Empire angered</t>
  </si>
  <si>
    <t>Keyed+VPE.EmpireAngeredDesc</t>
  </si>
  <si>
    <t>VPE.EmpireAngeredDesc</t>
  </si>
  <si>
    <t>Empire caught wind that you have been {0} Eltex behind their back. They consider it to be against Imperial law, and your relations have degraded.</t>
  </si>
  <si>
    <t>Keyed+VPE.Gifting</t>
  </si>
  <si>
    <t>VPE.Gifting</t>
  </si>
  <si>
    <t>gifting</t>
  </si>
  <si>
    <t>Keyed+VPE.Trading</t>
  </si>
  <si>
    <t>VPE.Trading</t>
  </si>
  <si>
    <t>trading</t>
  </si>
  <si>
    <t>Keyed+VPE.FactionRelationReducedInfo</t>
  </si>
  <si>
    <t>VPE.FactionRelationReducedInfo</t>
  </si>
  <si>
    <t>Goodwill with {FACTION_name} is now {1}. (Reduced by {2})</t>
  </si>
  <si>
    <t>Keyed+VPE.CreatePsyringTitle</t>
  </si>
  <si>
    <t>VPE.CreatePsyringTitle</t>
  </si>
  <si>
    <t>Choose Psycast:</t>
  </si>
  <si>
    <t>Keyed+VPE.CreatePsyringButton</t>
  </si>
  <si>
    <t>VPE.CreatePsyringButton</t>
  </si>
  <si>
    <t>Create Psyring</t>
  </si>
  <si>
    <t>Keyed+VPE.Locked</t>
  </si>
  <si>
    <t>VPE.Locked</t>
  </si>
  <si>
    <t>Locked</t>
  </si>
  <si>
    <t>Keyed+VPE.StatsReport_BodiesConsumed</t>
  </si>
  <si>
    <t>VPE.StatsReport_BodiesConsumed</t>
  </si>
  <si>
    <t>Bodies consumed: +{0}</t>
  </si>
  <si>
    <t>Keyed+VPE.DevMode</t>
  </si>
  <si>
    <t>VPE.DevMode</t>
  </si>
  <si>
    <t>Developer mode</t>
  </si>
  <si>
    <t>Keyed+VPE.NotEnoughPoints</t>
  </si>
  <si>
    <t>VPE.NotEnoughPoints</t>
  </si>
  <si>
    <t>Not enough points available</t>
  </si>
  <si>
    <t>Keyed+VPE.AbilitiesList</t>
  </si>
  <si>
    <t>VPE.AbilitiesList</t>
  </si>
  <si>
    <t>Psycasts included:</t>
  </si>
  <si>
    <t>Keyed+VPE.Hover</t>
  </si>
  <si>
    <t>VPE.Hover</t>
  </si>
  <si>
    <t>hover</t>
  </si>
  <si>
    <t>Keyed+VPE.PsycasterRaidDescription</t>
  </si>
  <si>
    <t>VPE.PsycasterRaidDescription</t>
  </si>
  <si>
    <t>{0}
Capturing psycasters is a viable strategy and can be considered beneficial.</t>
  </si>
  <si>
    <t>Keyed+VPE.LockedTitle</t>
  </si>
  <si>
    <t>VPE.LockedTitle</t>
  </si>
  <si>
    <t>Locked: Requires a Royal Title</t>
  </si>
  <si>
    <t>Keyed+VPE.LockedLocked</t>
  </si>
  <si>
    <t>VPE.LockedLocked</t>
  </si>
  <si>
    <t>Locked: Cannot be unlocked with points</t>
  </si>
  <si>
    <t>Keyed+VPE.SuccessChance</t>
  </si>
  <si>
    <t>VPE.SuccessChance</t>
  </si>
  <si>
    <t>Success chance</t>
  </si>
  <si>
    <t>강철 몸체</t>
  </si>
  <si>
    <t>강철 골렘</t>
  </si>
  <si>
    <t>돌 몸체</t>
  </si>
  <si>
    <t>돌 골렘</t>
  </si>
  <si>
    <t>해골</t>
  </si>
  <si>
    <t>강철 몸통</t>
  </si>
  <si>
    <t>강철 머리</t>
  </si>
  <si>
    <t>바위 몸통</t>
  </si>
  <si>
    <t>바위 머리</t>
  </si>
  <si>
    <t>해골 팔</t>
  </si>
  <si>
    <t>해골 다리</t>
  </si>
  <si>
    <t>두개골</t>
  </si>
  <si>
    <t>신경열 폭발</t>
  </si>
  <si>
    <t>{0}은(는) 몸이 썩어서 죽었습니다.</t>
  </si>
  <si>
    <t>썩음</t>
  </si>
  <si>
    <t>어떤 뇌제가 허리케인을 만들어서 유지시키고 있습니다.</t>
  </si>
  <si>
    <t>허리케인이 발생함</t>
  </si>
  <si>
    <t>text.todo(원문이 이럼)</t>
  </si>
  <si>
    <t>그림자가 원래 상태로 돌아갔습니다.</t>
  </si>
  <si>
    <t>증폭된 그림자</t>
  </si>
  <si>
    <t>기괴한 폭풍이 국지적 규모로 번개를 미친듯이 쏟아내고 있습니다.</t>
  </si>
  <si>
    <t>섬광폭풍이 끝났습니다.</t>
  </si>
  <si>
    <t>섬광폭풍</t>
  </si>
  <si>
    <t>기괴한 섬광폭풍이 국지적 규모로 번개를 쏟아내고 있습니다. 대규모 화재에 주의하십시오.</t>
  </si>
  <si>
    <t>시간조작자가 습격을 일시 정지시켰습니다.</t>
  </si>
  <si>
    <t>습격 정지됨</t>
  </si>
  <si>
    <t>일시적으로 대규모 교란이 일어났습니다.</t>
  </si>
  <si>
    <t>시간 지진</t>
  </si>
  <si>
    <t>초능력으로 인해 시력, 청력 및 운동 능력이 향상되었습니다.</t>
  </si>
  <si>
    <t>아드레날린 촉진</t>
  </si>
  <si>
    <t>급격한 노화로 인해 일시적으로 조작과 의식이 크게 감소되었습니다.</t>
  </si>
  <si>
    <t>노화 후유증</t>
  </si>
  <si>
    <t>원거리 공격으로부터 보호받고 있습니다.</t>
  </si>
  <si>
    <t>동물 보호막</t>
  </si>
  <si>
    <t>초능력으로 인해 근접 전투 능력이 크게 향상되었습니다.</t>
  </si>
  <si>
    <t>격투 향상</t>
  </si>
  <si>
    <t>마음의 평화를 가져오고 의식을 낮추는 초능력이 내면 깊숙히 퍼져있습니다.</t>
  </si>
  <si>
    <t>행복함</t>
  </si>
  <si>
    <t>눈이 많이 내리는 거대한 바람에 휘말려 시야와 조작 및 이동이 저하되었습니다</t>
  </si>
  <si>
    <t>눈보라에 휘말림</t>
  </si>
  <si>
    <t>이 개체는 눈보라를 일으키고 있습니다.</t>
  </si>
  <si>
    <t>눈보라 시전 중</t>
  </si>
  <si>
    <t>초능력으로 인해 출혈이 정지되었습니다.</t>
  </si>
  <si>
    <t>초능력 진정</t>
  </si>
  <si>
    <t>시체 흡수 초능력을 이용해서 흡수한 시체의 양입니다. 시체를 소모할때마다 최대 신경열이 1씩 상승합니다.</t>
  </si>
  <si>
    <t>흡수한 시체</t>
  </si>
  <si>
    <t>초능력으로 인해 일시적으로 발생한 광란입니다. 연속 처치에 성공할때마다 지속시간이 연장되며 신경열이 회복됩니다.</t>
  </si>
  <si>
    <t>초능력 광란</t>
  </si>
  <si>
    <t>사망한 자의 영혼과 정신적으로 연결되었습니다.</t>
  </si>
  <si>
    <t>유령과 대화중</t>
  </si>
  <si>
    <t>어둠과 그림자를 통해 앞을 볼 수 있게 만드는 초능력입니다.</t>
  </si>
  <si>
    <t>암흑 시야</t>
  </si>
  <si>
    <t>초능력으로 인해 야간에서도 잘 볼 수 있게 되었습니다.</t>
  </si>
  <si>
    <t>하루동안 지속되는 정신적 불사입니다.</t>
  </si>
  <si>
    <t>죽음의 방패</t>
  </si>
  <si>
    <t>이 동물은 다른 사람의 정수를 보유하고 있습니다.</t>
  </si>
  <si>
    <t>다른 사람의 정수를 가지고 있음:</t>
  </si>
  <si>
    <t>화염으로 이루어진 보호막. 근접 공격자들을 불태웁니다.</t>
  </si>
  <si>
    <t>화염 보호막</t>
  </si>
  <si>
    <t>초능력으로 인해 원거리 전투 능력이 크게 향상되었습니다.</t>
  </si>
  <si>
    <t>사격 향상</t>
  </si>
  <si>
    <t>광선에 맞은 대상을 심하게 손상시키고 얼어붙게 만듭니다.</t>
  </si>
  <si>
    <t>서리 광선</t>
  </si>
  <si>
    <t>다른 사람에게 생명력을 빼앗았습니다.</t>
  </si>
  <si>
    <t>넘치는 생명력</t>
  </si>
  <si>
    <t>초능력으로 인해 물질이 위상화되었습니다.</t>
  </si>
  <si>
    <t>유령걸음</t>
  </si>
  <si>
    <t>여러 정착민이 초능력으로 서로 연결되어 있습니다. 초능력 중 '단어' 계열 초능력은 연결된 개인에게 모두 적용됩니다.</t>
  </si>
  <si>
    <t>집단 연결</t>
  </si>
  <si>
    <t>스스로를 유지하기 위해 대량의 신경열을 발생시키는 초능력 방어막입니다.</t>
  </si>
  <si>
    <t>수호 보호막</t>
  </si>
  <si>
    <t>초능력으로 인해 정확도가 엄청나게 상승하였습니다.</t>
  </si>
  <si>
    <t>유도 사격</t>
  </si>
  <si>
    <t>초능력으로 대상자의 시각 정보를 재구성해서 사치스러운 장소에서 일상 생활을 한다고 믿게 만듭니다.</t>
  </si>
  <si>
    <t>환각</t>
  </si>
  <si>
    <t>피아 식별을 방해하는 해킹 프로그램에 당했습니다.</t>
  </si>
  <si>
    <t>해킹됨</t>
  </si>
  <si>
    <t>초능력으로 인해 자연 치유력이 증폭되었습니다.</t>
  </si>
  <si>
    <t>초능력 치유</t>
  </si>
  <si>
    <t>이 개체는 완전히 얼어붙었으며 얼음 덩어리가 녹기 전까지 움직일 수 없습니다.</t>
  </si>
  <si>
    <t>동결된 개체</t>
  </si>
  <si>
    <t>한기로 이루어진 보호막. 근접 공격자들을 저체온증에 빠지게 합니다.</t>
  </si>
  <si>
    <t>얼음 보호막</t>
  </si>
  <si>
    <t>초능력으로 인해 면역력이 향상되었습니다.</t>
  </si>
  <si>
    <t>초능력 면역력</t>
  </si>
  <si>
    <t>해당 구조물에 무한한 전력이 공급되고 있습니다.</t>
  </si>
  <si>
    <t>전원 공급됨</t>
  </si>
  <si>
    <t>초능력으로 인해 발생한 대량 괴사. 희생자의 건강한 사지와 장기가 썩게 만듭니다.</t>
  </si>
  <si>
    <t>부패</t>
  </si>
  <si>
    <t>다른 사람이 생명력을 훔쳐가서 허약해졌습니다.</t>
  </si>
  <si>
    <t>생명력 부족</t>
  </si>
  <si>
    <t>공격이 항상 목표물에 명중하고 적의 공격에 명중당하지 않도록 운명이 변화하였습니다.</t>
  </si>
  <si>
    <t>행운</t>
  </si>
  <si>
    <t>초능력으로 인해 정신의 주도권을 빼앗겨서 다른 존재에게 조종당하고 있습니다.</t>
  </si>
  <si>
    <t>정신 지배</t>
  </si>
  <si>
    <t>동시에 두 육체를 조종해서 발생하는 정신적 피로입니다.</t>
  </si>
  <si>
    <t>정신적 피로</t>
  </si>
  <si>
    <t>이 존재는 통증에 둔감하며 통증으로 인해 쓰러지는데 더 오랜 시간이 필요합니다.</t>
  </si>
  <si>
    <t>통각 없음</t>
  </si>
  <si>
    <t>초능력으로 유발된 투명화입니다.</t>
  </si>
  <si>
    <t>가려짐</t>
  </si>
  <si>
    <t>초능력으로 생성된 개인용 보호막. 원거리 투사체를 막아줍니다.</t>
  </si>
  <si>
    <t>초능력 보호막</t>
  </si>
  <si>
    <t>초능력으로 인해 작업 속도가 향상되었습니다.</t>
  </si>
  <si>
    <t>초능력 생산성</t>
  </si>
  <si>
    <t>초능력으로 인해 받는 피해가 감소되었습니다.</t>
  </si>
  <si>
    <t>초능력 보호</t>
  </si>
  <si>
    <t>사기꾼은 사라져라!</t>
  </si>
  <si>
    <t>초능력 비용 감소</t>
  </si>
  <si>
    <t>지역 안에 있는 인간형 개체 중 적대적인 개체들에게 수시로 광란을 거는 드론입니다.</t>
  </si>
  <si>
    <t>초능력 드론</t>
  </si>
  <si>
    <t>다른 사람이 초능력을 이용해서 도와주고 있습니다.</t>
  </si>
  <si>
    <t>초능력 도움</t>
  </si>
  <si>
    <t>다른 사람을 초능력으로 도와주고 있습니다.</t>
  </si>
  <si>
    <t>초능력 도우미</t>
  </si>
  <si>
    <t>초능력으로 인해 극도의 고통을 받고 있습니다.</t>
  </si>
  <si>
    <t>초능력 고통</t>
  </si>
  <si>
    <t>초능력으로 인해 일시적으로 기분이 향상되었습니다.</t>
  </si>
  <si>
    <t>초능력 안정</t>
  </si>
  <si>
    <t>전력이 근처 축전지에 전달되고 있습니다.</t>
  </si>
  <si>
    <t>재충전</t>
  </si>
  <si>
    <t>상처가 재생되는 중입니다.</t>
  </si>
  <si>
    <t>파괴됨</t>
  </si>
  <si>
    <t>재생 중</t>
  </si>
  <si>
    <t>열린 상처를 닫고 누락된 신체 부위를 재생시키는 초능력 재생입니다.</t>
  </si>
  <si>
    <t>초능력 재생</t>
  </si>
  <si>
    <t>회복 중</t>
  </si>
  <si>
    <t>붕대 감김</t>
  </si>
  <si>
    <t>썩었습니다.</t>
  </si>
  <si>
    <t>썩어서 떨어져 나감</t>
  </si>
  <si>
    <t>초능력자 주위의 빛에 반비례해서 정신 민감도 증가.</t>
  </si>
  <si>
    <t>그림자 정신집중</t>
  </si>
  <si>
    <t>초능력으로 인해 발생한 명료함과 호기심. 연구 속도와 기술 습득 속도가 향상됩니다.</t>
  </si>
  <si>
    <t>초능력적 학습</t>
  </si>
  <si>
    <t>초능력으로 유발된 민첩성 증가로 이동속도가 크게 빨라집니다.</t>
  </si>
  <si>
    <t>초능력 민첩함</t>
  </si>
  <si>
    <t>정전기로 이루어진 보호막이 주위의 모든 것들에 EMP 피해를 입힙니다.</t>
  </si>
  <si>
    <t>정전기 보호막</t>
  </si>
  <si>
    <t>공격이 항상 빗나가고 적의 공격이 항상 명중하도록 운명이 변화하였습니다.</t>
  </si>
  <si>
    <t>불운</t>
  </si>
  <si>
    <t>전자 폭풍으로 인해 움직이기가 어렵습니다.</t>
  </si>
  <si>
    <t>전자 폭풍에 휘말림</t>
  </si>
  <si>
    <t>예언</t>
  </si>
  <si>
    <t>엘텍스 선물</t>
  </si>
  <si>
    <t>엘텍스 판매</t>
  </si>
  <si>
    <t>엘텍스 운석</t>
  </si>
  <si>
    <t>거대한 운석이 근처 지역에 떨어졌습니다. 그 거대한 엘텍스 덩어리를 이용해 초능력 보조 장비를 제작하거나 작위를 얻기 위해 제국에 판매할 수 있습니다.</t>
  </si>
  <si>
    <t>TargetA에게 정수를 돌려주러 가는 중</t>
  </si>
  <si>
    <t>서 있음.</t>
  </si>
  <si>
    <t>초월공학</t>
  </si>
  <si>
    <t>집단</t>
  </si>
  <si>
    <t>연구</t>
  </si>
  <si>
    <t>재산</t>
  </si>
  <si>
    <t>상태: 도주</t>
  </si>
  <si>
    <t>{0}가 겁에 질려 달아나고 있습니다.</t>
  </si>
  <si>
    <t>도주</t>
  </si>
  <si>
    <t>{0}가 진정했습니다.</t>
  </si>
  <si>
    <t>분노함</t>
  </si>
  <si>
    <t>{0}의 분노가 폭발했습니다.</t>
  </si>
  <si>
    <t>광란</t>
  </si>
  <si>
    <t>{0}의 광란이 끝을 고했습니다.</t>
  </si>
  <si>
    <t>분노: 침입자 사냥</t>
  </si>
  <si>
    <t>{0}이(가) 주변의 침입자들을 사냥하고 있습니다!</t>
  </si>
  <si>
    <t>침입자 사냥</t>
  </si>
  <si>
    <t>{0}의 방어 행동이 종료되었습니다.</t>
  </si>
  <si>
    <t>상태: 방황 (슬픔)</t>
  </si>
  <si>
    <t>{0}이(가) 슬픔에 빠져 정신을 잃고 방황하고 있습니다.</t>
  </si>
  <si>
    <t>방황 (슬픔)</t>
  </si>
  <si>
    <t>{0}의 정신이 제자리를 찾았습니다.</t>
  </si>
  <si>
    <t>초월공학자</t>
  </si>
  <si>
    <t>화염술사</t>
  </si>
  <si>
    <t>수호자</t>
  </si>
  <si>
    <t>전장의 지배자</t>
  </si>
  <si>
    <t>빙결술사</t>
  </si>
  <si>
    <t>뇌제</t>
  </si>
  <si>
    <t>공간전이자</t>
  </si>
  <si>
    <t>암석 골렘</t>
  </si>
  <si>
    <t>questDescription-&gt;대한 운석이 근처 지역에 떨어졌습니다. 그 거대한 엘텍스 덩어리를 이용해 초능력 보조 장비를 제작하거나 작위를 얻기 위해 제국에 판매할 수 있습니다. 광부들을 보내 그 운석을 캐오게 시킬 수 있지만 너무 오랜 시간동안 방치한다면 다른 세력이 그 운석을 채굴해서 가져갈 것 입니다.</t>
  </si>
  <si>
    <t>questName-&gt;엘텍스 운석</t>
  </si>
  <si>
    <t>남은 시간</t>
  </si>
  <si>
    <t>퀘스트 만료: [resolvedQuestName]</t>
  </si>
  <si>
    <t>다른 사람들이 엘텍스 유성을 채굴해갔습니다. [resolvedQuestName] 퀘스트가 만료되었습니다.</t>
  </si>
  <si>
    <t>이 습격자들은 강력한 초능력자의 지휘를 받고 있습니다. 그는 초능력을 이용하여 전장을 조작하고 전투의 규모를 간단하게 확대할 수 있는 자들이기에 주의하는 것이 좋으며 그가 초능력을 시전하기 전에 우선적으로 처리하는걸 권장합니다.
이 집단의 초능력자:</t>
  </si>
  <si>
    <t>동맹이 당신을 돕기 위해 바로 순간이동해왔습니다.</t>
  </si>
  <si>
    <t>습격 (초능력자)</t>
  </si>
  <si>
    <t>지원 (초능력자)</t>
  </si>
  <si>
    <t>엘텍스 망토를 제작합니다.</t>
  </si>
  <si>
    <t>엘텍스 망토를 제작하는 중.</t>
  </si>
  <si>
    <t>엘텍스 망토 제작</t>
  </si>
  <si>
    <t>엘텍스 헬멧을 제작합니다.</t>
  </si>
  <si>
    <t>엘텍스 헬멧을 제작하는 중.</t>
  </si>
  <si>
    <t>엘텍스 헬멧 제작</t>
  </si>
  <si>
    <t>엘텍스 가면을 제작합니다.</t>
  </si>
  <si>
    <t>엘텍스 가면을 제작하는 중.</t>
  </si>
  <si>
    <t>엘텍스 가면 제작</t>
  </si>
  <si>
    <t>엘텍스 로브를 제작합니다.</t>
  </si>
  <si>
    <t>엘텍스 로브를 제작하는 중.</t>
  </si>
  <si>
    <t>엘텍스 로브 제작</t>
  </si>
  <si>
    <t>엘텍스 셔츠를 제작합니다.</t>
  </si>
  <si>
    <t>엘텍스 셔츠를 제작하는 중.</t>
  </si>
  <si>
    <t>엘텍스 셔츠 제작</t>
  </si>
  <si>
    <t>엘텍스 해골모를 제작합니다.</t>
  </si>
  <si>
    <t>엘텍스 해골모를 제작하는 중.</t>
  </si>
  <si>
    <t>엘텍스 해골모 제작</t>
  </si>
  <si>
    <t>엘텍스 지팡이를 제작합니다.</t>
  </si>
  <si>
    <t>엘텍스 지팡이를 제작하는 중.</t>
  </si>
  <si>
    <t>엘텍스 지팡이 제작</t>
  </si>
  <si>
    <t>엘텍스 재킷을 제작합니다.</t>
  </si>
  <si>
    <t>엘텍스 재킷을 제작하는 중.</t>
  </si>
  <si>
    <t>엘텍스 재킷 제작</t>
  </si>
  <si>
    <t>엘텍스를 사용해 간단한 의류와 갑옷 및 장비를 제작합니다.</t>
  </si>
  <si>
    <t>초능력 장비</t>
  </si>
  <si>
    <t>당신의 초능력자들의 정신 집중을 향상시킬 수 있는 복잡한 엘텍스 의류를 제단하고 제작합니다.</t>
  </si>
  <si>
    <t>엘텍스 장비</t>
  </si>
  <si>
    <t>제국이 그토록 원했던 엘텍스 운석의 위치입니다. 이 장소를 여행하는데 성공한다면 초능력을 보조할 장비들을 만들 수 있는 엘텍스를 얻을 수 있습니다.</t>
  </si>
  <si>
    <t>현재 가능한 신경열의 최소량입니다. 이 값은 신경열을 요구하는 초능력들을 유지함으로서 증가합니다.</t>
  </si>
  <si>
    <t>최소 신경열</t>
  </si>
  <si>
    <t>초집중 소모량에 초집중 소모량 감소값을 곱한 값입니다.</t>
  </si>
  <si>
    <t>초집중 소모 비율</t>
  </si>
  <si>
    <t>바실리쿠스는 어느 장소에서든 황제의 뜻을 집행하며 합당한 자격을 갖춘 자에게 큰 힘을 부여합니다. 모든 인물들이 초능력을 갖출 수 있게 된다면 더욱 환상적인 서사가 완성될 것 입니다.</t>
  </si>
  <si>
    <t>바실리쿠스 수여자</t>
  </si>
  <si>
    <t>신비로운 디자인의 긴 망토. 몸통 한쪽에 매달려 있습니다. 특수 소재로 이루어져 착용자의 정신 감응력을 향상시키고 신경열을 분산시켜줍니다.</t>
  </si>
  <si>
    <t>엘텍스 망토</t>
  </si>
  <si>
    <t>초능력 에너지를 발산하는 예술적이고 인상적인 가면입니다. 착용자의 얼굴을 가리지만 물리적인 보호는 거의 제공하지 않습니다. 특수 소재로 이루어져 있어 착용자의 정신 감응력을 향상시키고 신경열을 분산시켜줍니다.</t>
  </si>
  <si>
    <t>엘텍스 가면</t>
  </si>
  <si>
    <t>목부터 발끝까지 온 몸을 감싸는 단단한 갑옷입니다.\n\n 매우 값비싸고 아름다운 이 명품 갑옷은 보통 높은 지위를 가진 이들을 위해 만들어집니다. 내장된 엘텍스 원단이 사용자의 정신 감응력을 향상시킵니다.</t>
  </si>
  <si>
    <t>위신 판금 갑옷</t>
  </si>
  <si>
    <t>번개 구체</t>
  </si>
  <si>
    <t>뇌제가 발사한 화살입니다.</t>
  </si>
  <si>
    <t>화살</t>
  </si>
  <si>
    <t>떠오르는 중</t>
  </si>
  <si>
    <t>연쇄 번개 화살</t>
  </si>
  <si>
    <t>어둠의 보주</t>
  </si>
  <si>
    <t>환영</t>
  </si>
  <si>
    <t>극단적인 세계와 초능력자들의 물리적 연결을 도와주는 극도로 희귀하고 신비로운 광물입니다. 초능력은 초월공학자로부터 시작되었기에 일부 학자들은 이 광물을 초월공학자가 제조하였거나 이 광물을 사용해서 초월공학을 개발하였다고 추측합니다.</t>
  </si>
  <si>
    <t>엘텍스</t>
  </si>
  <si>
    <t>엘텍스가 포함된 암석입니다.</t>
  </si>
  <si>
    <t>엘텍스 광석</t>
  </si>
  <si>
    <t>시선 폭발</t>
  </si>
  <si>
    <t>금속 잔해</t>
  </si>
  <si>
    <t>바위 잔해</t>
  </si>
  <si>
    <t>화염 폭격</t>
  </si>
  <si>
    <t>화재 선풍</t>
  </si>
  <si>
    <t>화염술사가 발사한 화염구입니다.</t>
  </si>
  <si>
    <t>화염구</t>
  </si>
  <si>
    <t>기계술사가 신경열을 물리적 형태로 응축시키는 과정에서 생성된 신비로운 열 진주입니다. 다른 초능력자에게 던져서 엄청난 신경열을 발생시켜 짧은 시간동안 초능력을 무효화시킬 수 있습니다.</t>
  </si>
  <si>
    <t>열 진주</t>
  </si>
  <si>
    <t>열 진주 던지기</t>
  </si>
  <si>
    <t>허리케인 제작자</t>
  </si>
  <si>
    <t>방의 온도를 낮춰주는 작은 얼음 결정입니다. 임시 냉동고를 만들기 위해 사용할 수 있습니다.</t>
  </si>
  <si>
    <t>얼음 결정</t>
  </si>
  <si>
    <t>얼음술사가 발사한 얼음 창입니다.</t>
  </si>
  <si>
    <t>얼음 창</t>
  </si>
  <si>
    <t>얼음으로 만들어진 깨지기 쉬운 벽입니다. 열이 가해지면 녹습니다.</t>
  </si>
  <si>
    <t>얼음 벽</t>
  </si>
  <si>
    <t>초능력 증폭 재료가 박힌 중세 느낌의 단검. 사용자의 정신 감응력을 향상시키면서 신경열 분산을 돕는 동시에 칼과 같은 형상을 띄기에 훌륭한 근접 무기로도 사용할 수 있습니다.</t>
  </si>
  <si>
    <t>엘텍스 단검</t>
  </si>
  <si>
    <t>손잡이</t>
  </si>
  <si>
    <t>칼날</t>
  </si>
  <si>
    <t>칼끝</t>
  </si>
  <si>
    <t>초능력 증폭 재료로 만들어진 중세 느낌의 철퇴. 사용자의 정신 감응력을 향상시키면서 신경열 분산을 돕는 동시에 효율적인 휘두르기와 치명적인 충격을 가하기 위해 설계된 훌륭한 근접 무기로도 사용할 수 있습니다.</t>
  </si>
  <si>
    <t>엘텍스 곤봉</t>
  </si>
  <si>
    <t>머리</t>
  </si>
  <si>
    <t>초능력 증폭 재료로 만들어진 중세 느낌의 검. 사용자의 정신 감응력을 향상시키면서 신경열 분산을 돕는 동시에 훌륭한 근접 무기로도 사용할 수 있습니다. 찌르거나 베는 데 좋습니다.</t>
  </si>
  <si>
    <t>엘텍스 검</t>
  </si>
  <si>
    <t>숙련된 기계술사가 만든 엘텍스 반지입니다. 특정 초능력 하나에 대한 정보가 기록되어 있으며 이 반지를 착용하면 해당 초능력을 사용할 수 있게 됩니다.</t>
  </si>
  <si>
    <t>초능력 반지</t>
  </si>
  <si>
    <t>강력한 초능력 에너지로 움직이는 암석 덩어리입니다. 지치지 않으며 최대한 헌신적으로 정착지 주변에서 간단한 작업을 수행합니다. \n\n게임 플레이 효과 : 골렘은 자신을 가공한 시전자에게 일정한 신경열을 발생시킵니다. 너무 많은 골렘이 살아있다면 시전자가 다른 초능력을 시전하는 것을 방해할 수 있습니다.</t>
  </si>
  <si>
    <t>거대한 성소 보호막</t>
  </si>
  <si>
    <t>작은 성소 보호막</t>
  </si>
  <si>
    <t>공간 네트워크와 연결된 출입구입니다.</t>
  </si>
  <si>
    <t>차원문</t>
  </si>
  <si>
    <t>작은 운석</t>
  </si>
  <si>
    <t>영혼</t>
  </si>
  <si>
    <t>강력한 초능력 에너지로 움직이는 고철 덩어리입니다. 주변에 있는 위험한 것들과 자동으로 교전하며 주인이 상처입지 않게 보호합니다. \n\n게임 플레이 효과 : 골렘은 자신을 가공한 시전자에게 일정한 신경열을 발생시킵니다. 너무 많은 골렘이 살아있다면 시전자가 다른 초능력을 시전하는 것을 방해할 수 있습니다.</t>
  </si>
  <si>
    <t>죽은 사람의 뼈를 초능력으로 되살린 존재입니다. 매우 공격적이지만 금방 시들어버립니다.</t>
  </si>
  <si>
    <t>왼쪽 주먹</t>
  </si>
  <si>
    <t>오른쪽 주먹</t>
  </si>
  <si>
    <t>시간 가속 구체</t>
  </si>
  <si>
    <t>모든 것이 나쁜 건 아닐거야.</t>
  </si>
  <si>
    <t>행복해짐</t>
  </si>
  <si>
    <t>상황이 더 나아지고 있는 것 같아.</t>
  </si>
  <si>
    <t>모든 것이 느리지만 확실하게 좋아지고 있어.</t>
  </si>
  <si>
    <t>기분이 너무 좋아. 상황이 개선되고 있는걸.</t>
  </si>
  <si>
    <t>너무 포근하고 이걸 느낄 수 있다는것만으로도 너무 행복해.</t>
  </si>
  <si>
    <t>흥분에 휩싸일 것 같아. 난 이 정착지가 너무 좋고 이 세계와 그 위에 있는 모든 생명체를 사랑해.</t>
  </si>
  <si>
    <t>이 세상의 색은 너무 선명하고 소리는 매우 고요하며 공기는 매우 상쾌하군. 이런 행복한 삶을 살다니 믿을 수가 없어.</t>
  </si>
  <si>
    <t>그래 바로 이거야. 난 진정으로 행복한 삶에 도달하는데 성공했어. 삶이 행복 그 자체야</t>
  </si>
  <si>
    <t>내 미래를 알게 됐는데 상황이 좋아 보여!</t>
  </si>
  <si>
    <t>자신의 미래를 알게 됨</t>
  </si>
  <si>
    <t>난 아무것도 기억이 나지 않지만 새로운 것들을 알아가는게 즐거워!</t>
  </si>
  <si>
    <t>기억이 정리됨</t>
  </si>
  <si>
    <t>으어어어어어</t>
  </si>
  <si>
    <t>노예</t>
  </si>
  <si>
    <t>내가 알던 모든 사람들이 전부 변했어. 이번 지진은 정말 많은 일이 있었군.</t>
  </si>
  <si>
    <t>강력한 초능력에 세뇌된 희생자입니다. 잠들 필요도 쉴 필요도 없지만 숙련된 작업을 할 수 없으며 사교 활동에 참여할 수 없습니다.</t>
  </si>
  <si>
    <t>집정관의 길은 초능력 지도자를 위한 길로 정착지 전체에 다양한 혜택을 제공하지만 힘을 이용해 지배하는데 쓰이기도 합니다. 적들의 초능력을 흡수하는 식으로 초능력 등급을 올릴 수도 있습니다.</t>
  </si>
  <si>
    <t>집정관</t>
  </si>
  <si>
    <t>왕의 길. 집정관은 가끔씩 지방 정부에서 가장 높은 자리를 차지합니다. 다른 이들과 쉽게 유대감을 형성할 수 있으며 우정 또는 고틍을 이용해 적을 조종할 수 있습니다. 강력한 집정관은 다른 초능력자의 정신력을 흡수해서 자신을 강화합니다.</t>
  </si>
  <si>
    <t>초월공학자의 길은 제국 기반의 초능력자만이 습득할 수 있는 특별한 길입니다. 정신 이상을 퍼트리거나 정신 충격을 가해 잘못된 행동을 하는 자들을 쓰러트리며 신경열을 다른 이들에게 떠넘길 수 있을 뿐만 아니라 신경열 자체를 공격적으로 사용 할 수 있습니다.</t>
  </si>
  <si>
    <t>제국민 전용</t>
  </si>
  <si>
    <t>오직 제국의 학자들만이 소문의 진위를 파악 할 수 있는 신비스러운 길이며 초월공학자들의 증폭기를 이용하여 그들의 이성에 의문을 제기할 정도로 기이한 힘을 발휘할 수 있게 됩니다. 초월공학자들은 군대 전체를 광기로 물들일 수 있으며 신경열을 조작하여 적들을 절단시킬 수도 있습니다.</t>
  </si>
  <si>
    <t>시간조작의 길은 시간을 조작하거나 오래된 물건으로 만들어버리거나 식물 성장을 완료 또는 정착민의 노화 방지에 중점을 둡니다.</t>
  </si>
  <si>
    <t>시간조작자</t>
  </si>
  <si>
    <t>시간조작자는 시간 자체를 조작할 수 있는 매우 희귀하고 신비한 초능력자입니다. 공간이 아니라 시간을 이용하여 차원문을 생성하기에 그들은 스스로 무기를 조립하거나 누군가의 나이를 마음대로 바꿀 수 있으며 주변의 시간을 수십년 앞당기는 기이한 지진을 일으킬 수도 있습니다.</t>
  </si>
  <si>
    <t>화염술의 길은 불과 열 그리고 에너지를 조작하여 적을 제거하는데 중점을 둡니다.</t>
  </si>
  <si>
    <t>그들은 화염의 달인들로 강력한 화재선풍과 폭발을 이용하여 적의 보병들 전체를 박멸해버릴 수 있는 전문가들입니다. 모든 초능력의 길을 가로질러 큰 존경을 받는 이들로 가는 장소마다 공포와 죽음, 구운 고기 냄새를 퍼트립니다.</t>
  </si>
  <si>
    <t>감정을 제어하는 초능력자들은 어떤 방법을 이용해서라도 다른 사람의 기분을 좋게 만드는 것에 중점을 둡니다.</t>
  </si>
  <si>
    <t>행복전도사</t>
  </si>
  <si>
    <t>행복전도사들은 지역 사회에 봉사하고 친척들의 기분을 고양시키는데 전념하는 초능력자들입니다. 몇마디 말만으로도 그들을 행복하게 만들고 우울한 이들을 바깥으로 이끌어내는 것으로 알려져 있습니다. 강력한 행복전도사는 강력한 정신파동을 발산하거나 전 세계에 흩어진 가족들을 한 자리에 모을 수 있습니다.</t>
  </si>
  <si>
    <t>빙결술은 얼음과 추위를 유리하게 조작하는 방법입니다. 빙결술사들은 냉기를 이용하여 적을 얼리거나 느리게 만들 수 있으며 얼음 타일을 생성하여 대피소를 만들거나 임시 냉장고와 함정 등 여러가지 사용 방법이 많은 유용한 초능력들을 습득 할 수도 있습니다.</t>
  </si>
  <si>
    <t>빙결술사들은 서리의 차가운 포옹을 추구하기 위해 평생을 바친 초능력자들입니다. 이 능력은 그들을 화염술사만큼이나 치명적으로 만들었으며 얼어붙은 공기를 이용해 모든 것을 몇초만에 얼려버리는 국부적인 저온 구역을 만들어낼 수도 있습니다. 빙결술사들은 얼음을 이용해서 벽과 장애물을 만들 수 있을뿐만 아니라 방 전체를 영하로 만드는 순수한 엔트로피의 수정을 소환할 수 있습니다.</t>
  </si>
  <si>
    <t>현실조작은 우주의 균형을 조작하는 것에 중점을 둡니다. 그들의 능력은 장점과 단점 둘 중 하나만 존재하지 않으며 항상 어떤 방식으로든 대가를 치르게 됩니다.</t>
  </si>
  <si>
    <t>현실조작자</t>
  </si>
  <si>
    <t>현실조작자는 우주의 기본적인 확률, 행운, 균형을 변형시켜 뒤틉니다. 그들은 베일 속에서 정점에 도달하기 위해 원하는 대로 바늘을 조정하며 순진한 적들의 마음을 제어하고 이미 일어난 일을 변화시키거나 일어날 수 있는 일을 뒤틀거나 다른 사람들의 기억을 변화시킬 수 있습니다.</t>
  </si>
  <si>
    <t>강령술은 두려움과 죽음을 퍼트리는 동시에 죽음과 시체를 얻는 것을 중점으로 둡니다. 쓰러진 아군을 부활시키며 그들이 다시 죽지 않도록 만들고 해골들을 일으켜서 당신의 대의를 위해 싸우게 할 수 있습니다.</t>
  </si>
  <si>
    <t>강령술사</t>
  </si>
  <si>
    <t>어두운 초능력의 대가인 강령술사들은 죽음 그 자체에 저항을 하면서 살아갑니다. 그들은 적들의 마음 속에 공포를 일으키며 마비를 일으켜서 상대를 쓰러트리거나 살아있는 육신을 썩게 만들고 궁극적으로 죽은 자들로 만들어 되살릴 수 있습니다. 사악한 방법 또는 신성한 부활을 이용해서 말이죠.</t>
  </si>
  <si>
    <t>밤추적자들은 어둠의 전사들이며 그림자에 가려져 있을 때 전투와 관련된 많은 이점들을 얻습니다.</t>
  </si>
  <si>
    <t>밤추적자</t>
  </si>
  <si>
    <t>그림자 속에서 공격하는 고요한 암살자인 밤추적자는 어둠 속에서 움직이며 빛이 존재하지 않는것에서 힘을 얻습니다. 그들은 어둠이 지배하는 곳으로 순간이동 할 수 있으며 목표의 심장을 한순간에 여러번 공격할 수 있습니다.</t>
  </si>
  <si>
    <t>수호자의 길은 정착민들에게 도움과 보호를 제공하며 그들이 죽어가는 것을 막고 위험한 상황에서 다치지 않고 탈출할 수 있도록 하는 것에 중점을 둡니다.</t>
  </si>
  <si>
    <t>수호자는 최전선에서 활동하며 용감한 병사들을 위험으로부터 보호합니다. 강력한 보호막을 이용해 발사체를 막을 수 있으며 다친 신체가 회복되는 것을 돕고 도움이 필요한 사람들의 자연 재생력과 면역력을 증폭시킬 수 있습니다.</t>
  </si>
  <si>
    <t>공간전이 초능력자들은 차원문을 사용하여 전투 과정이나 정착민들의 삶을 바꾸는 것에 중점을 둡니다.</t>
  </si>
  <si>
    <t>공간전이자들은 가끔씩 복잡한 공간 네트워크를 구축하여 제국에 봉사했습니다. 그들은 운송의 전문가들로 사람들을 원하는 위치로 전이시킬 수 있으며 태양과 연결된 차원문을 생성하거나 불을 끄기 위해 물을 순간이동시키는것과 같은 일상적인 집안일을 위해 공간전이를 사용할 수도 있습니다.</t>
  </si>
  <si>
    <t>뇌제는 전기로 적을 폭파시키거나 전자 장치를 비활성화시키고 폭풍 자체를 제어하는 것에 중점을 둔 길입니다.</t>
  </si>
  <si>
    <t>천둥과 번개의 지배자들인 뇌제들은 전기의 흐름을 제어하며 메카노이드 무리와 싸우는 데 있어서 탁월한 초능력자들입니다.그들은 다양한 모양과 형태의 강력한 번개를 소환할 수 있을 뿐만 아니라 날씨를 조작하여 국지적인 섬광폭풍과 허리케인을 생성할 수 있습니다.</t>
  </si>
  <si>
    <t>기계술사들은 기술과 지식 및 연구의 대가이며 개념을 알기 위해 초능력 에너지를 사용할 수 있을 뿐만 아니라 아군을 돕고 방어할 수 있는 소규모 구조물에 생명을 불어 넣을 수 있습니다.</t>
  </si>
  <si>
    <t>기계술사</t>
  </si>
  <si>
    <t>지식과 기술의 대가인 기계술사들은 기존의 기술을 개선하고 무한한 힘을 생성하며 겉보기에는 아무런 가치가 없어 보이는 재료들을 이용하여 구조물을 만들고 손 안에 들어온 모든 것들을 역설계할 수 있습니다. 특별히 강력한 기계술사들은 엘텍스를 이용하여 초능력 반지를 제작할 수 있으며 본질적으로 다른 아마추어 초능력자들과 초능력 기술에 대한 지식을 공유할 수 있습니다.</t>
  </si>
  <si>
    <t>전장의 지배자의 길은 초능력자와 초능력자만의 전쟁 수행 능력을 향상시키는데 중점을 둡니다.</t>
  </si>
  <si>
    <t>전장의 지배자들은 전쟁의 전문가로 자신만을 위해 지각력, 반사신경, 속도, 체력을 마음대로 향상시킬 수 있는 자들입니다. 다른 이들이 두려워할만큼 강력한 전장의 지배자은 적들이 어디로 도망치든지 상관 없이 단 한명조차 놓치지 않을 것이며 그들은 항상 목표물을 찾고 있습니다.</t>
  </si>
  <si>
    <t>자연의 목소리의 길은 자연 기반 초능력자들에게만 허용되는 특수한 길입니다. 방어와 생존을 위해 자연과 동물을 통제합니다.</t>
  </si>
  <si>
    <t>자연의 목소리</t>
  </si>
  <si>
    <t>부족민 전용</t>
  </si>
  <si>
    <t>부족 공동체만의 은밀한 길인 자연의 목소리는 숲과 자연이 조화롭게 살아가는 기술이며 필요하다면 숲에게 도움을 요청할 수 있습니다. 부족에 속한 자연의 목소리들은 정착지 주변의 동물 무리를 제어하며 뚫을 수 없는 방패를 이용해 모든 피해로부터 보호하는 것으로 알려져 있습니다. 그것은 덤불과 나무가 변덕스럽게 땅에서 싹을 틔우는 것처럼 보일 수 있습니다.</t>
  </si>
  <si>
    <t>살아있는 대상의 생명력을 매우 비효율적으로 흡수하여 시전자를 2살 젋어지게 하고 대상자를 10년 노화시킵니다. 희생자에게 매우 큰 후유증을 남기며 매우 적대적인 행동으로 취급됩니다.</t>
  </si>
  <si>
    <t>나이</t>
  </si>
  <si>
    <t>모든 신경열을 대상에게 즉시 쏟아부어 손실된 열과 대상자의 정신 민감도에 비례해 폭발을 일으킵니다. 좋은 선전포고죠.</t>
  </si>
  <si>
    <t>넓은 지역에 있는 동물들에게 조화로운 생명력을 불어넣어 적대적인 침입자들을 공격하게 합니다.</t>
  </si>
  <si>
    <t>동물의 보호</t>
  </si>
  <si>
    <t>시전자의 그림자를 어둠 속에 있는 대상과 연결하여 공간을 건너뛰어 공격합니다. 공격 횟수는 시전자의 정신 민감도에 따라 달라집니다.</t>
  </si>
  <si>
    <t>암살</t>
  </si>
  <si>
    <t>전기를 응축시켜 구체 형태로 만든 후 지정된 위치로 이동시킵니다. 지정된 위치에 도달하면 주변에 있는 목표물에 방전하여 EMP를 발생시킵니다.</t>
  </si>
  <si>
    <t>대상의 정신을 조종하여 시전자에게 다가오도록 합니다.</t>
  </si>
  <si>
    <t>현혹</t>
  </si>
  <si>
    <t>무작위 사건이 발생하도록 유도하기 위해 대규모 초능력 에너지를 방출합니다.</t>
  </si>
  <si>
    <t>확률 조작</t>
  </si>
  <si>
    <t>대상에게 참을 수 없는 분노를 유발하여 근처에 아무나 공격하게 합니다. 정신 민감도에 따라 약 15초 정도 후에 이성을 되찾습니다.</t>
  </si>
  <si>
    <t>목표 지점 근처의 모든 사람들에게 무차별적인 분노를 유발시킵니다. 명백한 공격 행위로 간주되며 몇 초 동안 지속됩니다.</t>
  </si>
  <si>
    <t>광란의 파동</t>
  </si>
  <si>
    <t>대상 범위 내의 모든 사람들의 시각 중추에 간섭하여 시야를 방해합니다. 30분 가량 지속됩니다.</t>
  </si>
  <si>
    <t>실명의 파동</t>
  </si>
  <si>
    <t>비옥한 땅에 혼돈의 생명 에너지를 불어넣어 12시간 후에 시드는 가시나무 새싹을 싹틔웁니다.</t>
  </si>
  <si>
    <t>가시덤불 미로</t>
  </si>
  <si>
    <t>작은 불꽃과 함께 정제되지 않은 유기 화학 물질을 전방으로 내뿜어 목표 사이에 있는 개체들에게 화상 피해를 입힙니다.</t>
  </si>
  <si>
    <t>화염 숨결</t>
  </si>
  <si>
    <t>대상의 뇌 기능을 잠시 억제하여 느려지게 합니다. 적대적인 행동으로 간주되며 대상의 정신 민감도에 영향을 받습니다.</t>
  </si>
  <si>
    <t>과부하</t>
  </si>
  <si>
    <t>살아있는 전기 화살을 대상에게 투사하여 주변에 있는 5명의 대상을 추가로 공격하여 작은 화상 피해와 EMP 피해를 줍니다.</t>
  </si>
  <si>
    <t>대상을 근처의 무작위 위치로 순간이동시킵니다.</t>
  </si>
  <si>
    <t>혼돈의 도약</t>
  </si>
  <si>
    <t>돌덩어리나 고철덩어리 5개를 목표 지점 근처에 흩뿌립니다. 전투 중 엄폐물을 만드는 데 유용합니다.</t>
  </si>
  <si>
    <t>장애물 생성</t>
  </si>
  <si>
    <t>24시간동안 지속되는 한기 지역을 생성합니다. 해당 지역의 온도가 크게 낮아집니다</t>
  </si>
  <si>
    <t>동결 구역</t>
  </si>
  <si>
    <t>시전자의 신경열을 진주로 변환시킵니다. 이 진주를 다른 초능력자에게 던져서 신경열을 발생시킬 수 있지만 일반인들에게는 무해합니다.</t>
  </si>
  <si>
    <t>신경열 진주</t>
  </si>
  <si>
    <t>근처에 있는 인간형 시체에 남아있는 생명력을 전부 흡수하여 신경열에 대한 중첩 가능한 영구적 완충제로 사용합니다.</t>
  </si>
  <si>
    <t>시체 흡수</t>
  </si>
  <si>
    <t>엘텍스를 시전자의 초능력 지식이 담긴 반지 형태로 가공합니다. 다른 초능력자가 이 반지를 착용하는 동안 반지에 담긴 초능력을  사용할 수 있습니다.</t>
  </si>
  <si>
    <t>초능력 반지 가공</t>
  </si>
  <si>
    <t>매우 정확하게 시간을 생략하여 제작자가 계속 작업한 것 마냥 원하는 물건을 완성된 상태로 변형시킵니다. 시전자의 생물학적 나이가 3세 증가합니다.</t>
  </si>
  <si>
    <t>제작 생략</t>
  </si>
  <si>
    <t>비옥한 땅에 생명 에너지를 불어넣어 시전자의 정신 민감도와 비례하는 시간 내에 자랄 수 있는 작물을 싹틔웁니다.</t>
  </si>
  <si>
    <t>식물 폭발</t>
  </si>
  <si>
    <t>선택한 지역을 어둠에 빠지게 만드는 보주를 생성하는 초능력입니다. 시전자의 정신 감응력에 따라 지속시간이 결정됩니다. 모든 시야가 차단되며 내부에서 발사하거나 외부에서 통과하려고 시도하는 모든 공격이 빗나가게 됩니다.</t>
  </si>
  <si>
    <t>정신 감응력에 따라 지속시간이 달라지는 환영을 특정 위치에 생성합니다. 적들은 환영을 우선적으로 노릴 것 입니다.</t>
  </si>
  <si>
    <t>쓰러진 초능력자를 대상으로 강력한 초능력 집중을 이용해 살을 액화시키고 초능력 에너지로 변화시켜 자신에게 흡수시킵니다. 이로 인해 발생하는 충격파는 수 킬로미터 내에 있는 모든 사람들이 느낄 수 있을 것 입니다.</t>
  </si>
  <si>
    <t>정신 흡수</t>
  </si>
  <si>
    <t>혼란스러운 어둠의 구를 하늘 저 높이 전이시켜 자연적으로 일식을 발생시킵니다.</t>
  </si>
  <si>
    <t>일식</t>
  </si>
  <si>
    <t>물품에 초능력을 집중시켜 약간의 변형을 가해 품질을 높이려고 시도합니다. 장인의 손을 모방할 수는 없기에 완벽 품질 이상으로는 올릴 수 없습니다.</t>
  </si>
  <si>
    <t>품질 개선</t>
  </si>
  <si>
    <t>근처에 있는 대상자의 피로를 시전자가 흡수합니다. 대상자는 상쾌해지지만 시전자는 완전히 지쳐서 낮잠을 자야 할 겁니다.</t>
  </si>
  <si>
    <t>피로 이전</t>
  </si>
  <si>
    <t>죽은 대상의 생명력을 추출한 후 뼈에 직접 주입하여 하루동안 움직일 수 있게 만듭니다. 시전자의 적에게 고통을 주는 것 이외의 본능은 남기지 않습니다.</t>
  </si>
  <si>
    <t>해골 소생</t>
  </si>
  <si>
    <t>근처에 있는 다른 사람의 생명력의 일부를 정착지의 동물에게 주입하여 연결시키고 시전자를 초능력 혼수상태에 빠트립니다. 연결된 사람이 사망하게 되면 연결된 동물은 그 사람에게 다가가서 자신이 가지고 있던 정수를 반납하고 사망합니다. 연결된 동물이 먼저 사망하게 되면 효과가 사라지며 한번에 하나의 연결만 유지 가능합니다.</t>
  </si>
  <si>
    <t>정수 연결</t>
  </si>
  <si>
    <t>해당 위치에 작은 불꽃과 함께 정제되지 않은 유기 화학 물질이 저장된 지역과 연결합니다. 불이 붙은 가스가 매우 빠른 속도로 주변을 불태웁니다.</t>
  </si>
  <si>
    <t>폭발</t>
  </si>
  <si>
    <t>시전자의 눈 앞에 별과 연결된 차원문을 연 다음 시선이 바라보는 방향으로 방출하여 좁은 지역을 불태웁니다.</t>
  </si>
  <si>
    <t>시전자 본인과 근처의 동료들을 먼 지역으로 도약시킵니다. 행성 전체를 가로지를 수 있지만 아군이 이미 존재하는 곳만이 대상이 될 수 있습니다.</t>
  </si>
  <si>
    <t>장거리 도약</t>
  </si>
  <si>
    <t>별의 힘을 재현하려고 시도합니다. 그 결과로 매우 강력한 플라즈마 방출이 발생하며 가장 진보한 무기만이 이 위력과 비슷한 위력을 낼 수 있을 것 입니다. 길고 강렬한 집중 후에 시전자는 초능력 혼수 상태에 빠집니다.</t>
  </si>
  <si>
    <t>별의 힘을 재현하려고 시도합니다. 이 시도 뒤에 발생할 상황은 예측할 수도 제어할 수도 없습니다.</t>
  </si>
  <si>
    <t>대상 지점의 대기압을 조정하여 국소 지역을 강타하는 섬광폭풍을 생성합니다. 폭풍은 소멸하기 전까지 번개로 지상을 강타합니다.</t>
  </si>
  <si>
    <t>대상의 정신을 집중시켜 시력, 청각, 이동능력을 향상시킵니다.</t>
  </si>
  <si>
    <t>집중</t>
  </si>
  <si>
    <t>두 사람의 생명력 사이에 불균형을 내서 모든 부정적인 건강 상태가 둘 중 한 사람에게 몰리도록 만듭니다. 이전 할 수 없는 건강 상태는 치유됩니다.</t>
  </si>
  <si>
    <t>건강 교환</t>
  </si>
  <si>
    <t>10초간의 명상을 통해 신경열을 초집중으로 변환시킵니다.</t>
  </si>
  <si>
    <t>신경열 변환</t>
  </si>
  <si>
    <t>초능력 한기의 흐름을 전방으로 내뿜어 목표 사이에 있는 개체들에게 동상 피해 및 저체온증을 일으킵니다.</t>
  </si>
  <si>
    <t>얼음 숨결</t>
  </si>
  <si>
    <t>시전자의 그림자를 다른 그림자들과 연결하고 어둠을 주입하여 지도 내의 모든 지역을 50% 미만의 조명으로 떨어트립니다. 지속시간은 시전자의 정신 민감도에 따라 달라집니다.</t>
  </si>
  <si>
    <t>그림자 증폭</t>
  </si>
  <si>
    <t>대상 주변 모든 이들의 시각 중추를 혼란시켜 짧은 시간 동안 대상을 인식할 수 없게 합니다.</t>
  </si>
  <si>
    <t>투명화</t>
  </si>
  <si>
    <t>대상에게 접근하여 시전자의 근접 스킬에 영향을 받는 근접 공격을 실행합니다. 대상이 죽으면 그 다음으로 가까운 적에게 페널티 없이 바로 순간이동하며 죽일 대상이 없어질 때 까지 다시 반복합니다.</t>
  </si>
  <si>
    <t>살해 도약</t>
  </si>
  <si>
    <t>시전자와 대상자의 위치를 서로 교환합니다. 두 대상은 서로를 볼 수 있어야 합니다.</t>
  </si>
  <si>
    <t>위치 교환</t>
  </si>
  <si>
    <t>부정적인 운명을 첫번째 대상에서 두번째 대상에게 떠넘기고 긍정적인 운명을 받아와서 운명의 균형에 균열을 냅니다. 전투에만 영향을 미치며 지속 시간은 첫번째 대상의 정신 민감도에 따라 달라집니다.</t>
  </si>
  <si>
    <t>운세 교환</t>
  </si>
  <si>
    <t>1분동안 지속되는 초능력 파동으로 넓은 지역에 있는 동물들을 분노하게 만듭니다. 상단의 동물들에게 사용하는 경우 선전포고로 간주됩니다.</t>
  </si>
  <si>
    <t>동물 광란의 파동</t>
  </si>
  <si>
    <t>범위 내 대상자들에게 시전자에게 접근하도록 초능력으로 명령합니다.</t>
  </si>
  <si>
    <t>대규모 현혹</t>
  </si>
  <si>
    <t>대상 지점 근처의 모든 생명체들을 근처 무작위 위치로 순간이동시킵니다.</t>
  </si>
  <si>
    <t>집단 혼돈의 도약</t>
  </si>
  <si>
    <t>엄청난 양의 초능력 에너지를 이용해 근처에 있는 정착민들에게 현재 있는 방이 극도로 인상적이라는 확신을 심어줍니다. 해당 효과는 5일동안 지속되며 시전자는 초능력 혼수상태에 빠집니다.</t>
  </si>
  <si>
    <t>집단 환각</t>
  </si>
  <si>
    <t>물품에 초능력을 집중시켜 재료의 손상을 복구하려 시도합니다. 시전자의 정신 민감도에 따라 효과가 달라집니다.</t>
  </si>
  <si>
    <t>수선</t>
  </si>
  <si>
    <t>궤도를 도는 유성체와 우주 파편에 중력 왜곡을 걸어 시전자가 선택한 위치에 떨어지도록 유도합니다. 쉬운 제어와 최적의 파괴를 보장하기 위해 여러 그룹으로 떨어집니다.</t>
  </si>
  <si>
    <t>유성우</t>
  </si>
  <si>
    <t>초능력을 집중시켜 대상을 멍청하고 불안한 노예로 만듭니다. 대상이 원래 속했던 세력이 이 행동을 용납하지 않을겁니다.</t>
  </si>
  <si>
    <t>정신 파괴</t>
  </si>
  <si>
    <t>짧은 시간 동안 대상자를 정신적으로 지배하고 정신 민감도에 따라 제어하여 시전자에게 두번째 육체를 부여합니다. 다만 동시에 두 사람이 되는 일은 매우 어려운 일입니다.</t>
  </si>
  <si>
    <t>대상에게 무해하고 즉각적인 기억상실을 유도하여 정착지 밖에서 얻은 모든 기억과 사회적 유대 및 기술을 제거합니다. 그들은 시전자의 정착지와 강한 유대감을 느끼게 되며 헌신하면서 삶의 기쁨을 발견하게 됩니다.</t>
  </si>
  <si>
    <t>기억 정리</t>
  </si>
  <si>
    <t>매우 효율적이지만 무차별적으로 시전자의 신경열을 방출시킵니다. 충격파의 크기는 손실된 열과 시전자의 정신 감응력에 비례합니다.</t>
  </si>
  <si>
    <t>신경열 방출</t>
  </si>
  <si>
    <t>쌓인 신경열을 다른 사람에게 떠념거서 해소합니다. 부작용으로 대상은 약 하루 동안 부작용 없는 혼수 상태에 빠질 것 입니다. 이 작업은 정신적 공명이 필요하기 때문에 의식이 있는 아군에게만 사용할 수 있습니다.</t>
  </si>
  <si>
    <t>신경열 떠넘기기</t>
  </si>
  <si>
    <t>정신장의 불연속면을 통해 엄청난 양의 정신 에너지를 방출합니다. 시전자 주변에는 작은 안전 범위가 생성되며, 바깥에 있는 생명체는 모두 미쳐 날뛰게 됩니다. 시전자는 12초 동안의 명상 후 정신 에너지를 방출하며, 이후 초능력 혼수상태에 빠집니다. 신경 지진은 광범위한 정신적 여파를 남기기 때문에 모든 세력의 우호도를 감소시킬 것 입니다.</t>
  </si>
  <si>
    <t>신경지진</t>
  </si>
  <si>
    <t>주변에 있는 아군을 정착민의 그림자와 연결시켜 과부하가 걸리지 않는 한도 내에서 행성을 가로질러 순간이동시킵니다. 밤에만 시전 가능하며 일시적으로 시전자를 기절시킵니다.</t>
  </si>
  <si>
    <t>밤걸음</t>
  </si>
  <si>
    <t>시전자 주위에 광학적 부조화를 발생시켜 어둠 속에 서 있는 아군을 투명하게 만듭니다. 공격을 하게 되면 투명화가 풀립니다.</t>
  </si>
  <si>
    <t>동화</t>
  </si>
  <si>
    <t>대상의 뇌의 통증 전달 기능을 잠시 차단합니다. 이를 통해 대상은 일반적으로 무력회될 정도로 심하게 다친 상태에서도 행동할 수 있게 됩니다.</t>
  </si>
  <si>
    <t>통각 차단</t>
  </si>
  <si>
    <t>시전자 주위에 검은 입자로 이루어진 구름을 방출하여 시전자를 제외한 주변 모든 대상을 2시간 동안 운동마비상태로 만듭니다. 시전자의 정신 민감도에 따라 범위가 결정됩니다.</t>
  </si>
  <si>
    <t>마비의 파동</t>
  </si>
  <si>
    <t>시전자 주위의 모든 식물들을 즉시 성장시킵니다.</t>
  </si>
  <si>
    <t>작물 성장 생략</t>
  </si>
  <si>
    <t>지정된 장비의 전원 입력을 형이학적으로 변경하여 며칠동안 양자 거품의 변동에서 직접 에너지를 추출할 수 있게 만들어줍니다. 시전자의 정신 민감도에 따라 지속시간이 결정됩니다.</t>
  </si>
  <si>
    <t>힘</t>
  </si>
  <si>
    <t>시전자의 다리, 발, 척추를 대폭 강화하여 먼 거리를 부상 위험 없이 점프할 수 있습니다. 사용자의 정신 민감도이 비례해서 거리가 향상됩니다.</t>
  </si>
  <si>
    <t>강력한 점프</t>
  </si>
  <si>
    <t>대상에게 정신파동을 집중하여 일정 시간동안 충격에 빠져 쓰러지게 합니다. 뇌 손상의 위험이 있으며 명백하게 적대적 행위로 취급됩니다.</t>
  </si>
  <si>
    <t>정신 충격</t>
  </si>
  <si>
    <t>근처 선박에 화재 진압 시스템에 포함되어 있는 발포체와 연결된 차원문을 열어 주변에 흩뿌립니다. 선박에서나 쓸법한 거대한 규모가 인상적입니다.</t>
  </si>
  <si>
    <t>소화</t>
  </si>
  <si>
    <t>시전자의 살아 움직이는 손가락 하나를 희생시켜 썩지 않은 시체를 부활혈청으로 되살리듯이 소생시킬 수 있으며 초능력이 작용하여 부서진 조직을 복구하고 신체를 되살립니다. 대상은 무력화되며 죽기 전에 소속되었던 세력은 그대로 유지됩니다. 시체의 손상이 심할 수록 부작용이 발생할 확률이 높아집니다. 길고 강렬한 집중이 끝난 후 시전자는 초능력 혼수상태에 빠집니다.</t>
  </si>
  <si>
    <t>부활</t>
  </si>
  <si>
    <t>짧은 명상과 시전자의 초능력 혼수 상태를 대가로 대상자의 가족 구성원 전부를 초능력 충격으로 기절시킨 후 소환합니다. 그러나 이 행위는 그들 간의 관계를 변화시키지 않으며 영향을 받은 파벌 전체에게 무례로 간주됩니다.</t>
  </si>
  <si>
    <t>가족 소집</t>
  </si>
  <si>
    <t>물체에 정신을 집중하여 그 물체를 제조하는 방법을 찾아내기 위해 시도합니다. 길고 강렬한 집중이 끝난 후 시전자는 초능력 혼수상태에 빠집니다.</t>
  </si>
  <si>
    <t>역설계</t>
  </si>
  <si>
    <t>행성에 사는 생명체 전체를 한 계절동안 감속시켜 매우 빠르게 계절 하나를 건너뜁니다. 즉시 효과가 격렬하게 나타나기에 시전자를 초능력 혼수상태에 빠트립니다.</t>
  </si>
  <si>
    <t>계절 생략</t>
  </si>
  <si>
    <t>압축된 가연성 가스를 시전자 주위에 소환하여 퍼트립니다. 가스가 퍼짐과 동시에 폭발이 일어나기에 가스 자체로 인한 피해는 크게 발생하지 않지만 가스가 퍼진 장소에 대규모 화재가 발생합니다.</t>
  </si>
  <si>
    <t>자폭</t>
  </si>
  <si>
    <t>시전자를 자신의 그림자와 연결하여 볼 수 없는 장소에 있는 어두운 장소라도 상관없이 순간이동합니다.</t>
  </si>
  <si>
    <t>그림자 도약</t>
  </si>
  <si>
    <t>범위 내에 있는 모든 정착지의 동물들에게 구형 보호막을 생성하여 모든 원거리 발사체를 먼 장소로 순간이동시킵니다. 사람과 물건들은 영향을 받지 않으며 지속시간은 시전자의 정신 감응력과 비례합니다.</t>
  </si>
  <si>
    <t>모든 발사체를 먼 장소로 순간이동시키는 구형 보호막을 성소 주위에 두릅니다. 사람과 물건들은 영향을 받지 않으며 구체의 크기는 성소의 크기에 따라 달라집니다.</t>
  </si>
  <si>
    <t>성소 보호막</t>
  </si>
  <si>
    <t>대상자의 지식과 축적된 기술을 변환시켜 좀 더 가치있게 만들어보는 것을 시도합니다. 시전 후 시전자는 초능력 혼수상태에 빠집니다.</t>
  </si>
  <si>
    <t>기술 변환</t>
  </si>
  <si>
    <t>대상을 근처의 원하는 위치로 순간이동시킵니다.</t>
  </si>
  <si>
    <t>도약</t>
  </si>
  <si>
    <t>경계에 닿는 모든 발사체를 방향에 관계없이 소멸시키는 구형의 차원문을 생성합니다. 사람과 물건들은 영향을 받지 않습니다.</t>
  </si>
  <si>
    <t>대규모 보호막</t>
  </si>
  <si>
    <t>지표면에서 먼지 입자를 끌어올려 두꺼운 구름을 형성합니다. 구름 사이를 통과하는 모든 사격의 정확성을 감소시키고, 포탑 조준을 방지합니다.</t>
  </si>
  <si>
    <t>연막 구름</t>
  </si>
  <si>
    <t>초능력 한기와 소형 차원문을 결합하여 해당 범위 내의 모든 대상을 얼음 속에 가둡니다. 얼음 속에 갇힌 생명체들은 저체온증을 겪게 되며 온도가 영상일 경우 얼음이 조기에 녹을 수 있습니다.</t>
  </si>
  <si>
    <t>동결</t>
  </si>
  <si>
    <t>며칠동안 근처 항성의 중심부와 연결된 미세 관문을 생성합니다. 이 작은 관문을 통해 새어나온 태양광이 주변 지역을 밝히고 따듯하게 합니다. 작업하기에는 충분한 빛이지만, 작물을 기르기엔 부족합니다.</t>
  </si>
  <si>
    <t>빛의 구멍</t>
  </si>
  <si>
    <t>멀리 떨어진 정신파동기에 신호를 보내 여성들의 기분을 좋게 만들어주는 편안한 정신파동을 발생시킵니다.</t>
  </si>
  <si>
    <t>편안한 정신파동 (여성)</t>
  </si>
  <si>
    <t>멀리 떨어진 정신파동기에 신호를 보내 남성들의 기분을 좋게 만들어주는 편안한 정신파동을 발생시킵니다.</t>
  </si>
  <si>
    <t>편안한 정신파동 (남성)</t>
  </si>
  <si>
    <t>일시적으로 대상의 심혈관계를 정지시켜 2분동안 출혈을 방지합니다.</t>
  </si>
  <si>
    <t>출혈 진정</t>
  </si>
  <si>
    <t>시전자 주변 공간에 엄청난 양의 전압을 가진 전류를 뿜어내어 EMP 피해를 발생시킵니다.</t>
  </si>
  <si>
    <t>EMP 파동 방출</t>
  </si>
  <si>
    <t>근처에 있는 살아있는 대상을 지정하여 대상의 자연 치유력과 이동 속도 및 의식을 시전자에게 전달합니다. 명백하게 적대적인 행동으로 간주됩니다.</t>
  </si>
  <si>
    <t>생명력 흡수</t>
  </si>
  <si>
    <t>대상의 뇌 기능을 잠시 차단하여 기절시킵니다. 이 초능력은 몇 초 동안 지속되며 적대적인 행동으로 간주됩니다.</t>
  </si>
  <si>
    <t>기절</t>
  </si>
  <si>
    <t>생명력의 파동을 지역 바깥으로 방출하여 정착지 방어를 도와줄 수많은 동물들을 유도합니다. 모든 침략자가 쓰러지게 된다면 그들은 집으로 돌아가게 됩니다. 파동의 범위와 파동으로 인해 오는 동물들의 상대적인 강함도는 시전자의 정신 민감도에 영향을 받습니다. 길고 강렬한 집중이 끝난 후 시전자는 초능력 혼수상태에 빠집니다.</t>
  </si>
  <si>
    <t>동물 지원</t>
  </si>
  <si>
    <t>번개 화살을 소환하여 대상을 직접 공격합니다. 명중 시 화상을 입히며 더 넓은 범위에 EMP 피해를 줍니다.</t>
  </si>
  <si>
    <t>벼락</t>
  </si>
  <si>
    <t>비효율적인 방식으로 자신의 생명력을 방출하여 대상자를 10년 젊게 회춘시키고 시전자는 5년 노화시킵니다. 최소 연령 제한이 있으며 연령 관련 페널티를 제거하고 시전자를 초능력 혼수상태로 빠트립니다.</t>
  </si>
  <si>
    <t>시간 역전</t>
  </si>
  <si>
    <t>초능력 경험치를 대량으로 얻고 초집중을 최대로 충전시키지만 시전자의 생물학적 나이가 5세 증가합니다.</t>
  </si>
  <si>
    <t>명상 생략</t>
  </si>
  <si>
    <t>해당 영역의 시간 흐름을 초능력으로 압축합니다. 생물체는 매우 빠르게 노화하며 식물은 빠르게 성장하다 시들고 구조물들은 노후되어 무너집니다.</t>
  </si>
  <si>
    <t>등가 교환의 연금술 지식을 활용하여 대상 항목 또는 대상 덩어리를 동일하거나 더 낮은 가치를 가진 물건으로 변환합니다. 그 외의 방법은 매우 위험하며 제어할 수 없습니다.</t>
  </si>
  <si>
    <t>변성</t>
  </si>
  <si>
    <t>범위 내에 있는 바위 덩어리들을 단일 유형의 무작위 바위 덩어리로 변환시킵니다.</t>
  </si>
  <si>
    <t>석재 변환</t>
  </si>
  <si>
    <t>넓고 비옥한 땅에 강력한 생명 에너지를 불어넣어 완전히 자란 참나무를 싹틔웁니다.</t>
  </si>
  <si>
    <t>나무 성장</t>
  </si>
  <si>
    <t>지하 깊은 곳에서 돌무더기와 흙을 끌어올려 일시적으로 벽을 만듭니다.</t>
  </si>
  <si>
    <t>벽 일으키기</t>
  </si>
  <si>
    <t>대상 지점에 물을 쏟아부어 불을 끕니다. 이 물은 멀리 떨어진 수원이나 지하수를 순간이동시킨 것 입니다.</t>
  </si>
  <si>
    <t>물폭탄</t>
  </si>
  <si>
    <t>가까운 대상에게 초능력 텔레파시로 우정과 이익의 말을 건네 그들이 당신이 나쁜 사람이 아니라고 깨닫게 만듭니다. 대상이 초능력에 영향을 받을 수 있어야 합니다.</t>
  </si>
  <si>
    <t>동맹의 단어</t>
  </si>
  <si>
    <t>사냥 중인 동물을 진정시키거나 길들이는 초능력 단어입니다.</t>
  </si>
  <si>
    <t>진정의 단어</t>
  </si>
  <si>
    <t>짧은 시간 동안 대상의 정신에 공포를 심어주어 패닉을 유발합니다. 적대 행위로 간주됩니다.</t>
  </si>
  <si>
    <t>공포의 단어</t>
  </si>
  <si>
    <t>초능력으로 다가올 일을 미리 예언합니다. 정작민은 영감을 얻으며 중립 또는 우호적인 외부인은 관계를 개선하고 죄수는 저항심을 깎으며 적군은 도망칩니다.</t>
  </si>
  <si>
    <t>예언의 단어</t>
  </si>
  <si>
    <t>초능력으로 대상의 자연 치유력을 자극시켜 며칠동안 자연 치유력을 3배 증가시킵니다.</t>
  </si>
  <si>
    <t>치유의 단어</t>
  </si>
  <si>
    <t>초능력으로 대상의 면역체계를 자극하여 며칠동안 항체 생성 속도를 3배 증가시킵니다.</t>
  </si>
  <si>
    <t>면역의 단어</t>
  </si>
  <si>
    <t>초자연적인 영향력을 발휘하여 대상의 창의력을 고무시킵니다. 대상은 자신에게 적절한 형태의 무작위 영감을 얻습니다.</t>
  </si>
  <si>
    <t>영감의 단어</t>
  </si>
  <si>
    <t>초자연적인 영향력을 발휘하여 대상에게 쾌락잔향을 심습니다. 이는 대상에게 차분함과 행복함을 선사하지만 의식이 흐려지는 부작용이 있습니다.</t>
  </si>
  <si>
    <t>재미의 단어</t>
  </si>
  <si>
    <t>초자연적인 영향력을 발휘하여 대상에게 낭만적 이끌림을 유발합니다. 이는 연인에 대한 의견을 크게 증가시키고, 고백이나 청혼을 시도할 확률을 높입니다. 이 능력으로 두 사람을 짝지어주거나, 시전자에 대한 사랑을 유도하거나, 다른 사람을 사랑하도록 강요할 수 있습니다.</t>
  </si>
  <si>
    <t>사랑의 단어</t>
  </si>
  <si>
    <t>대상자의 뇌 중추에 소음을 유발하고 신경 끝단을 강하게 자극합니다. 대상자의 정신 민감도에 영향을 받습니다.</t>
  </si>
  <si>
    <t>고통의 단어</t>
  </si>
  <si>
    <t>신진 대사를 가속시키는 동시에 동기 부여를 주어 대상자를 며칠동안 더 생산적인 정착지의 구성원으로 만듭니다. 적대적인 행동으로 간주되며 지속 시간은 대상의 정신 민감도에 영향을 받습니다.</t>
  </si>
  <si>
    <t>생산성의 단어</t>
  </si>
  <si>
    <t>예리한 통찰력으로 대상의 마음을 과도하게 충전시켜 문제 해결 능력을 키워주는 조언을 합니다. 대상자는 약 5일동안 1.25배의 연구 속도와 2배의 학습 보너스를 갖게 되며 기간은 시전자의 정신 민감도에 따라 변화합니다.</t>
  </si>
  <si>
    <t>발전의 단어</t>
  </si>
  <si>
    <t>초능력을 집중시켜 대상의 신체를 물리적으로 더 단단하고 손상에 강한 재질로 변화시킵니다. 꽤 오래 지속되며 시전자의 정신 민감도에 따라 지속시간이 변화합니다.</t>
  </si>
  <si>
    <t>보호의 단어</t>
  </si>
  <si>
    <t>초자연적인 영향력을 발휘하여 정신이상에 빠진 사람이나 동물을 진정시킵니다. 대상은 짧은 수면에 빠지게 됩니다. 대상의 정신이상 강도에 따라 초집중 소모량이 달라집니다.</t>
  </si>
  <si>
    <t>평온의 단어</t>
  </si>
  <si>
    <t>초능력을 발휘하여 수감자의 저항심을 감소시킵니다. 그러나 자동으로 포섭되지는 않습니다.</t>
  </si>
  <si>
    <t>신뢰의 단어</t>
  </si>
  <si>
    <t>습득 가능한 초능력 :</t>
  </si>
  <si>
    <t>전부</t>
  </si>
  <si>
    <t>습득한 초능력의 개수가 너무 많아질 경우 1/4 크기로 축소합니다.</t>
  </si>
  <si>
    <t>초능력 UI 축소 허용</t>
  </si>
  <si>
    <t>이미 {0}을(를) 알고 있습니다.</t>
  </si>
  <si>
    <t>이미 초능력 반지를 착용하고 있습니다.</t>
  </si>
  <si>
    <t>이미 조사했습니다.</t>
  </si>
  <si>
    <t>수호 보호막 해제</t>
  </si>
  <si>
    <t>시전자의 수호 보호막을 해제합니다.</t>
  </si>
  <si>
    <t>누르면 목록에서 삭제됩니다.</t>
  </si>
  <si>
    <t>누를 시 초능력을 습득합니다.</t>
  </si>
  <si>
    <t>내용물:</t>
  </si>
  <si>
    <t>초능력 선택 :</t>
  </si>
  <si>
    <t>초능력 묶음 만들기</t>
  </si>
  <si>
    <t>현재 {0}개의 연결을 유지 중</t>
  </si>
  <si>
    <t>이 차원문을 파괴합니다. 더 이상 사용할 수 없겠지만 더 이상 {0}의 신경열에 영향을 미치지 않을겁니다.</t>
  </si>
  <si>
    <t>파괴</t>
  </si>
  <si>
    <t>개발자 모드</t>
  </si>
  <si>
    <t>명상을 통해 초능력 경험치를 얻을 수 있습니다.</t>
  </si>
  <si>
    <t>설정</t>
  </si>
  <si>
    <t>제국에서 당신들이 엘텍스를 {0}한 것을 발견했습니다. 그들은 그것이 제국의 법에 위반된다고 생각하며 당신과의 관계를 재고하였습니다.</t>
  </si>
  <si>
    <t>제국의 분노</t>
  </si>
  <si>
    <t>{FACTION_name}과의 우호도는 이제 {1}입니다.({2} 만큼 감소)</t>
  </si>
  <si>
    <t>사용 가능한 집중명상 유형 :</t>
  </si>
  <si>
    <t>선물</t>
  </si>
  <si>
    <t>엘텍스를 선물하는 것은 제국의 법에 위배되는 행위이며 이 행위는 제국과의 관계에 영향을 미칠 수도 있고 아닐수도 있습니다.</t>
  </si>
  <si>
    <t>근처에 있는 다른 정착민의 수: {0}</t>
  </si>
  <si>
    <t>총합</t>
  </si>
  <si>
    <t>잠김</t>
  </si>
  <si>
    <t>잠김: 제국의 작위가 필요합니다.</t>
  </si>
  <si>
    <t>아군 또는 중립인 대상에게만 시전 할 수 있습니다.</t>
  </si>
  <si>
    <t>시체를 대상으로 지정해야 합니다.</t>
  </si>
  <si>
    <t>인간의 시체여야합니다.</t>
  </si>
  <si>
    <t>쓰러진 대상에게만 시전 할 수 있습니다.</t>
  </si>
  <si>
    <t>대상이 어둠 속에 있어야 합니다.</t>
  </si>
  <si>
    <t>초능력자여야 합니다.</t>
  </si>
  <si>
    <t>고철 덩어리를 대상으로 지정해야 합니다.</t>
  </si>
  <si>
    <t>바위 덩어리를 대상으로 지정해야 합니다.</t>
  </si>
  <si>
    <t>전력을 소비하는 장치여야 합니다.</t>
  </si>
  <si>
    <t>엘텍스를 대상으로 지정해야합니다.</t>
  </si>
  <si>
    <t>{0} 이상의 신경열이 있어야 합니다.</t>
  </si>
  <si>
    <t>{PAWN_nameDef}에게 살아있는 가족이 있어야 합니다.</t>
  </si>
  <si>
    <t>대상자는 1 이상의 정신력 증폭이 존재해야 합니다.</t>
  </si>
  <si>
    <t>품질이 있는 대상을 지정해야 합니다.</t>
  </si>
  <si>
    <t>축전지를 지정해야 합니다.</t>
  </si>
  <si>
    <t>가까움</t>
  </si>
  <si>
    <t>사용 가능한 손가락이 남아있지 않습니다.</t>
  </si>
  <si>
    <t>장애물을 생성할 수 없습니다.</t>
  </si>
  <si>
    <t>사용 가능한 신경열이 부족합니다.</t>
  </si>
  <si>
    <t>사용 가능한 포인트가 없습니다.</t>
  </si>
  <si>
    <t>초능력자가 아닙니다.</t>
  </si>
  <si>
    <t>정착지를 방어하기 위해 {0} 이(가) 부른 야생 동물들이 도착했습니다.</t>
  </si>
  <si>
    <t>동물들의 지원!</t>
  </si>
  <si>
    <t>사용 가능한 점수 : {0}</t>
  </si>
  <si>
    <t>{0}
초능력자를 포획하는 것은 매우 유효한 전략이기에 기회가 된다면 포획하는 것을 권장합니다.</t>
  </si>
  <si>
    <t>바실리쿠스 수여자 습격 규모</t>
  </si>
  <si>
    <t>바실리쿠스 수여자 등장 확률</t>
  </si>
  <si>
    <t>초능력 능력치</t>
  </si>
  <si>
    <t>초능력</t>
  </si>
  <si>
    <t>초능력 등급 : {0}</t>
  </si>
  <si>
    <t>{0}은(는) 더 높은 수준의 초능력을 얻었습니다. 더 높은 수준에 도달하였기 때문에 초능력 관련 능력치가 약간씩 상승했습니다. 이제 {1}는 더 많은 초능력을 배우거나 더 높은 초능력 관련 능력치를 얻거나 새로운 길을 걷기 위해 투자를 할 수 있습니다.\n\n다음 등급으로 가기 위해 필요한 경험치는 {2}입니다.</t>
  </si>
  <si>
    <t>초능력 등급 획득: {0}</t>
  </si>
  <si>
    <t>초능력 묶음 설정</t>
  </si>
  <si>
    <t>학습된 초능력을 게임 내에서 사용할 수 있는 초능력 묶음에 끌어다 놓습니다.</t>
  </si>
  <si>
    <t>다음 초능력 묶음</t>
  </si>
  <si>
    <t>이전 초능력 묶음</t>
  </si>
  <si>
    <t>대상의 품질이 너무 높습니다. 완벽보다는 낮아야 합니다.</t>
  </si>
  <si>
    <t>삭제</t>
  </si>
  <si>
    <t>이름 변경</t>
  </si>
  <si>
    <t>차원문의 이름을 변경합니다.</t>
  </si>
  <si>
    <t>연구가 가능해야 합니다.</t>
  </si>
  <si>
    <t>엘텍스를 판매하는 것은 제국의 법에 위배되는 행위이며 이 행위는 제국과의 관계에 영향을 미칠 수도 있고 아닐수도 있습니다.</t>
  </si>
  <si>
    <t>UI 축소 모드에서 초능력 능력치 설명은 작은 창으로 표시되며 초능력 묶음은 별도의 메뉴로 분리시킵니다. V 체크시 축소 모드가 강제로 표시되며 ~인 경우 기본 설정대로 동작합니다(수직 해상도가 1080p 이하일 경우 스몰 모드가 활성화됩니다).</t>
  </si>
  <si>
    <t>UI 축소 모드</t>
  </si>
  <si>
    <t>새로운 길을 열거나 초능력을 습득하거나 명상을 보조하거나 초능력 관련 능력을 증폭시키는데 사용 가능합니다.</t>
  </si>
  <si>
    <t>소모된 시체: +{0}</t>
  </si>
  <si>
    <t>허리케인이 끝났습니다.</t>
  </si>
  <si>
    <t>{0}로 순간이동</t>
  </si>
  <si>
    <t>{0} 에서 {1} 레벨이 되었습니다</t>
  </si>
  <si>
    <t>가치가 충분하지 않습니다. 항목당 최소 $1의 가치가 필요합니다.</t>
  </si>
  <si>
    <t>처분</t>
  </si>
  <si>
    <t>잠금 해제</t>
  </si>
  <si>
    <t>초능력 포인트를 사용하여 잠금 해제해야합니다.</t>
  </si>
  <si>
    <t>설정된 이름 없음</t>
  </si>
  <si>
    <t>증폭</t>
  </si>
  <si>
    <t>다른 배경 사용</t>
  </si>
  <si>
    <t>보유 자산: {1}, 주변 자산: {0}</t>
  </si>
  <si>
    <t>초능력 경험치 획득량 보정</t>
  </si>
  <si>
    <t>연결 끊기</t>
  </si>
  <si>
    <t>연결을 끊어 해당 존재의 활동을 중지시킵니다.</t>
  </si>
  <si>
    <t>Rimgaller1 [Not chosen]</t>
    <phoneticPr fontId="5" type="noConversion"/>
  </si>
  <si>
    <t>VPE_Empath.tooltip</t>
    <phoneticPr fontId="5" type="noConversion"/>
  </si>
  <si>
    <t>VPE_Skipmaster.tooltip</t>
    <phoneticPr fontId="5" type="noConversion"/>
  </si>
  <si>
    <t>VPE_Conflagrator.tooltip</t>
    <phoneticPr fontId="5" type="noConversion"/>
  </si>
  <si>
    <t>VPE_Protector.tooltip</t>
    <phoneticPr fontId="5" type="noConversion"/>
  </si>
  <si>
    <t>VPE_Warlord.tooltip</t>
    <phoneticPr fontId="5" type="noConversion"/>
  </si>
  <si>
    <t>VPE_Chronopath.tooltip</t>
    <phoneticPr fontId="5" type="noConversion"/>
  </si>
  <si>
    <t>VPE_Archotechist.tooltip</t>
    <phoneticPr fontId="5" type="noConversion"/>
  </si>
  <si>
    <t>VPE_Necropath.tooltip</t>
    <phoneticPr fontId="5" type="noConversion"/>
  </si>
  <si>
    <t>VPE_Staticlord.tooltip</t>
    <phoneticPr fontId="5" type="noConversion"/>
  </si>
  <si>
    <t>VPE_Archon.tooltip</t>
    <phoneticPr fontId="5" type="noConversion"/>
  </si>
  <si>
    <t>VPE_Frostshaper.tooltip</t>
    <phoneticPr fontId="5" type="noConversion"/>
  </si>
  <si>
    <t>VPE_Wildspeaker.tooltip</t>
    <phoneticPr fontId="5" type="noConversion"/>
  </si>
  <si>
    <t>VPE_Harmonist.tooltip</t>
    <phoneticPr fontId="5" type="noConversion"/>
  </si>
  <si>
    <t>VPE_Technomancer.tooltip</t>
    <phoneticPr fontId="5" type="noConversion"/>
  </si>
  <si>
    <t>VPE_Nightstalker.tooltip</t>
    <phoneticPr fontId="5" type="noConversion"/>
  </si>
  <si>
    <t>VanillaPsycastsExpanded.PsycasterPathDef+VPE_Empath.tooltip</t>
    <phoneticPr fontId="5" type="noConversion"/>
  </si>
  <si>
    <t>VanillaPsycastsExpanded.PsycasterPathDef+VPE_Skipmaster.tooltip</t>
    <phoneticPr fontId="5" type="noConversion"/>
  </si>
  <si>
    <t>VanillaPsycastsExpanded.PsycasterPathDef+VPE_Conflagrator.tooltip</t>
    <phoneticPr fontId="5" type="noConversion"/>
  </si>
  <si>
    <t>VanillaPsycastsExpanded.PsycasterPathDef+VPE_Protector.tooltip</t>
    <phoneticPr fontId="5" type="noConversion"/>
  </si>
  <si>
    <t>VanillaPsycastsExpanded.PsycasterPathDef+VPE_Warlord.tooltip</t>
    <phoneticPr fontId="5" type="noConversion"/>
  </si>
  <si>
    <t>VanillaPsycastsExpanded.PsycasterPathDef+VPE_Chronopath.tooltip</t>
    <phoneticPr fontId="5" type="noConversion"/>
  </si>
  <si>
    <t>VanillaPsycastsExpanded.PsycasterPathDef+VPE_Archotechist.tooltip</t>
    <phoneticPr fontId="5" type="noConversion"/>
  </si>
  <si>
    <t>VanillaPsycastsExpanded.PsycasterPathDef+VPE_Necropath.tooltip</t>
    <phoneticPr fontId="5" type="noConversion"/>
  </si>
  <si>
    <t>VanillaPsycastsExpanded.PsycasterPathDef+VPE_Staticlord.tooltip</t>
    <phoneticPr fontId="5" type="noConversion"/>
  </si>
  <si>
    <t>VanillaPsycastsExpanded.PsycasterPathDef+VPE_Archon.tooltip</t>
    <phoneticPr fontId="5" type="noConversion"/>
  </si>
  <si>
    <t>VanillaPsycastsExpanded.PsycasterPathDef+VPE_Frostshaper.tooltip</t>
    <phoneticPr fontId="5" type="noConversion"/>
  </si>
  <si>
    <t>VanillaPsycastsExpanded.PsycasterPathDef+VPE_Wildspeaker.tooltip</t>
    <phoneticPr fontId="5" type="noConversion"/>
  </si>
  <si>
    <t>VanillaPsycastsExpanded.PsycasterPathDef+VPE_Harmonist.tooltip</t>
    <phoneticPr fontId="5" type="noConversion"/>
  </si>
  <si>
    <t>VanillaPsycastsExpanded.PsycasterPathDef+VPE_Technomancer.tooltip</t>
    <phoneticPr fontId="5" type="noConversion"/>
  </si>
  <si>
    <t>VanillaPsycastsExpanded.PsycasterPathDef+VPE_Nightstalker.tooltip</t>
    <phoneticPr fontId="5" type="noConversion"/>
  </si>
  <si>
    <t>VPE_Archotechist.lockedReason</t>
    <phoneticPr fontId="5" type="noConversion"/>
  </si>
  <si>
    <t>VanillaPsycastsExpanded.PsycasterPathDef+VPE_Archotechist.lockedReason</t>
    <phoneticPr fontId="5" type="noConversion"/>
  </si>
  <si>
    <t>VPE_Wildspeaker.lockedReason</t>
    <phoneticPr fontId="5" type="noConversion"/>
  </si>
  <si>
    <t>VanillaPsycastsExpanded.PsycasterPathDef+VPE_Wildspeaker.lockedReason</t>
    <phoneticPr fontId="5" type="noConversion"/>
  </si>
  <si>
    <t>Empaths are psycasters committed to serving their community and boosting their kin’s spirits. Known to inspire joy with but a few words, as well as snap people out of mental states, particularly powerful empaths can emit strong psychic soothes or even skip blood-related family members from across the globe.</t>
    <phoneticPr fontId="5" type="noConversion"/>
  </si>
  <si>
    <t>Conflagrators are the masters of flame, capable of eradicating entire regiments of enemy infantry using powerful fire tornadoes and explosions. Greatly respected across all psycaster paths, conflagrators bring fear, death and the stench of burnt meat wherever they go.</t>
    <phoneticPr fontId="5" type="noConversion"/>
  </si>
  <si>
    <t>Skipmasters often served the Empire by establishing convoluted skipdoor networks. Masters of logistics and bending space, they can skip people to desired locations and can even use skipgates for everyday chores - such as creating solar pinholes or skipping water to extinguish flames.</t>
  </si>
  <si>
    <t>Protectors serve on the front lines, defending the brave soldiers from harm. Not only can they stop projectiles using powerful skipshields, but they can also help the body recover from wounds, as well as boost the natural regeneration and immunity of those in need.</t>
  </si>
  <si>
    <t>Masters of warfare, warlords serve only themselves, able to improve their perception, reflexes, speed and stamina at will. Feared anywhere they go, a powerful warlord will never miss a shot and their blade will always find its target.</t>
  </si>
  <si>
    <t>Chronopaths are rare and mysterious psycasters, capable of manipulating the fabric of time itself. By creating skipgates through time rather than space, chronopaths can have weapons assemble themselves, alter someone’s age at will, and even create bizarre timequakes that accelerate the time of everything around them by dozens of years.</t>
  </si>
  <si>
    <t>A path so mysterious only imperial scholars can confirm rumours, archotechists are able to tap into archotech engines and exert power so ridiculous and bizarre that it really makes one question their sanity. Archotechists can simply drive entire armies to insanity, and can even manipulate neural heat to mutilate their adversaries.</t>
  </si>
  <si>
    <t>Imperials only</t>
  </si>
  <si>
    <t>Masters of the dark arts, necropaths live to defy death itself. They can cast fear into the hearts of their enemies, emit a paralytic pulse to knock attackers down, rot away the flesh of living bodies and ultimately summon the dead - either through wicked enthrallment or sacred resurrection.</t>
  </si>
  <si>
    <t>Lords of thunder and lightning, staticlords are excellent psycasters when it comes to controlling the flow of electricity and fighting against mechanoid swarms. They can summon powerful lightning bolts in many shapes and forms, as well as manipulate the weather to generate localised lightning storms and hurricanes.</t>
  </si>
  <si>
    <t>The path of kings, archons often occupy the highest seats in their local governments. Being able to easily bond with others, manipulate their enemies either through friendship or pain, with powerful archons strengthening themselves by draining the psyessence of other psycasters.</t>
  </si>
  <si>
    <t>Frostshapers are psycaster who devoted their life to pursue the cold embrace of frost. This makes them equally as deadly as conflagrators, capable of breathing freezing air and creating localised cold zones that freeze everything in seconds. Frostshapers can also create walls and obstacles out of ice, as well as summon crystals of pure entropy that plunge entire rooms into subzero temperatures.</t>
  </si>
  <si>
    <t>A secret path of the tribal communities, wildspeaking is the art of living in harmony with the forest and nature, and being able to summon the aid of the forest when needed. Tribal wildspeakers are known to control packs of territorial animals, be protected from all damage by an impenetrable shield, and they can also seem to make brambles and trees sprout out of the ground on a whim.</t>
  </si>
  <si>
    <t>Tribals only</t>
  </si>
  <si>
    <t>Harmonists alter the probability, luck and balance of the universe. They are able to peak under the veil and adjust the scales as they desire, controlling the minds of unsuspecting foes, changing what has happened,influencing what might happen or even overriding the personal history of others.</t>
  </si>
  <si>
    <t>Masters of knowledge and technology, technomancers can improve existing technology, generate infinite power, create constructs out of seemingly worthless materials as well as reverse engineer anything they can get their hands on. Especially powerful technomancers can even use eltex to create psyrings, essentially sharing their knowledge of the psycasting art with other amateur psycasters.</t>
  </si>
  <si>
    <t>Silent assassins who strike from the shadows, nightstalkers move under the cover of darkness, gaining power from the absence of light. They are capable of skipping to wherever  darkness prevails and executing multiple, near-simultaneous strikes to their target’s heart.</t>
  </si>
  <si>
    <t>{0}(은)는 몸이 썩어서 죽었습니다.</t>
    <phoneticPr fontId="5" type="noConversion"/>
  </si>
  <si>
    <t>제물</t>
    <phoneticPr fontId="5" type="noConversion"/>
  </si>
  <si>
    <t>강력한 초능력의 대가로 바쳐졌습니다. 어떤 방법으로도 재생시킬 수 없습니다.</t>
    <phoneticPr fontId="5" type="noConversion"/>
  </si>
  <si>
    <t>{0}(이)가 슬픔에 빠져 정신을 잃고 방황하고 있습니다.</t>
    <phoneticPr fontId="5" type="noConversion"/>
  </si>
  <si>
    <t>{0}(이)가 주변의 침입자들을 사냥하고 있습니다!</t>
    <phoneticPr fontId="5" type="noConversion"/>
  </si>
  <si>
    <t>임무 만료됨: [resolvedQuestName]</t>
    <phoneticPr fontId="5" type="noConversion"/>
  </si>
  <si>
    <t>엘텍스 로브를 제작 중</t>
    <phoneticPr fontId="5" type="noConversion"/>
  </si>
  <si>
    <t>엘텍스 가면을 제작 중</t>
    <phoneticPr fontId="5" type="noConversion"/>
  </si>
  <si>
    <t>엘텍스 망토를 제작 중</t>
    <phoneticPr fontId="5" type="noConversion"/>
  </si>
  <si>
    <t>엘텍스 재킷을 제작 중</t>
    <phoneticPr fontId="5" type="noConversion"/>
  </si>
  <si>
    <t>엘텍스 셔츠를 제작 중</t>
    <phoneticPr fontId="5" type="noConversion"/>
  </si>
  <si>
    <t>엘텍스 지팡이를 제작 중</t>
    <phoneticPr fontId="5" type="noConversion"/>
  </si>
  <si>
    <t>엘텍스 헬멧을 제작 중</t>
    <phoneticPr fontId="5" type="noConversion"/>
  </si>
  <si>
    <t>엘텍스 해골모를 제작 중</t>
    <phoneticPr fontId="5" type="noConversion"/>
  </si>
  <si>
    <t>엘텍스 로브를 만듭니다.</t>
    <phoneticPr fontId="5" type="noConversion"/>
  </si>
  <si>
    <t>엘텍스 가면을 만듭니다.</t>
    <phoneticPr fontId="5" type="noConversion"/>
  </si>
  <si>
    <t>엘텍스 망토를 만듭니다.</t>
    <phoneticPr fontId="5" type="noConversion"/>
  </si>
  <si>
    <t>엘텍스 재킷을 만듭니다.</t>
    <phoneticPr fontId="5" type="noConversion"/>
  </si>
  <si>
    <t>엘텍스 셔츠를 만듭니다.</t>
    <phoneticPr fontId="5" type="noConversion"/>
  </si>
  <si>
    <t>엘텍스 지팡이를 만듭니다.</t>
    <phoneticPr fontId="5" type="noConversion"/>
  </si>
  <si>
    <t>엘텍스 헬멧을 만듭니다.</t>
    <phoneticPr fontId="5" type="noConversion"/>
  </si>
  <si>
    <t>엘텍스 해골모를 만듭니다.</t>
    <phoneticPr fontId="5" type="noConversion"/>
  </si>
  <si>
    <t>{0}(은)는 더 높은 수준의 초능력을 얻었습니다. 더 높은 수준에 도달하였기 때문에 초능력 관련 능력치가 약간씩 상승했습니다. 이제 {1}는 더 많은 초능력을 배우거나 더 높은 초능력 관련 능력치를 얻거나 새로운 길을 걷기 위해 투자를 할 수 있습니다.\n\n다음 등급으로 가기 위해 필요한 경험치는 {2}입니다.</t>
    <phoneticPr fontId="5" type="noConversion"/>
  </si>
  <si>
    <t>정착지를 방어하기 위해 {0}(이)가 부른 야생 동물들이 도착했습니다.</t>
    <phoneticPr fontId="5" type="noConversion"/>
  </si>
  <si>
    <t>이미 {0}(을)를 알고 있습니다.</t>
    <phoneticPr fontId="5" type="noConversion"/>
  </si>
  <si>
    <t>초능력 등급: {0}</t>
    <phoneticPr fontId="5" type="noConversion"/>
  </si>
  <si>
    <t>사용 가능한 점수: {0}</t>
    <phoneticPr fontId="5" type="noConversion"/>
  </si>
  <si>
    <t>사용 가능한 집중명상 유형:</t>
    <phoneticPr fontId="5" type="noConversion"/>
  </si>
  <si>
    <t>{0}(으)로 순간이동</t>
    <phoneticPr fontId="5" type="noConversion"/>
  </si>
  <si>
    <t>초능력 선택:</t>
    <phoneticPr fontId="5" type="noConversion"/>
  </si>
  <si>
    <t>습득 가능한 초능력:</t>
    <phoneticPr fontId="5" type="noConversion"/>
  </si>
  <si>
    <t>{0}(이)가 겁에 질려 달아나고 있습니다.</t>
    <phoneticPr fontId="5" type="noConversion"/>
  </si>
  <si>
    <t>{0}(이)가 진정했습니다.</t>
    <phoneticPr fontId="5" type="noConversion"/>
  </si>
  <si>
    <t>Rimgaller2 [Not chosen]</t>
    <phoneticPr fontId="5" type="noConversion"/>
  </si>
  <si>
    <t>ThingDef</t>
    <phoneticPr fontId="5" type="noConversion"/>
  </si>
  <si>
    <t>ThingDef+VPE_FireBreath.label</t>
    <phoneticPr fontId="5" type="noConversion"/>
  </si>
  <si>
    <t>ThingDef+VPE_IceBreathe.label</t>
    <phoneticPr fontId="5" type="noConversion"/>
  </si>
  <si>
    <t>PsycasterPathDef</t>
    <phoneticPr fontId="5" type="noConversion"/>
  </si>
  <si>
    <t>AbilityDef</t>
    <phoneticPr fontId="5" type="noConversion"/>
  </si>
  <si>
    <t>VanillaPsycastsExpanded.PsycasterPathDef+VPE_Empath.label</t>
    <phoneticPr fontId="5" type="noConversion"/>
  </si>
  <si>
    <t>VanillaPsycastsExpanded.PsycasterPathDef</t>
    <phoneticPr fontId="5" type="noConversion"/>
  </si>
  <si>
    <t>Psychically augments the hands, eyes and reaction speed of the caster, reducing their ranged attack cooldown by 80% for roughly two minutes depending on their psychic sensitivity.</t>
    <phoneticPr fontId="5" type="noConversion"/>
  </si>
  <si>
    <t>Psychically augments the muscle fibers, ligaments and joints in the caster’s arms, doubling their melee attack speed for roughly two minutes depending on their psychic sensitivity.</t>
    <phoneticPr fontId="5" type="noConversion"/>
  </si>
  <si>
    <t>습격 정지</t>
  </si>
  <si>
    <t>/VPE_MetalConstructBody.corePart.parts.1.customLabel</t>
  </si>
  <si>
    <t>/VPE_MetalConstructBody.label</t>
  </si>
  <si>
    <t>/VPE_RockConstructBody.corePart.parts.1.customLabel</t>
  </si>
  <si>
    <t>/VPE_RockConstructBody.label</t>
  </si>
  <si>
    <t>/VPE_SkeletalBody.label</t>
  </si>
  <si>
    <t>/VPE_MetalBody.label</t>
  </si>
  <si>
    <t>/VPE_MetalHead.label</t>
  </si>
  <si>
    <t>/VPE_RockBody.label</t>
  </si>
  <si>
    <t>/VPE_RockHead.label</t>
  </si>
  <si>
    <t>/VPE_SkeletalArm.label</t>
  </si>
  <si>
    <t>/VPE_SkeletalLeg.label</t>
  </si>
  <si>
    <t>/VPE_Skull.label</t>
  </si>
  <si>
    <t>/VPE_NeuralHeatBlast.label</t>
  </si>
  <si>
    <t>/VPE_Rot.deathMessage</t>
  </si>
  <si>
    <t>/VPE_Rot.label</t>
  </si>
  <si>
    <t>/VPE_Hurricane.description</t>
  </si>
  <si>
    <t>/VPE_Hurricane.label</t>
  </si>
  <si>
    <t>/VPE_IntenseShadows.description</t>
  </si>
  <si>
    <t>/VPE_IntenseShadows.endMessage</t>
  </si>
  <si>
    <t>/VPE_IntenseShadows.label</t>
  </si>
  <si>
    <t>/VPE_PsychicFlashstorm.description</t>
  </si>
  <si>
    <t>/VPE_PsychicFlashstorm.endMessage</t>
  </si>
  <si>
    <t>/VPE_PsychicFlashstorm.label</t>
  </si>
  <si>
    <t>/VPE_PsychicFlashstorm.letterText</t>
  </si>
  <si>
    <t>/VPE_RaidPause.description</t>
  </si>
  <si>
    <t>/VPE_RaidPause.label</t>
  </si>
  <si>
    <t>/VPE_TimeQuake.description</t>
  </si>
  <si>
    <t>/VPE_TimeQuake.label</t>
  </si>
  <si>
    <t>/VPE_AdrenalineRush.description</t>
  </si>
  <si>
    <t>/VPE_AdrenalineRush.label</t>
  </si>
  <si>
    <t>/VPE_AgeSickness.description</t>
  </si>
  <si>
    <t>/VPE_AgeSickness.label</t>
  </si>
  <si>
    <t>/VPE_AnimalOvershield.description</t>
  </si>
  <si>
    <t>/VPE_AnimalOvershield.label</t>
  </si>
  <si>
    <t>/VPE_BladeFocus.description</t>
  </si>
  <si>
    <t>/VPE_BladeFocus.label</t>
  </si>
  <si>
    <t>/VPE_Bliss.description</t>
  </si>
  <si>
    <t>/VPE_Bliss.label</t>
  </si>
  <si>
    <t>/VPE_Blizzard.description</t>
  </si>
  <si>
    <t>/VPE_Blizzard.label</t>
  </si>
  <si>
    <t>/VPE_BlizzardSource.description</t>
  </si>
  <si>
    <t>/VPE_BlizzardSource.label</t>
  </si>
  <si>
    <t>/VPE_BlockBleeding.description</t>
  </si>
  <si>
    <t>/VPE_BlockBleeding.label</t>
  </si>
  <si>
    <t>/VPE_BodiesConsumed.description</t>
  </si>
  <si>
    <t>/VPE_BodiesConsumed.label</t>
  </si>
  <si>
    <t>/VPE_ControlledFrenzy.description</t>
  </si>
  <si>
    <t>/VPE_ControlledFrenzy.label</t>
  </si>
  <si>
    <t>/VPE_CorpseTalk.description</t>
  </si>
  <si>
    <t>/VPE_CorpseTalk.label</t>
  </si>
  <si>
    <t>/VPE_Darkvision.description</t>
  </si>
  <si>
    <t>/VPE_Darkvision.label</t>
  </si>
  <si>
    <t>/VPE_Darkvision_Display.description</t>
  </si>
  <si>
    <t>/VPE_Darkvision_Display.label</t>
  </si>
  <si>
    <t>/VPE_DeathShield.description</t>
  </si>
  <si>
    <t>/VPE_DeathShield.label</t>
  </si>
  <si>
    <t>/VPE_Essence.description</t>
  </si>
  <si>
    <t>/VPE_Essence.label</t>
  </si>
  <si>
    <t>/VPE_FireShield.description</t>
  </si>
  <si>
    <t>/VPE_FireShield.label</t>
  </si>
  <si>
    <t>/VPE_FiringFocus.description</t>
  </si>
  <si>
    <t>/VPE_FiringFocus.label</t>
  </si>
  <si>
    <t>/VPE_FrostRay.description</t>
  </si>
  <si>
    <t>/VPE_FrostRay.label</t>
  </si>
  <si>
    <t>/VPE_GainedVitality.description</t>
  </si>
  <si>
    <t>/VPE_GainedVitality.label</t>
  </si>
  <si>
    <t>/VPE_Ghostwalk.description</t>
  </si>
  <si>
    <t>/VPE_Ghostwalk.label</t>
  </si>
  <si>
    <t>/VPE_GroupLink.description</t>
  </si>
  <si>
    <t>/VPE_GroupLink.label</t>
  </si>
  <si>
    <t>/VPE_GuardianSkipBarrier.description</t>
  </si>
  <si>
    <t>/VPE_GuardianSkipBarrier.label</t>
  </si>
  <si>
    <t>/VPE_GuidedShot.description</t>
  </si>
  <si>
    <t>/VPE_GuidedShot.label</t>
  </si>
  <si>
    <t>/VPE_Hallucination.description</t>
  </si>
  <si>
    <t>/VPE_Hallucination.label</t>
  </si>
  <si>
    <t>/VPE_Haywire.description</t>
  </si>
  <si>
    <t>/VPE_Haywire.label</t>
  </si>
  <si>
    <t>/VPE_Healing.description</t>
  </si>
  <si>
    <t>/VPE_Healing.label</t>
  </si>
  <si>
    <t>/VPE_IceBlock.description</t>
  </si>
  <si>
    <t>/VPE_IceBlock.label</t>
  </si>
  <si>
    <t>/VPE_IceShield.description</t>
  </si>
  <si>
    <t>/VPE_IceShield.label</t>
  </si>
  <si>
    <t>/VPE_Immunity.description</t>
  </si>
  <si>
    <t>/VPE_Immunity.label</t>
  </si>
  <si>
    <t>/VPE_InfinitePower.description</t>
  </si>
  <si>
    <t>/VPE_InfinitePower.label</t>
  </si>
  <si>
    <t>/VPE_Liferot.description</t>
  </si>
  <si>
    <t>/VPE_Liferot.label</t>
  </si>
  <si>
    <t>/VPE_LostVitality.description</t>
  </si>
  <si>
    <t>/VPE_LostVitality.label</t>
  </si>
  <si>
    <t>/VPE_Lucky.description</t>
  </si>
  <si>
    <t>/VPE_Lucky.label</t>
  </si>
  <si>
    <t>/VPE_MindControlled.description</t>
  </si>
  <si>
    <t>/VPE_MindControlled.label</t>
  </si>
  <si>
    <t>/VPE_MindScramble.description</t>
  </si>
  <si>
    <t>/VPE_MindScramble.label</t>
  </si>
  <si>
    <t>/VPE_NoPain.description</t>
  </si>
  <si>
    <t>/VPE_NoPain.label</t>
  </si>
  <si>
    <t>/VPE_Obscured.description</t>
  </si>
  <si>
    <t>/VPE_Obscured.label</t>
  </si>
  <si>
    <t>/VPE_Overshield.description</t>
  </si>
  <si>
    <t>/VPE_Overshield.label</t>
  </si>
  <si>
    <t>/VPE_Productivity.description</t>
  </si>
  <si>
    <t>/VPE_Productivity.label</t>
  </si>
  <si>
    <t>/VPE_Protection.description</t>
  </si>
  <si>
    <t>/VPE_Protection.label</t>
  </si>
  <si>
    <t>/VPE_PsycastAbilityImplant.description</t>
  </si>
  <si>
    <t>/VPE_PsycastAbilityImplant.label</t>
  </si>
  <si>
    <t>/VPE_PsychicDrone.description</t>
  </si>
  <si>
    <t>/VPE_PsychicDrone.label</t>
  </si>
  <si>
    <t>/VPE_PsychicGuidance.description</t>
  </si>
  <si>
    <t>/VPE_PsychicGuidance.label</t>
  </si>
  <si>
    <t>/VPE_PsychicGuide.description</t>
  </si>
  <si>
    <t>/VPE_PsychicGuide.label</t>
  </si>
  <si>
    <t>/VPE_PsychicPain.description</t>
  </si>
  <si>
    <t>/VPE_PsychicPain.label</t>
  </si>
  <si>
    <t>/VPE_PsychicSoothe.description</t>
  </si>
  <si>
    <t>/VPE_PsychicSoothe.label</t>
  </si>
  <si>
    <t>/VPE_Recharge.description</t>
  </si>
  <si>
    <t>/VPE_Recharge.label</t>
  </si>
  <si>
    <t>/VPE_Regenerating.description</t>
  </si>
  <si>
    <t>/VPE_Regenerating.injuryProps.destroyedLabel</t>
  </si>
  <si>
    <t>/VPE_Regenerating.label</t>
  </si>
  <si>
    <t>/VPE_RegrowLimbs.description</t>
  </si>
  <si>
    <t>/VPE_RegrowLimbs.label</t>
  </si>
  <si>
    <t>/VPE_Rot.comps.1.labelSolidTendedWell</t>
  </si>
  <si>
    <t>/VPE_Rot.comps.1.labelTendedWell</t>
  </si>
  <si>
    <t>/VPE_Rot.comps.1.labelTendedWellInner</t>
  </si>
  <si>
    <t>/VPE_Rot.description</t>
  </si>
  <si>
    <t>/VPE_Rot.injuryProps.destroyedLabel</t>
  </si>
  <si>
    <t>/VPE_Rot.injuryProps.destroyedOutLabel</t>
  </si>
  <si>
    <t>/VPE_Rot.labelNoun</t>
  </si>
  <si>
    <t>/VPE_Shadowfocus.description</t>
  </si>
  <si>
    <t>/VPE_Shadowfocus.label</t>
  </si>
  <si>
    <t>/VPE_Smartbuzz.description</t>
  </si>
  <si>
    <t>/VPE_Smartbuzz.label</t>
  </si>
  <si>
    <t>/VPE_SpeedBoost.description</t>
  </si>
  <si>
    <t>/VPE_SpeedBoost.label</t>
  </si>
  <si>
    <t>/VPE_StaticAura.description</t>
  </si>
  <si>
    <t>/VPE_StaticAura.label</t>
  </si>
  <si>
    <t>/VPE_UnLucky.description</t>
  </si>
  <si>
    <t>/VPE_UnLucky.label</t>
  </si>
  <si>
    <t>/VPE_Vortex.description</t>
  </si>
  <si>
    <t>/VPE_Vortex.label</t>
  </si>
  <si>
    <t>허리케인으로 인해 이동 및 시야 확보가 어려운 상태입니다.</t>
  </si>
  <si>
    <t>허리케인에 휘말림</t>
  </si>
  <si>
    <t>/VPE_Foretelling.label</t>
  </si>
  <si>
    <t>/VPE_GiftedEltex.label</t>
  </si>
  <si>
    <t>/VPE_SoldEltex.label</t>
  </si>
  <si>
    <t>/VPE_EltexMeteorite.label</t>
  </si>
  <si>
    <t>/VPE_EltexMeteorite.letterLabel</t>
  </si>
  <si>
    <t>/VPE_EltexMeteorite.letterText</t>
  </si>
  <si>
    <t>/VPE_EssenceTransfer.reportString</t>
  </si>
  <si>
    <t>/VPE_StandFreeze.reportString</t>
  </si>
  <si>
    <t>/VPE_UseSkipdoor.reportString</t>
  </si>
  <si>
    <t>TargetA를 통해 TargetB로 순간 이동 하는 중</t>
  </si>
  <si>
    <t>/VPE_Archotech.label</t>
  </si>
  <si>
    <t>/VPE_Group.label</t>
  </si>
  <si>
    <t>/VPE_Science.label</t>
  </si>
  <si>
    <t>/VPE_Wealth.label</t>
  </si>
  <si>
    <t>/VPE_Flee.baseInspectLine</t>
  </si>
  <si>
    <t>/VPE_Flee.beginLetter</t>
  </si>
  <si>
    <t>/VPE_Flee.beginLetterLabel</t>
  </si>
  <si>
    <t>/VPE_Flee.label</t>
  </si>
  <si>
    <t>/VPE_Flee.recoveryMessage</t>
  </si>
  <si>
    <t>/VPE_Manhunter.baseInspectLine</t>
  </si>
  <si>
    <t>/VPE_Manhunter.beginLetter</t>
  </si>
  <si>
    <t>/VPE_Manhunter.label</t>
  </si>
  <si>
    <t>/VPE_Manhunter.recoveryMessage</t>
  </si>
  <si>
    <t>/VPE_ManhunterTerritorial.baseInspectLine</t>
  </si>
  <si>
    <t>/VPE_ManhunterTerritorial.beginLetter</t>
  </si>
  <si>
    <t>/VPE_ManhunterTerritorial.label</t>
  </si>
  <si>
    <t>/VPE_ManhunterTerritorial.recoveryMessage</t>
  </si>
  <si>
    <t>/VPE_Wander_Sad.baseInspectLine</t>
  </si>
  <si>
    <t>/VPE_Wander_Sad.beginLetter</t>
  </si>
  <si>
    <t>/VPE_Wander_Sad.beginLetterLabel</t>
  </si>
  <si>
    <t>/VPE_Wander_Sad.label</t>
  </si>
  <si>
    <t>/VPE_Wander_Sad.recoveryMessage</t>
  </si>
  <si>
    <t>/Empire_Caster_Archotechist.label</t>
  </si>
  <si>
    <t>/Empire_Caster_Conflagrator.label</t>
  </si>
  <si>
    <t>/Empire_Caster_Protector.label</t>
  </si>
  <si>
    <t>/Empire_Caster_Warlord_Melee.label</t>
  </si>
  <si>
    <t>/Empire_Caster_Warlord_Ranged.label</t>
  </si>
  <si>
    <t>/Tribal_Caster_Conflagrator.label</t>
  </si>
  <si>
    <t>/Tribal_Caster_Frostshaper.label</t>
  </si>
  <si>
    <t>/Tribal_Caster_Staticlord.label</t>
  </si>
  <si>
    <t>/Tribal_Caster_Wildspeaker.label</t>
  </si>
  <si>
    <t>/VPE_RockConstruct.label</t>
  </si>
  <si>
    <t>/VPE_SteelConstruct.label</t>
  </si>
  <si>
    <t>/VPE_SummonedSkeleton.label</t>
  </si>
  <si>
    <t>/VPE_EltexMeteor.questDescriptionRules.rulesStrings.0</t>
  </si>
  <si>
    <t>/VPE_EltexMeteor.questNameRules.rulesStrings.0</t>
  </si>
  <si>
    <t>/VPE_EltexMeteor.root.nodes.6.name</t>
  </si>
  <si>
    <t>/VPE_EltexMeteor.root.nodes.7.node.nodes.0.label</t>
  </si>
  <si>
    <t>/VPE_EltexMeteor.root.nodes.7.node.nodes.0.text</t>
  </si>
  <si>
    <t>/VPE_ImmediateAttack_Psycasters.arrivalTextEnemy</t>
  </si>
  <si>
    <t>/VPE_ImmediateAttack_Psycasters.arrivalTextFriendly</t>
  </si>
  <si>
    <t>/VPE_ImmediateAttack_Psycasters.letterLabelEnemy</t>
  </si>
  <si>
    <t>/VPE_ImmediateAttack_Psycasters.letterLabelFriendly</t>
  </si>
  <si>
    <t>/VPE_Make_EltexCape.description</t>
  </si>
  <si>
    <t>/VPE_Make_EltexCape.jobString</t>
  </si>
  <si>
    <t>/VPE_Make_EltexCape.label</t>
  </si>
  <si>
    <t>/VPE_Make_EltexHelmet.description</t>
  </si>
  <si>
    <t>/VPE_Make_EltexHelmet.jobString</t>
  </si>
  <si>
    <t>/VPE_Make_EltexHelmet.label</t>
  </si>
  <si>
    <t>/VPE_Make_EltexMask.description</t>
  </si>
  <si>
    <t>/VPE_Make_EltexMask.jobString</t>
  </si>
  <si>
    <t>/VPE_Make_EltexMask.label</t>
  </si>
  <si>
    <t>/VPE_Make_EltexRobe.description</t>
  </si>
  <si>
    <t>/VPE_Make_EltexRobe.jobString</t>
  </si>
  <si>
    <t>/VPE_Make_EltexRobe.label</t>
  </si>
  <si>
    <t>/VPE_Make_EltexShirt.description</t>
  </si>
  <si>
    <t>/VPE_Make_EltexShirt.jobString</t>
  </si>
  <si>
    <t>/VPE_Make_EltexShirt.label</t>
  </si>
  <si>
    <t>/VPE_Make_EltexSkullcap.description</t>
  </si>
  <si>
    <t>/VPE_Make_EltexSkullcap.jobString</t>
  </si>
  <si>
    <t>/VPE_Make_EltexSkullcap.label</t>
  </si>
  <si>
    <t>/VPE_Make_EltexStaff.description</t>
  </si>
  <si>
    <t>/VPE_Make_EltexStaff.jobString</t>
  </si>
  <si>
    <t>/VPE_Make_EltexStaff.label</t>
  </si>
  <si>
    <t>/VPE_Make_EltexVest.description</t>
  </si>
  <si>
    <t>/VPE_Make_EltexVest.jobString</t>
  </si>
  <si>
    <t>/VPE_Make_EltexVest.label</t>
  </si>
  <si>
    <t>/VPE_CasterGear.description</t>
  </si>
  <si>
    <t>/VPE_CasterGear.label</t>
  </si>
  <si>
    <t>/VPE_EltexGear.description</t>
  </si>
  <si>
    <t>/VPE_EltexGear.label</t>
  </si>
  <si>
    <t>/VPE_EltexMeteor.description</t>
  </si>
  <si>
    <t>/VPE_EltexMeteor.label</t>
  </si>
  <si>
    <t>/VPE_PsychicEntropyMinimum.description</t>
  </si>
  <si>
    <t>/VPE_PsychicEntropyMinimum.label</t>
  </si>
  <si>
    <t>/VPE_PsyfocusCostFactor.description</t>
  </si>
  <si>
    <t>/VPE_PsyfocusCostFactor.label</t>
  </si>
  <si>
    <t>/VPE_Basilicus.description</t>
  </si>
  <si>
    <t>/VPE_Basilicus.label</t>
  </si>
  <si>
    <t>/VPE_Apparel_EltexCape.description</t>
  </si>
  <si>
    <t>/VPE_Apparel_EltexCape.label</t>
  </si>
  <si>
    <t>/VPE_Apparel_EltexMask.description</t>
  </si>
  <si>
    <t>/VPE_Apparel_EltexMask.label</t>
  </si>
  <si>
    <t>/VPE_Apparel_PlateArmorPrestige.description</t>
  </si>
  <si>
    <t>/VPE_Apparel_PlateArmorPrestige.label</t>
  </si>
  <si>
    <t>/VPE_BallLightning.label</t>
  </si>
  <si>
    <t>/VPE_Bolt.description</t>
  </si>
  <si>
    <t>/VPE_Bolt.label</t>
  </si>
  <si>
    <t>/VPE_BrambleSpawner.label</t>
  </si>
  <si>
    <t>/VPE_ChainBolt.label</t>
  </si>
  <si>
    <t>/VPE_Darkness.label</t>
  </si>
  <si>
    <t>/VPE_Decoy.label</t>
  </si>
  <si>
    <t>/VPE_Eltex.description</t>
  </si>
  <si>
    <t>/VPE_Eltex.label</t>
  </si>
  <si>
    <t>/VPE_EltexOre.description</t>
  </si>
  <si>
    <t>/VPE_EltexOre.label</t>
  </si>
  <si>
    <t>/VPE_EyeBlast.label</t>
  </si>
  <si>
    <t>/VPE_Filth_Metal.label</t>
  </si>
  <si>
    <t>/VPE_Filth_Rock.label</t>
  </si>
  <si>
    <t>/VPE_FireBeam.label</t>
  </si>
  <si>
    <t>/VPE_FireTornado.label</t>
  </si>
  <si>
    <t>/VPE_Flameball.description</t>
  </si>
  <si>
    <t>/VPE_Flameball.label</t>
  </si>
  <si>
    <t>/VPE_HeatPearls.description</t>
  </si>
  <si>
    <t>/VPE_HeatPearls.label</t>
  </si>
  <si>
    <t>/VPE_HeatPearls.verbs.0.label</t>
  </si>
  <si>
    <t>/VPE_HurricaneMaker.label</t>
  </si>
  <si>
    <t>/VPE_IceCrystal.description</t>
  </si>
  <si>
    <t>/VPE_IceCrystal.label</t>
  </si>
  <si>
    <t>/VPE_IceSpike.description</t>
  </si>
  <si>
    <t>/VPE_IceSpike.label</t>
  </si>
  <si>
    <t>/VPE_IceWall.description</t>
  </si>
  <si>
    <t>/VPE_IceWall.label</t>
  </si>
  <si>
    <t>/VPE_MeleeWeapon_EltexDagger.description</t>
  </si>
  <si>
    <t>/VPE_MeleeWeapon_EltexDagger.label</t>
  </si>
  <si>
    <t>/VPE_MeleeWeapon_EltexDagger.tools.0.label</t>
  </si>
  <si>
    <t>/VPE_MeleeWeapon_EltexDagger.tools.1.label</t>
  </si>
  <si>
    <t>/VPE_MeleeWeapon_EltexDagger.tools.2.label</t>
  </si>
  <si>
    <t>/VPE_MeleeWeapon_EltexMace.description</t>
  </si>
  <si>
    <t>/VPE_MeleeWeapon_EltexMace.label</t>
  </si>
  <si>
    <t>/VPE_MeleeWeapon_EltexMace.tools.0.label</t>
  </si>
  <si>
    <t>/VPE_MeleeWeapon_EltexMace.tools.1.label</t>
  </si>
  <si>
    <t>/VPE_MeleeWeapon_EltexSword.description</t>
  </si>
  <si>
    <t>/VPE_MeleeWeapon_EltexSword.label</t>
  </si>
  <si>
    <t>/VPE_MeleeWeapon_EltexSword.tools.0.label</t>
  </si>
  <si>
    <t>/VPE_MeleeWeapon_EltexSword.tools.1.label</t>
  </si>
  <si>
    <t>/VPE_MeleeWeapon_EltexSword.tools.2.label</t>
  </si>
  <si>
    <t>/VPE_Psyring.description</t>
  </si>
  <si>
    <t>/VPE_Psyring.label</t>
  </si>
  <si>
    <t>/VPE_RockConstruct.description</t>
  </si>
  <si>
    <t>/VPE_RockConstruct.tools.0.label</t>
  </si>
  <si>
    <t>/VPE_Shrineshield_Large.label</t>
  </si>
  <si>
    <t>/VPE_Shrineshield_Small.label</t>
  </si>
  <si>
    <t>/VPE_Skipdoor.description</t>
  </si>
  <si>
    <t>/VPE_Skipdoor.label</t>
  </si>
  <si>
    <t>/VPE_SkyChanger.label</t>
  </si>
  <si>
    <t>/VPE_SmallMeteorite_Incoming.label</t>
  </si>
  <si>
    <t>/VPE_SoulFromSky.label</t>
  </si>
  <si>
    <t>/VPE_SteelConstruct.description</t>
  </si>
  <si>
    <t>/VPE_SteelConstruct.tools.0.label</t>
  </si>
  <si>
    <t>/VPE_SummonedSkeleton.description</t>
  </si>
  <si>
    <t>/VPE_SummonedSkeleton.tools.0.label</t>
  </si>
  <si>
    <t>/VPE_SummonedSkeleton.tools.1.label</t>
  </si>
  <si>
    <t>/VPE_TimeSphere.label</t>
  </si>
  <si>
    <t>/VPE_TreeSpawner.label</t>
  </si>
  <si>
    <t>/VPE_WildPlantSpawner.label</t>
  </si>
  <si>
    <t>전자 폭풍</t>
  </si>
  <si>
    <t>/VPE_Bliss.stages.0.description</t>
  </si>
  <si>
    <t>/VPE_Bliss.stages.0.label</t>
  </si>
  <si>
    <t>/VPE_Bliss.stages.1.description</t>
  </si>
  <si>
    <t>/VPE_Bliss.stages.1.label</t>
  </si>
  <si>
    <t>/VPE_Bliss.stages.2.description</t>
  </si>
  <si>
    <t>/VPE_Bliss.stages.2.label</t>
  </si>
  <si>
    <t>/VPE_Bliss.stages.3.description</t>
  </si>
  <si>
    <t>/VPE_Bliss.stages.3.label</t>
  </si>
  <si>
    <t>/VPE_Bliss.stages.4.description</t>
  </si>
  <si>
    <t>/VPE_Bliss.stages.4.label</t>
  </si>
  <si>
    <t>/VPE_Bliss.stages.5.description</t>
  </si>
  <si>
    <t>/VPE_Bliss.stages.5.label</t>
  </si>
  <si>
    <t>/VPE_Bliss.stages.6.description</t>
  </si>
  <si>
    <t>/VPE_Bliss.stages.6.label</t>
  </si>
  <si>
    <t>/VPE_Bliss.stages.7.description</t>
  </si>
  <si>
    <t>/VPE_Bliss.stages.7.label</t>
  </si>
  <si>
    <t>/VPE_Future.stages.0.description</t>
  </si>
  <si>
    <t>/VPE_Future.stages.0.label</t>
  </si>
  <si>
    <t>/VPE_MindWiped.stages.0.description</t>
  </si>
  <si>
    <t>/VPE_MindWiped.stages.0.label</t>
  </si>
  <si>
    <t>/VPE_Thrall.stages.0.description</t>
  </si>
  <si>
    <t>/VPE_Thrall.stages.0.label</t>
  </si>
  <si>
    <t>/VPE_TimeQuake.stages.0.description</t>
  </si>
  <si>
    <t>/VPE_TimeQuake.stages.0.label</t>
  </si>
  <si>
    <t>/VPE_Thrall.degreeDatas.0.description</t>
  </si>
  <si>
    <t>/VPE_Thrall.degreeDatas.0.label</t>
  </si>
  <si>
    <t>/VPE_Archon.description</t>
  </si>
  <si>
    <t>/VPE_Archon.label</t>
  </si>
  <si>
    <t>/VPE_Archon.tooltip</t>
  </si>
  <si>
    <t>/VPE_Archotechist.description</t>
  </si>
  <si>
    <t>/VPE_Archotechist.label</t>
  </si>
  <si>
    <t>/VPE_Archotechist.lockedReason</t>
  </si>
  <si>
    <t>/VPE_Archotechist.tooltip</t>
  </si>
  <si>
    <t>/VPE_Chronopath.description</t>
  </si>
  <si>
    <t>/VPE_Chronopath.label</t>
  </si>
  <si>
    <t>/VPE_Chronopath.tooltip</t>
  </si>
  <si>
    <t>/VPE_Conflagrator.description</t>
  </si>
  <si>
    <t>/VPE_Conflagrator.label</t>
  </si>
  <si>
    <t>/VPE_Conflagrator.tooltip</t>
  </si>
  <si>
    <t>/VPE_Empath.description</t>
  </si>
  <si>
    <t>/VPE_Empath.label</t>
  </si>
  <si>
    <t>/VPE_Empath.tooltip</t>
  </si>
  <si>
    <t>/VPE_Frostshaper.description</t>
  </si>
  <si>
    <t>/VPE_Frostshaper.label</t>
  </si>
  <si>
    <t>/VPE_Frostshaper.tooltip</t>
  </si>
  <si>
    <t>/VPE_Harmonist.description</t>
  </si>
  <si>
    <t>/VPE_Harmonist.label</t>
  </si>
  <si>
    <t>/VPE_Harmonist.tooltip</t>
  </si>
  <si>
    <t>/VPE_Necropath.description</t>
  </si>
  <si>
    <t>/VPE_Necropath.label</t>
  </si>
  <si>
    <t>/VPE_Necropath.tooltip</t>
  </si>
  <si>
    <t>/VPE_Nightstalker.description</t>
  </si>
  <si>
    <t>/VPE_Nightstalker.label</t>
  </si>
  <si>
    <t>/VPE_Nightstalker.tooltip</t>
  </si>
  <si>
    <t>/VPE_Protector.description</t>
  </si>
  <si>
    <t>/VPE_Protector.label</t>
  </si>
  <si>
    <t>/VPE_Protector.tooltip</t>
  </si>
  <si>
    <t>/VPE_Skipmaster.description</t>
  </si>
  <si>
    <t>/VPE_Skipmaster.label</t>
  </si>
  <si>
    <t>/VPE_Skipmaster.tooltip</t>
  </si>
  <si>
    <t>/VPE_Staticlord.description</t>
  </si>
  <si>
    <t>/VPE_Staticlord.label</t>
  </si>
  <si>
    <t>/VPE_Staticlord.tooltip</t>
  </si>
  <si>
    <t>/VPE_Technomancer.description</t>
  </si>
  <si>
    <t>/VPE_Technomancer.label</t>
  </si>
  <si>
    <t>/VPE_Technomancer.tooltip</t>
  </si>
  <si>
    <t>/VPE_Warlord.description</t>
  </si>
  <si>
    <t>/VPE_Warlord.label</t>
  </si>
  <si>
    <t>/VPE_Warlord.tooltip</t>
  </si>
  <si>
    <t>/VPE_Wildspeaker.description</t>
  </si>
  <si>
    <t>/VPE_Wildspeaker.label</t>
  </si>
  <si>
    <t>/VPE_Wildspeaker.lockedReason</t>
  </si>
  <si>
    <t>/VPE_Wildspeaker.tooltip</t>
  </si>
  <si>
    <t>/VPE_FireBreath.label</t>
  </si>
  <si>
    <t>/VPE_IceBreathe.label</t>
  </si>
  <si>
    <t>지붕 아래에 있지 않은 사람들은 극한의 바람에 노출되어 이동 능력이 크게 감소합니다.</t>
  </si>
  <si>
    <t>허리케인</t>
  </si>
  <si>
    <t>/VPE_Age.description</t>
  </si>
  <si>
    <t>/VPE_Age.label</t>
  </si>
  <si>
    <t>/VPE_AggressiveHeatDump.description</t>
  </si>
  <si>
    <t>/VPE_AggressiveHeatDump.label</t>
  </si>
  <si>
    <t>/VPE_AnimalAllies.description</t>
  </si>
  <si>
    <t>/VPE_AnimalAllies.label</t>
  </si>
  <si>
    <t>/VPE_Assassinate.description</t>
  </si>
  <si>
    <t>/VPE_Assassinate.label</t>
  </si>
  <si>
    <t>/VPE_BallLightning.description</t>
  </si>
  <si>
    <t>/VPE_Beckon.description</t>
  </si>
  <si>
    <t>/VPE_Beckon.label</t>
  </si>
  <si>
    <t>/VPE_BendProbability.description</t>
  </si>
  <si>
    <t>/VPE_BendProbability.label</t>
  </si>
  <si>
    <t>/VPE_Berserk.description</t>
  </si>
  <si>
    <t>/VPE_Berserk.label</t>
  </si>
  <si>
    <t>/VPE_BerserkPulse.description</t>
  </si>
  <si>
    <t>/VPE_BerserkPulse.label</t>
  </si>
  <si>
    <t>/VPE_BlindingPulse.description</t>
  </si>
  <si>
    <t>/VPE_BlindingPulse.label</t>
  </si>
  <si>
    <t>/VPE_BrambleMaze.description</t>
  </si>
  <si>
    <t>/VPE_BrambleMaze.label</t>
  </si>
  <si>
    <t>/VPE_BreatheFlame.description</t>
  </si>
  <si>
    <t>/VPE_BreatheFlame.label</t>
  </si>
  <si>
    <t>/VPE_Burden.description</t>
  </si>
  <si>
    <t>/VPE_Burden.label</t>
  </si>
  <si>
    <t>/VPE_ChainBolt.description</t>
  </si>
  <si>
    <t>/VPE_ChaosSkip.description</t>
  </si>
  <si>
    <t>/VPE_ChaosSkip.label</t>
  </si>
  <si>
    <t>/VPE_Chunkskip.description</t>
  </si>
  <si>
    <t>/VPE_Chunkskip.label</t>
  </si>
  <si>
    <t>/VPE_ColdZone.description</t>
  </si>
  <si>
    <t>/VPE_ColdZone.label</t>
  </si>
  <si>
    <t>/VPE_ConjureHeatPearls.description</t>
  </si>
  <si>
    <t>/VPE_ConjureHeatPearls.label</t>
  </si>
  <si>
    <t>/VPE_ConsumeBodies.description</t>
  </si>
  <si>
    <t>/VPE_ConsumeBodies.label</t>
  </si>
  <si>
    <t>/VPE_Corpsetalk.description</t>
  </si>
  <si>
    <t>/VPE_Corpsetalk.label</t>
  </si>
  <si>
    <t>/VPE_CraftPsyRing.description</t>
  </si>
  <si>
    <t>/VPE_CraftPsyRing.label</t>
  </si>
  <si>
    <t>/VPE_CraftTimeskip.description</t>
  </si>
  <si>
    <t>/VPE_CraftTimeskip.label</t>
  </si>
  <si>
    <t>/VPE_CropBurst.description</t>
  </si>
  <si>
    <t>/VPE_CropBurst.label</t>
  </si>
  <si>
    <t>/VPE_Darkness.description</t>
  </si>
  <si>
    <t>/VPE_Deathshield.description</t>
  </si>
  <si>
    <t>/VPE_Deathshield.label</t>
  </si>
  <si>
    <t>/VPE_Decoy.description</t>
  </si>
  <si>
    <t>/VPE_DrainPsyessence.description</t>
  </si>
  <si>
    <t>/VPE_DrainPsyessence.label</t>
  </si>
  <si>
    <t>/VPE_Eclipse.description</t>
  </si>
  <si>
    <t>/VPE_Eclipse.label</t>
  </si>
  <si>
    <t>/VPE_EnchantQuality.description</t>
  </si>
  <si>
    <t>/VPE_EnchantQuality.label</t>
  </si>
  <si>
    <t>/VPE_EnergyDump.description</t>
  </si>
  <si>
    <t>/VPE_EnergyDump.label</t>
  </si>
  <si>
    <t>/VPE_Enthrall.description</t>
  </si>
  <si>
    <t>/VPE_Enthrall.label</t>
  </si>
  <si>
    <t>/VPE_EssenceTransfer.description</t>
  </si>
  <si>
    <t>/VPE_EssenceTransfer.label</t>
  </si>
  <si>
    <t>/VPE_Explosion.description</t>
  </si>
  <si>
    <t>/VPE_Explosion.label</t>
  </si>
  <si>
    <t>/VPE_EyeBlast.description</t>
  </si>
  <si>
    <t>/VPE_Farskip.description</t>
  </si>
  <si>
    <t>/VPE_Farskip.label</t>
  </si>
  <si>
    <t>/VPE_FireBeam.description</t>
  </si>
  <si>
    <t>/VPE_FlameTornado.description</t>
  </si>
  <si>
    <t>/VPE_FlameTornado.label</t>
  </si>
  <si>
    <t>/VPE_Flashstorm.description</t>
  </si>
  <si>
    <t>/VPE_Flashstorm.label</t>
  </si>
  <si>
    <t>/VPE_Focus.description</t>
  </si>
  <si>
    <t>/VPE_Focus.label</t>
  </si>
  <si>
    <t>/VPE_GuardianSkipbarrier.description</t>
  </si>
  <si>
    <t>/VPE_GuardianSkipbarrier.label</t>
  </si>
  <si>
    <t>/VPE_HealthSwap.description</t>
  </si>
  <si>
    <t>/VPE_HealthSwap.label</t>
  </si>
  <si>
    <t>/VPE_HeatFocus.description</t>
  </si>
  <si>
    <t>/VPE_HeatFocus.label</t>
  </si>
  <si>
    <t>/VPE_IceBreath.description</t>
  </si>
  <si>
    <t>/VPE_IceBreath.label</t>
  </si>
  <si>
    <t>/VPE_IntensifyShadows.description</t>
  </si>
  <si>
    <t>/VPE_IntensifyShadows.label</t>
  </si>
  <si>
    <t>/VPE_Invisibility.description</t>
  </si>
  <si>
    <t>/VPE_Invisibility.label</t>
  </si>
  <si>
    <t>/VPE_Killskip.description</t>
  </si>
  <si>
    <t>/VPE_Killskip.label</t>
  </si>
  <si>
    <t>/VPE_LocationSwap.description</t>
  </si>
  <si>
    <t>/VPE_LocationSwap.label</t>
  </si>
  <si>
    <t>/VPE_LuckTransfer.description</t>
  </si>
  <si>
    <t>/VPE_LuckTransfer.label</t>
  </si>
  <si>
    <t>/VPE_ManhunterPulse.description</t>
  </si>
  <si>
    <t>/VPE_ManhunterPulse.label</t>
  </si>
  <si>
    <t>/VPE_MassBeckon.description</t>
  </si>
  <si>
    <t>/VPE_MassBeckon.label</t>
  </si>
  <si>
    <t>/VPE_MassChaosSkip.description</t>
  </si>
  <si>
    <t>/VPE_MassChaosSkip.label</t>
  </si>
  <si>
    <t>/VPE_MassHallucination.description</t>
  </si>
  <si>
    <t>/VPE_MassHallucination.label</t>
  </si>
  <si>
    <t>/VPE_Mend.description</t>
  </si>
  <si>
    <t>/VPE_Mend.label</t>
  </si>
  <si>
    <t>/VPE_MeteorShower.description</t>
  </si>
  <si>
    <t>/VPE_MeteorShower.label</t>
  </si>
  <si>
    <t>/VPE_MindBreak.description</t>
  </si>
  <si>
    <t>/VPE_MindBreak.label</t>
  </si>
  <si>
    <t>/VPE_Mindcontrol.description</t>
  </si>
  <si>
    <t>/VPE_Mindcontrol.label</t>
  </si>
  <si>
    <t>/VPE_MindWipe.description</t>
  </si>
  <si>
    <t>/VPE_MindWipe.label</t>
  </si>
  <si>
    <t>/VPE_NeuralHeatDetonation.description</t>
  </si>
  <si>
    <t>/VPE_NeuralHeatDetonation.label</t>
  </si>
  <si>
    <t>/VPE_NeuralHeatDump.description</t>
  </si>
  <si>
    <t>/VPE_NeuralHeatDump.label</t>
  </si>
  <si>
    <t>/VPE_Neuroquake.description</t>
  </si>
  <si>
    <t>/VPE_Neuroquake.label</t>
  </si>
  <si>
    <t>/VPE_Nightstep.description</t>
  </si>
  <si>
    <t>/VPE_Nightstep.label</t>
  </si>
  <si>
    <t>/VPE_Obscure.description</t>
  </si>
  <si>
    <t>/VPE_Obscure.label</t>
  </si>
  <si>
    <t>/VPE_Painblock.description</t>
  </si>
  <si>
    <t>/VPE_Painblock.label</t>
  </si>
  <si>
    <t>/VPE_ParalysisPulse.description</t>
  </si>
  <si>
    <t>/VPE_ParalysisPulse.label</t>
  </si>
  <si>
    <t>/VPE_PlantTimeskip.description</t>
  </si>
  <si>
    <t>/VPE_PlantTimeskip.label</t>
  </si>
  <si>
    <t>/VPE_Power.description</t>
  </si>
  <si>
    <t>/VPE_Power.label</t>
  </si>
  <si>
    <t>/VPE_PowerLeap.description</t>
  </si>
  <si>
    <t>/VPE_PowerLeap.label</t>
  </si>
  <si>
    <t>/VPE_PsychicShock.description</t>
  </si>
  <si>
    <t>/VPE_PsychicShock.label</t>
  </si>
  <si>
    <t>/VPE_QuenchFlames.description</t>
  </si>
  <si>
    <t>/VPE_QuenchFlames.label</t>
  </si>
  <si>
    <t>/VPE_Resurrect.description</t>
  </si>
  <si>
    <t>/VPE_Resurrect.label</t>
  </si>
  <si>
    <t>/VPE_ReunionFarskip.description</t>
  </si>
  <si>
    <t>/VPE_ReunionFarskip.label</t>
  </si>
  <si>
    <t>/VPE_ReverseEngineer.description</t>
  </si>
  <si>
    <t>/VPE_ReverseEngineer.label</t>
  </si>
  <si>
    <t>/VPE_SeasonTimeskip.description</t>
  </si>
  <si>
    <t>/VPE_SeasonTimeskip.label</t>
  </si>
  <si>
    <t>/VPE_SelfExplosion.description</t>
  </si>
  <si>
    <t>/VPE_SelfExplosion.label</t>
  </si>
  <si>
    <t>/VPE_ShadowFocus.description</t>
  </si>
  <si>
    <t>/VPE_ShadowFocus.label</t>
  </si>
  <si>
    <t>/VPE_Shadowskip.description</t>
  </si>
  <si>
    <t>/VPE_Shadowskip.label</t>
  </si>
  <si>
    <t>/VPE_ShieldAnimals.description</t>
  </si>
  <si>
    <t>/VPE_ShieldAnimals.label</t>
  </si>
  <si>
    <t>/VPE_Shrineshield.description</t>
  </si>
  <si>
    <t>/VPE_Shrineshield.label</t>
  </si>
  <si>
    <t>/VPE_SkillRoll.description</t>
  </si>
  <si>
    <t>/VPE_SkillRoll.label</t>
  </si>
  <si>
    <t>/VPE_Skip.description</t>
  </si>
  <si>
    <t>/VPE_Skip.label</t>
  </si>
  <si>
    <t>/VPE_Skipshield.description</t>
  </si>
  <si>
    <t>/VPE_Skipshield.label</t>
  </si>
  <si>
    <t>/VPE_Smokepop.description</t>
  </si>
  <si>
    <t>/VPE_Smokepop.label</t>
  </si>
  <si>
    <t>/VPE_SnapFreeze.description</t>
  </si>
  <si>
    <t>/VPE_SnapFreeze.label</t>
  </si>
  <si>
    <t>/VPE_SolarPinhole.description</t>
  </si>
  <si>
    <t>/VPE_SolarPinhole.label</t>
  </si>
  <si>
    <t>/VPE_SootheFemale.description</t>
  </si>
  <si>
    <t>/VPE_SootheFemale.label</t>
  </si>
  <si>
    <t>/VPE_SootheMale.description</t>
  </si>
  <si>
    <t>/VPE_SootheMale.label</t>
  </si>
  <si>
    <t>/VPE_Stabilize.description</t>
  </si>
  <si>
    <t>/VPE_Stabilize.label</t>
  </si>
  <si>
    <t>/VPE_StaticPulse.description</t>
  </si>
  <si>
    <t>/VPE_StaticPulse.label</t>
  </si>
  <si>
    <t>/VPE_StealVitality.description</t>
  </si>
  <si>
    <t>/VPE_StealVitality.label</t>
  </si>
  <si>
    <t>/VPE_Stun.description</t>
  </si>
  <si>
    <t>/VPE_Stun.label</t>
  </si>
  <si>
    <t>/VPE_SummonPack.description</t>
  </si>
  <si>
    <t>/VPE_SummonPack.label</t>
  </si>
  <si>
    <t>/VPE_Thunderbolt.description</t>
  </si>
  <si>
    <t>/VPE_Thunderbolt.label</t>
  </si>
  <si>
    <t>/VPE_Timequake.description</t>
  </si>
  <si>
    <t>/VPE_Timequake.label</t>
  </si>
  <si>
    <t>/VPE_TimeReversal.description</t>
  </si>
  <si>
    <t>/VPE_TimeReversal.label</t>
  </si>
  <si>
    <t>/VPE_TimeskipMeditation.description</t>
  </si>
  <si>
    <t>/VPE_TimeskipMeditation.label</t>
  </si>
  <si>
    <t>/VPE_TimeSphere.description</t>
  </si>
  <si>
    <t>/VPE_Transmutation.description</t>
  </si>
  <si>
    <t>/VPE_Transmutation.label</t>
  </si>
  <si>
    <t>/VPE_TransmuteStone.description</t>
  </si>
  <si>
    <t>/VPE_TransmuteStone.label</t>
  </si>
  <si>
    <t>/VPE_TreeSprout.description</t>
  </si>
  <si>
    <t>/VPE_TreeSprout.label</t>
  </si>
  <si>
    <t>/VPE_Wallraise.description</t>
  </si>
  <si>
    <t>/VPE_Wallraise.label</t>
  </si>
  <si>
    <t>/VPE_Waterskip.description</t>
  </si>
  <si>
    <t>/VPE_Waterskip.label</t>
  </si>
  <si>
    <t>/VPE_WordofAlliance.description</t>
  </si>
  <si>
    <t>/VPE_WordofAlliance.label</t>
  </si>
  <si>
    <t>/VPE_WordofAnimals.description</t>
  </si>
  <si>
    <t>/VPE_WordofAnimals.label</t>
  </si>
  <si>
    <t>/VPE_WordofFear.description</t>
  </si>
  <si>
    <t>/VPE_WordofFear.label</t>
  </si>
  <si>
    <t>/VPE_WordofForetelling.description</t>
  </si>
  <si>
    <t>/VPE_WordofForetelling.label</t>
  </si>
  <si>
    <t>/VPE_WordofHealing.description</t>
  </si>
  <si>
    <t>/VPE_WordofHealing.label</t>
  </si>
  <si>
    <t>/VPE_WordofImmunity.description</t>
  </si>
  <si>
    <t>/VPE_WordofImmunity.label</t>
  </si>
  <si>
    <t>/VPE_WordofInspiration.description</t>
  </si>
  <si>
    <t>/VPE_WordofInspiration.label</t>
  </si>
  <si>
    <t>/VPE_WordofJoy.description</t>
  </si>
  <si>
    <t>/VPE_WordofJoy.label</t>
  </si>
  <si>
    <t>/VPE_WordofLove.description</t>
  </si>
  <si>
    <t>/VPE_WordofLove.label</t>
  </si>
  <si>
    <t>/VPE_WordofPain.description</t>
  </si>
  <si>
    <t>/VPE_WordofPain.label</t>
  </si>
  <si>
    <t>/VPE_WordofProductivity.description</t>
  </si>
  <si>
    <t>/VPE_WordofProductivity.label</t>
  </si>
  <si>
    <t>/VPE_WordofProgress.description</t>
  </si>
  <si>
    <t>/VPE_WordofProgress.label</t>
  </si>
  <si>
    <t>/VPE_WordofProtection.description</t>
  </si>
  <si>
    <t>/VPE_WordofProtection.label</t>
  </si>
  <si>
    <t>/VPE_WordofSerenity.description</t>
  </si>
  <si>
    <t>/VPE_WordofSerenity.label</t>
  </si>
  <si>
    <t>/VPE_WordofTrust.description</t>
  </si>
  <si>
    <t>/VPE_WordofTrust.label</t>
  </si>
  <si>
    <t>초능력으로 시전자의 아드레날린을 급증시켜 모든 고통을 차단하고 시각, 청각 및 움직임을 개선시킵니다. 사용자의 정신 감응력에 비례하는 약 30초의 시간 동안 지속됩니다.</t>
  </si>
  <si>
    <t>시전자의 팔에 있는 근섬유, 인대 및 관절을 초능력으로 강화하여 정신 민감도에 비례하는 약 2분 동안 근접 공격 속도를 2배로 늘립니다.</t>
  </si>
  <si>
    <t>짧은 시간동안의 명상을 통해 대상에게 효과가 지속될수록 더 커지는 행복감을 심어줍니다. 행복해질수록 의식이 낮아지지만 적대적 행위로 간주되지는 않습니다.</t>
  </si>
  <si>
    <t>축복</t>
  </si>
  <si>
    <t>물과 연결된 소형 차원문과 초능력 한기를 이용하여 대상 지역에 소용돌이치는 눈보라를 생성합니다. 눈보라에 노출된 생명체들은 시력, 이동, 조작이 감소되며 저체온증에 걸리게 되고 추위에 시달리게 됩니다. 지속시간은 시전자의 정신 민감도에 따라 달라지며 시전자는 초능력 혼수상태에 빠집니다.</t>
  </si>
  <si>
    <t>눈보라</t>
  </si>
  <si>
    <t>약한 전기 화살을 던져서 대상을 공격합니다. 적중 시 경미한 화상을 입히며 범위 EMP 피해를 줍니다.</t>
  </si>
  <si>
    <t>번개 화살</t>
  </si>
  <si>
    <t>연쇄 번개</t>
  </si>
  <si>
    <t>시전자의 기량과 살인 충동을 초능력으로 강화시켜 모든 무기의 공격력을 2배로 증폭시킵니다. 적을 죽일 때 마다 시전자의 신경열이 10만큼 감소하고 광란의 지속시간이 초기화됩니다.</t>
  </si>
  <si>
    <t>통제 가능한 광란</t>
  </si>
  <si>
    <t>죽은 시체의 영혼을 일시적으로 부활시켜 시전자의 부족한 기술 능력을 보충합니다. 한 계절동안 지속됩니다.</t>
  </si>
  <si>
    <t>유령과의 대화</t>
  </si>
  <si>
    <t>어둠</t>
  </si>
  <si>
    <t>대상 정착민에게 어둠 속에서도 잘 볼 수 있는 시야를 제공합니다. 지속 시간은 대상의 정신 민감도에 따라 조정됩니다.</t>
  </si>
  <si>
    <t>접촉한 대상이 하루동안 죽지 않게 만듭니다. 이 기간이 경과하면 그 동안 축적된 상처, 출혈 또는 중요 장기의 손상으로 사망할 수 있습니다.</t>
  </si>
  <si>
    <t>근처의 별과 연결되는 구형 보호막을 대상 주위에 감쌉니다.</t>
  </si>
  <si>
    <t>시전자의 손과 눈 및 반응속도를 초능력으로 강화하여 정신 민감도에 비례하는 약 2분 동안 원거리 공격 재사용 대기시간을 80% 감소시킵니다.</t>
  </si>
  <si>
    <t>깨지기 쉬운 작은 마그마 덩어리를 발사합니다. 무언가에 충돌을 하면 깨져서 폭발합니다.</t>
  </si>
  <si>
    <t>몇 초 동안 초능력을 집중하여 서리 광선을 발사하여 빠른 속도로 상처와 저체온증을 유발시킵니다. 지속시간은 시전자의 정신 민감도에 따라 달라집니다.</t>
  </si>
  <si>
    <t>시전자의 원자가 다른 구조물의 원자 사이를 통과할 수 있다고 믿게 만듭니다. 속임수의 지속 시간은 시전자의 정신 민감도에 따라 달라집니다.</t>
  </si>
  <si>
    <t>시전자 주위에 초능력 구체를 생성하여 내부에 있는 모든 정착민들을 시전자와 연결하고 단일 대상에게 효과를 주는 '단어' 초능력이 다른 모든 정착민들에게 영향을 주도록 변화시킵니다. 연결된 정착민들이 범위를 벗어나면 효과가 종료됩니다.</t>
  </si>
  <si>
    <t>시전자 주위에 구형의 차원문을 생성하여 들어오는 모든 발사체를 먼 장소로 순간이동시킵니다. 신경열이 버틸 수 있을 때까지 지속되며 사람과 물건은 영향을 받지 않습니다. 시전자는 정신을 집중해야 하기에 이동이 느려집니다.</t>
  </si>
  <si>
    <t>시전자가 발사하는 모든 총알의 경로를 변경시키는 초능력 오라를 8초간 투영하여 무기 범위를 2배로 늘리며 지속시간동안 명중을 보장합니다.</t>
  </si>
  <si>
    <t>범위를 지정하여 해당 범위 내에 있는 전자 시스템의 피아 식별 장치를 재조정하여 시전자가 속한 세력을 동맹으로 식별시킵니다. 시전자의 정신 민감도에 따라 지속시간이 결정됩니다.</t>
  </si>
  <si>
    <t>해킹</t>
  </si>
  <si>
    <t>전기를 광범위하게 방출시켜 날씨를 허리케인급 바람을 동반한 폭우로 강제로 바꿉니다. 이 폭우는 시전자가 축적된 신경열을 관리할 수 있는 동안 지속되며 언제든 멈출 수 있습니다. 야외 활동을 하는 생명체들은 시력, 이동 및 조작에 매우 큰 제한을 겪게 됩니다.</t>
  </si>
  <si>
    <t>초능력 한기와 바다와 연결된 차원문을 결합하여 목표 위치에 거대한 얼음 덩어리를 생성합니다. 깨지기 쉬우며 온도가 영상일 경우 서서히 녹아 사라집니다.</t>
  </si>
  <si>
    <t>얼음 덩어리</t>
  </si>
  <si>
    <t>수정의 형태를 가진 초능력 생성물을 만들어 내서 다음 5일동안 방의 온도를 낮춥니다.</t>
  </si>
  <si>
    <t>초능력을 이용해 대상 주위에 열을 역전시켜 보호막을 만듭니다. 적이 근접 공격을 시도하게 되면 추위를 느끼게 되고 저체온증에 걸리게 됩니다.</t>
  </si>
  <si>
    <t>초능력으로 응축한 증기를 고드름 형태로 만든 후 목표에게 발사시킵니다. 정신 민감도에 따라 위력이 결정됩니다.</t>
  </si>
  <si>
    <t>초능력 한기와 바다와 연결된 소형 차원문을 결합하여 시전자 주위에 원형의 얼음 벽을 생성합니다. 깨지기 쉬우며 온도가 영상일 경우 서서히 녹아 사라집니다.</t>
  </si>
  <si>
    <t>얼음 방벽</t>
  </si>
  <si>
    <t>대상의 육신에 역병을 걸어 무작위 부위를 감염시키고 심각한 악취를 일으킵니다. 지속시간은 대상의 정신 감응력에 따라 달라지며 명백하게 적대적인 행동으로 간주됩니다.</t>
  </si>
  <si>
    <t>대상을 향해 오는 발사체들을 먼 장소로 순간이동시키는 구형 차원문을 생성합니다. 지속시간은 대상의 정신민감도에 따라 달라집니다. 사람과 물건들은 영향을 받지 않습니다.</t>
  </si>
  <si>
    <t>개인용 보호막</t>
  </si>
  <si>
    <t>시전자 주위에 거대한 초능력 지대를 생성하여 적들이 수시로 미치게 만듭니다. 지속 시간은 시전자의 정신 민감도에 비례합니다.</t>
  </si>
  <si>
    <t>대상자의 신체 능력을 강화시키는 대신 시전자의 신체 능력을 약화시킵니다.</t>
  </si>
  <si>
    <t>시전자의 정신 민감도에 비례해서 최대 5분까지 습격자들을 정지시킵니다. 영향을 받고 있는 칩입자 중 한명을 공격하게 되면 모든 칩입자들이 행동을 재개합니다.</t>
  </si>
  <si>
    <t>선택한 축전지에 조심스럽게 전기를 입력하여 100kW 또는 100Wd/s에 해당되는 속도로 배터리를 충전합니다. 시전자의 정신 민감도에 따라 충전 시간이 달라집니다.</t>
  </si>
  <si>
    <t>대상자의 결손된 신체를 목표로 하는 복잡한 형태의 초능력을 사용합니다. 효과는 하루동안 점진적으로 지속되며 그 동안 대상자가 환상통에 시달릴 수 있습니다.</t>
  </si>
  <si>
    <t>신체 재생</t>
  </si>
  <si>
    <t>시전자의 신경열을 형이상학적 결정으로 변환하여 돌덩어리에 이식합니다. 이 암석 골렘은 간단한 집안일을 수행할 수 있으며 핵을 파괴하면 신경열을 회복할 수 있습니다.</t>
  </si>
  <si>
    <t>암석 가공</t>
  </si>
  <si>
    <t>주변에 있는 어둠을 흡수하여 시전자의 정신 감응력을 향상시킵니다. 주변 조명 수준에 반비례합니다.</t>
  </si>
  <si>
    <t>공간 네트워크와 연결되며 영구적으로 지속되고 어디든 배치 가능한 차원문을 생성합니다. 네트워크는 정착지의 집단 의식과 연결되어 있기에 다른 사람들도 이용 가능하며 다른 초능력자가 추가할 수 있습니다. 진입 지점은 붕괴를 일으킬 수 있는 물리적 요소들에 취약합니다.</t>
  </si>
  <si>
    <t>시전자의 다리에 있는 근섬유, 인대 및 관절을 초능력으로 강화하여 정신 민감도에 비례하는 약 2분 동안 이동속도를 3배로 늘립니다.</t>
  </si>
  <si>
    <t>속도 향상</t>
  </si>
  <si>
    <t>대상 주위에 정전기로 이루어진 보호막을 생성하여 접근하는 모든 구조물과 생명체 및 기계들에 EMP 피해를 줍니다.</t>
  </si>
  <si>
    <t>시전자의 신경열을 형이상학적인 결정으로 변환하여 고철 덩어리에 이식합니다. 이 강철 골렘은 시전자를 따라다니며 해를 입지 않도록 보호하며 핵을 파괴하면 신경열을 회복할 수 있습니다.</t>
  </si>
  <si>
    <t>강철 가공</t>
  </si>
  <si>
    <t>초능력 공간에서 불연속성을 찾아 압축하여 엄청난 시간 교란을 일으키는 충격파를 방출합니다. 시전자 주변에 작은 안전 범위가 생성되며, 바깥에 있는 생명체는 모두 급속도로 노화를 겪게 되고 그로 인해 신체 구조가 뒤틀리게 됩니다. 시전자는 20초 동안의 명상 후 충격파를 발산하게 되며, 이후 초능력 혼수 상태에 빠지게 됩니다. 시간 지진은 광범위한 피해를 남기기 때문에 모든 세력의 우호도를 감소시킬 것 입니다.</t>
  </si>
  <si>
    <t>시간 가속 영역</t>
  </si>
  <si>
    <t>성운 폭풍을 순간이동시켜 고전압 전류를 방출하는 거대한 소용돌이를 발생시킵니다. 움직임을 크게 방해하며 소용돌이의 중앙에 가까워 질 수록 효과가 강해집니다.</t>
  </si>
  <si>
    <t>다음 초능력 세트로 이동합니다. 특정 항목을 선택하려면 마우스 오른쪽 버튼을 클릭하십시오.\n현재: {0}, 다음: {1}</t>
  </si>
  <si>
    <t>VPE_UseSkipdoor.reportString</t>
  </si>
  <si>
    <t>VPE_Archon.tooltip</t>
  </si>
  <si>
    <t>VPE_Archotechist.lockedReason</t>
  </si>
  <si>
    <t>VPE_Archotechist.tooltip</t>
  </si>
  <si>
    <t>VPE_Chronopath.tooltip</t>
  </si>
  <si>
    <t>VPE_Conflagrator.tooltip</t>
  </si>
  <si>
    <t>VPE_Empath.tooltip</t>
  </si>
  <si>
    <t>VPE_Frostshaper.tooltip</t>
  </si>
  <si>
    <t>VPE_Harmonist.tooltip</t>
  </si>
  <si>
    <t>VPE_Necropath.tooltip</t>
  </si>
  <si>
    <t>VPE_Nightstalker.tooltip</t>
  </si>
  <si>
    <t>VPE_Protector.tooltip</t>
  </si>
  <si>
    <t>VPE_Skipmaster.tooltip</t>
  </si>
  <si>
    <t>VPE_Staticlord.tooltip</t>
  </si>
  <si>
    <t>VPE_Technomancer.tooltip</t>
  </si>
  <si>
    <t>VPE_Warlord.tooltip</t>
  </si>
  <si>
    <t>VPE_Wildspeaker.lockedReason</t>
  </si>
  <si>
    <t>VPE_Wildspeaker.tooltip</t>
  </si>
  <si>
    <t>Vanilla Expanded</t>
    <phoneticPr fontId="5" type="noConversion"/>
  </si>
  <si>
    <t>IncidentDef</t>
    <phoneticPr fontId="5" type="noConversion"/>
  </si>
  <si>
    <t>JobDef</t>
    <phoneticPr fontId="5" type="noConversion"/>
  </si>
  <si>
    <t>MeditationFocusDef</t>
    <phoneticPr fontId="5" type="noConversion"/>
  </si>
  <si>
    <t>MentalStateDef</t>
    <phoneticPr fontId="5" type="noConversion"/>
  </si>
  <si>
    <t>PawnKindDef</t>
    <phoneticPr fontId="5" type="noConversion"/>
  </si>
  <si>
    <t>QuestScriptDef</t>
    <phoneticPr fontId="5" type="noConversion"/>
  </si>
  <si>
    <t>RaidStrategyDef</t>
    <phoneticPr fontId="5" type="noConversion"/>
  </si>
  <si>
    <t>RecipeDef</t>
    <phoneticPr fontId="5" type="noConversion"/>
  </si>
  <si>
    <t>ResearchProjectDef</t>
    <phoneticPr fontId="5" type="noConversion"/>
  </si>
  <si>
    <t>SitePardDef</t>
    <phoneticPr fontId="5" type="noConversion"/>
  </si>
  <si>
    <t>StatDef</t>
    <phoneticPr fontId="5" type="noConversion"/>
  </si>
  <si>
    <t>StorytellerDef</t>
    <phoneticPr fontId="5" type="noConversion"/>
  </si>
  <si>
    <t>ThoughtDef</t>
    <phoneticPr fontId="5" type="noConversion"/>
  </si>
  <si>
    <t>TraitDef</t>
    <phoneticPr fontId="5" type="noConversion"/>
  </si>
  <si>
    <t>WeatherDef</t>
    <phoneticPr fontId="5" type="noConversion"/>
  </si>
  <si>
    <t>BodyPartDef</t>
    <phoneticPr fontId="5" type="noConversion"/>
  </si>
  <si>
    <t>바실리쿠스 베스토웨르</t>
    <phoneticPr fontId="5" type="noConversion"/>
  </si>
  <si>
    <t>최대 품질: {0}</t>
    <phoneticPr fontId="5" type="noConversion"/>
  </si>
  <si>
    <t>같은 세력이 아닙니다.</t>
    <phoneticPr fontId="5" type="noConversion"/>
  </si>
  <si>
    <t>장비가 손상되지 않았습니다.</t>
    <phoneticPr fontId="5" type="noConversion"/>
  </si>
  <si>
    <t>동물에게 사용할 수 없습니다.</t>
    <phoneticPr fontId="5" type="noConversion"/>
  </si>
  <si>
    <t>대상이 피해를 입은 상태가 아닙니다.</t>
    <phoneticPr fontId="5" type="noConversion"/>
  </si>
  <si>
    <t>차원문 효과음 끄기</t>
    <phoneticPr fontId="5" type="noConversion"/>
  </si>
  <si>
    <t>최대 초능력 레벨</t>
    <phoneticPr fontId="5" type="noConversion"/>
  </si>
  <si>
    <t>잠김: 포인트로 해금할 수 없음</t>
    <phoneticPr fontId="5" type="noConversion"/>
  </si>
  <si>
    <t>잠김: 제국 작위 필요</t>
    <phoneticPr fontId="5" type="noConversion"/>
  </si>
  <si>
    <t>정신력 쇼크</t>
    <phoneticPr fontId="5" type="noConversion"/>
  </si>
  <si>
    <t>그림자가 짙게 내려앉고 있습니다.</t>
    <phoneticPr fontId="5" type="noConversion"/>
  </si>
  <si>
    <t>통제된 광란</t>
    <phoneticPr fontId="5" type="noConversion"/>
  </si>
  <si>
    <t>대상 지점에 물을 쏟아부어 불을 끕니다. 이 물은 멀리 떨어진 수원이나 지하수를 순간이동시킨 것 입니다. 정신 민감도에 따라 물의 양이 달라집니다.</t>
    <phoneticPr fontId="5" type="noConversion"/>
  </si>
  <si>
    <t>대상을 근처의 무작위 위치로 순간이동시킵니다. 정신 민감도에 따라 범위가 달라집니다.\n\n외부인에게 사용할 경우 적대적인 행위로 여겨집니다.</t>
    <phoneticPr fontId="5" type="noConversion"/>
  </si>
  <si>
    <t>대상을 근처의 원하는 위치로 순간이동시킵니다. 정신 민감도에 따라 거리가 달라집니다.\n\n외부인에게 사용할 경우 적대적인 행위로 여겨집니다.</t>
    <phoneticPr fontId="5" type="noConversion"/>
  </si>
  <si>
    <t>깨지기 쉬운 작은 마그마 덩어리를 발사합니다. 무언가에 충돌을 하면 깨져서 폭발합니다. 정신 민감도에 따라 범위가 달라집니다.</t>
    <phoneticPr fontId="5" type="noConversion"/>
  </si>
  <si>
    <t>압축된 가연성 가스를 시전자 주위에 소환하여 퍼트립니다. 가스가 퍼짐과 동시에 폭발이 일어나기에 가스 자체로 인한 피해는 크게 발생하지 않지만 가스가 퍼진 장소에 대규모 화재가 발생합니다. 시전자는 폭발로 부터 안전합니다.</t>
    <phoneticPr fontId="5" type="noConversion"/>
  </si>
  <si>
    <t>근처의 별과 연결되는 구형 보호막을 대상 주위에 감쌉니다. 정신 민감도에 따라 지속 시간이 달라집니다.</t>
    <phoneticPr fontId="5" type="noConversion"/>
  </si>
  <si>
    <t>시전자의 눈 앞에 별과 연결된 차원문을 연 다음 시선이 바라보는 방향으로 방출하여 좁은 지역을 불태웁니다. 정신 민감도에 따라 위력이 달라집니다.</t>
    <phoneticPr fontId="5" type="noConversion"/>
  </si>
  <si>
    <t>궤도를 도는 유성체와 우주 파편에 중력 왜곡을 걸어 시전자가 선택한 위치에 떨어지도록 유도합니다. 쉬운 제어와 최적의 파괴를 보장하기 위해 여러 그룹으로 떨어집니다. 정신 민감도에 따라 운석의 수가 달라집니다.</t>
    <phoneticPr fontId="5" type="noConversion"/>
  </si>
  <si>
    <t>일시적으로 대상의 심혈관계를 정지시켜 100초동안 출혈을 방지합니다. 정신 민감도에 따라 지속 시간이 달라집니다.</t>
    <phoneticPr fontId="5" type="noConversion"/>
  </si>
  <si>
    <t>초능력으로 대상의 면역체계를 자극하여 며칠동안 항체 생성 속도를 1.8배 증가시킵니다.</t>
    <phoneticPr fontId="5" type="noConversion"/>
  </si>
  <si>
    <t>경계에 닿는 모든 발사체를 방향에 관계없이 소멸시키는 구형의 차원문을 생성합니다. 사람과 물건들은 영향을 받지 않습니다. 정신 민감도에 따라 지속 시간이 달라집니다.</t>
    <phoneticPr fontId="5" type="noConversion"/>
  </si>
  <si>
    <t>대상자의 결손된 신체를 목표로 하는 복잡한 형태의 초능력을 사용합니다. 효과는 하루동안 점진적으로 지속되며, 대상은 재생이 끝날 때 까지 혼수상태에 빠집니다. 흉터는 치료할 수 없습니다.</t>
    <phoneticPr fontId="5" type="noConversion"/>
  </si>
  <si>
    <t>시전자의 손과 눈 및 반응속도를 초능력으로 강화하여, 2분 동안 원거리 재사용 대기시간을 80% 감소시킵니다. 정신 민감도에 따라 지속 시간이 달라집니다.</t>
    <phoneticPr fontId="5" type="noConversion"/>
  </si>
  <si>
    <t>시전자가 발사하는 모든 총알의 경로를 변경시키는 초능력 오라를 8초간 투영하여, 사거리를 2배로 늘리고 무조건 명중합니다. 정신 민감도에 따라 지속 시간이 달라집니다.</t>
    <phoneticPr fontId="5" type="noConversion"/>
  </si>
  <si>
    <t>시전자 주위 모든 식물의 성장을 약 7일만큼 앞당깁니다. 시전자의 나이가 1년 늘어납니다.</t>
    <phoneticPr fontId="5" type="noConversion"/>
  </si>
  <si>
    <t>초능력 경험치를 대량으로 얻고 초집중을 최대로 충전시킵니다. 시전자는 하루 동안 혼수상태에 빠지며, 나이가 5년 증가합니다.</t>
    <phoneticPr fontId="5" type="noConversion"/>
  </si>
  <si>
    <t>초능력으로 다가올 일을 미리 예언합니다. 정작민은 영감을 얻으며 중립 또는 우호적인 외부인은 관계를 개선하고 죄수는 저항심을 깎으며 적군은 도망칩니다. 시전자의 나이가 1년 늘어납니다.</t>
    <phoneticPr fontId="5" type="noConversion"/>
  </si>
  <si>
    <t>매우 정확하게 시간을 생략하여 제작자가 계속 작업한 것 마냥 원하는 물건을 완성된 상태로 변형시킵니다. 시전자의 나이가 1년 늘어납니다.</t>
    <phoneticPr fontId="5" type="noConversion"/>
  </si>
  <si>
    <t>행성에 사는 생명체 전체를 한 계절동안 감속시켜 매우 빠르게 계절 하나를 건너뜁니다. 시전자는 하루 동안 혼수상태에 빠지며, 나이가 1년 늘어납니다.</t>
    <phoneticPr fontId="5" type="noConversion"/>
  </si>
  <si>
    <t>근처에 있는 살아있는 대상을 지정하여 대상의 자연 치유력과 이동 속도 및 의식을 시전자에게 전달합니다.\n\n적대적인 행위로 여겨집니다.</t>
    <phoneticPr fontId="5" type="noConversion"/>
  </si>
  <si>
    <t>대상의 육신에 역병을 걸어 무작위 부위를 감염시키고 심각한 악취를 일으킵니다. 대상의 정신 민감도에 따라 지속 시간이 달라집니다.\n\n적대적인 행위로 여겨집니다.</t>
    <phoneticPr fontId="5" type="noConversion"/>
  </si>
  <si>
    <t>짧은 시간 동안 대상의 정신에 공포를 심어주어 패닉을 유발합니다. 대상의 정신 민감도에 따라 지속 시간이 달라집니다.\n\n적대적인 행위로 여겨집니다.</t>
    <phoneticPr fontId="5" type="noConversion"/>
  </si>
  <si>
    <t>시전자 주위에 검은 입자로 이루어진 구름을 방출하여 자신을 포함한 주변 모든 대상을 2시간 동안 운동마비 상태로 만듭니다. 정신 민감도에 따라 범위가 달라집니다.</t>
    <phoneticPr fontId="5" type="noConversion"/>
  </si>
  <si>
    <t>시전자의 원자가 다른 구조물의 원자 사이를 통과할 수 있다고 믿게 만듭니다. 정신 민감도에 따라 지속 시간이 달라집니다.</t>
    <phoneticPr fontId="5" type="noConversion"/>
  </si>
  <si>
    <t>시전자의 살아 움직이는 손가락 하나를 희생시켜 썩지 않은 시체를 부활혈청으로 되살리듯이 소생시킬 수 있으며, 초능력이 작용하여 부서진 조직을 복구하고 신체를 되살립니다. 대상은 무력화되며 죽기 전에 소속되었던 세력은 그대로 유지됩니다. 시체의 손상이 심할 수록 부작용이 발생할 확률이 높아집니다. 길고 강렬한 집중이 끝난 후 시전자는 6시간 동안 초능력 혼수상태에 빠집니다. 희생시킨 손가락은 어떤 방법으로도 재생할 수 없습니다.</t>
    <phoneticPr fontId="5" type="noConversion"/>
  </si>
  <si>
    <t>약한 전기 화살을 던져서 대상을 공격합니다. 적중 시 경미한 화상을 입히며 범위 EMP 피해를 줍니다. 정신 민감도에 따라 사거리가 달라집니다.</t>
    <phoneticPr fontId="5" type="noConversion"/>
  </si>
  <si>
    <t>살아있는 전기 화살을 대상에게 투사하여 주변에 있는 3명의 대상을 추가로 공격하여 작은 화상 피해와 EMP 피해를 줍니다. 정신 민감도가 100%를 기준으로 25% 늘어날 때 마다 연쇄 횟수가 1회 증가하여, 최대 7회까지 늘일 수 있습니다.</t>
    <phoneticPr fontId="5" type="noConversion"/>
  </si>
  <si>
    <t>번개 화살을 소환하여 대상을 직접 공격합니다. 명중 시 화상을 입히며 더 넓은 범위에 EMP 피해를 줍니다. 정신 민감도에 따라 EMP 반경이 최대 12타일까지 늘어납니다.</t>
    <phoneticPr fontId="5" type="noConversion"/>
  </si>
  <si>
    <t>가까운 대상에게 초능력 텔레파시로 우정과 이익의 말을 건네 그들이 당신이 나쁜 사람이 아니라고 깨닫게 만듭니다. 대상이 초능력에 영향을 받을 수 있어야 합니다. 적대 세력에겐 효과가 줄어들며, 정신 민감도에 따라 달라집니다.</t>
    <phoneticPr fontId="5" type="noConversion"/>
  </si>
  <si>
    <t>초능력으로 응축한 증기를 고드름 형태로 만든 후 목표에게 발사시킵니다. 정신 민감도에 따라 위력과 명중률이 달라집니다.</t>
    <phoneticPr fontId="5" type="noConversion"/>
  </si>
  <si>
    <t>초능력을 이용해 대상 주위에 열을 역전시켜 보호막을 만듭니다. 적이 근접 공격을 시도하게 되면 추위를 느끼게 되고 저체온증에 걸리게 됩니다. 정신 민감도에 따라 지속 시간이 달라집니다.</t>
    <phoneticPr fontId="5" type="noConversion"/>
  </si>
  <si>
    <t>사냥 중인 동물을 진정시키거나 길들이는 초능력 단어입니다. 시전자의 정신 민감도와 대상의 야성에 따라 성공율이 달라집니다.</t>
    <phoneticPr fontId="5" type="noConversion"/>
  </si>
  <si>
    <t>성공률</t>
    <phoneticPr fontId="5" type="noConversion"/>
  </si>
  <si>
    <t>넓고 비옥한 땅에 강력한 생명 에너지를 불어넣어 완전히 자란 참나무를 싹틔웁니다. 시전자의 정신 민감도에 따라 범위 반경이 8타일까지 늘어납니다.</t>
    <phoneticPr fontId="5" type="noConversion"/>
  </si>
  <si>
    <t>모든 발사체를 먼 장소로 순간이동시키는 구형 보호막을 성소 주위에 두릅니다. 사람과 물건들은 영향을 받지 않으며 구체의 크기는 성소의 크기에 따라 달라집니다. 정신 민감도에 따라 지속 시간이 달라집니다.</t>
    <phoneticPr fontId="5" type="noConversion"/>
  </si>
  <si>
    <t>근처에 있는 다른 사람의 생명력의 일부를 정착지의 동물에게 주입하여 연결시키고, 시전자를 6시간 동안 초능력 혼수상태에 빠트립니다. 연결된 사람이 사망하게 되면 연결된 동물은 그 사람에게 다가가서 자신이 가지고 있던 정수를 반납하고 사망합니다. 연결된 동물이 먼저 사망하게 되면 효과가 사라지며, 한번에 하나의 연결만 유지 가능합니다.</t>
    <phoneticPr fontId="5" type="noConversion"/>
  </si>
  <si>
    <t>생명력의 파동을 지역 바깥으로 방출하여 정착지 방어를 도와줄 수많은 동물들을 유도합니다. 모든 침략자가 쓰러지게 된다면 그들은 집으로 돌아가게 됩니다. 정신 민감도가 높을 수록 강한 동물을 많이 부를 수 있습니다. 길고 강렬한 집중이 끝난 후 시전자는 초능력 혼수상태에 빠집니다.</t>
    <phoneticPr fontId="5" type="noConversion"/>
  </si>
  <si>
    <t>10초간의 명상을 통해 신경열을 초집중으로 변환시킵니다. 초집중이 가득차면 사용할 수 없습니다.</t>
    <phoneticPr fontId="5" type="noConversion"/>
  </si>
  <si>
    <t>등가교환의 법칙에 따라, 첫 번째 대상의 부정적인 건강 상태를 두 번째 대상의 건강 상태와 맞바꿉니다.</t>
    <phoneticPr fontId="5" type="noConversion"/>
  </si>
  <si>
    <t>등가교환의 법칙에 따라, 대상을 동일하거나 더 낮은 가치를 가진 물건으로 변환합니다. 어떤 물건이 나올지는 예측할 수 없습니다.</t>
    <phoneticPr fontId="5" type="noConversion"/>
  </si>
  <si>
    <t>초능력으로 대상을 조작하여 품질을 향상시킵니다. 상급 품질 이상으로는 올릴 수 없습니다.</t>
    <phoneticPr fontId="5" type="noConversion"/>
  </si>
  <si>
    <t>초능력으로 대상을 조작하여 손상을 복원합니다. 정신 민감도가 100% 이하면 효과가 전혀 없으며, 1% 늘어날 때 마다 수리할 수 있는 내구도가 1 증가합니다.</t>
    <phoneticPr fontId="5" type="noConversion"/>
  </si>
  <si>
    <t>시전자의 신경열을 진주로 변환시킵니다. 이 진주를 다른 초능력자에게 던져서 신경열을 발생시킬 수 있지만 일반인에게는 무해합니다.</t>
    <phoneticPr fontId="5" type="noConversion"/>
  </si>
  <si>
    <t>지정한 범위 내 최대 3기의 메카노이드나 자동 포탑의 피아 식별 장치를 재조정하여 시전자의 세력을 아군으로 인식시킵니다. 정신 민감도에 따라 지속 시간이 달라집니다.</t>
    <phoneticPr fontId="5" type="noConversion"/>
  </si>
  <si>
    <t>시전자의 신경열을 형이상학적 결정으로 변환하여 돌덩어리에 이식합니다. 이 암석 골렘은 간단한 집안일을 수행할 수 있으며, 핵을 파괴하면 신경열을 회복할 수 있습니다.</t>
    <phoneticPr fontId="5" type="noConversion"/>
  </si>
  <si>
    <t>시전자의 신경열을 형이상학적인 결정으로 변환하여 고철 덩어리에 이식합니다. 이 강철 골렘은 시전자를 따라다니며 해를 입지 않도록 보호하며, 핵을 파괴하면 신경열을 회복할 수 있습니다.</t>
    <phoneticPr fontId="5" type="noConversion"/>
  </si>
  <si>
    <t>물체에 정신을 집중하여 그 물체를 제조하는 방법을 찾아내기 위해 시도합니다. 길고 강렬한 집중이 끝난 후 시전자는 초능력 혼수상태에 빠지며, 대상 물체는 소멸합니다.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</si>
</sst>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b/>
      <sz val="9"/>
      <color indexed="81"/>
      <name val="Tahoma"/>
      <family val="2"/>
    </font>
    <font>
      <b/>
      <sz val="9"/>
      <color indexed="81"/>
      <name val="돋움"/>
      <family val="3"/>
      <charset val="129"/>
    </font>
    <font>
      <sz val="11"/>
      <color rgb="FF9C0006"/>
      <name val="맑은 고딕"/>
      <family val="2"/>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1" fillId="8" borderId="2" applyNumberFormat="0" applyFont="0" applyAlignment="0" applyProtection="0">
      <alignment vertical="center"/>
    </xf>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9" borderId="0" xfId="0" applyFont="1" applyFill="1" applyAlignment="1">
      <alignment vertical="center"/>
    </xf>
    <xf numFmtId="0" fontId="6" fillId="9"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3" fillId="7" borderId="1" xfId="2" applyAlignment="1"/>
    <xf numFmtId="0" fontId="0" fillId="8" borderId="2" xfId="3" applyFont="1" applyAlignment="1"/>
    <xf numFmtId="0" fontId="2" fillId="6" borderId="0" xfId="1" applyAlignment="1"/>
    <xf numFmtId="0" fontId="9" fillId="8" borderId="2" xfId="3" applyFont="1" applyAlignment="1"/>
  </cellXfs>
  <cellStyles count="4">
    <cellStyle name="메모" xfId="3" builtinId="10"/>
    <cellStyle name="보통" xfId="1" builtinId="28"/>
    <cellStyle name="셀 확인" xfId="2"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1"/>
  <sheetViews>
    <sheetView tabSelected="1" topLeftCell="E1" workbookViewId="0">
      <selection activeCell="I1" sqref="I1"/>
    </sheetView>
  </sheetViews>
  <sheetFormatPr defaultRowHeight="17" x14ac:dyDescent="0.45"/>
  <cols>
    <col min="1" max="1" width="67.08203125" bestFit="1" customWidth="1"/>
    <col min="2" max="2" width="38.1640625" bestFit="1" customWidth="1"/>
    <col min="3" max="3" width="48.83203125" bestFit="1" customWidth="1"/>
    <col min="4" max="4" width="47.83203125" customWidth="1"/>
    <col min="5" max="5" width="43.83203125" customWidth="1"/>
    <col min="6" max="6" width="36.6640625" bestFit="1" customWidth="1"/>
    <col min="7" max="7" width="24.25" bestFit="1" customWidth="1"/>
    <col min="8" max="8" width="22.4140625" customWidth="1"/>
  </cols>
  <sheetData>
    <row r="1" spans="1:8" x14ac:dyDescent="0.45">
      <c r="A1" s="1" t="s">
        <v>0</v>
      </c>
      <c r="B1" s="1" t="s">
        <v>1</v>
      </c>
      <c r="C1" s="1" t="s">
        <v>2</v>
      </c>
      <c r="D1" s="1" t="s">
        <v>3</v>
      </c>
      <c r="E1" s="1" t="s">
        <v>4</v>
      </c>
      <c r="F1" s="2" t="s">
        <v>5</v>
      </c>
      <c r="G1" s="2" t="s">
        <v>2879</v>
      </c>
      <c r="H1" s="2" t="s">
        <v>2964</v>
      </c>
    </row>
    <row r="2" spans="1:8" x14ac:dyDescent="0.45">
      <c r="A2" s="1" t="s">
        <v>6</v>
      </c>
      <c r="B2" s="1" t="s">
        <v>7</v>
      </c>
      <c r="C2" s="1" t="s">
        <v>8</v>
      </c>
      <c r="D2" s="1" t="s">
        <v>9</v>
      </c>
      <c r="E2" t="s">
        <v>3356</v>
      </c>
      <c r="F2" s="3" t="s">
        <v>10</v>
      </c>
      <c r="G2" t="s">
        <v>3356</v>
      </c>
    </row>
    <row r="3" spans="1:8" x14ac:dyDescent="0.45">
      <c r="A3" s="1" t="s">
        <v>11</v>
      </c>
      <c r="B3" s="1" t="s">
        <v>7</v>
      </c>
      <c r="C3" s="1" t="s">
        <v>12</v>
      </c>
      <c r="D3" s="1" t="s">
        <v>13</v>
      </c>
      <c r="E3" t="s">
        <v>3355</v>
      </c>
      <c r="F3" s="4" t="s">
        <v>14</v>
      </c>
      <c r="G3" t="s">
        <v>3355</v>
      </c>
    </row>
    <row r="4" spans="1:8" x14ac:dyDescent="0.45">
      <c r="A4" s="1" t="s">
        <v>15</v>
      </c>
      <c r="B4" s="1" t="s">
        <v>16</v>
      </c>
      <c r="C4" s="1" t="s">
        <v>17</v>
      </c>
      <c r="D4" s="1" t="s">
        <v>18</v>
      </c>
      <c r="E4" t="s">
        <v>2788</v>
      </c>
      <c r="F4" s="3" t="s">
        <v>19</v>
      </c>
      <c r="G4" t="s">
        <v>2788</v>
      </c>
    </row>
    <row r="5" spans="1:8" x14ac:dyDescent="0.45">
      <c r="A5" s="1" t="s">
        <v>20</v>
      </c>
      <c r="B5" s="1" t="s">
        <v>16</v>
      </c>
      <c r="C5" s="1" t="s">
        <v>21</v>
      </c>
      <c r="D5" s="1" t="s">
        <v>22</v>
      </c>
      <c r="E5" t="s">
        <v>2787</v>
      </c>
      <c r="F5" s="4" t="s">
        <v>23</v>
      </c>
      <c r="G5" t="s">
        <v>2787</v>
      </c>
    </row>
    <row r="6" spans="1:8" x14ac:dyDescent="0.45">
      <c r="A6" s="1" t="s">
        <v>24</v>
      </c>
      <c r="B6" s="1" t="s">
        <v>16</v>
      </c>
      <c r="C6" s="1" t="s">
        <v>25</v>
      </c>
      <c r="D6" s="1" t="s">
        <v>26</v>
      </c>
      <c r="E6" t="s">
        <v>2780</v>
      </c>
      <c r="G6" t="s">
        <v>2780</v>
      </c>
    </row>
    <row r="7" spans="1:8" x14ac:dyDescent="0.45">
      <c r="A7" s="1" t="s">
        <v>27</v>
      </c>
      <c r="B7" s="1" t="s">
        <v>16</v>
      </c>
      <c r="C7" s="1" t="s">
        <v>28</v>
      </c>
      <c r="D7" s="1" t="s">
        <v>29</v>
      </c>
      <c r="E7" t="s">
        <v>2779</v>
      </c>
      <c r="G7" t="s">
        <v>2779</v>
      </c>
    </row>
    <row r="8" spans="1:8" x14ac:dyDescent="0.45">
      <c r="A8" s="1" t="s">
        <v>30</v>
      </c>
      <c r="B8" s="1" t="s">
        <v>16</v>
      </c>
      <c r="C8" s="1" t="s">
        <v>31</v>
      </c>
      <c r="D8" s="1" t="s">
        <v>32</v>
      </c>
      <c r="E8" t="s">
        <v>2596</v>
      </c>
      <c r="G8" t="s">
        <v>2596</v>
      </c>
    </row>
    <row r="9" spans="1:8" x14ac:dyDescent="0.45">
      <c r="A9" s="1" t="s">
        <v>33</v>
      </c>
      <c r="B9" s="1" t="s">
        <v>16</v>
      </c>
      <c r="C9" s="1" t="s">
        <v>34</v>
      </c>
      <c r="D9" s="1" t="s">
        <v>35</v>
      </c>
      <c r="E9" t="s">
        <v>2595</v>
      </c>
      <c r="G9" t="s">
        <v>2595</v>
      </c>
    </row>
    <row r="10" spans="1:8" x14ac:dyDescent="0.45">
      <c r="A10" s="1" t="s">
        <v>36</v>
      </c>
      <c r="B10" s="1" t="s">
        <v>16</v>
      </c>
      <c r="C10" s="1" t="s">
        <v>37</v>
      </c>
      <c r="D10" s="1" t="s">
        <v>38</v>
      </c>
      <c r="E10" t="s">
        <v>2760</v>
      </c>
      <c r="G10" t="s">
        <v>2760</v>
      </c>
    </row>
    <row r="11" spans="1:8" x14ac:dyDescent="0.45">
      <c r="A11" s="1" t="s">
        <v>39</v>
      </c>
      <c r="B11" s="1" t="s">
        <v>16</v>
      </c>
      <c r="C11" s="1" t="s">
        <v>40</v>
      </c>
      <c r="D11" s="1" t="s">
        <v>41</v>
      </c>
      <c r="E11" s="12" t="s">
        <v>3714</v>
      </c>
      <c r="G11" t="s">
        <v>2759</v>
      </c>
    </row>
    <row r="12" spans="1:8" x14ac:dyDescent="0.45">
      <c r="A12" s="1" t="s">
        <v>42</v>
      </c>
      <c r="B12" s="1" t="s">
        <v>16</v>
      </c>
      <c r="C12" s="1" t="s">
        <v>43</v>
      </c>
      <c r="D12" s="1" t="s">
        <v>44</v>
      </c>
      <c r="E12" t="s">
        <v>2312</v>
      </c>
      <c r="G12" t="s">
        <v>2312</v>
      </c>
    </row>
    <row r="13" spans="1:8" x14ac:dyDescent="0.45">
      <c r="A13" s="1" t="s">
        <v>45</v>
      </c>
      <c r="B13" s="1" t="s">
        <v>16</v>
      </c>
      <c r="C13" s="1" t="s">
        <v>46</v>
      </c>
      <c r="D13" s="1" t="s">
        <v>47</v>
      </c>
      <c r="E13" t="s">
        <v>3603</v>
      </c>
      <c r="G13" t="s">
        <v>3603</v>
      </c>
    </row>
    <row r="14" spans="1:8" x14ac:dyDescent="0.45">
      <c r="A14" s="1" t="s">
        <v>48</v>
      </c>
      <c r="B14" s="1" t="s">
        <v>16</v>
      </c>
      <c r="C14" s="1" t="s">
        <v>49</v>
      </c>
      <c r="D14" s="1" t="s">
        <v>50</v>
      </c>
      <c r="E14" t="s">
        <v>2778</v>
      </c>
      <c r="G14" t="s">
        <v>2778</v>
      </c>
    </row>
    <row r="15" spans="1:8" x14ac:dyDescent="0.45">
      <c r="A15" s="1" t="s">
        <v>51</v>
      </c>
      <c r="B15" s="1" t="s">
        <v>16</v>
      </c>
      <c r="C15" s="1" t="s">
        <v>52</v>
      </c>
      <c r="D15" s="1" t="s">
        <v>53</v>
      </c>
      <c r="E15" t="s">
        <v>2777</v>
      </c>
      <c r="G15" t="s">
        <v>2777</v>
      </c>
    </row>
    <row r="16" spans="1:8" x14ac:dyDescent="0.45">
      <c r="A16" s="1" t="s">
        <v>54</v>
      </c>
      <c r="B16" s="1" t="s">
        <v>16</v>
      </c>
      <c r="C16" s="1" t="s">
        <v>55</v>
      </c>
      <c r="D16" s="1" t="s">
        <v>56</v>
      </c>
      <c r="E16" t="s">
        <v>2673</v>
      </c>
      <c r="G16" t="s">
        <v>2673</v>
      </c>
    </row>
    <row r="17" spans="1:7" x14ac:dyDescent="0.45">
      <c r="A17" s="1" t="s">
        <v>57</v>
      </c>
      <c r="B17" s="1" t="s">
        <v>16</v>
      </c>
      <c r="C17" s="1" t="s">
        <v>58</v>
      </c>
      <c r="D17" s="1" t="s">
        <v>59</v>
      </c>
      <c r="E17" t="s">
        <v>2672</v>
      </c>
      <c r="G17" t="s">
        <v>2672</v>
      </c>
    </row>
    <row r="18" spans="1:7" x14ac:dyDescent="0.45">
      <c r="A18" s="1" t="s">
        <v>60</v>
      </c>
      <c r="B18" s="1" t="s">
        <v>16</v>
      </c>
      <c r="C18" s="1" t="s">
        <v>61</v>
      </c>
      <c r="D18" s="1" t="s">
        <v>62</v>
      </c>
      <c r="E18" t="s">
        <v>2784</v>
      </c>
      <c r="G18" t="s">
        <v>2784</v>
      </c>
    </row>
    <row r="19" spans="1:7" x14ac:dyDescent="0.45">
      <c r="A19" s="1" t="s">
        <v>63</v>
      </c>
      <c r="B19" s="1" t="s">
        <v>16</v>
      </c>
      <c r="C19" s="1" t="s">
        <v>64</v>
      </c>
      <c r="D19" s="1" t="s">
        <v>65</v>
      </c>
      <c r="E19" t="s">
        <v>2783</v>
      </c>
      <c r="G19" t="s">
        <v>2783</v>
      </c>
    </row>
    <row r="20" spans="1:7" x14ac:dyDescent="0.45">
      <c r="A20" s="1" t="s">
        <v>66</v>
      </c>
      <c r="B20" s="1" t="s">
        <v>16</v>
      </c>
      <c r="C20" s="1" t="s">
        <v>67</v>
      </c>
      <c r="D20" s="1" t="s">
        <v>68</v>
      </c>
      <c r="E20" t="s">
        <v>2623</v>
      </c>
      <c r="G20" t="s">
        <v>2623</v>
      </c>
    </row>
    <row r="21" spans="1:7" x14ac:dyDescent="0.45">
      <c r="A21" s="1" t="s">
        <v>69</v>
      </c>
      <c r="B21" s="1" t="s">
        <v>16</v>
      </c>
      <c r="C21" s="1" t="s">
        <v>70</v>
      </c>
      <c r="D21" s="1" t="s">
        <v>71</v>
      </c>
      <c r="E21" t="s">
        <v>2622</v>
      </c>
      <c r="G21" t="s">
        <v>2622</v>
      </c>
    </row>
    <row r="22" spans="1:7" x14ac:dyDescent="0.45">
      <c r="A22" s="1" t="s">
        <v>72</v>
      </c>
      <c r="B22" s="1" t="s">
        <v>16</v>
      </c>
      <c r="C22" s="1" t="s">
        <v>73</v>
      </c>
      <c r="D22" s="1" t="s">
        <v>74</v>
      </c>
      <c r="E22" t="s">
        <v>2667</v>
      </c>
      <c r="G22" t="s">
        <v>2667</v>
      </c>
    </row>
    <row r="23" spans="1:7" x14ac:dyDescent="0.45">
      <c r="A23" s="1" t="s">
        <v>75</v>
      </c>
      <c r="B23" s="1" t="s">
        <v>16</v>
      </c>
      <c r="C23" s="1" t="s">
        <v>76</v>
      </c>
      <c r="D23" s="1" t="s">
        <v>77</v>
      </c>
      <c r="E23" t="s">
        <v>2666</v>
      </c>
      <c r="G23" t="s">
        <v>2666</v>
      </c>
    </row>
    <row r="24" spans="1:7" x14ac:dyDescent="0.45">
      <c r="A24" s="1" t="s">
        <v>78</v>
      </c>
      <c r="B24" s="1" t="s">
        <v>16</v>
      </c>
      <c r="C24" s="1" t="s">
        <v>79</v>
      </c>
      <c r="D24" s="1" t="s">
        <v>80</v>
      </c>
      <c r="E24" t="s">
        <v>2602</v>
      </c>
      <c r="G24" t="s">
        <v>2602</v>
      </c>
    </row>
    <row r="25" spans="1:7" x14ac:dyDescent="0.45">
      <c r="A25" s="1" t="s">
        <v>81</v>
      </c>
      <c r="B25" s="1" t="s">
        <v>16</v>
      </c>
      <c r="C25" s="1" t="s">
        <v>82</v>
      </c>
      <c r="D25" s="1" t="s">
        <v>83</v>
      </c>
      <c r="E25" t="s">
        <v>2601</v>
      </c>
      <c r="G25" t="s">
        <v>2601</v>
      </c>
    </row>
    <row r="26" spans="1:7" x14ac:dyDescent="0.45">
      <c r="A26" s="1" t="s">
        <v>84</v>
      </c>
      <c r="B26" s="1" t="s">
        <v>16</v>
      </c>
      <c r="C26" s="1" t="s">
        <v>85</v>
      </c>
      <c r="D26" s="1" t="s">
        <v>86</v>
      </c>
      <c r="E26" t="s">
        <v>2739</v>
      </c>
      <c r="G26" t="s">
        <v>2739</v>
      </c>
    </row>
    <row r="27" spans="1:7" x14ac:dyDescent="0.45">
      <c r="A27" s="1" t="s">
        <v>87</v>
      </c>
      <c r="B27" s="1" t="s">
        <v>16</v>
      </c>
      <c r="C27" s="1" t="s">
        <v>88</v>
      </c>
      <c r="D27" s="1" t="s">
        <v>89</v>
      </c>
      <c r="E27" t="s">
        <v>2738</v>
      </c>
      <c r="G27" t="s">
        <v>2738</v>
      </c>
    </row>
    <row r="28" spans="1:7" x14ac:dyDescent="0.45">
      <c r="A28" s="1" t="s">
        <v>90</v>
      </c>
      <c r="B28" s="1" t="s">
        <v>16</v>
      </c>
      <c r="C28" s="1" t="s">
        <v>91</v>
      </c>
      <c r="D28" s="1" t="s">
        <v>92</v>
      </c>
      <c r="E28" t="s">
        <v>2698</v>
      </c>
      <c r="G28" t="s">
        <v>2698</v>
      </c>
    </row>
    <row r="29" spans="1:7" x14ac:dyDescent="0.45">
      <c r="A29" s="1" t="s">
        <v>93</v>
      </c>
      <c r="B29" s="1" t="s">
        <v>16</v>
      </c>
      <c r="C29" s="1" t="s">
        <v>94</v>
      </c>
      <c r="D29" s="1" t="s">
        <v>95</v>
      </c>
      <c r="E29" t="s">
        <v>2697</v>
      </c>
      <c r="G29" t="s">
        <v>2697</v>
      </c>
    </row>
    <row r="30" spans="1:7" x14ac:dyDescent="0.45">
      <c r="A30" s="1" t="s">
        <v>96</v>
      </c>
      <c r="B30" s="1" t="s">
        <v>16</v>
      </c>
      <c r="C30" s="1" t="s">
        <v>97</v>
      </c>
      <c r="D30" s="1" t="s">
        <v>98</v>
      </c>
      <c r="E30" t="s">
        <v>2680</v>
      </c>
      <c r="G30" t="s">
        <v>2680</v>
      </c>
    </row>
    <row r="31" spans="1:7" x14ac:dyDescent="0.45">
      <c r="A31" s="1" t="s">
        <v>99</v>
      </c>
      <c r="B31" s="1" t="s">
        <v>16</v>
      </c>
      <c r="C31" s="1" t="s">
        <v>100</v>
      </c>
      <c r="D31" s="1" t="s">
        <v>101</v>
      </c>
      <c r="E31" t="s">
        <v>2679</v>
      </c>
      <c r="G31" t="s">
        <v>2679</v>
      </c>
    </row>
    <row r="32" spans="1:7" x14ac:dyDescent="0.45">
      <c r="A32" s="1" t="s">
        <v>102</v>
      </c>
      <c r="B32" s="1" t="s">
        <v>16</v>
      </c>
      <c r="C32" s="1" t="s">
        <v>103</v>
      </c>
      <c r="D32" s="1" t="s">
        <v>104</v>
      </c>
      <c r="E32" t="s">
        <v>2403</v>
      </c>
      <c r="G32" t="s">
        <v>2403</v>
      </c>
    </row>
    <row r="33" spans="1:7" x14ac:dyDescent="0.45">
      <c r="A33" s="1" t="s">
        <v>105</v>
      </c>
      <c r="B33" s="1" t="s">
        <v>16</v>
      </c>
      <c r="C33" s="1" t="s">
        <v>106</v>
      </c>
      <c r="D33" s="1" t="s">
        <v>107</v>
      </c>
      <c r="E33" t="s">
        <v>2592</v>
      </c>
      <c r="G33" t="s">
        <v>2592</v>
      </c>
    </row>
    <row r="34" spans="1:7" x14ac:dyDescent="0.45">
      <c r="A34" s="1" t="s">
        <v>108</v>
      </c>
      <c r="B34" s="1" t="s">
        <v>16</v>
      </c>
      <c r="C34" s="1" t="s">
        <v>109</v>
      </c>
      <c r="D34" s="1" t="s">
        <v>110</v>
      </c>
      <c r="E34" t="s">
        <v>2256</v>
      </c>
      <c r="G34" t="s">
        <v>2256</v>
      </c>
    </row>
    <row r="35" spans="1:7" x14ac:dyDescent="0.45">
      <c r="A35" s="1" t="s">
        <v>111</v>
      </c>
      <c r="B35" s="1" t="s">
        <v>16</v>
      </c>
      <c r="C35" s="1" t="s">
        <v>112</v>
      </c>
      <c r="D35" s="1" t="s">
        <v>113</v>
      </c>
      <c r="E35" t="s">
        <v>2582</v>
      </c>
      <c r="G35" t="s">
        <v>2582</v>
      </c>
    </row>
    <row r="36" spans="1:7" x14ac:dyDescent="0.45">
      <c r="A36" s="1" t="s">
        <v>114</v>
      </c>
      <c r="B36" s="1" t="s">
        <v>16</v>
      </c>
      <c r="C36" s="1" t="s">
        <v>115</v>
      </c>
      <c r="D36" s="1" t="s">
        <v>116</v>
      </c>
      <c r="E36" t="s">
        <v>2594</v>
      </c>
      <c r="G36" t="s">
        <v>2594</v>
      </c>
    </row>
    <row r="37" spans="1:7" x14ac:dyDescent="0.45">
      <c r="A37" s="1" t="s">
        <v>117</v>
      </c>
      <c r="B37" s="1" t="s">
        <v>16</v>
      </c>
      <c r="C37" s="1" t="s">
        <v>118</v>
      </c>
      <c r="D37" s="1" t="s">
        <v>119</v>
      </c>
      <c r="E37" t="s">
        <v>2593</v>
      </c>
      <c r="G37" t="s">
        <v>2593</v>
      </c>
    </row>
    <row r="38" spans="1:7" x14ac:dyDescent="0.45">
      <c r="A38" s="1" t="s">
        <v>120</v>
      </c>
      <c r="B38" s="1" t="s">
        <v>16</v>
      </c>
      <c r="C38" s="1" t="s">
        <v>121</v>
      </c>
      <c r="D38" s="1" t="s">
        <v>122</v>
      </c>
      <c r="E38" t="s">
        <v>2354</v>
      </c>
      <c r="G38" t="s">
        <v>2354</v>
      </c>
    </row>
    <row r="39" spans="1:7" x14ac:dyDescent="0.45">
      <c r="A39" s="1" t="s">
        <v>123</v>
      </c>
      <c r="B39" s="1" t="s">
        <v>16</v>
      </c>
      <c r="C39" s="1" t="s">
        <v>124</v>
      </c>
      <c r="D39" s="1" t="s">
        <v>125</v>
      </c>
      <c r="E39" t="s">
        <v>3619</v>
      </c>
      <c r="G39" t="s">
        <v>3619</v>
      </c>
    </row>
    <row r="40" spans="1:7" x14ac:dyDescent="0.45">
      <c r="A40" s="1" t="s">
        <v>126</v>
      </c>
      <c r="B40" s="1" t="s">
        <v>16</v>
      </c>
      <c r="C40" s="1" t="s">
        <v>127</v>
      </c>
      <c r="D40" s="1" t="s">
        <v>128</v>
      </c>
      <c r="E40" t="s">
        <v>2678</v>
      </c>
      <c r="G40" t="s">
        <v>2678</v>
      </c>
    </row>
    <row r="41" spans="1:7" x14ac:dyDescent="0.45">
      <c r="A41" s="1" t="s">
        <v>129</v>
      </c>
      <c r="B41" s="1" t="s">
        <v>16</v>
      </c>
      <c r="C41" s="1" t="s">
        <v>130</v>
      </c>
      <c r="D41" s="1" t="s">
        <v>131</v>
      </c>
      <c r="E41" t="s">
        <v>2677</v>
      </c>
      <c r="G41" t="s">
        <v>2677</v>
      </c>
    </row>
    <row r="42" spans="1:7" x14ac:dyDescent="0.45">
      <c r="A42" s="1" t="s">
        <v>132</v>
      </c>
      <c r="B42" s="1" t="s">
        <v>16</v>
      </c>
      <c r="C42" s="1" t="s">
        <v>133</v>
      </c>
      <c r="D42" s="1" t="s">
        <v>134</v>
      </c>
      <c r="E42" t="s">
        <v>2682</v>
      </c>
      <c r="G42" t="s">
        <v>2682</v>
      </c>
    </row>
    <row r="43" spans="1:7" x14ac:dyDescent="0.45">
      <c r="A43" s="1" t="s">
        <v>135</v>
      </c>
      <c r="B43" s="1" t="s">
        <v>16</v>
      </c>
      <c r="C43" s="1" t="s">
        <v>136</v>
      </c>
      <c r="D43" s="1" t="s">
        <v>137</v>
      </c>
      <c r="E43" t="s">
        <v>2681</v>
      </c>
      <c r="G43" t="s">
        <v>2681</v>
      </c>
    </row>
    <row r="44" spans="1:7" x14ac:dyDescent="0.45">
      <c r="A44" s="1" t="s">
        <v>138</v>
      </c>
      <c r="B44" s="1" t="s">
        <v>16</v>
      </c>
      <c r="C44" s="1" t="s">
        <v>139</v>
      </c>
      <c r="D44" s="1" t="s">
        <v>140</v>
      </c>
      <c r="E44" t="s">
        <v>2692</v>
      </c>
      <c r="G44" t="s">
        <v>2692</v>
      </c>
    </row>
    <row r="45" spans="1:7" x14ac:dyDescent="0.45">
      <c r="A45" s="1" t="s">
        <v>141</v>
      </c>
      <c r="B45" s="1" t="s">
        <v>16</v>
      </c>
      <c r="C45" s="1" t="s">
        <v>142</v>
      </c>
      <c r="D45" s="1" t="s">
        <v>143</v>
      </c>
      <c r="E45" s="12" t="s">
        <v>3700</v>
      </c>
      <c r="G45" t="s">
        <v>2691</v>
      </c>
    </row>
    <row r="46" spans="1:7" x14ac:dyDescent="0.45">
      <c r="A46" s="1" t="s">
        <v>144</v>
      </c>
      <c r="B46" s="1" t="s">
        <v>16</v>
      </c>
      <c r="C46" s="1" t="s">
        <v>145</v>
      </c>
      <c r="D46" s="1" t="s">
        <v>146</v>
      </c>
      <c r="E46" t="s">
        <v>2747</v>
      </c>
      <c r="G46" t="s">
        <v>2747</v>
      </c>
    </row>
    <row r="47" spans="1:7" x14ac:dyDescent="0.45">
      <c r="A47" s="1" t="s">
        <v>147</v>
      </c>
      <c r="B47" s="1" t="s">
        <v>16</v>
      </c>
      <c r="C47" s="1" t="s">
        <v>148</v>
      </c>
      <c r="D47" s="1" t="s">
        <v>149</v>
      </c>
      <c r="E47" s="12" t="s">
        <v>3701</v>
      </c>
      <c r="G47" t="s">
        <v>2746</v>
      </c>
    </row>
    <row r="48" spans="1:7" x14ac:dyDescent="0.45">
      <c r="A48" s="1" t="s">
        <v>150</v>
      </c>
      <c r="B48" s="1" t="s">
        <v>16</v>
      </c>
      <c r="C48" s="1" t="s">
        <v>151</v>
      </c>
      <c r="D48" s="1" t="s">
        <v>152</v>
      </c>
      <c r="E48" t="s">
        <v>2766</v>
      </c>
      <c r="G48" t="s">
        <v>2766</v>
      </c>
    </row>
    <row r="49" spans="1:7" x14ac:dyDescent="0.45">
      <c r="A49" s="1" t="s">
        <v>153</v>
      </c>
      <c r="B49" s="1" t="s">
        <v>16</v>
      </c>
      <c r="C49" s="1" t="s">
        <v>154</v>
      </c>
      <c r="D49" s="1" t="s">
        <v>155</v>
      </c>
      <c r="E49" s="12" t="s">
        <v>3702</v>
      </c>
      <c r="G49" t="s">
        <v>2765</v>
      </c>
    </row>
    <row r="50" spans="1:7" x14ac:dyDescent="0.45">
      <c r="A50" s="1" t="s">
        <v>156</v>
      </c>
      <c r="B50" s="1" t="s">
        <v>16</v>
      </c>
      <c r="C50" s="1" t="s">
        <v>157</v>
      </c>
      <c r="D50" s="1" t="s">
        <v>158</v>
      </c>
      <c r="E50" t="s">
        <v>2617</v>
      </c>
      <c r="G50" t="s">
        <v>2617</v>
      </c>
    </row>
    <row r="51" spans="1:7" x14ac:dyDescent="0.45">
      <c r="A51" s="1" t="s">
        <v>159</v>
      </c>
      <c r="B51" s="1" t="s">
        <v>16</v>
      </c>
      <c r="C51" s="1" t="s">
        <v>160</v>
      </c>
      <c r="D51" s="1" t="s">
        <v>161</v>
      </c>
      <c r="E51" s="12" t="s">
        <v>3703</v>
      </c>
      <c r="G51" t="s">
        <v>2616</v>
      </c>
    </row>
    <row r="52" spans="1:7" x14ac:dyDescent="0.45">
      <c r="A52" s="1" t="s">
        <v>162</v>
      </c>
      <c r="B52" s="1" t="s">
        <v>16</v>
      </c>
      <c r="C52" s="1" t="s">
        <v>163</v>
      </c>
      <c r="D52" s="1" t="s">
        <v>164</v>
      </c>
      <c r="E52" t="s">
        <v>2581</v>
      </c>
      <c r="G52" t="s">
        <v>2581</v>
      </c>
    </row>
    <row r="53" spans="1:7" x14ac:dyDescent="0.45">
      <c r="A53" s="1" t="s">
        <v>165</v>
      </c>
      <c r="B53" s="1" t="s">
        <v>16</v>
      </c>
      <c r="C53" s="1" t="s">
        <v>166</v>
      </c>
      <c r="D53" s="1" t="s">
        <v>167</v>
      </c>
      <c r="E53" t="s">
        <v>2580</v>
      </c>
      <c r="G53" t="s">
        <v>2580</v>
      </c>
    </row>
    <row r="54" spans="1:7" x14ac:dyDescent="0.45">
      <c r="A54" s="1" t="s">
        <v>168</v>
      </c>
      <c r="B54" s="1" t="s">
        <v>16</v>
      </c>
      <c r="C54" s="1" t="s">
        <v>169</v>
      </c>
      <c r="D54" s="1" t="s">
        <v>170</v>
      </c>
      <c r="E54" t="s">
        <v>2974</v>
      </c>
      <c r="G54" t="s">
        <v>2974</v>
      </c>
    </row>
    <row r="55" spans="1:7" x14ac:dyDescent="0.45">
      <c r="A55" s="1" t="s">
        <v>171</v>
      </c>
      <c r="B55" s="1" t="s">
        <v>16</v>
      </c>
      <c r="C55" s="1" t="s">
        <v>172</v>
      </c>
      <c r="D55" s="1" t="s">
        <v>173</v>
      </c>
      <c r="E55" t="s">
        <v>3621</v>
      </c>
      <c r="G55" t="s">
        <v>3621</v>
      </c>
    </row>
    <row r="56" spans="1:7" x14ac:dyDescent="0.45">
      <c r="A56" s="1" t="s">
        <v>174</v>
      </c>
      <c r="B56" s="1" t="s">
        <v>16</v>
      </c>
      <c r="C56" s="1" t="s">
        <v>175</v>
      </c>
      <c r="D56" s="1" t="s">
        <v>176</v>
      </c>
      <c r="E56" t="s">
        <v>2708</v>
      </c>
      <c r="G56" t="s">
        <v>2708</v>
      </c>
    </row>
    <row r="57" spans="1:7" x14ac:dyDescent="0.45">
      <c r="A57" s="1" t="s">
        <v>177</v>
      </c>
      <c r="B57" s="1" t="s">
        <v>16</v>
      </c>
      <c r="C57" s="1" t="s">
        <v>178</v>
      </c>
      <c r="D57" s="1" t="s">
        <v>179</v>
      </c>
      <c r="E57" s="12" t="s">
        <v>3704</v>
      </c>
      <c r="G57" t="s">
        <v>2707</v>
      </c>
    </row>
    <row r="58" spans="1:7" x14ac:dyDescent="0.45">
      <c r="A58" s="1" t="s">
        <v>180</v>
      </c>
      <c r="B58" s="1" t="s">
        <v>16</v>
      </c>
      <c r="C58" s="1" t="s">
        <v>181</v>
      </c>
      <c r="D58" s="1" t="s">
        <v>182</v>
      </c>
      <c r="E58" t="s">
        <v>3635</v>
      </c>
      <c r="G58" t="s">
        <v>3635</v>
      </c>
    </row>
    <row r="59" spans="1:7" x14ac:dyDescent="0.45">
      <c r="A59" s="1" t="s">
        <v>183</v>
      </c>
      <c r="B59" s="1" t="s">
        <v>16</v>
      </c>
      <c r="C59" s="1" t="s">
        <v>184</v>
      </c>
      <c r="D59" s="1" t="s">
        <v>185</v>
      </c>
      <c r="E59" t="s">
        <v>2748</v>
      </c>
      <c r="G59" t="s">
        <v>2748</v>
      </c>
    </row>
    <row r="60" spans="1:7" x14ac:dyDescent="0.45">
      <c r="A60" s="1" t="s">
        <v>186</v>
      </c>
      <c r="B60" s="1" t="s">
        <v>16</v>
      </c>
      <c r="C60" s="1" t="s">
        <v>187</v>
      </c>
      <c r="D60" s="1" t="s">
        <v>188</v>
      </c>
      <c r="E60" t="s">
        <v>2745</v>
      </c>
      <c r="G60" t="s">
        <v>2745</v>
      </c>
    </row>
    <row r="61" spans="1:7" x14ac:dyDescent="0.45">
      <c r="A61" s="1" t="s">
        <v>189</v>
      </c>
      <c r="B61" s="1" t="s">
        <v>16</v>
      </c>
      <c r="C61" s="1" t="s">
        <v>190</v>
      </c>
      <c r="D61" s="1" t="s">
        <v>191</v>
      </c>
      <c r="E61" t="s">
        <v>2744</v>
      </c>
      <c r="G61" t="s">
        <v>2744</v>
      </c>
    </row>
    <row r="62" spans="1:7" x14ac:dyDescent="0.45">
      <c r="A62" s="1" t="s">
        <v>192</v>
      </c>
      <c r="B62" s="1" t="s">
        <v>16</v>
      </c>
      <c r="C62" s="1" t="s">
        <v>193</v>
      </c>
      <c r="D62" s="1" t="s">
        <v>194</v>
      </c>
      <c r="E62" t="s">
        <v>2271</v>
      </c>
      <c r="G62" t="s">
        <v>2271</v>
      </c>
    </row>
    <row r="63" spans="1:7" x14ac:dyDescent="0.45">
      <c r="A63" s="1" t="s">
        <v>195</v>
      </c>
      <c r="B63" s="1" t="s">
        <v>16</v>
      </c>
      <c r="C63" s="1" t="s">
        <v>196</v>
      </c>
      <c r="D63" s="1" t="s">
        <v>197</v>
      </c>
      <c r="E63" t="s">
        <v>3634</v>
      </c>
      <c r="G63" t="s">
        <v>3634</v>
      </c>
    </row>
    <row r="64" spans="1:7" x14ac:dyDescent="0.45">
      <c r="A64" s="1" t="s">
        <v>198</v>
      </c>
      <c r="B64" s="1" t="s">
        <v>16</v>
      </c>
      <c r="C64" s="1" t="s">
        <v>199</v>
      </c>
      <c r="D64" s="1" t="s">
        <v>200</v>
      </c>
      <c r="E64" t="s">
        <v>2488</v>
      </c>
      <c r="G64" t="s">
        <v>2488</v>
      </c>
    </row>
    <row r="65" spans="1:7" x14ac:dyDescent="0.45">
      <c r="A65" s="1" t="s">
        <v>201</v>
      </c>
      <c r="B65" s="1" t="s">
        <v>16</v>
      </c>
      <c r="C65" s="1" t="s">
        <v>202</v>
      </c>
      <c r="D65" s="1" t="s">
        <v>203</v>
      </c>
      <c r="E65" s="12" t="s">
        <v>3689</v>
      </c>
      <c r="G65" t="s">
        <v>3600</v>
      </c>
    </row>
    <row r="66" spans="1:7" x14ac:dyDescent="0.45">
      <c r="A66" s="1" t="s">
        <v>204</v>
      </c>
      <c r="B66" s="1" t="s">
        <v>16</v>
      </c>
      <c r="C66" s="1" t="s">
        <v>205</v>
      </c>
      <c r="D66" s="1" t="s">
        <v>206</v>
      </c>
      <c r="E66" t="s">
        <v>2710</v>
      </c>
      <c r="G66" t="s">
        <v>2710</v>
      </c>
    </row>
    <row r="67" spans="1:7" x14ac:dyDescent="0.45">
      <c r="A67" s="1" t="s">
        <v>207</v>
      </c>
      <c r="B67" s="1" t="s">
        <v>16</v>
      </c>
      <c r="C67" s="1" t="s">
        <v>208</v>
      </c>
      <c r="D67" s="1" t="s">
        <v>209</v>
      </c>
      <c r="E67" s="12" t="s">
        <v>3690</v>
      </c>
      <c r="G67" t="s">
        <v>2709</v>
      </c>
    </row>
    <row r="68" spans="1:7" x14ac:dyDescent="0.45">
      <c r="A68" s="1" t="s">
        <v>210</v>
      </c>
      <c r="B68" s="1" t="s">
        <v>16</v>
      </c>
      <c r="C68" s="1" t="s">
        <v>211</v>
      </c>
      <c r="D68" s="1" t="s">
        <v>212</v>
      </c>
      <c r="E68" t="s">
        <v>2635</v>
      </c>
      <c r="G68" t="s">
        <v>2635</v>
      </c>
    </row>
    <row r="69" spans="1:7" x14ac:dyDescent="0.45">
      <c r="A69" s="1" t="s">
        <v>213</v>
      </c>
      <c r="B69" s="1" t="s">
        <v>16</v>
      </c>
      <c r="C69" s="1" t="s">
        <v>214</v>
      </c>
      <c r="D69" s="1" t="s">
        <v>215</v>
      </c>
      <c r="E69" s="12" t="s">
        <v>2634</v>
      </c>
      <c r="G69" t="s">
        <v>2634</v>
      </c>
    </row>
    <row r="70" spans="1:7" x14ac:dyDescent="0.45">
      <c r="A70" s="1" t="s">
        <v>216</v>
      </c>
      <c r="B70" s="1" t="s">
        <v>16</v>
      </c>
      <c r="C70" s="1" t="s">
        <v>217</v>
      </c>
      <c r="D70" s="1" t="s">
        <v>218</v>
      </c>
      <c r="E70" t="s">
        <v>2302</v>
      </c>
      <c r="G70" t="s">
        <v>2302</v>
      </c>
    </row>
    <row r="71" spans="1:7" x14ac:dyDescent="0.45">
      <c r="A71" s="1" t="s">
        <v>219</v>
      </c>
      <c r="B71" s="1" t="s">
        <v>16</v>
      </c>
      <c r="C71" s="1" t="s">
        <v>220</v>
      </c>
      <c r="D71" s="1" t="s">
        <v>221</v>
      </c>
      <c r="E71" s="12" t="s">
        <v>3691</v>
      </c>
      <c r="G71" t="s">
        <v>3598</v>
      </c>
    </row>
    <row r="72" spans="1:7" x14ac:dyDescent="0.45">
      <c r="A72" s="1" t="s">
        <v>222</v>
      </c>
      <c r="B72" s="1" t="s">
        <v>16</v>
      </c>
      <c r="C72" s="1" t="s">
        <v>223</v>
      </c>
      <c r="D72" s="1" t="s">
        <v>224</v>
      </c>
      <c r="E72" t="s">
        <v>2600</v>
      </c>
      <c r="G72" t="s">
        <v>2600</v>
      </c>
    </row>
    <row r="73" spans="1:7" x14ac:dyDescent="0.45">
      <c r="A73" s="1" t="s">
        <v>225</v>
      </c>
      <c r="B73" s="1" t="s">
        <v>16</v>
      </c>
      <c r="C73" s="1" t="s">
        <v>226</v>
      </c>
      <c r="D73" s="1" t="s">
        <v>227</v>
      </c>
      <c r="E73" s="12" t="s">
        <v>2599</v>
      </c>
      <c r="G73" t="s">
        <v>2599</v>
      </c>
    </row>
    <row r="74" spans="1:7" x14ac:dyDescent="0.45">
      <c r="A74" s="1" t="s">
        <v>228</v>
      </c>
      <c r="B74" s="1" t="s">
        <v>16</v>
      </c>
      <c r="C74" s="1" t="s">
        <v>229</v>
      </c>
      <c r="D74" s="1" t="s">
        <v>230</v>
      </c>
      <c r="E74" t="s">
        <v>2482</v>
      </c>
      <c r="G74" t="s">
        <v>2482</v>
      </c>
    </row>
    <row r="75" spans="1:7" x14ac:dyDescent="0.45">
      <c r="A75" s="1" t="s">
        <v>231</v>
      </c>
      <c r="B75" s="1" t="s">
        <v>16</v>
      </c>
      <c r="C75" s="1" t="s">
        <v>232</v>
      </c>
      <c r="D75" s="1" t="s">
        <v>233</v>
      </c>
      <c r="E75" s="12" t="s">
        <v>3692</v>
      </c>
      <c r="G75" t="s">
        <v>2636</v>
      </c>
    </row>
    <row r="76" spans="1:7" x14ac:dyDescent="0.45">
      <c r="A76" s="1" t="s">
        <v>234</v>
      </c>
      <c r="B76" s="1" t="s">
        <v>16</v>
      </c>
      <c r="C76" s="1" t="s">
        <v>235</v>
      </c>
      <c r="D76" s="1" t="s">
        <v>236</v>
      </c>
      <c r="E76" t="s">
        <v>2700</v>
      </c>
      <c r="G76" t="s">
        <v>2700</v>
      </c>
    </row>
    <row r="77" spans="1:7" x14ac:dyDescent="0.45">
      <c r="A77" s="1" t="s">
        <v>237</v>
      </c>
      <c r="B77" s="1" t="s">
        <v>16</v>
      </c>
      <c r="C77" s="1" t="s">
        <v>238</v>
      </c>
      <c r="D77" s="1" t="s">
        <v>239</v>
      </c>
      <c r="E77" s="12" t="s">
        <v>2699</v>
      </c>
      <c r="G77" t="s">
        <v>2699</v>
      </c>
    </row>
    <row r="78" spans="1:7" x14ac:dyDescent="0.45">
      <c r="A78" s="1" t="s">
        <v>240</v>
      </c>
      <c r="B78" s="1" t="s">
        <v>16</v>
      </c>
      <c r="C78" s="1" t="s">
        <v>241</v>
      </c>
      <c r="D78" s="1" t="s">
        <v>242</v>
      </c>
      <c r="E78" t="s">
        <v>2671</v>
      </c>
      <c r="G78" t="s">
        <v>2671</v>
      </c>
    </row>
    <row r="79" spans="1:7" x14ac:dyDescent="0.45">
      <c r="A79" s="1" t="s">
        <v>243</v>
      </c>
      <c r="B79" s="1" t="s">
        <v>16</v>
      </c>
      <c r="C79" s="1" t="s">
        <v>244</v>
      </c>
      <c r="D79" s="1" t="s">
        <v>245</v>
      </c>
      <c r="E79" s="12" t="s">
        <v>3693</v>
      </c>
      <c r="G79" t="s">
        <v>2670</v>
      </c>
    </row>
    <row r="80" spans="1:7" x14ac:dyDescent="0.45">
      <c r="A80" s="1" t="s">
        <v>246</v>
      </c>
      <c r="B80" s="1" t="s">
        <v>16</v>
      </c>
      <c r="C80" s="1" t="s">
        <v>247</v>
      </c>
      <c r="D80" s="1" t="s">
        <v>248</v>
      </c>
      <c r="E80" s="1" t="s">
        <v>2485</v>
      </c>
      <c r="G80" t="s">
        <v>2485</v>
      </c>
    </row>
    <row r="81" spans="1:7" x14ac:dyDescent="0.45">
      <c r="A81" s="1" t="s">
        <v>249</v>
      </c>
      <c r="B81" s="1" t="s">
        <v>16</v>
      </c>
      <c r="C81" s="1" t="s">
        <v>250</v>
      </c>
      <c r="D81" s="1" t="s">
        <v>251</v>
      </c>
      <c r="E81" s="1" t="s">
        <v>2639</v>
      </c>
      <c r="G81" t="s">
        <v>2639</v>
      </c>
    </row>
    <row r="82" spans="1:7" x14ac:dyDescent="0.45">
      <c r="A82" s="1" t="s">
        <v>252</v>
      </c>
      <c r="B82" s="1" t="s">
        <v>16</v>
      </c>
      <c r="C82" s="1" t="s">
        <v>253</v>
      </c>
      <c r="D82" s="1" t="s">
        <v>254</v>
      </c>
      <c r="E82" s="1" t="s">
        <v>2486</v>
      </c>
      <c r="G82" t="s">
        <v>2486</v>
      </c>
    </row>
    <row r="83" spans="1:7" x14ac:dyDescent="0.45">
      <c r="A83" s="1" t="s">
        <v>255</v>
      </c>
      <c r="B83" s="1" t="s">
        <v>16</v>
      </c>
      <c r="C83" s="1" t="s">
        <v>256</v>
      </c>
      <c r="D83" s="1" t="s">
        <v>257</v>
      </c>
      <c r="E83" s="1" t="s">
        <v>2640</v>
      </c>
      <c r="G83" t="s">
        <v>2640</v>
      </c>
    </row>
    <row r="84" spans="1:7" x14ac:dyDescent="0.45">
      <c r="A84" s="1" t="s">
        <v>258</v>
      </c>
      <c r="B84" s="1" t="s">
        <v>16</v>
      </c>
      <c r="C84" s="1" t="s">
        <v>259</v>
      </c>
      <c r="D84" s="1" t="s">
        <v>260</v>
      </c>
      <c r="E84" s="1" t="s">
        <v>2774</v>
      </c>
      <c r="G84" t="s">
        <v>2774</v>
      </c>
    </row>
    <row r="85" spans="1:7" x14ac:dyDescent="0.45">
      <c r="A85" s="1" t="s">
        <v>261</v>
      </c>
      <c r="B85" s="1" t="s">
        <v>16</v>
      </c>
      <c r="C85" s="1" t="s">
        <v>262</v>
      </c>
      <c r="D85" s="1" t="s">
        <v>263</v>
      </c>
      <c r="E85" s="1" t="s">
        <v>2773</v>
      </c>
      <c r="G85" t="s">
        <v>2773</v>
      </c>
    </row>
    <row r="86" spans="1:7" x14ac:dyDescent="0.45">
      <c r="A86" s="1" t="s">
        <v>264</v>
      </c>
      <c r="B86" s="1" t="s">
        <v>16</v>
      </c>
      <c r="C86" s="1" t="s">
        <v>265</v>
      </c>
      <c r="D86" s="1" t="s">
        <v>266</v>
      </c>
      <c r="E86" s="1" t="s">
        <v>2776</v>
      </c>
      <c r="G86" t="s">
        <v>2776</v>
      </c>
    </row>
    <row r="87" spans="1:7" x14ac:dyDescent="0.45">
      <c r="A87" s="1" t="s">
        <v>267</v>
      </c>
      <c r="B87" s="1" t="s">
        <v>16</v>
      </c>
      <c r="C87" s="1" t="s">
        <v>268</v>
      </c>
      <c r="D87" s="1" t="s">
        <v>269</v>
      </c>
      <c r="E87" s="1" t="s">
        <v>2775</v>
      </c>
      <c r="G87" t="s">
        <v>2775</v>
      </c>
    </row>
    <row r="88" spans="1:7" x14ac:dyDescent="0.45">
      <c r="A88" s="1" t="s">
        <v>270</v>
      </c>
      <c r="B88" s="1" t="s">
        <v>16</v>
      </c>
      <c r="C88" s="1" t="s">
        <v>271</v>
      </c>
      <c r="D88" s="1" t="s">
        <v>272</v>
      </c>
      <c r="E88" s="1" t="s">
        <v>2786</v>
      </c>
      <c r="G88" t="s">
        <v>2786</v>
      </c>
    </row>
    <row r="89" spans="1:7" x14ac:dyDescent="0.45">
      <c r="A89" s="1" t="s">
        <v>273</v>
      </c>
      <c r="B89" s="1" t="s">
        <v>16</v>
      </c>
      <c r="C89" s="1" t="s">
        <v>274</v>
      </c>
      <c r="D89" s="1" t="s">
        <v>275</v>
      </c>
      <c r="E89" s="1" t="s">
        <v>2785</v>
      </c>
      <c r="G89" t="s">
        <v>2785</v>
      </c>
    </row>
    <row r="90" spans="1:7" x14ac:dyDescent="0.45">
      <c r="A90" s="1" t="s">
        <v>276</v>
      </c>
      <c r="B90" s="1" t="s">
        <v>16</v>
      </c>
      <c r="C90" s="1" t="s">
        <v>277</v>
      </c>
      <c r="D90" s="1" t="s">
        <v>278</v>
      </c>
      <c r="E90" s="1" t="s">
        <v>2772</v>
      </c>
      <c r="G90" t="s">
        <v>2772</v>
      </c>
    </row>
    <row r="91" spans="1:7" x14ac:dyDescent="0.45">
      <c r="A91" s="1" t="s">
        <v>279</v>
      </c>
      <c r="B91" s="1" t="s">
        <v>16</v>
      </c>
      <c r="C91" s="1" t="s">
        <v>280</v>
      </c>
      <c r="D91" s="1" t="s">
        <v>281</v>
      </c>
      <c r="E91" s="1" t="s">
        <v>2771</v>
      </c>
      <c r="G91" t="s">
        <v>2771</v>
      </c>
    </row>
    <row r="92" spans="1:7" x14ac:dyDescent="0.45">
      <c r="A92" s="1" t="s">
        <v>282</v>
      </c>
      <c r="B92" s="1" t="s">
        <v>16</v>
      </c>
      <c r="C92" s="1" t="s">
        <v>283</v>
      </c>
      <c r="D92" s="1" t="s">
        <v>284</v>
      </c>
      <c r="E92" s="1" t="s">
        <v>2731</v>
      </c>
      <c r="G92" t="s">
        <v>2731</v>
      </c>
    </row>
    <row r="93" spans="1:7" x14ac:dyDescent="0.45">
      <c r="A93" s="1" t="s">
        <v>285</v>
      </c>
      <c r="B93" s="1" t="s">
        <v>16</v>
      </c>
      <c r="C93" s="1" t="s">
        <v>286</v>
      </c>
      <c r="D93" s="1" t="s">
        <v>287</v>
      </c>
      <c r="E93" s="1" t="s">
        <v>2730</v>
      </c>
      <c r="G93" t="s">
        <v>2730</v>
      </c>
    </row>
    <row r="94" spans="1:7" x14ac:dyDescent="0.45">
      <c r="A94" s="1" t="s">
        <v>288</v>
      </c>
      <c r="B94" s="1" t="s">
        <v>16</v>
      </c>
      <c r="C94" s="1" t="s">
        <v>289</v>
      </c>
      <c r="D94" s="1" t="s">
        <v>290</v>
      </c>
      <c r="E94" s="1" t="s">
        <v>2729</v>
      </c>
      <c r="G94" t="s">
        <v>2729</v>
      </c>
    </row>
    <row r="95" spans="1:7" x14ac:dyDescent="0.45">
      <c r="A95" s="1" t="s">
        <v>291</v>
      </c>
      <c r="B95" s="1" t="s">
        <v>16</v>
      </c>
      <c r="C95" s="1" t="s">
        <v>292</v>
      </c>
      <c r="D95" s="1" t="s">
        <v>293</v>
      </c>
      <c r="E95" s="1" t="s">
        <v>2728</v>
      </c>
      <c r="G95" t="s">
        <v>2728</v>
      </c>
    </row>
    <row r="96" spans="1:7" x14ac:dyDescent="0.45">
      <c r="A96" s="1" t="s">
        <v>294</v>
      </c>
      <c r="B96" s="1" t="s">
        <v>16</v>
      </c>
      <c r="C96" s="1" t="s">
        <v>295</v>
      </c>
      <c r="D96" s="1" t="s">
        <v>296</v>
      </c>
      <c r="E96" s="1" t="s">
        <v>3585</v>
      </c>
      <c r="G96" t="s">
        <v>3585</v>
      </c>
    </row>
    <row r="97" spans="1:7" x14ac:dyDescent="0.45">
      <c r="A97" s="1" t="s">
        <v>297</v>
      </c>
      <c r="B97" s="1" t="s">
        <v>16</v>
      </c>
      <c r="C97" s="1" t="s">
        <v>298</v>
      </c>
      <c r="D97" s="1" t="s">
        <v>299</v>
      </c>
      <c r="E97" s="1" t="s">
        <v>3584</v>
      </c>
      <c r="G97" t="s">
        <v>3584</v>
      </c>
    </row>
    <row r="98" spans="1:7" x14ac:dyDescent="0.45">
      <c r="A98" s="1" t="s">
        <v>300</v>
      </c>
      <c r="B98" s="1" t="s">
        <v>16</v>
      </c>
      <c r="C98" s="1" t="s">
        <v>301</v>
      </c>
      <c r="D98" s="1" t="s">
        <v>302</v>
      </c>
      <c r="E98" s="1" t="s">
        <v>2629</v>
      </c>
      <c r="G98" t="s">
        <v>2629</v>
      </c>
    </row>
    <row r="99" spans="1:7" x14ac:dyDescent="0.45">
      <c r="A99" s="1" t="s">
        <v>303</v>
      </c>
      <c r="B99" s="1" t="s">
        <v>16</v>
      </c>
      <c r="C99" s="1" t="s">
        <v>304</v>
      </c>
      <c r="D99" s="1" t="s">
        <v>305</v>
      </c>
      <c r="E99" s="1" t="s">
        <v>2628</v>
      </c>
      <c r="G99" t="s">
        <v>2628</v>
      </c>
    </row>
    <row r="100" spans="1:7" x14ac:dyDescent="0.45">
      <c r="A100" s="1" t="s">
        <v>306</v>
      </c>
      <c r="B100" s="1" t="s">
        <v>16</v>
      </c>
      <c r="C100" s="1" t="s">
        <v>307</v>
      </c>
      <c r="D100" s="1" t="s">
        <v>308</v>
      </c>
      <c r="E100" s="1" t="s">
        <v>2676</v>
      </c>
      <c r="G100" t="s">
        <v>2676</v>
      </c>
    </row>
    <row r="101" spans="1:7" x14ac:dyDescent="0.45">
      <c r="A101" s="1" t="s">
        <v>309</v>
      </c>
      <c r="B101" s="1" t="s">
        <v>16</v>
      </c>
      <c r="C101" s="1" t="s">
        <v>310</v>
      </c>
      <c r="D101" s="1" t="s">
        <v>311</v>
      </c>
      <c r="E101" s="1" t="s">
        <v>2675</v>
      </c>
      <c r="G101" t="s">
        <v>2675</v>
      </c>
    </row>
    <row r="102" spans="1:7" x14ac:dyDescent="0.45">
      <c r="A102" s="1" t="s">
        <v>312</v>
      </c>
      <c r="B102" s="1" t="s">
        <v>16</v>
      </c>
      <c r="C102" s="1" t="s">
        <v>313</v>
      </c>
      <c r="D102" s="1" t="s">
        <v>314</v>
      </c>
      <c r="E102" s="1" t="s">
        <v>2704</v>
      </c>
      <c r="G102" t="s">
        <v>2704</v>
      </c>
    </row>
    <row r="103" spans="1:7" x14ac:dyDescent="0.45">
      <c r="A103" s="1" t="s">
        <v>315</v>
      </c>
      <c r="B103" s="1" t="s">
        <v>16</v>
      </c>
      <c r="C103" s="1" t="s">
        <v>316</v>
      </c>
      <c r="D103" s="1" t="s">
        <v>317</v>
      </c>
      <c r="E103" s="1" t="s">
        <v>2703</v>
      </c>
      <c r="G103" t="s">
        <v>2703</v>
      </c>
    </row>
    <row r="104" spans="1:7" x14ac:dyDescent="0.45">
      <c r="A104" s="1" t="s">
        <v>318</v>
      </c>
      <c r="B104" s="1" t="s">
        <v>16</v>
      </c>
      <c r="C104" s="1" t="s">
        <v>319</v>
      </c>
      <c r="D104" s="1" t="s">
        <v>320</v>
      </c>
      <c r="E104" s="1" t="s">
        <v>2649</v>
      </c>
      <c r="G104" t="s">
        <v>2649</v>
      </c>
    </row>
    <row r="105" spans="1:7" x14ac:dyDescent="0.45">
      <c r="A105" s="1" t="s">
        <v>321</v>
      </c>
      <c r="B105" s="1" t="s">
        <v>16</v>
      </c>
      <c r="C105" s="1" t="s">
        <v>322</v>
      </c>
      <c r="D105" s="1" t="s">
        <v>323</v>
      </c>
      <c r="E105" s="1" t="s">
        <v>2648</v>
      </c>
      <c r="G105" t="s">
        <v>2648</v>
      </c>
    </row>
    <row r="106" spans="1:7" x14ac:dyDescent="0.45">
      <c r="A106" s="1" t="s">
        <v>324</v>
      </c>
      <c r="B106" s="1" t="s">
        <v>16</v>
      </c>
      <c r="C106" s="1" t="s">
        <v>325</v>
      </c>
      <c r="D106" s="1" t="s">
        <v>326</v>
      </c>
      <c r="E106" s="1" t="s">
        <v>2496</v>
      </c>
      <c r="G106" t="s">
        <v>2496</v>
      </c>
    </row>
    <row r="107" spans="1:7" x14ac:dyDescent="0.45">
      <c r="A107" s="1" t="s">
        <v>327</v>
      </c>
      <c r="B107" s="1" t="s">
        <v>16</v>
      </c>
      <c r="C107" s="1" t="s">
        <v>328</v>
      </c>
      <c r="D107" s="1" t="s">
        <v>329</v>
      </c>
      <c r="E107" s="12" t="s">
        <v>3715</v>
      </c>
      <c r="G107" t="s">
        <v>3613</v>
      </c>
    </row>
    <row r="108" spans="1:7" x14ac:dyDescent="0.45">
      <c r="A108" s="1" t="s">
        <v>330</v>
      </c>
      <c r="B108" s="1" t="s">
        <v>16</v>
      </c>
      <c r="C108" s="1" t="s">
        <v>331</v>
      </c>
      <c r="D108" s="1" t="s">
        <v>332</v>
      </c>
      <c r="E108" s="1" t="s">
        <v>2326</v>
      </c>
      <c r="G108" t="s">
        <v>2326</v>
      </c>
    </row>
    <row r="109" spans="1:7" x14ac:dyDescent="0.45">
      <c r="A109" s="1" t="s">
        <v>333</v>
      </c>
      <c r="B109" s="1" t="s">
        <v>16</v>
      </c>
      <c r="C109" s="1" t="s">
        <v>334</v>
      </c>
      <c r="D109" s="1" t="s">
        <v>335</v>
      </c>
      <c r="E109" s="12" t="s">
        <v>3716</v>
      </c>
      <c r="G109" t="s">
        <v>3612</v>
      </c>
    </row>
    <row r="110" spans="1:7" x14ac:dyDescent="0.45">
      <c r="A110" s="1" t="s">
        <v>336</v>
      </c>
      <c r="B110" s="1" t="s">
        <v>16</v>
      </c>
      <c r="C110" s="1" t="s">
        <v>337</v>
      </c>
      <c r="D110" s="1" t="s">
        <v>338</v>
      </c>
      <c r="E110" s="1" t="s">
        <v>2306</v>
      </c>
      <c r="G110" t="s">
        <v>2306</v>
      </c>
    </row>
    <row r="111" spans="1:7" x14ac:dyDescent="0.45">
      <c r="A111" s="1" t="s">
        <v>339</v>
      </c>
      <c r="B111" s="1" t="s">
        <v>16</v>
      </c>
      <c r="C111" s="1" t="s">
        <v>340</v>
      </c>
      <c r="D111" s="1" t="s">
        <v>341</v>
      </c>
      <c r="E111" s="1" t="s">
        <v>3601</v>
      </c>
      <c r="G111" t="s">
        <v>3601</v>
      </c>
    </row>
    <row r="112" spans="1:7" x14ac:dyDescent="0.45">
      <c r="A112" s="1" t="s">
        <v>342</v>
      </c>
      <c r="B112" s="1" t="s">
        <v>16</v>
      </c>
      <c r="C112" s="1" t="s">
        <v>343</v>
      </c>
      <c r="D112" s="1" t="s">
        <v>344</v>
      </c>
      <c r="E112" s="1" t="s">
        <v>2494</v>
      </c>
      <c r="G112" t="s">
        <v>2494</v>
      </c>
    </row>
    <row r="113" spans="1:7" x14ac:dyDescent="0.45">
      <c r="A113" s="1" t="s">
        <v>345</v>
      </c>
      <c r="B113" s="1" t="s">
        <v>16</v>
      </c>
      <c r="C113" s="1" t="s">
        <v>346</v>
      </c>
      <c r="D113" s="1" t="s">
        <v>347</v>
      </c>
      <c r="E113" s="1" t="s">
        <v>3611</v>
      </c>
      <c r="G113" t="s">
        <v>3611</v>
      </c>
    </row>
    <row r="114" spans="1:7" x14ac:dyDescent="0.45">
      <c r="A114" s="1" t="s">
        <v>348</v>
      </c>
      <c r="B114" s="1" t="s">
        <v>16</v>
      </c>
      <c r="C114" s="1" t="s">
        <v>349</v>
      </c>
      <c r="D114" s="1" t="s">
        <v>350</v>
      </c>
      <c r="E114" s="1" t="s">
        <v>2609</v>
      </c>
      <c r="G114" t="s">
        <v>2609</v>
      </c>
    </row>
    <row r="115" spans="1:7" x14ac:dyDescent="0.45">
      <c r="A115" s="1" t="s">
        <v>351</v>
      </c>
      <c r="B115" s="1" t="s">
        <v>16</v>
      </c>
      <c r="C115" s="1" t="s">
        <v>352</v>
      </c>
      <c r="D115" s="1" t="s">
        <v>353</v>
      </c>
      <c r="E115" s="1" t="s">
        <v>2608</v>
      </c>
      <c r="G115" t="s">
        <v>2608</v>
      </c>
    </row>
    <row r="116" spans="1:7" x14ac:dyDescent="0.45">
      <c r="A116" s="1" t="s">
        <v>354</v>
      </c>
      <c r="B116" s="1" t="s">
        <v>16</v>
      </c>
      <c r="C116" s="1" t="s">
        <v>355</v>
      </c>
      <c r="D116" s="1" t="s">
        <v>356</v>
      </c>
      <c r="E116" s="1" t="s">
        <v>3610</v>
      </c>
      <c r="G116" t="s">
        <v>3610</v>
      </c>
    </row>
    <row r="117" spans="1:7" x14ac:dyDescent="0.45">
      <c r="A117" s="1" t="s">
        <v>357</v>
      </c>
      <c r="B117" s="1" t="s">
        <v>16</v>
      </c>
      <c r="C117" s="1" t="s">
        <v>358</v>
      </c>
      <c r="D117" s="1" t="s">
        <v>359</v>
      </c>
      <c r="E117" s="1" t="s">
        <v>3609</v>
      </c>
      <c r="G117" t="s">
        <v>3609</v>
      </c>
    </row>
    <row r="118" spans="1:7" x14ac:dyDescent="0.45">
      <c r="A118" s="1" t="s">
        <v>360</v>
      </c>
      <c r="B118" s="1" t="s">
        <v>16</v>
      </c>
      <c r="C118" s="1" t="s">
        <v>361</v>
      </c>
      <c r="D118" s="1" t="s">
        <v>362</v>
      </c>
      <c r="E118" s="1" t="s">
        <v>2725</v>
      </c>
      <c r="G118" t="s">
        <v>2725</v>
      </c>
    </row>
    <row r="119" spans="1:7" x14ac:dyDescent="0.45">
      <c r="A119" s="1" t="s">
        <v>363</v>
      </c>
      <c r="B119" s="1" t="s">
        <v>16</v>
      </c>
      <c r="C119" s="1" t="s">
        <v>364</v>
      </c>
      <c r="D119" s="1" t="s">
        <v>365</v>
      </c>
      <c r="E119" s="1" t="s">
        <v>2724</v>
      </c>
      <c r="G119" t="s">
        <v>2724</v>
      </c>
    </row>
    <row r="120" spans="1:7" x14ac:dyDescent="0.45">
      <c r="A120" s="1" t="s">
        <v>366</v>
      </c>
      <c r="B120" s="1" t="s">
        <v>16</v>
      </c>
      <c r="C120" s="1" t="s">
        <v>367</v>
      </c>
      <c r="D120" s="1" t="s">
        <v>368</v>
      </c>
      <c r="E120" s="1" t="s">
        <v>3615</v>
      </c>
      <c r="G120" t="s">
        <v>3615</v>
      </c>
    </row>
    <row r="121" spans="1:7" x14ac:dyDescent="0.45">
      <c r="A121" s="1" t="s">
        <v>369</v>
      </c>
      <c r="B121" s="1" t="s">
        <v>16</v>
      </c>
      <c r="C121" s="1" t="s">
        <v>370</v>
      </c>
      <c r="D121" s="1" t="s">
        <v>371</v>
      </c>
      <c r="E121" s="1" t="s">
        <v>3614</v>
      </c>
      <c r="G121" t="s">
        <v>3614</v>
      </c>
    </row>
    <row r="122" spans="1:7" x14ac:dyDescent="0.45">
      <c r="A122" s="1" t="s">
        <v>372</v>
      </c>
      <c r="B122" s="1" t="s">
        <v>16</v>
      </c>
      <c r="C122" s="1" t="s">
        <v>373</v>
      </c>
      <c r="D122" s="1" t="s">
        <v>374</v>
      </c>
      <c r="E122" s="1" t="s">
        <v>3587</v>
      </c>
      <c r="G122" t="s">
        <v>3587</v>
      </c>
    </row>
    <row r="123" spans="1:7" x14ac:dyDescent="0.45">
      <c r="A123" s="1" t="s">
        <v>375</v>
      </c>
      <c r="B123" s="1" t="s">
        <v>16</v>
      </c>
      <c r="C123" s="1" t="s">
        <v>376</v>
      </c>
      <c r="D123" s="1" t="s">
        <v>377</v>
      </c>
      <c r="E123" s="1" t="s">
        <v>3586</v>
      </c>
      <c r="G123" t="s">
        <v>3586</v>
      </c>
    </row>
    <row r="124" spans="1:7" x14ac:dyDescent="0.45">
      <c r="A124" s="1" t="s">
        <v>378</v>
      </c>
      <c r="B124" s="1" t="s">
        <v>16</v>
      </c>
      <c r="C124" s="1" t="s">
        <v>379</v>
      </c>
      <c r="D124" s="1" t="s">
        <v>380</v>
      </c>
      <c r="E124" s="1" t="s">
        <v>2338</v>
      </c>
      <c r="G124" t="s">
        <v>2338</v>
      </c>
    </row>
    <row r="125" spans="1:7" x14ac:dyDescent="0.45">
      <c r="A125" s="1" t="s">
        <v>381</v>
      </c>
      <c r="B125" s="1" t="s">
        <v>16</v>
      </c>
      <c r="C125" s="1" t="s">
        <v>382</v>
      </c>
      <c r="D125" s="1" t="s">
        <v>383</v>
      </c>
      <c r="E125" s="1" t="s">
        <v>2674</v>
      </c>
      <c r="G125" t="s">
        <v>2674</v>
      </c>
    </row>
    <row r="126" spans="1:7" x14ac:dyDescent="0.45">
      <c r="A126" s="1" t="s">
        <v>384</v>
      </c>
      <c r="B126" s="1" t="s">
        <v>16</v>
      </c>
      <c r="C126" s="1" t="s">
        <v>385</v>
      </c>
      <c r="D126" s="1" t="s">
        <v>386</v>
      </c>
      <c r="E126" s="1" t="s">
        <v>2356</v>
      </c>
      <c r="G126" t="s">
        <v>2356</v>
      </c>
    </row>
    <row r="127" spans="1:7" x14ac:dyDescent="0.45">
      <c r="A127" s="1" t="s">
        <v>387</v>
      </c>
      <c r="B127" s="1" t="s">
        <v>16</v>
      </c>
      <c r="C127" s="1" t="s">
        <v>388</v>
      </c>
      <c r="D127" s="1" t="s">
        <v>389</v>
      </c>
      <c r="E127" s="1" t="s">
        <v>3620</v>
      </c>
      <c r="G127" t="s">
        <v>3620</v>
      </c>
    </row>
    <row r="128" spans="1:7" x14ac:dyDescent="0.45">
      <c r="A128" s="1" t="s">
        <v>390</v>
      </c>
      <c r="B128" s="1" t="s">
        <v>16</v>
      </c>
      <c r="C128" s="1" t="s">
        <v>391</v>
      </c>
      <c r="D128" s="1" t="s">
        <v>392</v>
      </c>
      <c r="E128" s="1" t="s">
        <v>2752</v>
      </c>
      <c r="G128" t="s">
        <v>2752</v>
      </c>
    </row>
    <row r="129" spans="1:7" x14ac:dyDescent="0.45">
      <c r="A129" s="1" t="s">
        <v>393</v>
      </c>
      <c r="B129" s="1" t="s">
        <v>16</v>
      </c>
      <c r="C129" s="1" t="s">
        <v>394</v>
      </c>
      <c r="D129" s="1" t="s">
        <v>395</v>
      </c>
      <c r="E129" s="1" t="s">
        <v>2751</v>
      </c>
      <c r="G129" t="s">
        <v>2751</v>
      </c>
    </row>
    <row r="130" spans="1:7" x14ac:dyDescent="0.45">
      <c r="A130" s="1" t="s">
        <v>396</v>
      </c>
      <c r="B130" s="1" t="s">
        <v>16</v>
      </c>
      <c r="C130" s="1" t="s">
        <v>397</v>
      </c>
      <c r="D130" s="1" t="s">
        <v>398</v>
      </c>
      <c r="E130" s="1" t="s">
        <v>2647</v>
      </c>
      <c r="G130" t="s">
        <v>2647</v>
      </c>
    </row>
    <row r="131" spans="1:7" x14ac:dyDescent="0.45">
      <c r="A131" s="1" t="s">
        <v>399</v>
      </c>
      <c r="B131" s="1" t="s">
        <v>16</v>
      </c>
      <c r="C131" s="1" t="s">
        <v>400</v>
      </c>
      <c r="D131" s="1" t="s">
        <v>401</v>
      </c>
      <c r="E131" s="12" t="s">
        <v>3723</v>
      </c>
      <c r="G131" t="s">
        <v>2646</v>
      </c>
    </row>
    <row r="132" spans="1:7" x14ac:dyDescent="0.45">
      <c r="A132" s="1" t="s">
        <v>402</v>
      </c>
      <c r="B132" s="1" t="s">
        <v>16</v>
      </c>
      <c r="C132" s="1" t="s">
        <v>403</v>
      </c>
      <c r="D132" s="1" t="s">
        <v>404</v>
      </c>
      <c r="E132" s="1" t="s">
        <v>2659</v>
      </c>
      <c r="G132" t="s">
        <v>2659</v>
      </c>
    </row>
    <row r="133" spans="1:7" x14ac:dyDescent="0.45">
      <c r="A133" s="1" t="s">
        <v>405</v>
      </c>
      <c r="B133" s="1" t="s">
        <v>16</v>
      </c>
      <c r="C133" s="1" t="s">
        <v>406</v>
      </c>
      <c r="D133" s="1" t="s">
        <v>407</v>
      </c>
      <c r="E133" s="1" t="s">
        <v>2658</v>
      </c>
      <c r="G133" t="s">
        <v>2658</v>
      </c>
    </row>
    <row r="134" spans="1:7" x14ac:dyDescent="0.45">
      <c r="A134" s="1" t="s">
        <v>408</v>
      </c>
      <c r="B134" s="1" t="s">
        <v>16</v>
      </c>
      <c r="C134" s="1" t="s">
        <v>409</v>
      </c>
      <c r="D134" s="1" t="s">
        <v>410</v>
      </c>
      <c r="E134" s="1" t="s">
        <v>2591</v>
      </c>
      <c r="G134" t="s">
        <v>2591</v>
      </c>
    </row>
    <row r="135" spans="1:7" x14ac:dyDescent="0.45">
      <c r="A135" s="1" t="s">
        <v>411</v>
      </c>
      <c r="B135" s="1" t="s">
        <v>16</v>
      </c>
      <c r="C135" s="1" t="s">
        <v>412</v>
      </c>
      <c r="D135" s="1" t="s">
        <v>413</v>
      </c>
      <c r="E135" s="1" t="s">
        <v>2590</v>
      </c>
      <c r="G135" t="s">
        <v>2590</v>
      </c>
    </row>
    <row r="136" spans="1:7" x14ac:dyDescent="0.45">
      <c r="A136" s="1" t="s">
        <v>414</v>
      </c>
      <c r="B136" s="1" t="s">
        <v>16</v>
      </c>
      <c r="C136" s="1" t="s">
        <v>415</v>
      </c>
      <c r="D136" s="1" t="s">
        <v>416</v>
      </c>
      <c r="E136" s="1" t="s">
        <v>2657</v>
      </c>
      <c r="G136" t="s">
        <v>2657</v>
      </c>
    </row>
    <row r="137" spans="1:7" x14ac:dyDescent="0.45">
      <c r="A137" s="1" t="s">
        <v>417</v>
      </c>
      <c r="B137" s="1" t="s">
        <v>16</v>
      </c>
      <c r="C137" s="1" t="s">
        <v>418</v>
      </c>
      <c r="D137" s="1" t="s">
        <v>419</v>
      </c>
      <c r="E137" t="s">
        <v>2656</v>
      </c>
      <c r="G137" t="s">
        <v>2656</v>
      </c>
    </row>
    <row r="138" spans="1:7" x14ac:dyDescent="0.45">
      <c r="A138" s="1" t="s">
        <v>420</v>
      </c>
      <c r="B138" s="1" t="s">
        <v>16</v>
      </c>
      <c r="C138" s="1" t="s">
        <v>421</v>
      </c>
      <c r="D138" s="1" t="s">
        <v>422</v>
      </c>
      <c r="E138" s="1" t="s">
        <v>2645</v>
      </c>
      <c r="G138" t="s">
        <v>2645</v>
      </c>
    </row>
    <row r="139" spans="1:7" x14ac:dyDescent="0.45">
      <c r="A139" s="1" t="s">
        <v>423</v>
      </c>
      <c r="B139" s="1" t="s">
        <v>16</v>
      </c>
      <c r="C139" s="1" t="s">
        <v>424</v>
      </c>
      <c r="D139" s="1" t="s">
        <v>425</v>
      </c>
      <c r="E139" s="12" t="s">
        <v>3724</v>
      </c>
      <c r="G139" t="s">
        <v>2644</v>
      </c>
    </row>
    <row r="140" spans="1:7" x14ac:dyDescent="0.45">
      <c r="A140" s="1" t="s">
        <v>426</v>
      </c>
      <c r="B140" s="1" t="s">
        <v>16</v>
      </c>
      <c r="C140" s="1" t="s">
        <v>427</v>
      </c>
      <c r="D140" s="1" t="s">
        <v>428</v>
      </c>
      <c r="E140" s="1" t="s">
        <v>2750</v>
      </c>
      <c r="G140" t="s">
        <v>2750</v>
      </c>
    </row>
    <row r="141" spans="1:7" x14ac:dyDescent="0.45">
      <c r="A141" s="1" t="s">
        <v>429</v>
      </c>
      <c r="B141" s="1" t="s">
        <v>16</v>
      </c>
      <c r="C141" s="1" t="s">
        <v>430</v>
      </c>
      <c r="D141" s="1" t="s">
        <v>431</v>
      </c>
      <c r="E141" s="12" t="s">
        <v>3725</v>
      </c>
      <c r="G141" t="s">
        <v>2749</v>
      </c>
    </row>
    <row r="142" spans="1:7" x14ac:dyDescent="0.45">
      <c r="A142" s="1" t="s">
        <v>432</v>
      </c>
      <c r="B142" s="1" t="s">
        <v>16</v>
      </c>
      <c r="C142" s="1" t="s">
        <v>433</v>
      </c>
      <c r="D142" s="1" t="s">
        <v>434</v>
      </c>
      <c r="E142" s="1" t="s">
        <v>2717</v>
      </c>
      <c r="G142" t="s">
        <v>2717</v>
      </c>
    </row>
    <row r="143" spans="1:7" x14ac:dyDescent="0.45">
      <c r="A143" s="1" t="s">
        <v>435</v>
      </c>
      <c r="B143" s="1" t="s">
        <v>16</v>
      </c>
      <c r="C143" s="1" t="s">
        <v>436</v>
      </c>
      <c r="D143" s="1" t="s">
        <v>437</v>
      </c>
      <c r="E143" s="1" t="s">
        <v>2716</v>
      </c>
      <c r="G143" t="s">
        <v>2716</v>
      </c>
    </row>
    <row r="144" spans="1:7" x14ac:dyDescent="0.45">
      <c r="A144" s="1" t="s">
        <v>438</v>
      </c>
      <c r="B144" s="1" t="s">
        <v>16</v>
      </c>
      <c r="C144" s="1" t="s">
        <v>439</v>
      </c>
      <c r="D144" s="1" t="s">
        <v>440</v>
      </c>
      <c r="E144" s="1" t="s">
        <v>2764</v>
      </c>
      <c r="G144" t="s">
        <v>2764</v>
      </c>
    </row>
    <row r="145" spans="1:7" x14ac:dyDescent="0.45">
      <c r="A145" s="1" t="s">
        <v>441</v>
      </c>
      <c r="B145" s="1" t="s">
        <v>16</v>
      </c>
      <c r="C145" s="1" t="s">
        <v>442</v>
      </c>
      <c r="D145" s="1" t="s">
        <v>443</v>
      </c>
      <c r="E145" s="12" t="s">
        <v>3707</v>
      </c>
      <c r="G145" t="s">
        <v>2763</v>
      </c>
    </row>
    <row r="146" spans="1:7" x14ac:dyDescent="0.45">
      <c r="A146" s="1" t="s">
        <v>444</v>
      </c>
      <c r="B146" s="1" t="s">
        <v>16</v>
      </c>
      <c r="C146" s="1" t="s">
        <v>445</v>
      </c>
      <c r="D146" s="1" t="s">
        <v>446</v>
      </c>
      <c r="E146" s="1" t="s">
        <v>2332</v>
      </c>
      <c r="G146" t="s">
        <v>2332</v>
      </c>
    </row>
    <row r="147" spans="1:7" x14ac:dyDescent="0.45">
      <c r="A147" s="1" t="s">
        <v>447</v>
      </c>
      <c r="B147" s="1" t="s">
        <v>16</v>
      </c>
      <c r="C147" s="1" t="s">
        <v>448</v>
      </c>
      <c r="D147" s="1" t="s">
        <v>449</v>
      </c>
      <c r="E147" s="12" t="s">
        <v>3706</v>
      </c>
      <c r="G147" t="s">
        <v>3616</v>
      </c>
    </row>
    <row r="148" spans="1:7" x14ac:dyDescent="0.45">
      <c r="A148" s="1" t="s">
        <v>450</v>
      </c>
      <c r="B148" s="1" t="s">
        <v>16</v>
      </c>
      <c r="C148" s="1" t="s">
        <v>451</v>
      </c>
      <c r="D148" s="1" t="s">
        <v>452</v>
      </c>
      <c r="E148" s="1" t="s">
        <v>2737</v>
      </c>
      <c r="G148" t="s">
        <v>2737</v>
      </c>
    </row>
    <row r="149" spans="1:7" x14ac:dyDescent="0.45">
      <c r="A149" s="1" t="s">
        <v>453</v>
      </c>
      <c r="B149" s="1" t="s">
        <v>16</v>
      </c>
      <c r="C149" s="1" t="s">
        <v>454</v>
      </c>
      <c r="D149" s="1" t="s">
        <v>455</v>
      </c>
      <c r="E149" s="12" t="s">
        <v>3705</v>
      </c>
      <c r="G149" t="s">
        <v>2736</v>
      </c>
    </row>
    <row r="150" spans="1:7" x14ac:dyDescent="0.45">
      <c r="A150" s="1" t="s">
        <v>456</v>
      </c>
      <c r="B150" s="1" t="s">
        <v>16</v>
      </c>
      <c r="C150" s="1" t="s">
        <v>457</v>
      </c>
      <c r="D150" s="1" t="s">
        <v>458</v>
      </c>
      <c r="E150" s="1" t="s">
        <v>2690</v>
      </c>
      <c r="G150" t="s">
        <v>2690</v>
      </c>
    </row>
    <row r="151" spans="1:7" x14ac:dyDescent="0.45">
      <c r="A151" s="1" t="s">
        <v>459</v>
      </c>
      <c r="B151" s="1" t="s">
        <v>16</v>
      </c>
      <c r="C151" s="1" t="s">
        <v>460</v>
      </c>
      <c r="D151" s="1" t="s">
        <v>461</v>
      </c>
      <c r="E151" s="12" t="s">
        <v>3708</v>
      </c>
      <c r="G151" t="s">
        <v>2689</v>
      </c>
    </row>
    <row r="152" spans="1:7" x14ac:dyDescent="0.45">
      <c r="A152" s="1" t="s">
        <v>462</v>
      </c>
      <c r="B152" s="1" t="s">
        <v>16</v>
      </c>
      <c r="C152" s="1" t="s">
        <v>463</v>
      </c>
      <c r="D152" s="1" t="s">
        <v>464</v>
      </c>
      <c r="E152" s="1" t="s">
        <v>3594</v>
      </c>
      <c r="G152" t="s">
        <v>3594</v>
      </c>
    </row>
    <row r="153" spans="1:7" x14ac:dyDescent="0.45">
      <c r="A153" s="1" t="s">
        <v>465</v>
      </c>
      <c r="B153" s="1" t="s">
        <v>16</v>
      </c>
      <c r="C153" s="1" t="s">
        <v>466</v>
      </c>
      <c r="D153" s="1" t="s">
        <v>467</v>
      </c>
      <c r="E153" t="s">
        <v>3593</v>
      </c>
      <c r="G153" t="s">
        <v>3593</v>
      </c>
    </row>
    <row r="154" spans="1:7" x14ac:dyDescent="0.45">
      <c r="A154" s="1" t="s">
        <v>468</v>
      </c>
      <c r="B154" s="1" t="s">
        <v>16</v>
      </c>
      <c r="C154" s="1" t="s">
        <v>469</v>
      </c>
      <c r="D154" s="1" t="s">
        <v>470</v>
      </c>
      <c r="E154" s="1" t="s">
        <v>2310</v>
      </c>
      <c r="G154" t="s">
        <v>2310</v>
      </c>
    </row>
    <row r="155" spans="1:7" x14ac:dyDescent="0.45">
      <c r="A155" s="1" t="s">
        <v>471</v>
      </c>
      <c r="B155" s="1" t="s">
        <v>16</v>
      </c>
      <c r="C155" s="1" t="s">
        <v>472</v>
      </c>
      <c r="D155" s="1" t="s">
        <v>473</v>
      </c>
      <c r="E155" s="12" t="s">
        <v>3709</v>
      </c>
      <c r="G155" t="s">
        <v>3602</v>
      </c>
    </row>
    <row r="156" spans="1:7" x14ac:dyDescent="0.45">
      <c r="A156" s="1" t="s">
        <v>474</v>
      </c>
      <c r="B156" s="1" t="s">
        <v>16</v>
      </c>
      <c r="C156" s="1" t="s">
        <v>475</v>
      </c>
      <c r="D156" s="1" t="s">
        <v>476</v>
      </c>
      <c r="E156" s="1" t="s">
        <v>2613</v>
      </c>
      <c r="G156" t="s">
        <v>2613</v>
      </c>
    </row>
    <row r="157" spans="1:7" x14ac:dyDescent="0.45">
      <c r="A157" s="1" t="s">
        <v>477</v>
      </c>
      <c r="B157" s="1" t="s">
        <v>16</v>
      </c>
      <c r="C157" s="1" t="s">
        <v>478</v>
      </c>
      <c r="D157" s="1" t="s">
        <v>479</v>
      </c>
      <c r="E157" s="1" t="s">
        <v>2612</v>
      </c>
      <c r="G157" t="s">
        <v>2612</v>
      </c>
    </row>
    <row r="158" spans="1:7" x14ac:dyDescent="0.45">
      <c r="A158" s="1" t="s">
        <v>480</v>
      </c>
      <c r="B158" s="1" t="s">
        <v>16</v>
      </c>
      <c r="C158" s="1" t="s">
        <v>481</v>
      </c>
      <c r="D158" s="1" t="s">
        <v>482</v>
      </c>
      <c r="E158" s="1" t="s">
        <v>2298</v>
      </c>
      <c r="G158" t="s">
        <v>2298</v>
      </c>
    </row>
    <row r="159" spans="1:7" x14ac:dyDescent="0.45">
      <c r="A159" s="1" t="s">
        <v>483</v>
      </c>
      <c r="B159" s="1" t="s">
        <v>16</v>
      </c>
      <c r="C159" s="1" t="s">
        <v>484</v>
      </c>
      <c r="D159" s="1" t="s">
        <v>485</v>
      </c>
      <c r="E159" s="1" t="s">
        <v>3597</v>
      </c>
      <c r="G159" t="s">
        <v>3597</v>
      </c>
    </row>
    <row r="160" spans="1:7" x14ac:dyDescent="0.45">
      <c r="A160" s="1" t="s">
        <v>486</v>
      </c>
      <c r="B160" s="1" t="s">
        <v>16</v>
      </c>
      <c r="C160" s="1" t="s">
        <v>487</v>
      </c>
      <c r="D160" s="1" t="s">
        <v>488</v>
      </c>
      <c r="E160" s="1" t="s">
        <v>2631</v>
      </c>
      <c r="G160" t="s">
        <v>2631</v>
      </c>
    </row>
    <row r="161" spans="1:7" x14ac:dyDescent="0.45">
      <c r="A161" s="1" t="s">
        <v>489</v>
      </c>
      <c r="B161" s="1" t="s">
        <v>16</v>
      </c>
      <c r="C161" s="1" t="s">
        <v>490</v>
      </c>
      <c r="D161" s="1" t="s">
        <v>491</v>
      </c>
      <c r="E161" s="1" t="s">
        <v>2630</v>
      </c>
      <c r="G161" t="s">
        <v>2630</v>
      </c>
    </row>
    <row r="162" spans="1:7" x14ac:dyDescent="0.45">
      <c r="A162" s="1" t="s">
        <v>492</v>
      </c>
      <c r="B162" s="1" t="s">
        <v>16</v>
      </c>
      <c r="C162" s="1" t="s">
        <v>493</v>
      </c>
      <c r="D162" s="1" t="s">
        <v>494</v>
      </c>
      <c r="E162" s="1" t="s">
        <v>2702</v>
      </c>
      <c r="G162" t="s">
        <v>2702</v>
      </c>
    </row>
    <row r="163" spans="1:7" x14ac:dyDescent="0.45">
      <c r="A163" s="1" t="s">
        <v>495</v>
      </c>
      <c r="B163" s="1" t="s">
        <v>16</v>
      </c>
      <c r="C163" s="1" t="s">
        <v>496</v>
      </c>
      <c r="D163" s="1" t="s">
        <v>497</v>
      </c>
      <c r="E163" s="12" t="s">
        <v>3710</v>
      </c>
      <c r="G163" t="s">
        <v>2701</v>
      </c>
    </row>
    <row r="164" spans="1:7" x14ac:dyDescent="0.45">
      <c r="A164" s="1" t="s">
        <v>498</v>
      </c>
      <c r="B164" s="1" t="s">
        <v>16</v>
      </c>
      <c r="C164" s="1" t="s">
        <v>499</v>
      </c>
      <c r="D164" s="1" t="s">
        <v>500</v>
      </c>
      <c r="E164" s="1" t="s">
        <v>2295</v>
      </c>
      <c r="G164" t="s">
        <v>2295</v>
      </c>
    </row>
    <row r="165" spans="1:7" x14ac:dyDescent="0.45">
      <c r="A165" s="1" t="s">
        <v>501</v>
      </c>
      <c r="B165" s="1" t="s">
        <v>16</v>
      </c>
      <c r="C165" s="1" t="s">
        <v>502</v>
      </c>
      <c r="D165" s="1" t="s">
        <v>503</v>
      </c>
      <c r="E165" s="1" t="s">
        <v>3596</v>
      </c>
      <c r="G165" t="s">
        <v>3596</v>
      </c>
    </row>
    <row r="166" spans="1:7" x14ac:dyDescent="0.45">
      <c r="A166" s="1" t="s">
        <v>504</v>
      </c>
      <c r="B166" s="1" t="s">
        <v>16</v>
      </c>
      <c r="C166" s="1" t="s">
        <v>505</v>
      </c>
      <c r="D166" s="1" t="s">
        <v>506</v>
      </c>
      <c r="E166" s="1" t="s">
        <v>3595</v>
      </c>
      <c r="G166" t="s">
        <v>3595</v>
      </c>
    </row>
    <row r="167" spans="1:7" x14ac:dyDescent="0.45">
      <c r="A167" s="1" t="s">
        <v>507</v>
      </c>
      <c r="B167" s="1" t="s">
        <v>16</v>
      </c>
      <c r="C167" s="1" t="s">
        <v>508</v>
      </c>
      <c r="D167" s="1" t="s">
        <v>509</v>
      </c>
      <c r="E167" s="1" t="s">
        <v>2620</v>
      </c>
      <c r="G167" t="s">
        <v>2620</v>
      </c>
    </row>
    <row r="168" spans="1:7" x14ac:dyDescent="0.45">
      <c r="A168" s="1" t="s">
        <v>510</v>
      </c>
      <c r="B168" s="1" t="s">
        <v>16</v>
      </c>
      <c r="C168" s="1" t="s">
        <v>511</v>
      </c>
      <c r="D168" s="1" t="s">
        <v>512</v>
      </c>
      <c r="E168" s="1" t="s">
        <v>2686</v>
      </c>
      <c r="G168" t="s">
        <v>2686</v>
      </c>
    </row>
    <row r="169" spans="1:7" x14ac:dyDescent="0.45">
      <c r="A169" s="1" t="s">
        <v>513</v>
      </c>
      <c r="B169" s="1" t="s">
        <v>16</v>
      </c>
      <c r="C169" s="1" t="s">
        <v>514</v>
      </c>
      <c r="D169" s="1" t="s">
        <v>515</v>
      </c>
      <c r="E169" s="1" t="s">
        <v>2685</v>
      </c>
      <c r="G169" t="s">
        <v>2685</v>
      </c>
    </row>
    <row r="170" spans="1:7" x14ac:dyDescent="0.45">
      <c r="A170" s="1" t="s">
        <v>516</v>
      </c>
      <c r="B170" s="1" t="s">
        <v>16</v>
      </c>
      <c r="C170" s="1" t="s">
        <v>517</v>
      </c>
      <c r="D170" s="1" t="s">
        <v>518</v>
      </c>
      <c r="E170" s="1" t="s">
        <v>2625</v>
      </c>
      <c r="G170" t="s">
        <v>2625</v>
      </c>
    </row>
    <row r="171" spans="1:7" x14ac:dyDescent="0.45">
      <c r="A171" s="1" t="s">
        <v>519</v>
      </c>
      <c r="B171" s="1" t="s">
        <v>16</v>
      </c>
      <c r="C171" s="1" t="s">
        <v>520</v>
      </c>
      <c r="D171" s="1" t="s">
        <v>521</v>
      </c>
      <c r="E171" s="1" t="s">
        <v>2624</v>
      </c>
      <c r="G171" t="s">
        <v>2624</v>
      </c>
    </row>
    <row r="172" spans="1:7" x14ac:dyDescent="0.45">
      <c r="A172" s="1" t="s">
        <v>522</v>
      </c>
      <c r="B172" s="1" t="s">
        <v>16</v>
      </c>
      <c r="C172" s="1" t="s">
        <v>523</v>
      </c>
      <c r="D172" s="1" t="s">
        <v>524</v>
      </c>
      <c r="E172" s="1" t="s">
        <v>2712</v>
      </c>
      <c r="G172" t="s">
        <v>2712</v>
      </c>
    </row>
    <row r="173" spans="1:7" x14ac:dyDescent="0.45">
      <c r="A173" s="1" t="s">
        <v>525</v>
      </c>
      <c r="B173" s="1" t="s">
        <v>16</v>
      </c>
      <c r="C173" s="1" t="s">
        <v>526</v>
      </c>
      <c r="D173" s="1" t="s">
        <v>527</v>
      </c>
      <c r="E173" s="1" t="s">
        <v>2711</v>
      </c>
      <c r="G173" t="s">
        <v>2711</v>
      </c>
    </row>
    <row r="174" spans="1:7" x14ac:dyDescent="0.45">
      <c r="A174" s="1" t="s">
        <v>528</v>
      </c>
      <c r="B174" s="1" t="s">
        <v>16</v>
      </c>
      <c r="C174" s="1" t="s">
        <v>529</v>
      </c>
      <c r="D174" s="1" t="s">
        <v>530</v>
      </c>
      <c r="E174" s="1" t="s">
        <v>2477</v>
      </c>
      <c r="G174" t="s">
        <v>2477</v>
      </c>
    </row>
    <row r="175" spans="1:7" x14ac:dyDescent="0.45">
      <c r="A175" s="1" t="s">
        <v>531</v>
      </c>
      <c r="B175" s="1" t="s">
        <v>16</v>
      </c>
      <c r="C175" s="1" t="s">
        <v>532</v>
      </c>
      <c r="D175" s="1" t="s">
        <v>533</v>
      </c>
      <c r="E175" s="1" t="s">
        <v>2621</v>
      </c>
      <c r="G175" t="s">
        <v>2621</v>
      </c>
    </row>
    <row r="176" spans="1:7" x14ac:dyDescent="0.45">
      <c r="A176" s="1" t="s">
        <v>534</v>
      </c>
      <c r="B176" s="1" t="s">
        <v>16</v>
      </c>
      <c r="C176" s="1" t="s">
        <v>535</v>
      </c>
      <c r="D176" s="1" t="s">
        <v>536</v>
      </c>
      <c r="E176" s="1" t="s">
        <v>2375</v>
      </c>
      <c r="G176" t="s">
        <v>2375</v>
      </c>
    </row>
    <row r="177" spans="1:7" x14ac:dyDescent="0.45">
      <c r="A177" s="1" t="s">
        <v>537</v>
      </c>
      <c r="B177" s="1" t="s">
        <v>16</v>
      </c>
      <c r="C177" s="1" t="s">
        <v>538</v>
      </c>
      <c r="D177" s="1" t="s">
        <v>539</v>
      </c>
      <c r="E177" s="1" t="s">
        <v>3627</v>
      </c>
      <c r="G177" t="s">
        <v>3627</v>
      </c>
    </row>
    <row r="178" spans="1:7" x14ac:dyDescent="0.45">
      <c r="A178" s="1" t="s">
        <v>540</v>
      </c>
      <c r="B178" s="1" t="s">
        <v>16</v>
      </c>
      <c r="C178" s="1" t="s">
        <v>541</v>
      </c>
      <c r="D178" s="1" t="s">
        <v>542</v>
      </c>
      <c r="E178" s="1" t="s">
        <v>2651</v>
      </c>
      <c r="G178" t="s">
        <v>2651</v>
      </c>
    </row>
    <row r="179" spans="1:7" x14ac:dyDescent="0.45">
      <c r="A179" s="1" t="s">
        <v>543</v>
      </c>
      <c r="B179" s="1" t="s">
        <v>16</v>
      </c>
      <c r="C179" s="1" t="s">
        <v>544</v>
      </c>
      <c r="D179" s="1" t="s">
        <v>545</v>
      </c>
      <c r="E179" s="1" t="s">
        <v>2650</v>
      </c>
      <c r="G179" t="s">
        <v>2650</v>
      </c>
    </row>
    <row r="180" spans="1:7" x14ac:dyDescent="0.45">
      <c r="A180" s="1" t="s">
        <v>546</v>
      </c>
      <c r="B180" s="1" t="s">
        <v>16</v>
      </c>
      <c r="C180" s="1" t="s">
        <v>547</v>
      </c>
      <c r="D180" s="1" t="s">
        <v>548</v>
      </c>
      <c r="E180" s="1" t="s">
        <v>2586</v>
      </c>
      <c r="G180" t="s">
        <v>2586</v>
      </c>
    </row>
    <row r="181" spans="1:7" x14ac:dyDescent="0.45">
      <c r="A181" s="1" t="s">
        <v>549</v>
      </c>
      <c r="B181" s="1" t="s">
        <v>16</v>
      </c>
      <c r="C181" s="1" t="s">
        <v>550</v>
      </c>
      <c r="D181" s="1" t="s">
        <v>551</v>
      </c>
      <c r="E181" s="1" t="s">
        <v>2585</v>
      </c>
      <c r="G181" t="s">
        <v>2585</v>
      </c>
    </row>
    <row r="182" spans="1:7" x14ac:dyDescent="0.45">
      <c r="A182" s="1" t="s">
        <v>552</v>
      </c>
      <c r="B182" s="1" t="s">
        <v>16</v>
      </c>
      <c r="C182" s="1" t="s">
        <v>553</v>
      </c>
      <c r="D182" s="1" t="s">
        <v>554</v>
      </c>
      <c r="E182" s="1" t="s">
        <v>2684</v>
      </c>
      <c r="G182" t="s">
        <v>2684</v>
      </c>
    </row>
    <row r="183" spans="1:7" x14ac:dyDescent="0.45">
      <c r="A183" s="1" t="s">
        <v>555</v>
      </c>
      <c r="B183" s="1" t="s">
        <v>16</v>
      </c>
      <c r="C183" s="1" t="s">
        <v>556</v>
      </c>
      <c r="D183" s="1" t="s">
        <v>557</v>
      </c>
      <c r="E183" s="1" t="s">
        <v>2683</v>
      </c>
      <c r="G183" t="s">
        <v>2683</v>
      </c>
    </row>
    <row r="184" spans="1:7" x14ac:dyDescent="0.45">
      <c r="A184" s="1" t="s">
        <v>558</v>
      </c>
      <c r="B184" s="1" t="s">
        <v>16</v>
      </c>
      <c r="C184" s="1" t="s">
        <v>559</v>
      </c>
      <c r="D184" s="1" t="s">
        <v>560</v>
      </c>
      <c r="E184" s="1" t="s">
        <v>2688</v>
      </c>
      <c r="G184" t="s">
        <v>2688</v>
      </c>
    </row>
    <row r="185" spans="1:7" x14ac:dyDescent="0.45">
      <c r="A185" s="1" t="s">
        <v>561</v>
      </c>
      <c r="B185" s="1" t="s">
        <v>16</v>
      </c>
      <c r="C185" s="1" t="s">
        <v>562</v>
      </c>
      <c r="D185" s="1" t="s">
        <v>563</v>
      </c>
      <c r="E185" s="1" t="s">
        <v>2687</v>
      </c>
      <c r="G185" t="s">
        <v>2687</v>
      </c>
    </row>
    <row r="186" spans="1:7" x14ac:dyDescent="0.45">
      <c r="A186" s="1" t="s">
        <v>564</v>
      </c>
      <c r="B186" s="1" t="s">
        <v>16</v>
      </c>
      <c r="C186" s="1" t="s">
        <v>565</v>
      </c>
      <c r="D186" s="1" t="s">
        <v>566</v>
      </c>
      <c r="E186" s="1" t="s">
        <v>2768</v>
      </c>
      <c r="G186" t="s">
        <v>2768</v>
      </c>
    </row>
    <row r="187" spans="1:7" x14ac:dyDescent="0.45">
      <c r="A187" s="1" t="s">
        <v>567</v>
      </c>
      <c r="B187" s="1" t="s">
        <v>16</v>
      </c>
      <c r="C187" s="1" t="s">
        <v>568</v>
      </c>
      <c r="D187" s="1" t="s">
        <v>569</v>
      </c>
      <c r="E187" t="s">
        <v>2767</v>
      </c>
      <c r="G187" t="s">
        <v>2767</v>
      </c>
    </row>
    <row r="188" spans="1:7" x14ac:dyDescent="0.45">
      <c r="A188" s="1" t="s">
        <v>570</v>
      </c>
      <c r="B188" s="1" t="s">
        <v>16</v>
      </c>
      <c r="C188" s="1" t="s">
        <v>571</v>
      </c>
      <c r="D188" s="1" t="s">
        <v>572</v>
      </c>
      <c r="E188" t="s">
        <v>2733</v>
      </c>
      <c r="G188" t="s">
        <v>2733</v>
      </c>
    </row>
    <row r="189" spans="1:7" x14ac:dyDescent="0.45">
      <c r="A189" s="1" t="s">
        <v>573</v>
      </c>
      <c r="B189" s="1" t="s">
        <v>16</v>
      </c>
      <c r="C189" s="1" t="s">
        <v>574</v>
      </c>
      <c r="D189" s="1" t="s">
        <v>575</v>
      </c>
      <c r="E189" s="12" t="s">
        <v>3694</v>
      </c>
      <c r="G189" t="s">
        <v>2732</v>
      </c>
    </row>
    <row r="190" spans="1:7" x14ac:dyDescent="0.45">
      <c r="A190" s="1" t="s">
        <v>576</v>
      </c>
      <c r="B190" s="1" t="s">
        <v>16</v>
      </c>
      <c r="C190" s="1" t="s">
        <v>577</v>
      </c>
      <c r="D190" s="1" t="s">
        <v>578</v>
      </c>
      <c r="E190" t="s">
        <v>2770</v>
      </c>
      <c r="G190" t="s">
        <v>2770</v>
      </c>
    </row>
    <row r="191" spans="1:7" x14ac:dyDescent="0.45">
      <c r="A191" s="1" t="s">
        <v>579</v>
      </c>
      <c r="B191" s="1" t="s">
        <v>16</v>
      </c>
      <c r="C191" s="1" t="s">
        <v>580</v>
      </c>
      <c r="D191" s="1" t="s">
        <v>581</v>
      </c>
      <c r="E191" s="12" t="s">
        <v>3695</v>
      </c>
      <c r="G191" t="s">
        <v>2769</v>
      </c>
    </row>
    <row r="192" spans="1:7" x14ac:dyDescent="0.45">
      <c r="A192" s="1" t="s">
        <v>582</v>
      </c>
      <c r="B192" s="1" t="s">
        <v>16</v>
      </c>
      <c r="C192" s="1" t="s">
        <v>583</v>
      </c>
      <c r="D192" s="1" t="s">
        <v>584</v>
      </c>
      <c r="E192" t="s">
        <v>3618</v>
      </c>
      <c r="G192" t="s">
        <v>3618</v>
      </c>
    </row>
    <row r="193" spans="1:7" x14ac:dyDescent="0.45">
      <c r="A193" s="1" t="s">
        <v>585</v>
      </c>
      <c r="B193" s="1" t="s">
        <v>16</v>
      </c>
      <c r="C193" s="1" t="s">
        <v>586</v>
      </c>
      <c r="D193" s="1" t="s">
        <v>587</v>
      </c>
      <c r="E193" t="s">
        <v>3617</v>
      </c>
      <c r="G193" t="s">
        <v>3617</v>
      </c>
    </row>
    <row r="194" spans="1:7" x14ac:dyDescent="0.45">
      <c r="A194" s="1" t="s">
        <v>588</v>
      </c>
      <c r="B194" s="1" t="s">
        <v>16</v>
      </c>
      <c r="C194" s="1" t="s">
        <v>589</v>
      </c>
      <c r="D194" s="1" t="s">
        <v>590</v>
      </c>
      <c r="E194" t="s">
        <v>2643</v>
      </c>
      <c r="G194" t="s">
        <v>2643</v>
      </c>
    </row>
    <row r="195" spans="1:7" x14ac:dyDescent="0.45">
      <c r="A195" s="1" t="s">
        <v>591</v>
      </c>
      <c r="B195" s="1" t="s">
        <v>16</v>
      </c>
      <c r="C195" s="1" t="s">
        <v>592</v>
      </c>
      <c r="D195" s="1" t="s">
        <v>593</v>
      </c>
      <c r="E195" t="s">
        <v>2642</v>
      </c>
      <c r="G195" t="s">
        <v>2642</v>
      </c>
    </row>
    <row r="196" spans="1:7" x14ac:dyDescent="0.45">
      <c r="A196" s="1" t="s">
        <v>594</v>
      </c>
      <c r="B196" s="1" t="s">
        <v>16</v>
      </c>
      <c r="C196" s="1" t="s">
        <v>595</v>
      </c>
      <c r="D196" s="1" t="s">
        <v>596</v>
      </c>
      <c r="E196" t="s">
        <v>2721</v>
      </c>
      <c r="G196" t="s">
        <v>2721</v>
      </c>
    </row>
    <row r="197" spans="1:7" x14ac:dyDescent="0.45">
      <c r="A197" s="1" t="s">
        <v>597</v>
      </c>
      <c r="B197" s="1" t="s">
        <v>16</v>
      </c>
      <c r="C197" s="1" t="s">
        <v>598</v>
      </c>
      <c r="D197" s="1" t="s">
        <v>599</v>
      </c>
      <c r="E197" s="12" t="s">
        <v>3696</v>
      </c>
      <c r="G197" t="s">
        <v>2720</v>
      </c>
    </row>
    <row r="198" spans="1:7" x14ac:dyDescent="0.45">
      <c r="A198" s="1" t="s">
        <v>600</v>
      </c>
      <c r="B198" s="1" t="s">
        <v>16</v>
      </c>
      <c r="C198" s="1" t="s">
        <v>601</v>
      </c>
      <c r="D198" s="1" t="s">
        <v>602</v>
      </c>
      <c r="E198" t="s">
        <v>2653</v>
      </c>
      <c r="G198" t="s">
        <v>2653</v>
      </c>
    </row>
    <row r="199" spans="1:7" x14ac:dyDescent="0.45">
      <c r="A199" s="1" t="s">
        <v>603</v>
      </c>
      <c r="B199" s="1" t="s">
        <v>16</v>
      </c>
      <c r="C199" s="1" t="s">
        <v>604</v>
      </c>
      <c r="D199" s="1" t="s">
        <v>605</v>
      </c>
      <c r="E199" t="s">
        <v>2652</v>
      </c>
      <c r="G199" t="s">
        <v>2652</v>
      </c>
    </row>
    <row r="200" spans="1:7" x14ac:dyDescent="0.45">
      <c r="A200" s="1" t="s">
        <v>606</v>
      </c>
      <c r="B200" s="1" t="s">
        <v>16</v>
      </c>
      <c r="C200" s="1" t="s">
        <v>607</v>
      </c>
      <c r="D200" s="1" t="s">
        <v>608</v>
      </c>
      <c r="E200" t="s">
        <v>3624</v>
      </c>
      <c r="G200" t="s">
        <v>3624</v>
      </c>
    </row>
    <row r="201" spans="1:7" x14ac:dyDescent="0.45">
      <c r="A201" s="1" t="s">
        <v>609</v>
      </c>
      <c r="B201" s="1" t="s">
        <v>16</v>
      </c>
      <c r="C201" s="1" t="s">
        <v>610</v>
      </c>
      <c r="D201" s="1" t="s">
        <v>611</v>
      </c>
      <c r="E201" s="12" t="s">
        <v>3697</v>
      </c>
      <c r="G201" t="s">
        <v>3623</v>
      </c>
    </row>
    <row r="202" spans="1:7" x14ac:dyDescent="0.45">
      <c r="A202" s="1" t="s">
        <v>612</v>
      </c>
      <c r="B202" s="1" t="s">
        <v>16</v>
      </c>
      <c r="C202" s="1" t="s">
        <v>613</v>
      </c>
      <c r="D202" s="1" t="s">
        <v>614</v>
      </c>
      <c r="E202" t="s">
        <v>2314</v>
      </c>
      <c r="G202" t="s">
        <v>2314</v>
      </c>
    </row>
    <row r="203" spans="1:7" x14ac:dyDescent="0.45">
      <c r="A203" s="1" t="s">
        <v>615</v>
      </c>
      <c r="B203" s="1" t="s">
        <v>16</v>
      </c>
      <c r="C203" s="1" t="s">
        <v>616</v>
      </c>
      <c r="D203" s="1" t="s">
        <v>617</v>
      </c>
      <c r="E203" t="s">
        <v>3604</v>
      </c>
      <c r="G203" t="s">
        <v>3604</v>
      </c>
    </row>
    <row r="204" spans="1:7" x14ac:dyDescent="0.45">
      <c r="A204" s="1" t="s">
        <v>618</v>
      </c>
      <c r="B204" s="1" t="s">
        <v>16</v>
      </c>
      <c r="C204" s="1" t="s">
        <v>619</v>
      </c>
      <c r="D204" s="1" t="s">
        <v>620</v>
      </c>
      <c r="E204" t="s">
        <v>2727</v>
      </c>
      <c r="G204" t="s">
        <v>2727</v>
      </c>
    </row>
    <row r="205" spans="1:7" x14ac:dyDescent="0.45">
      <c r="A205" s="1" t="s">
        <v>621</v>
      </c>
      <c r="B205" s="1" t="s">
        <v>16</v>
      </c>
      <c r="C205" s="1" t="s">
        <v>622</v>
      </c>
      <c r="D205" s="1" t="s">
        <v>623</v>
      </c>
      <c r="E205" t="s">
        <v>2726</v>
      </c>
      <c r="G205" t="s">
        <v>2726</v>
      </c>
    </row>
    <row r="206" spans="1:7" x14ac:dyDescent="0.45">
      <c r="A206" s="1" t="s">
        <v>624</v>
      </c>
      <c r="B206" s="1" t="s">
        <v>16</v>
      </c>
      <c r="C206" s="1" t="s">
        <v>625</v>
      </c>
      <c r="D206" s="1" t="s">
        <v>626</v>
      </c>
      <c r="E206" t="s">
        <v>2607</v>
      </c>
      <c r="G206" t="s">
        <v>2607</v>
      </c>
    </row>
    <row r="207" spans="1:7" x14ac:dyDescent="0.45">
      <c r="A207" s="1" t="s">
        <v>627</v>
      </c>
      <c r="B207" s="1" t="s">
        <v>16</v>
      </c>
      <c r="C207" s="1" t="s">
        <v>628</v>
      </c>
      <c r="D207" s="1" t="s">
        <v>629</v>
      </c>
      <c r="E207" t="s">
        <v>2606</v>
      </c>
      <c r="G207" t="s">
        <v>2606</v>
      </c>
    </row>
    <row r="208" spans="1:7" x14ac:dyDescent="0.45">
      <c r="A208" s="1" t="s">
        <v>630</v>
      </c>
      <c r="B208" s="1" t="s">
        <v>16</v>
      </c>
      <c r="C208" s="1" t="s">
        <v>631</v>
      </c>
      <c r="D208" s="1" t="s">
        <v>632</v>
      </c>
      <c r="E208" t="s">
        <v>2758</v>
      </c>
      <c r="G208" t="s">
        <v>2758</v>
      </c>
    </row>
    <row r="209" spans="1:7" x14ac:dyDescent="0.45">
      <c r="A209" s="1" t="s">
        <v>633</v>
      </c>
      <c r="B209" s="1" t="s">
        <v>16</v>
      </c>
      <c r="C209" s="1" t="s">
        <v>634</v>
      </c>
      <c r="D209" s="1" t="s">
        <v>635</v>
      </c>
      <c r="E209" s="12" t="s">
        <v>3686</v>
      </c>
      <c r="G209" t="s">
        <v>2757</v>
      </c>
    </row>
    <row r="210" spans="1:7" x14ac:dyDescent="0.45">
      <c r="A210" s="1" t="s">
        <v>636</v>
      </c>
      <c r="B210" s="1" t="s">
        <v>16</v>
      </c>
      <c r="C210" s="1" t="s">
        <v>637</v>
      </c>
      <c r="D210" s="1" t="s">
        <v>638</v>
      </c>
      <c r="E210" t="s">
        <v>2605</v>
      </c>
      <c r="G210" t="s">
        <v>2605</v>
      </c>
    </row>
    <row r="211" spans="1:7" x14ac:dyDescent="0.45">
      <c r="A211" s="1" t="s">
        <v>639</v>
      </c>
      <c r="B211" s="1" t="s">
        <v>16</v>
      </c>
      <c r="C211" s="1" t="s">
        <v>640</v>
      </c>
      <c r="D211" s="1" t="s">
        <v>641</v>
      </c>
      <c r="E211" s="12" t="s">
        <v>3687</v>
      </c>
      <c r="G211" t="s">
        <v>2604</v>
      </c>
    </row>
    <row r="212" spans="1:7" x14ac:dyDescent="0.45">
      <c r="A212" s="1" t="s">
        <v>642</v>
      </c>
      <c r="B212" s="1" t="s">
        <v>16</v>
      </c>
      <c r="C212" s="1" t="s">
        <v>643</v>
      </c>
      <c r="D212" s="1" t="s">
        <v>644</v>
      </c>
      <c r="E212" t="s">
        <v>2719</v>
      </c>
      <c r="G212" t="s">
        <v>2719</v>
      </c>
    </row>
    <row r="213" spans="1:7" x14ac:dyDescent="0.45">
      <c r="A213" s="1" t="s">
        <v>645</v>
      </c>
      <c r="B213" s="1" t="s">
        <v>16</v>
      </c>
      <c r="C213" s="1" t="s">
        <v>646</v>
      </c>
      <c r="D213" s="1" t="s">
        <v>647</v>
      </c>
      <c r="E213" s="12" t="s">
        <v>3688</v>
      </c>
      <c r="G213" t="s">
        <v>2718</v>
      </c>
    </row>
    <row r="214" spans="1:7" x14ac:dyDescent="0.45">
      <c r="A214" s="1" t="s">
        <v>648</v>
      </c>
      <c r="B214" s="1" t="s">
        <v>16</v>
      </c>
      <c r="C214" s="1" t="s">
        <v>649</v>
      </c>
      <c r="D214" s="1" t="s">
        <v>650</v>
      </c>
      <c r="E214" t="s">
        <v>2756</v>
      </c>
      <c r="G214" t="s">
        <v>2756</v>
      </c>
    </row>
    <row r="215" spans="1:7" x14ac:dyDescent="0.45">
      <c r="A215" s="1" t="s">
        <v>651</v>
      </c>
      <c r="B215" s="1" t="s">
        <v>16</v>
      </c>
      <c r="C215" s="1" t="s">
        <v>652</v>
      </c>
      <c r="D215" s="1" t="s">
        <v>653</v>
      </c>
      <c r="E215" t="s">
        <v>2755</v>
      </c>
      <c r="G215" t="s">
        <v>2755</v>
      </c>
    </row>
    <row r="216" spans="1:7" x14ac:dyDescent="0.45">
      <c r="A216" s="1" t="s">
        <v>654</v>
      </c>
      <c r="B216" s="1" t="s">
        <v>16</v>
      </c>
      <c r="C216" s="1" t="s">
        <v>655</v>
      </c>
      <c r="D216" s="1" t="s">
        <v>656</v>
      </c>
      <c r="E216" t="s">
        <v>2723</v>
      </c>
      <c r="G216" t="s">
        <v>2723</v>
      </c>
    </row>
    <row r="217" spans="1:7" x14ac:dyDescent="0.45">
      <c r="A217" s="1" t="s">
        <v>657</v>
      </c>
      <c r="B217" s="1" t="s">
        <v>16</v>
      </c>
      <c r="C217" s="1" t="s">
        <v>658</v>
      </c>
      <c r="D217" s="1" t="s">
        <v>659</v>
      </c>
      <c r="E217" t="s">
        <v>2722</v>
      </c>
      <c r="G217" t="s">
        <v>2722</v>
      </c>
    </row>
    <row r="218" spans="1:7" x14ac:dyDescent="0.45">
      <c r="A218" s="1" t="s">
        <v>660</v>
      </c>
      <c r="B218" s="1" t="s">
        <v>16</v>
      </c>
      <c r="C218" s="1" t="s">
        <v>661</v>
      </c>
      <c r="D218" s="1" t="s">
        <v>662</v>
      </c>
      <c r="E218" t="s">
        <v>2665</v>
      </c>
      <c r="G218" t="s">
        <v>2665</v>
      </c>
    </row>
    <row r="219" spans="1:7" x14ac:dyDescent="0.45">
      <c r="A219" s="1" t="s">
        <v>663</v>
      </c>
      <c r="B219" s="1" t="s">
        <v>16</v>
      </c>
      <c r="C219" s="1" t="s">
        <v>664</v>
      </c>
      <c r="D219" s="1" t="s">
        <v>665</v>
      </c>
      <c r="E219" t="s">
        <v>2664</v>
      </c>
      <c r="G219" t="s">
        <v>2664</v>
      </c>
    </row>
    <row r="220" spans="1:7" x14ac:dyDescent="0.45">
      <c r="A220" s="1" t="s">
        <v>666</v>
      </c>
      <c r="B220" s="1" t="s">
        <v>16</v>
      </c>
      <c r="C220" s="1" t="s">
        <v>667</v>
      </c>
      <c r="D220" s="1" t="s">
        <v>668</v>
      </c>
      <c r="E220" t="s">
        <v>2515</v>
      </c>
      <c r="G220" t="s">
        <v>2515</v>
      </c>
    </row>
    <row r="221" spans="1:7" x14ac:dyDescent="0.45">
      <c r="A221" s="1" t="s">
        <v>669</v>
      </c>
      <c r="B221" s="1" t="s">
        <v>16</v>
      </c>
      <c r="C221" s="1" t="s">
        <v>670</v>
      </c>
      <c r="D221" s="1" t="s">
        <v>671</v>
      </c>
      <c r="E221" t="s">
        <v>3628</v>
      </c>
      <c r="G221" t="s">
        <v>3628</v>
      </c>
    </row>
    <row r="222" spans="1:7" x14ac:dyDescent="0.45">
      <c r="A222" s="1" t="s">
        <v>672</v>
      </c>
      <c r="B222" s="1" t="s">
        <v>16</v>
      </c>
      <c r="C222" s="1" t="s">
        <v>673</v>
      </c>
      <c r="D222" s="1" t="s">
        <v>674</v>
      </c>
      <c r="E222" t="s">
        <v>2638</v>
      </c>
      <c r="G222" t="s">
        <v>2638</v>
      </c>
    </row>
    <row r="223" spans="1:7" x14ac:dyDescent="0.45">
      <c r="A223" s="1" t="s">
        <v>675</v>
      </c>
      <c r="B223" s="1" t="s">
        <v>16</v>
      </c>
      <c r="C223" s="1" t="s">
        <v>676</v>
      </c>
      <c r="D223" s="1" t="s">
        <v>677</v>
      </c>
      <c r="E223" t="s">
        <v>2637</v>
      </c>
      <c r="G223" t="s">
        <v>2637</v>
      </c>
    </row>
    <row r="224" spans="1:7" x14ac:dyDescent="0.45">
      <c r="A224" s="1" t="s">
        <v>678</v>
      </c>
      <c r="B224" s="1" t="s">
        <v>16</v>
      </c>
      <c r="C224" s="1" t="s">
        <v>679</v>
      </c>
      <c r="D224" s="1" t="s">
        <v>680</v>
      </c>
      <c r="E224" t="s">
        <v>3589</v>
      </c>
      <c r="G224" t="s">
        <v>3589</v>
      </c>
    </row>
    <row r="225" spans="1:7" x14ac:dyDescent="0.45">
      <c r="A225" s="1" t="s">
        <v>681</v>
      </c>
      <c r="B225" s="1" t="s">
        <v>16</v>
      </c>
      <c r="C225" s="1" t="s">
        <v>682</v>
      </c>
      <c r="D225" s="1" t="s">
        <v>683</v>
      </c>
      <c r="E225" s="12" t="s">
        <v>3711</v>
      </c>
      <c r="G225" t="s">
        <v>3588</v>
      </c>
    </row>
    <row r="226" spans="1:7" x14ac:dyDescent="0.45">
      <c r="A226" s="1" t="s">
        <v>684</v>
      </c>
      <c r="B226" s="1" t="s">
        <v>16</v>
      </c>
      <c r="C226" s="1" t="s">
        <v>685</v>
      </c>
      <c r="D226" s="1" t="s">
        <v>686</v>
      </c>
      <c r="E226" s="1" t="s">
        <v>3590</v>
      </c>
      <c r="G226" t="s">
        <v>3590</v>
      </c>
    </row>
    <row r="227" spans="1:7" x14ac:dyDescent="0.45">
      <c r="A227" s="1" t="s">
        <v>687</v>
      </c>
      <c r="B227" s="1" t="s">
        <v>16</v>
      </c>
      <c r="C227" s="1" t="s">
        <v>688</v>
      </c>
      <c r="D227" s="1" t="s">
        <v>689</v>
      </c>
      <c r="E227" s="12" t="s">
        <v>3712</v>
      </c>
      <c r="G227" t="s">
        <v>2603</v>
      </c>
    </row>
    <row r="228" spans="1:7" x14ac:dyDescent="0.45">
      <c r="A228" s="1" t="s">
        <v>690</v>
      </c>
      <c r="B228" s="1" t="s">
        <v>16</v>
      </c>
      <c r="C228" s="1" t="s">
        <v>691</v>
      </c>
      <c r="D228" s="1" t="s">
        <v>692</v>
      </c>
      <c r="E228" s="1" t="s">
        <v>2743</v>
      </c>
      <c r="G228" t="s">
        <v>2743</v>
      </c>
    </row>
    <row r="229" spans="1:7" x14ac:dyDescent="0.45">
      <c r="A229" s="1" t="s">
        <v>693</v>
      </c>
      <c r="B229" s="1" t="s">
        <v>16</v>
      </c>
      <c r="C229" s="1" t="s">
        <v>694</v>
      </c>
      <c r="D229" s="1" t="s">
        <v>695</v>
      </c>
      <c r="E229" s="12" t="s">
        <v>3713</v>
      </c>
      <c r="G229" t="s">
        <v>2742</v>
      </c>
    </row>
    <row r="230" spans="1:7" x14ac:dyDescent="0.45">
      <c r="A230" s="1" t="s">
        <v>696</v>
      </c>
      <c r="B230" s="1" t="s">
        <v>16</v>
      </c>
      <c r="C230" s="1" t="s">
        <v>697</v>
      </c>
      <c r="D230" s="1" t="s">
        <v>698</v>
      </c>
      <c r="E230" s="1" t="s">
        <v>2381</v>
      </c>
      <c r="G230" t="s">
        <v>2381</v>
      </c>
    </row>
    <row r="231" spans="1:7" x14ac:dyDescent="0.45">
      <c r="A231" s="1" t="s">
        <v>699</v>
      </c>
      <c r="B231" s="1" t="s">
        <v>16</v>
      </c>
      <c r="C231" s="1" t="s">
        <v>700</v>
      </c>
      <c r="D231" s="1" t="s">
        <v>701</v>
      </c>
      <c r="E231" s="1" t="s">
        <v>3631</v>
      </c>
      <c r="G231" t="s">
        <v>3631</v>
      </c>
    </row>
    <row r="232" spans="1:7" x14ac:dyDescent="0.45">
      <c r="A232" s="1" t="s">
        <v>702</v>
      </c>
      <c r="B232" s="1" t="s">
        <v>16</v>
      </c>
      <c r="C232" s="1" t="s">
        <v>703</v>
      </c>
      <c r="D232" s="1" t="s">
        <v>704</v>
      </c>
      <c r="E232" s="1" t="s">
        <v>2364</v>
      </c>
      <c r="G232" t="s">
        <v>2364</v>
      </c>
    </row>
    <row r="233" spans="1:7" x14ac:dyDescent="0.45">
      <c r="A233" s="1" t="s">
        <v>705</v>
      </c>
      <c r="B233" s="1" t="s">
        <v>16</v>
      </c>
      <c r="C233" s="1" t="s">
        <v>706</v>
      </c>
      <c r="D233" s="1" t="s">
        <v>707</v>
      </c>
      <c r="E233" s="1" t="s">
        <v>3622</v>
      </c>
      <c r="G233" t="s">
        <v>3622</v>
      </c>
    </row>
    <row r="234" spans="1:7" x14ac:dyDescent="0.45">
      <c r="A234" s="1" t="s">
        <v>708</v>
      </c>
      <c r="B234" s="1" t="s">
        <v>16</v>
      </c>
      <c r="C234" s="1" t="s">
        <v>709</v>
      </c>
      <c r="D234" s="1" t="s">
        <v>710</v>
      </c>
      <c r="E234" s="1" t="s">
        <v>2471</v>
      </c>
      <c r="G234" t="s">
        <v>2471</v>
      </c>
    </row>
    <row r="235" spans="1:7" x14ac:dyDescent="0.45">
      <c r="A235" s="1" t="s">
        <v>711</v>
      </c>
      <c r="B235" s="1" t="s">
        <v>16</v>
      </c>
      <c r="C235" s="1" t="s">
        <v>712</v>
      </c>
      <c r="D235" s="1" t="s">
        <v>713</v>
      </c>
      <c r="E235" s="1" t="s">
        <v>2587</v>
      </c>
      <c r="G235" t="s">
        <v>2587</v>
      </c>
    </row>
    <row r="236" spans="1:7" x14ac:dyDescent="0.45">
      <c r="A236" s="1" t="s">
        <v>714</v>
      </c>
      <c r="B236" s="1" t="s">
        <v>16</v>
      </c>
      <c r="C236" s="1" t="s">
        <v>715</v>
      </c>
      <c r="D236" s="1" t="s">
        <v>716</v>
      </c>
      <c r="E236" s="1" t="s">
        <v>2735</v>
      </c>
      <c r="G236" t="s">
        <v>2735</v>
      </c>
    </row>
    <row r="237" spans="1:7" x14ac:dyDescent="0.45">
      <c r="A237" s="1" t="s">
        <v>717</v>
      </c>
      <c r="B237" s="1" t="s">
        <v>16</v>
      </c>
      <c r="C237" s="1" t="s">
        <v>718</v>
      </c>
      <c r="D237" s="1" t="s">
        <v>719</v>
      </c>
      <c r="E237" s="1" t="s">
        <v>2734</v>
      </c>
      <c r="G237" t="s">
        <v>2734</v>
      </c>
    </row>
    <row r="238" spans="1:7" x14ac:dyDescent="0.45">
      <c r="A238" s="1" t="s">
        <v>720</v>
      </c>
      <c r="B238" s="1" t="s">
        <v>16</v>
      </c>
      <c r="C238" s="1" t="s">
        <v>721</v>
      </c>
      <c r="D238" s="1" t="s">
        <v>722</v>
      </c>
      <c r="E238" s="1" t="s">
        <v>3279</v>
      </c>
      <c r="G238" t="s">
        <v>3279</v>
      </c>
    </row>
    <row r="239" spans="1:7" x14ac:dyDescent="0.45">
      <c r="A239" s="1" t="s">
        <v>723</v>
      </c>
      <c r="B239" s="1" t="s">
        <v>16</v>
      </c>
      <c r="C239" s="1" t="s">
        <v>724</v>
      </c>
      <c r="D239" s="1" t="s">
        <v>725</v>
      </c>
      <c r="E239" s="1" t="s">
        <v>3636</v>
      </c>
      <c r="G239" t="s">
        <v>3636</v>
      </c>
    </row>
    <row r="240" spans="1:7" x14ac:dyDescent="0.45">
      <c r="A240" s="1" t="s">
        <v>726</v>
      </c>
      <c r="B240" s="1" t="s">
        <v>16</v>
      </c>
      <c r="C240" s="1" t="s">
        <v>8</v>
      </c>
      <c r="D240" s="1" t="s">
        <v>9</v>
      </c>
      <c r="E240" s="1" t="s">
        <v>3356</v>
      </c>
      <c r="G240" t="s">
        <v>3356</v>
      </c>
    </row>
    <row r="241" spans="1:7" x14ac:dyDescent="0.45">
      <c r="A241" s="1" t="s">
        <v>727</v>
      </c>
      <c r="B241" s="1" t="s">
        <v>16</v>
      </c>
      <c r="C241" s="1" t="s">
        <v>12</v>
      </c>
      <c r="D241" s="1" t="s">
        <v>728</v>
      </c>
      <c r="E241" s="1" t="s">
        <v>3608</v>
      </c>
      <c r="G241" t="s">
        <v>3608</v>
      </c>
    </row>
    <row r="242" spans="1:7" x14ac:dyDescent="0.45">
      <c r="A242" s="1" t="s">
        <v>729</v>
      </c>
      <c r="B242" s="1" t="s">
        <v>16</v>
      </c>
      <c r="C242" s="1" t="s">
        <v>730</v>
      </c>
      <c r="D242" s="1" t="s">
        <v>731</v>
      </c>
      <c r="E242" s="1" t="s">
        <v>2266</v>
      </c>
      <c r="G242" t="s">
        <v>2266</v>
      </c>
    </row>
    <row r="243" spans="1:7" x14ac:dyDescent="0.45">
      <c r="A243" s="1" t="s">
        <v>732</v>
      </c>
      <c r="B243" s="1" t="s">
        <v>16</v>
      </c>
      <c r="C243" s="1" t="s">
        <v>733</v>
      </c>
      <c r="D243" s="1" t="s">
        <v>734</v>
      </c>
      <c r="E243" s="1" t="s">
        <v>2641</v>
      </c>
      <c r="G243" t="s">
        <v>2641</v>
      </c>
    </row>
    <row r="244" spans="1:7" x14ac:dyDescent="0.45">
      <c r="A244" s="1" t="s">
        <v>735</v>
      </c>
      <c r="B244" s="1" t="s">
        <v>16</v>
      </c>
      <c r="C244" s="1" t="s">
        <v>736</v>
      </c>
      <c r="D244" s="1" t="s">
        <v>737</v>
      </c>
      <c r="E244" s="1" t="s">
        <v>2627</v>
      </c>
      <c r="G244" t="s">
        <v>2627</v>
      </c>
    </row>
    <row r="245" spans="1:7" x14ac:dyDescent="0.45">
      <c r="A245" s="1" t="s">
        <v>738</v>
      </c>
      <c r="B245" s="1" t="s">
        <v>16</v>
      </c>
      <c r="C245" s="1" t="s">
        <v>739</v>
      </c>
      <c r="D245" s="1" t="s">
        <v>740</v>
      </c>
      <c r="E245" s="12" t="s">
        <v>3726</v>
      </c>
      <c r="G245" t="s">
        <v>2626</v>
      </c>
    </row>
    <row r="246" spans="1:7" x14ac:dyDescent="0.45">
      <c r="A246" s="1" t="s">
        <v>741</v>
      </c>
      <c r="B246" s="1" t="s">
        <v>16</v>
      </c>
      <c r="C246" s="1" t="s">
        <v>742</v>
      </c>
      <c r="D246" s="1" t="s">
        <v>743</v>
      </c>
      <c r="E246" s="1" t="s">
        <v>2669</v>
      </c>
      <c r="G246" t="s">
        <v>2669</v>
      </c>
    </row>
    <row r="247" spans="1:7" x14ac:dyDescent="0.45">
      <c r="A247" s="1" t="s">
        <v>744</v>
      </c>
      <c r="B247" s="1" t="s">
        <v>16</v>
      </c>
      <c r="C247" s="1" t="s">
        <v>745</v>
      </c>
      <c r="D247" s="1" t="s">
        <v>746</v>
      </c>
      <c r="E247" s="12" t="s">
        <v>3727</v>
      </c>
      <c r="G247" t="s">
        <v>2668</v>
      </c>
    </row>
    <row r="248" spans="1:7" x14ac:dyDescent="0.45">
      <c r="A248" s="1" t="s">
        <v>747</v>
      </c>
      <c r="B248" s="1" t="s">
        <v>16</v>
      </c>
      <c r="C248" s="1" t="s">
        <v>748</v>
      </c>
      <c r="D248" s="1" t="s">
        <v>749</v>
      </c>
      <c r="E248" s="1" t="s">
        <v>2611</v>
      </c>
      <c r="G248" t="s">
        <v>2611</v>
      </c>
    </row>
    <row r="249" spans="1:7" x14ac:dyDescent="0.45">
      <c r="A249" s="1" t="s">
        <v>750</v>
      </c>
      <c r="B249" s="1" t="s">
        <v>16</v>
      </c>
      <c r="C249" s="1" t="s">
        <v>751</v>
      </c>
      <c r="D249" s="1" t="s">
        <v>752</v>
      </c>
      <c r="E249" t="s">
        <v>3728</v>
      </c>
      <c r="G249" t="s">
        <v>2610</v>
      </c>
    </row>
    <row r="250" spans="1:7" x14ac:dyDescent="0.45">
      <c r="A250" s="1" t="s">
        <v>753</v>
      </c>
      <c r="B250" s="1" t="s">
        <v>16</v>
      </c>
      <c r="C250" s="1" t="s">
        <v>754</v>
      </c>
      <c r="D250" s="1" t="s">
        <v>755</v>
      </c>
      <c r="E250" s="1" t="s">
        <v>3607</v>
      </c>
      <c r="G250" t="s">
        <v>3607</v>
      </c>
    </row>
    <row r="251" spans="1:7" x14ac:dyDescent="0.45">
      <c r="A251" s="1" t="s">
        <v>756</v>
      </c>
      <c r="B251" s="1" t="s">
        <v>16</v>
      </c>
      <c r="C251" s="1" t="s">
        <v>757</v>
      </c>
      <c r="D251" s="1" t="s">
        <v>758</v>
      </c>
      <c r="E251" s="12" t="s">
        <v>3729</v>
      </c>
      <c r="G251" t="s">
        <v>3606</v>
      </c>
    </row>
    <row r="252" spans="1:7" x14ac:dyDescent="0.45">
      <c r="A252" s="1" t="s">
        <v>759</v>
      </c>
      <c r="B252" s="1" t="s">
        <v>16</v>
      </c>
      <c r="C252" s="1" t="s">
        <v>760</v>
      </c>
      <c r="D252" s="1" t="s">
        <v>761</v>
      </c>
      <c r="E252" s="1" t="s">
        <v>2694</v>
      </c>
      <c r="G252" t="s">
        <v>2694</v>
      </c>
    </row>
    <row r="253" spans="1:7" x14ac:dyDescent="0.45">
      <c r="A253" s="1" t="s">
        <v>762</v>
      </c>
      <c r="B253" s="1" t="s">
        <v>16</v>
      </c>
      <c r="C253" s="1" t="s">
        <v>763</v>
      </c>
      <c r="D253" s="1" t="s">
        <v>764</v>
      </c>
      <c r="E253" s="1" t="s">
        <v>2693</v>
      </c>
      <c r="G253" t="s">
        <v>2693</v>
      </c>
    </row>
    <row r="254" spans="1:7" x14ac:dyDescent="0.45">
      <c r="A254" s="1" t="s">
        <v>765</v>
      </c>
      <c r="B254" s="1" t="s">
        <v>16</v>
      </c>
      <c r="C254" s="1" t="s">
        <v>766</v>
      </c>
      <c r="D254" s="1" t="s">
        <v>767</v>
      </c>
      <c r="E254" s="1" t="s">
        <v>3626</v>
      </c>
      <c r="G254" t="s">
        <v>3626</v>
      </c>
    </row>
    <row r="255" spans="1:7" x14ac:dyDescent="0.45">
      <c r="A255" s="1" t="s">
        <v>768</v>
      </c>
      <c r="B255" s="1" t="s">
        <v>16</v>
      </c>
      <c r="C255" s="1" t="s">
        <v>769</v>
      </c>
      <c r="D255" s="1" t="s">
        <v>770</v>
      </c>
      <c r="E255" s="12" t="s">
        <v>3730</v>
      </c>
      <c r="G255" t="s">
        <v>3625</v>
      </c>
    </row>
    <row r="256" spans="1:7" x14ac:dyDescent="0.45">
      <c r="A256" s="1" t="s">
        <v>771</v>
      </c>
      <c r="B256" s="1" t="s">
        <v>16</v>
      </c>
      <c r="C256" s="1" t="s">
        <v>772</v>
      </c>
      <c r="D256" s="1" t="s">
        <v>773</v>
      </c>
      <c r="E256" s="1" t="s">
        <v>3633</v>
      </c>
      <c r="G256" t="s">
        <v>3633</v>
      </c>
    </row>
    <row r="257" spans="1:7" x14ac:dyDescent="0.45">
      <c r="A257" s="1" t="s">
        <v>774</v>
      </c>
      <c r="B257" s="1" t="s">
        <v>16</v>
      </c>
      <c r="C257" s="1" t="s">
        <v>775</v>
      </c>
      <c r="D257" s="1" t="s">
        <v>776</v>
      </c>
      <c r="E257" s="12" t="s">
        <v>3731</v>
      </c>
      <c r="G257" t="s">
        <v>3632</v>
      </c>
    </row>
    <row r="258" spans="1:7" x14ac:dyDescent="0.45">
      <c r="A258" s="1" t="s">
        <v>777</v>
      </c>
      <c r="B258" s="1" t="s">
        <v>16</v>
      </c>
      <c r="C258" s="1" t="s">
        <v>778</v>
      </c>
      <c r="D258" s="1" t="s">
        <v>779</v>
      </c>
      <c r="E258" s="1" t="s">
        <v>2615</v>
      </c>
      <c r="G258" t="s">
        <v>2615</v>
      </c>
    </row>
    <row r="259" spans="1:7" x14ac:dyDescent="0.45">
      <c r="A259" s="1" t="s">
        <v>780</v>
      </c>
      <c r="B259" s="1" t="s">
        <v>16</v>
      </c>
      <c r="C259" s="1" t="s">
        <v>781</v>
      </c>
      <c r="D259" s="1" t="s">
        <v>782</v>
      </c>
      <c r="E259" s="1" t="s">
        <v>2614</v>
      </c>
      <c r="G259" t="s">
        <v>2614</v>
      </c>
    </row>
    <row r="260" spans="1:7" x14ac:dyDescent="0.45">
      <c r="A260" s="1" t="s">
        <v>783</v>
      </c>
      <c r="B260" s="1" t="s">
        <v>16</v>
      </c>
      <c r="C260" s="1" t="s">
        <v>784</v>
      </c>
      <c r="D260" s="1" t="s">
        <v>785</v>
      </c>
      <c r="E260" s="1" t="s">
        <v>2782</v>
      </c>
      <c r="G260" t="s">
        <v>2782</v>
      </c>
    </row>
    <row r="261" spans="1:7" x14ac:dyDescent="0.45">
      <c r="A261" s="1" t="s">
        <v>786</v>
      </c>
      <c r="B261" s="1" t="s">
        <v>16</v>
      </c>
      <c r="C261" s="1" t="s">
        <v>787</v>
      </c>
      <c r="D261" s="1" t="s">
        <v>788</v>
      </c>
      <c r="E261" s="1" t="s">
        <v>2781</v>
      </c>
      <c r="G261" t="s">
        <v>2781</v>
      </c>
    </row>
    <row r="262" spans="1:7" x14ac:dyDescent="0.45">
      <c r="A262" s="1" t="s">
        <v>789</v>
      </c>
      <c r="B262" s="1" t="s">
        <v>16</v>
      </c>
      <c r="C262" s="1" t="s">
        <v>790</v>
      </c>
      <c r="D262" s="1" t="s">
        <v>791</v>
      </c>
      <c r="E262" s="1" t="s">
        <v>2706</v>
      </c>
      <c r="G262" t="s">
        <v>2706</v>
      </c>
    </row>
    <row r="263" spans="1:7" x14ac:dyDescent="0.45">
      <c r="A263" s="1" t="s">
        <v>792</v>
      </c>
      <c r="B263" s="1" t="s">
        <v>16</v>
      </c>
      <c r="C263" s="1" t="s">
        <v>793</v>
      </c>
      <c r="D263" s="1" t="s">
        <v>794</v>
      </c>
      <c r="E263" s="12" t="s">
        <v>3732</v>
      </c>
      <c r="G263" t="s">
        <v>2705</v>
      </c>
    </row>
    <row r="264" spans="1:7" x14ac:dyDescent="0.45">
      <c r="A264" s="1" t="s">
        <v>795</v>
      </c>
      <c r="B264" s="1" t="s">
        <v>16</v>
      </c>
      <c r="C264" s="1" t="s">
        <v>796</v>
      </c>
      <c r="D264" s="1" t="s">
        <v>797</v>
      </c>
      <c r="E264" s="1" t="s">
        <v>3630</v>
      </c>
      <c r="G264" t="s">
        <v>3630</v>
      </c>
    </row>
    <row r="265" spans="1:7" x14ac:dyDescent="0.45">
      <c r="A265" s="1" t="s">
        <v>798</v>
      </c>
      <c r="B265" s="1" t="s">
        <v>16</v>
      </c>
      <c r="C265" s="1" t="s">
        <v>799</v>
      </c>
      <c r="D265" s="1" t="s">
        <v>800</v>
      </c>
      <c r="E265" t="s">
        <v>3629</v>
      </c>
      <c r="G265" t="s">
        <v>3629</v>
      </c>
    </row>
    <row r="266" spans="1:7" x14ac:dyDescent="0.45">
      <c r="A266" s="1" t="s">
        <v>801</v>
      </c>
      <c r="B266" s="1" t="s">
        <v>16</v>
      </c>
      <c r="C266" s="1" t="s">
        <v>802</v>
      </c>
      <c r="D266" s="1" t="s">
        <v>803</v>
      </c>
      <c r="E266" t="s">
        <v>2279</v>
      </c>
      <c r="G266" t="s">
        <v>2279</v>
      </c>
    </row>
    <row r="267" spans="1:7" x14ac:dyDescent="0.45">
      <c r="A267" s="1" t="s">
        <v>804</v>
      </c>
      <c r="B267" s="1" t="s">
        <v>16</v>
      </c>
      <c r="C267" s="1" t="s">
        <v>805</v>
      </c>
      <c r="D267" s="1" t="s">
        <v>2973</v>
      </c>
      <c r="E267" t="s">
        <v>3583</v>
      </c>
      <c r="G267" t="s">
        <v>3583</v>
      </c>
    </row>
    <row r="268" spans="1:7" x14ac:dyDescent="0.45">
      <c r="A268" s="1" t="s">
        <v>806</v>
      </c>
      <c r="B268" s="1" t="s">
        <v>16</v>
      </c>
      <c r="C268" s="1" t="s">
        <v>807</v>
      </c>
      <c r="D268" s="1" t="s">
        <v>808</v>
      </c>
      <c r="E268" t="s">
        <v>2304</v>
      </c>
      <c r="G268" t="s">
        <v>2304</v>
      </c>
    </row>
    <row r="269" spans="1:7" x14ac:dyDescent="0.45">
      <c r="A269" s="1" t="s">
        <v>809</v>
      </c>
      <c r="B269" s="1" t="s">
        <v>16</v>
      </c>
      <c r="C269" s="1" t="s">
        <v>810</v>
      </c>
      <c r="D269" s="1" t="s">
        <v>2972</v>
      </c>
      <c r="E269" s="12" t="s">
        <v>3698</v>
      </c>
      <c r="G269" t="s">
        <v>3599</v>
      </c>
    </row>
    <row r="270" spans="1:7" x14ac:dyDescent="0.45">
      <c r="A270" s="1" t="s">
        <v>811</v>
      </c>
      <c r="B270" s="1" t="s">
        <v>16</v>
      </c>
      <c r="C270" s="1" t="s">
        <v>812</v>
      </c>
      <c r="D270" s="1" t="s">
        <v>813</v>
      </c>
      <c r="E270" t="s">
        <v>2696</v>
      </c>
      <c r="G270" t="s">
        <v>2696</v>
      </c>
    </row>
    <row r="271" spans="1:7" x14ac:dyDescent="0.45">
      <c r="A271" s="1" t="s">
        <v>814</v>
      </c>
      <c r="B271" s="1" t="s">
        <v>16</v>
      </c>
      <c r="C271" s="1" t="s">
        <v>815</v>
      </c>
      <c r="D271" s="1" t="s">
        <v>816</v>
      </c>
      <c r="E271" t="s">
        <v>2695</v>
      </c>
      <c r="G271" t="s">
        <v>2695</v>
      </c>
    </row>
    <row r="272" spans="1:7" x14ac:dyDescent="0.45">
      <c r="A272" s="1" t="s">
        <v>817</v>
      </c>
      <c r="B272" s="1" t="s">
        <v>16</v>
      </c>
      <c r="C272" s="1" t="s">
        <v>818</v>
      </c>
      <c r="D272" s="1" t="s">
        <v>819</v>
      </c>
      <c r="E272" t="s">
        <v>2273</v>
      </c>
      <c r="G272" t="s">
        <v>2273</v>
      </c>
    </row>
    <row r="273" spans="1:7" x14ac:dyDescent="0.45">
      <c r="A273" s="1" t="s">
        <v>820</v>
      </c>
      <c r="B273" s="1" t="s">
        <v>16</v>
      </c>
      <c r="C273" s="1" t="s">
        <v>821</v>
      </c>
      <c r="D273" s="1" t="s">
        <v>822</v>
      </c>
      <c r="E273" t="s">
        <v>3582</v>
      </c>
      <c r="G273" t="s">
        <v>3582</v>
      </c>
    </row>
    <row r="274" spans="1:7" x14ac:dyDescent="0.45">
      <c r="A274" s="1" t="s">
        <v>823</v>
      </c>
      <c r="B274" s="1" t="s">
        <v>16</v>
      </c>
      <c r="C274" s="1" t="s">
        <v>824</v>
      </c>
      <c r="D274" s="1" t="s">
        <v>825</v>
      </c>
      <c r="E274" s="10" t="s">
        <v>3685</v>
      </c>
      <c r="G274" t="s">
        <v>3592</v>
      </c>
    </row>
    <row r="275" spans="1:7" x14ac:dyDescent="0.45">
      <c r="A275" s="1" t="s">
        <v>826</v>
      </c>
      <c r="B275" s="1" t="s">
        <v>16</v>
      </c>
      <c r="C275" s="1" t="s">
        <v>827</v>
      </c>
      <c r="D275" s="1" t="s">
        <v>828</v>
      </c>
      <c r="E275" t="s">
        <v>3591</v>
      </c>
      <c r="G275" t="s">
        <v>3591</v>
      </c>
    </row>
    <row r="276" spans="1:7" x14ac:dyDescent="0.45">
      <c r="A276" s="1" t="s">
        <v>829</v>
      </c>
      <c r="B276" s="1" t="s">
        <v>16</v>
      </c>
      <c r="C276" s="1" t="s">
        <v>830</v>
      </c>
      <c r="D276" s="1" t="s">
        <v>831</v>
      </c>
      <c r="E276" t="s">
        <v>2316</v>
      </c>
      <c r="G276" t="s">
        <v>2316</v>
      </c>
    </row>
    <row r="277" spans="1:7" x14ac:dyDescent="0.45">
      <c r="A277" s="1" t="s">
        <v>832</v>
      </c>
      <c r="B277" s="1" t="s">
        <v>16</v>
      </c>
      <c r="C277" s="1" t="s">
        <v>833</v>
      </c>
      <c r="D277" s="1" t="s">
        <v>834</v>
      </c>
      <c r="E277" s="12" t="s">
        <v>3699</v>
      </c>
      <c r="G277" t="s">
        <v>3605</v>
      </c>
    </row>
    <row r="278" spans="1:7" x14ac:dyDescent="0.45">
      <c r="A278" s="1" t="s">
        <v>835</v>
      </c>
      <c r="B278" s="1" t="s">
        <v>16</v>
      </c>
      <c r="C278" s="1" t="s">
        <v>836</v>
      </c>
      <c r="D278" s="1" t="s">
        <v>837</v>
      </c>
      <c r="E278" t="s">
        <v>2589</v>
      </c>
      <c r="G278" t="s">
        <v>2589</v>
      </c>
    </row>
    <row r="279" spans="1:7" x14ac:dyDescent="0.45">
      <c r="A279" s="1" t="s">
        <v>838</v>
      </c>
      <c r="B279" s="1" t="s">
        <v>16</v>
      </c>
      <c r="C279" s="1" t="s">
        <v>839</v>
      </c>
      <c r="D279" s="1" t="s">
        <v>840</v>
      </c>
      <c r="E279" t="s">
        <v>2588</v>
      </c>
      <c r="G279" t="s">
        <v>2588</v>
      </c>
    </row>
    <row r="280" spans="1:7" x14ac:dyDescent="0.45">
      <c r="A280" s="1" t="s">
        <v>841</v>
      </c>
      <c r="B280" s="1" t="s">
        <v>16</v>
      </c>
      <c r="C280" s="1" t="s">
        <v>842</v>
      </c>
      <c r="D280" s="1" t="s">
        <v>843</v>
      </c>
      <c r="E280" t="s">
        <v>2655</v>
      </c>
      <c r="G280" t="s">
        <v>2655</v>
      </c>
    </row>
    <row r="281" spans="1:7" x14ac:dyDescent="0.45">
      <c r="A281" s="1" t="s">
        <v>844</v>
      </c>
      <c r="B281" s="1" t="s">
        <v>16</v>
      </c>
      <c r="C281" s="1" t="s">
        <v>845</v>
      </c>
      <c r="D281" s="1" t="s">
        <v>846</v>
      </c>
      <c r="E281" t="s">
        <v>2654</v>
      </c>
      <c r="G281" t="s">
        <v>2654</v>
      </c>
    </row>
    <row r="282" spans="1:7" x14ac:dyDescent="0.45">
      <c r="A282" s="1" t="s">
        <v>847</v>
      </c>
      <c r="B282" s="1" t="s">
        <v>16</v>
      </c>
      <c r="C282" s="1" t="s">
        <v>848</v>
      </c>
      <c r="D282" s="1" t="s">
        <v>849</v>
      </c>
      <c r="E282" s="1" t="s">
        <v>2663</v>
      </c>
      <c r="G282" t="s">
        <v>2663</v>
      </c>
    </row>
    <row r="283" spans="1:7" x14ac:dyDescent="0.45">
      <c r="A283" s="1" t="s">
        <v>850</v>
      </c>
      <c r="B283" s="1" t="s">
        <v>16</v>
      </c>
      <c r="C283" s="1" t="s">
        <v>851</v>
      </c>
      <c r="D283" s="1" t="s">
        <v>852</v>
      </c>
      <c r="E283" s="1" t="s">
        <v>2662</v>
      </c>
      <c r="G283" t="s">
        <v>2662</v>
      </c>
    </row>
    <row r="284" spans="1:7" x14ac:dyDescent="0.45">
      <c r="A284" s="1" t="s">
        <v>853</v>
      </c>
      <c r="B284" s="1" t="s">
        <v>16</v>
      </c>
      <c r="C284" s="1" t="s">
        <v>854</v>
      </c>
      <c r="D284" s="1" t="s">
        <v>855</v>
      </c>
      <c r="E284" s="1" t="s">
        <v>2598</v>
      </c>
      <c r="G284" t="s">
        <v>2598</v>
      </c>
    </row>
    <row r="285" spans="1:7" x14ac:dyDescent="0.45">
      <c r="A285" s="1" t="s">
        <v>856</v>
      </c>
      <c r="B285" s="1" t="s">
        <v>16</v>
      </c>
      <c r="C285" s="1" t="s">
        <v>857</v>
      </c>
      <c r="D285" s="1" t="s">
        <v>858</v>
      </c>
      <c r="E285" s="1" t="s">
        <v>2597</v>
      </c>
      <c r="G285" t="s">
        <v>2597</v>
      </c>
    </row>
    <row r="286" spans="1:7" x14ac:dyDescent="0.45">
      <c r="A286" s="1" t="s">
        <v>859</v>
      </c>
      <c r="B286" s="1" t="s">
        <v>16</v>
      </c>
      <c r="C286" s="1" t="s">
        <v>860</v>
      </c>
      <c r="D286" s="1" t="s">
        <v>861</v>
      </c>
      <c r="E286" s="1" t="s">
        <v>2619</v>
      </c>
      <c r="G286" t="s">
        <v>2619</v>
      </c>
    </row>
    <row r="287" spans="1:7" x14ac:dyDescent="0.45">
      <c r="A287" s="1" t="s">
        <v>862</v>
      </c>
      <c r="B287" s="1" t="s">
        <v>16</v>
      </c>
      <c r="C287" s="1" t="s">
        <v>863</v>
      </c>
      <c r="D287" s="1" t="s">
        <v>864</v>
      </c>
      <c r="E287" s="1" t="s">
        <v>2618</v>
      </c>
      <c r="G287" t="s">
        <v>2618</v>
      </c>
    </row>
    <row r="288" spans="1:7" x14ac:dyDescent="0.45">
      <c r="A288" s="1" t="s">
        <v>865</v>
      </c>
      <c r="B288" s="1" t="s">
        <v>16</v>
      </c>
      <c r="C288" s="1" t="s">
        <v>866</v>
      </c>
      <c r="D288" s="1" t="s">
        <v>867</v>
      </c>
      <c r="E288" s="1" t="s">
        <v>2762</v>
      </c>
      <c r="G288" t="s">
        <v>2762</v>
      </c>
    </row>
    <row r="289" spans="1:7" x14ac:dyDescent="0.45">
      <c r="A289" s="1" t="s">
        <v>868</v>
      </c>
      <c r="B289" s="1" t="s">
        <v>16</v>
      </c>
      <c r="C289" s="1" t="s">
        <v>869</v>
      </c>
      <c r="D289" s="1" t="s">
        <v>870</v>
      </c>
      <c r="E289" s="12" t="s">
        <v>3717</v>
      </c>
      <c r="G289" t="s">
        <v>2761</v>
      </c>
    </row>
    <row r="290" spans="1:7" x14ac:dyDescent="0.45">
      <c r="A290" s="1" t="s">
        <v>871</v>
      </c>
      <c r="B290" s="1" t="s">
        <v>16</v>
      </c>
      <c r="C290" s="1" t="s">
        <v>872</v>
      </c>
      <c r="D290" s="1" t="s">
        <v>873</v>
      </c>
      <c r="E290" s="1" t="s">
        <v>2661</v>
      </c>
      <c r="G290" t="s">
        <v>2661</v>
      </c>
    </row>
    <row r="291" spans="1:7" x14ac:dyDescent="0.45">
      <c r="A291" s="1" t="s">
        <v>874</v>
      </c>
      <c r="B291" s="1" t="s">
        <v>16</v>
      </c>
      <c r="C291" s="1" t="s">
        <v>875</v>
      </c>
      <c r="D291" s="1" t="s">
        <v>876</v>
      </c>
      <c r="E291" s="1" t="s">
        <v>2660</v>
      </c>
      <c r="G291" t="s">
        <v>2660</v>
      </c>
    </row>
    <row r="292" spans="1:7" x14ac:dyDescent="0.45">
      <c r="A292" s="1" t="s">
        <v>877</v>
      </c>
      <c r="B292" s="1" t="s">
        <v>16</v>
      </c>
      <c r="C292" s="1" t="s">
        <v>878</v>
      </c>
      <c r="D292" s="1" t="s">
        <v>879</v>
      </c>
      <c r="E292" s="1" t="s">
        <v>2754</v>
      </c>
      <c r="G292" t="s">
        <v>2754</v>
      </c>
    </row>
    <row r="293" spans="1:7" x14ac:dyDescent="0.45">
      <c r="A293" s="1" t="s">
        <v>880</v>
      </c>
      <c r="B293" s="1" t="s">
        <v>16</v>
      </c>
      <c r="C293" s="1" t="s">
        <v>881</v>
      </c>
      <c r="D293" s="1" t="s">
        <v>882</v>
      </c>
      <c r="E293" s="12" t="s">
        <v>3719</v>
      </c>
      <c r="G293" t="s">
        <v>2753</v>
      </c>
    </row>
    <row r="294" spans="1:7" x14ac:dyDescent="0.45">
      <c r="A294" s="1" t="s">
        <v>883</v>
      </c>
      <c r="B294" s="1" t="s">
        <v>16</v>
      </c>
      <c r="C294" s="1" t="s">
        <v>884</v>
      </c>
      <c r="D294" s="1" t="s">
        <v>885</v>
      </c>
      <c r="E294" s="1" t="s">
        <v>2277</v>
      </c>
      <c r="G294" t="s">
        <v>2277</v>
      </c>
    </row>
    <row r="295" spans="1:7" x14ac:dyDescent="0.45">
      <c r="A295" s="1" t="s">
        <v>886</v>
      </c>
      <c r="B295" s="1" t="s">
        <v>16</v>
      </c>
      <c r="C295" s="1" t="s">
        <v>887</v>
      </c>
      <c r="D295" s="1" t="s">
        <v>888</v>
      </c>
      <c r="E295" s="1" t="s">
        <v>2713</v>
      </c>
      <c r="G295" t="s">
        <v>2713</v>
      </c>
    </row>
    <row r="296" spans="1:7" x14ac:dyDescent="0.45">
      <c r="A296" s="1" t="s">
        <v>889</v>
      </c>
      <c r="B296" s="1" t="s">
        <v>16</v>
      </c>
      <c r="C296" s="1" t="s">
        <v>890</v>
      </c>
      <c r="D296" s="1" t="s">
        <v>891</v>
      </c>
      <c r="E296" s="1" t="s">
        <v>2584</v>
      </c>
      <c r="G296" t="s">
        <v>2584</v>
      </c>
    </row>
    <row r="297" spans="1:7" x14ac:dyDescent="0.45">
      <c r="A297" s="1" t="s">
        <v>892</v>
      </c>
      <c r="B297" s="1" t="s">
        <v>16</v>
      </c>
      <c r="C297" s="1" t="s">
        <v>893</v>
      </c>
      <c r="D297" s="1" t="s">
        <v>894</v>
      </c>
      <c r="E297" s="1" t="s">
        <v>2583</v>
      </c>
      <c r="G297" t="s">
        <v>2583</v>
      </c>
    </row>
    <row r="298" spans="1:7" x14ac:dyDescent="0.45">
      <c r="A298" s="1" t="s">
        <v>895</v>
      </c>
      <c r="B298" s="1" t="s">
        <v>16</v>
      </c>
      <c r="C298" s="1" t="s">
        <v>896</v>
      </c>
      <c r="D298" s="1" t="s">
        <v>897</v>
      </c>
      <c r="E298" s="1" t="s">
        <v>2715</v>
      </c>
      <c r="G298" t="s">
        <v>2715</v>
      </c>
    </row>
    <row r="299" spans="1:7" x14ac:dyDescent="0.45">
      <c r="A299" s="1" t="s">
        <v>898</v>
      </c>
      <c r="B299" s="1" t="s">
        <v>16</v>
      </c>
      <c r="C299" s="1" t="s">
        <v>899</v>
      </c>
      <c r="D299" s="1" t="s">
        <v>900</v>
      </c>
      <c r="E299" s="12" t="s">
        <v>3720</v>
      </c>
      <c r="G299" t="s">
        <v>2714</v>
      </c>
    </row>
    <row r="300" spans="1:7" x14ac:dyDescent="0.45">
      <c r="A300" s="1" t="s">
        <v>901</v>
      </c>
      <c r="B300" s="1" t="s">
        <v>16</v>
      </c>
      <c r="C300" s="1" t="s">
        <v>902</v>
      </c>
      <c r="D300" s="1" t="s">
        <v>903</v>
      </c>
      <c r="E300" s="1" t="s">
        <v>2633</v>
      </c>
      <c r="G300" t="s">
        <v>2633</v>
      </c>
    </row>
    <row r="301" spans="1:7" x14ac:dyDescent="0.45">
      <c r="A301" s="1" t="s">
        <v>904</v>
      </c>
      <c r="B301" s="1" t="s">
        <v>16</v>
      </c>
      <c r="C301" s="1" t="s">
        <v>905</v>
      </c>
      <c r="D301" s="1" t="s">
        <v>906</v>
      </c>
      <c r="E301" s="12" t="s">
        <v>3721</v>
      </c>
      <c r="G301" t="s">
        <v>2632</v>
      </c>
    </row>
    <row r="302" spans="1:7" x14ac:dyDescent="0.45">
      <c r="A302" s="1" t="s">
        <v>907</v>
      </c>
      <c r="B302" s="1" t="s">
        <v>16</v>
      </c>
      <c r="C302" s="1" t="s">
        <v>908</v>
      </c>
      <c r="D302" s="1" t="s">
        <v>909</v>
      </c>
      <c r="E302" s="1" t="s">
        <v>2741</v>
      </c>
      <c r="G302" t="s">
        <v>2741</v>
      </c>
    </row>
    <row r="303" spans="1:7" x14ac:dyDescent="0.45">
      <c r="A303" s="1" t="s">
        <v>910</v>
      </c>
      <c r="B303" s="1" t="s">
        <v>16</v>
      </c>
      <c r="C303" s="1" t="s">
        <v>911</v>
      </c>
      <c r="D303" s="1" t="s">
        <v>912</v>
      </c>
      <c r="E303" s="12" t="s">
        <v>3722</v>
      </c>
      <c r="G303" t="s">
        <v>2740</v>
      </c>
    </row>
    <row r="304" spans="1:7" x14ac:dyDescent="0.45">
      <c r="A304" s="1" t="s">
        <v>913</v>
      </c>
      <c r="B304" s="1" t="s">
        <v>914</v>
      </c>
      <c r="C304" s="1" t="s">
        <v>915</v>
      </c>
      <c r="D304" s="1" t="s">
        <v>916</v>
      </c>
      <c r="E304" t="s">
        <v>2252</v>
      </c>
      <c r="G304" t="s">
        <v>2252</v>
      </c>
    </row>
    <row r="305" spans="1:7" x14ac:dyDescent="0.45">
      <c r="A305" s="1" t="s">
        <v>917</v>
      </c>
      <c r="B305" s="1" t="s">
        <v>914</v>
      </c>
      <c r="C305" s="1" t="s">
        <v>918</v>
      </c>
      <c r="D305" s="1" t="s">
        <v>919</v>
      </c>
      <c r="E305" t="s">
        <v>2251</v>
      </c>
      <c r="G305" t="s">
        <v>2251</v>
      </c>
    </row>
    <row r="306" spans="1:7" x14ac:dyDescent="0.45">
      <c r="A306" s="1" t="s">
        <v>920</v>
      </c>
      <c r="B306" s="1" t="s">
        <v>914</v>
      </c>
      <c r="C306" s="1" t="s">
        <v>921</v>
      </c>
      <c r="D306" s="1" t="s">
        <v>922</v>
      </c>
      <c r="E306" t="s">
        <v>2250</v>
      </c>
      <c r="G306" t="s">
        <v>2250</v>
      </c>
    </row>
    <row r="307" spans="1:7" x14ac:dyDescent="0.45">
      <c r="A307" s="1" t="s">
        <v>923</v>
      </c>
      <c r="B307" s="1" t="s">
        <v>914</v>
      </c>
      <c r="C307" s="1" t="s">
        <v>924</v>
      </c>
      <c r="D307" s="1" t="s">
        <v>925</v>
      </c>
      <c r="E307" t="s">
        <v>2249</v>
      </c>
      <c r="G307" t="s">
        <v>2249</v>
      </c>
    </row>
    <row r="308" spans="1:7" x14ac:dyDescent="0.45">
      <c r="A308" s="1" t="s">
        <v>926</v>
      </c>
      <c r="B308" s="1" t="s">
        <v>914</v>
      </c>
      <c r="C308" s="1" t="s">
        <v>927</v>
      </c>
      <c r="D308" s="1" t="s">
        <v>928</v>
      </c>
      <c r="E308" t="s">
        <v>2255</v>
      </c>
      <c r="G308" t="s">
        <v>2255</v>
      </c>
    </row>
    <row r="309" spans="1:7" x14ac:dyDescent="0.45">
      <c r="A309" s="1" t="s">
        <v>929</v>
      </c>
      <c r="B309" s="1" t="s">
        <v>914</v>
      </c>
      <c r="C309" s="1" t="s">
        <v>930</v>
      </c>
      <c r="D309" s="1" t="s">
        <v>931</v>
      </c>
      <c r="E309" t="s">
        <v>2254</v>
      </c>
      <c r="G309" t="s">
        <v>2254</v>
      </c>
    </row>
    <row r="310" spans="1:7" x14ac:dyDescent="0.45">
      <c r="A310" s="1" t="s">
        <v>932</v>
      </c>
      <c r="B310" s="1" t="s">
        <v>914</v>
      </c>
      <c r="C310" s="1" t="s">
        <v>933</v>
      </c>
      <c r="D310" s="1" t="s">
        <v>934</v>
      </c>
      <c r="E310" t="s">
        <v>2253</v>
      </c>
      <c r="G310" t="s">
        <v>2253</v>
      </c>
    </row>
    <row r="311" spans="1:7" x14ac:dyDescent="0.45">
      <c r="A311" s="1" t="s">
        <v>935</v>
      </c>
      <c r="B311" s="1" t="s">
        <v>936</v>
      </c>
      <c r="C311" s="1" t="s">
        <v>937</v>
      </c>
      <c r="D311" s="1" t="s">
        <v>767</v>
      </c>
      <c r="E311" t="s">
        <v>2247</v>
      </c>
      <c r="G311" t="s">
        <v>2247</v>
      </c>
    </row>
    <row r="312" spans="1:7" x14ac:dyDescent="0.45">
      <c r="A312" s="1" t="s">
        <v>938</v>
      </c>
      <c r="B312" s="1" t="s">
        <v>936</v>
      </c>
      <c r="C312" s="1" t="s">
        <v>939</v>
      </c>
      <c r="D312" s="1" t="s">
        <v>919</v>
      </c>
      <c r="E312" t="s">
        <v>2246</v>
      </c>
      <c r="G312" t="s">
        <v>2246</v>
      </c>
    </row>
    <row r="313" spans="1:7" x14ac:dyDescent="0.45">
      <c r="A313" s="1" t="s">
        <v>940</v>
      </c>
      <c r="B313" s="1" t="s">
        <v>936</v>
      </c>
      <c r="C313" s="1" t="s">
        <v>941</v>
      </c>
      <c r="D313" s="1" t="s">
        <v>942</v>
      </c>
      <c r="E313" t="s">
        <v>2245</v>
      </c>
      <c r="G313" t="s">
        <v>2245</v>
      </c>
    </row>
    <row r="314" spans="1:7" x14ac:dyDescent="0.45">
      <c r="A314" s="1" t="s">
        <v>943</v>
      </c>
      <c r="B314" s="1" t="s">
        <v>936</v>
      </c>
      <c r="C314" s="1" t="s">
        <v>944</v>
      </c>
      <c r="D314" s="1" t="s">
        <v>925</v>
      </c>
      <c r="E314" t="s">
        <v>2244</v>
      </c>
      <c r="G314" t="s">
        <v>2244</v>
      </c>
    </row>
    <row r="315" spans="1:7" x14ac:dyDescent="0.45">
      <c r="A315" s="1" t="s">
        <v>945</v>
      </c>
      <c r="B315" s="1" t="s">
        <v>936</v>
      </c>
      <c r="C315" s="1" t="s">
        <v>946</v>
      </c>
      <c r="D315" s="1" t="s">
        <v>947</v>
      </c>
      <c r="E315" t="s">
        <v>2248</v>
      </c>
      <c r="G315" t="s">
        <v>2248</v>
      </c>
    </row>
    <row r="316" spans="1:7" x14ac:dyDescent="0.45">
      <c r="A316" s="1" t="s">
        <v>948</v>
      </c>
      <c r="B316" s="1" t="s">
        <v>949</v>
      </c>
      <c r="C316" s="1" t="s">
        <v>950</v>
      </c>
      <c r="D316" s="1" t="s">
        <v>951</v>
      </c>
      <c r="E316" t="s">
        <v>2256</v>
      </c>
      <c r="G316" t="s">
        <v>2256</v>
      </c>
    </row>
    <row r="317" spans="1:7" x14ac:dyDescent="0.45">
      <c r="A317" s="1" t="s">
        <v>952</v>
      </c>
      <c r="B317" s="1" t="s">
        <v>949</v>
      </c>
      <c r="C317" s="1" t="s">
        <v>953</v>
      </c>
      <c r="D317" s="1" t="s">
        <v>954</v>
      </c>
      <c r="E317" t="s">
        <v>2258</v>
      </c>
      <c r="G317" t="s">
        <v>2258</v>
      </c>
    </row>
    <row r="318" spans="1:7" x14ac:dyDescent="0.45">
      <c r="A318" s="1" t="s">
        <v>955</v>
      </c>
      <c r="B318" s="1" t="s">
        <v>949</v>
      </c>
      <c r="C318" s="1" t="s">
        <v>956</v>
      </c>
      <c r="D318" s="1" t="s">
        <v>957</v>
      </c>
      <c r="E318" s="10" t="s">
        <v>2931</v>
      </c>
      <c r="G318" t="s">
        <v>2257</v>
      </c>
    </row>
    <row r="319" spans="1:7" x14ac:dyDescent="0.45">
      <c r="A319" s="1" t="s">
        <v>958</v>
      </c>
      <c r="B319" s="1" t="s">
        <v>959</v>
      </c>
      <c r="C319" s="1" t="s">
        <v>667</v>
      </c>
      <c r="D319" s="1" t="s">
        <v>668</v>
      </c>
      <c r="E319" t="s">
        <v>2515</v>
      </c>
      <c r="G319" t="s">
        <v>2515</v>
      </c>
    </row>
    <row r="320" spans="1:7" x14ac:dyDescent="0.45">
      <c r="A320" s="1" t="s">
        <v>960</v>
      </c>
      <c r="B320" s="1" t="s">
        <v>959</v>
      </c>
      <c r="C320" s="1" t="s">
        <v>670</v>
      </c>
      <c r="D320" s="1" t="s">
        <v>961</v>
      </c>
      <c r="E320" t="s">
        <v>2514</v>
      </c>
      <c r="G320" t="s">
        <v>2514</v>
      </c>
    </row>
    <row r="321" spans="1:7" x14ac:dyDescent="0.45">
      <c r="A321" s="1" t="s">
        <v>962</v>
      </c>
      <c r="B321" s="1" t="s">
        <v>959</v>
      </c>
      <c r="C321" s="1" t="s">
        <v>343</v>
      </c>
      <c r="D321" s="1" t="s">
        <v>344</v>
      </c>
      <c r="E321" t="s">
        <v>2494</v>
      </c>
      <c r="G321" t="s">
        <v>2494</v>
      </c>
    </row>
    <row r="322" spans="1:7" x14ac:dyDescent="0.45">
      <c r="A322" s="1" t="s">
        <v>963</v>
      </c>
      <c r="B322" s="1" t="s">
        <v>959</v>
      </c>
      <c r="C322" s="1" t="s">
        <v>346</v>
      </c>
      <c r="D322" s="1" t="s">
        <v>964</v>
      </c>
      <c r="E322" t="s">
        <v>2493</v>
      </c>
      <c r="G322" t="s">
        <v>2493</v>
      </c>
    </row>
    <row r="323" spans="1:7" x14ac:dyDescent="0.45">
      <c r="A323" s="1" t="s">
        <v>965</v>
      </c>
      <c r="B323" s="1" t="s">
        <v>959</v>
      </c>
      <c r="C323" s="1" t="s">
        <v>367</v>
      </c>
      <c r="D323" s="1" t="s">
        <v>368</v>
      </c>
      <c r="E323" t="s">
        <v>2498</v>
      </c>
      <c r="G323" t="s">
        <v>2498</v>
      </c>
    </row>
    <row r="324" spans="1:7" x14ac:dyDescent="0.45">
      <c r="A324" s="1" t="s">
        <v>966</v>
      </c>
      <c r="B324" s="1" t="s">
        <v>959</v>
      </c>
      <c r="C324" s="1" t="s">
        <v>370</v>
      </c>
      <c r="D324" s="1" t="s">
        <v>967</v>
      </c>
      <c r="E324" t="s">
        <v>2497</v>
      </c>
      <c r="G324" t="s">
        <v>2497</v>
      </c>
    </row>
    <row r="325" spans="1:7" x14ac:dyDescent="0.45">
      <c r="A325" s="1" t="s">
        <v>968</v>
      </c>
      <c r="B325" s="1" t="s">
        <v>959</v>
      </c>
      <c r="C325" s="1" t="s">
        <v>247</v>
      </c>
      <c r="D325" s="1" t="s">
        <v>248</v>
      </c>
      <c r="E325" t="s">
        <v>2485</v>
      </c>
      <c r="G325" t="s">
        <v>2485</v>
      </c>
    </row>
    <row r="326" spans="1:7" x14ac:dyDescent="0.45">
      <c r="A326" s="1" t="s">
        <v>969</v>
      </c>
      <c r="B326" s="1" t="s">
        <v>959</v>
      </c>
      <c r="C326" s="1" t="s">
        <v>970</v>
      </c>
      <c r="D326" s="1" t="s">
        <v>254</v>
      </c>
      <c r="E326" t="s">
        <v>2486</v>
      </c>
      <c r="G326" t="s">
        <v>2486</v>
      </c>
    </row>
    <row r="327" spans="1:7" x14ac:dyDescent="0.45">
      <c r="A327" s="1" t="s">
        <v>971</v>
      </c>
      <c r="B327" s="1" t="s">
        <v>959</v>
      </c>
      <c r="C327" s="1" t="s">
        <v>721</v>
      </c>
      <c r="D327" s="1" t="s">
        <v>722</v>
      </c>
      <c r="E327" t="s">
        <v>3279</v>
      </c>
      <c r="G327" t="s">
        <v>3279</v>
      </c>
    </row>
    <row r="328" spans="1:7" x14ac:dyDescent="0.45">
      <c r="A328" s="1" t="s">
        <v>972</v>
      </c>
      <c r="B328" s="1" t="s">
        <v>959</v>
      </c>
      <c r="C328" s="1" t="s">
        <v>973</v>
      </c>
      <c r="D328" s="1" t="s">
        <v>974</v>
      </c>
      <c r="E328" t="s">
        <v>2492</v>
      </c>
      <c r="G328" t="s">
        <v>2492</v>
      </c>
    </row>
    <row r="329" spans="1:7" x14ac:dyDescent="0.45">
      <c r="A329" s="1" t="s">
        <v>975</v>
      </c>
      <c r="B329" s="1" t="s">
        <v>959</v>
      </c>
      <c r="C329" s="1" t="s">
        <v>181</v>
      </c>
      <c r="D329" s="1" t="s">
        <v>182</v>
      </c>
      <c r="E329" t="s">
        <v>2522</v>
      </c>
      <c r="G329" t="s">
        <v>2522</v>
      </c>
    </row>
    <row r="330" spans="1:7" x14ac:dyDescent="0.45">
      <c r="A330" s="1" t="s">
        <v>976</v>
      </c>
      <c r="B330" s="1" t="s">
        <v>959</v>
      </c>
      <c r="C330" s="1" t="s">
        <v>977</v>
      </c>
      <c r="D330" s="1" t="s">
        <v>978</v>
      </c>
      <c r="E330" s="1"/>
      <c r="G330" t="s">
        <v>978</v>
      </c>
    </row>
    <row r="331" spans="1:7" x14ac:dyDescent="0.45">
      <c r="A331" s="1" t="s">
        <v>979</v>
      </c>
      <c r="B331" s="1" t="s">
        <v>959</v>
      </c>
      <c r="C331" s="1" t="s">
        <v>980</v>
      </c>
      <c r="D331" s="1" t="s">
        <v>981</v>
      </c>
      <c r="E331" t="s">
        <v>2474</v>
      </c>
      <c r="G331" t="s">
        <v>2474</v>
      </c>
    </row>
    <row r="332" spans="1:7" x14ac:dyDescent="0.45">
      <c r="A332" s="1" t="s">
        <v>982</v>
      </c>
      <c r="B332" s="1" t="s">
        <v>959</v>
      </c>
      <c r="C332" s="1" t="s">
        <v>983</v>
      </c>
      <c r="D332" s="1" t="s">
        <v>981</v>
      </c>
      <c r="E332" t="s">
        <v>2474</v>
      </c>
      <c r="G332" t="s">
        <v>2474</v>
      </c>
    </row>
    <row r="333" spans="1:7" x14ac:dyDescent="0.45">
      <c r="A333" s="1" t="s">
        <v>984</v>
      </c>
      <c r="B333" s="1" t="s">
        <v>959</v>
      </c>
      <c r="C333" s="1" t="s">
        <v>985</v>
      </c>
      <c r="D333" s="1" t="s">
        <v>981</v>
      </c>
      <c r="E333" t="s">
        <v>2474</v>
      </c>
      <c r="G333" t="s">
        <v>2474</v>
      </c>
    </row>
    <row r="334" spans="1:7" x14ac:dyDescent="0.45">
      <c r="A334" s="1" t="s">
        <v>986</v>
      </c>
      <c r="B334" s="1" t="s">
        <v>959</v>
      </c>
      <c r="C334" s="1" t="s">
        <v>987</v>
      </c>
      <c r="D334" s="1" t="s">
        <v>988</v>
      </c>
      <c r="E334" t="s">
        <v>2513</v>
      </c>
      <c r="G334" t="s">
        <v>2513</v>
      </c>
    </row>
    <row r="335" spans="1:7" x14ac:dyDescent="0.45">
      <c r="A335" s="1" t="s">
        <v>989</v>
      </c>
      <c r="B335" s="1" t="s">
        <v>959</v>
      </c>
      <c r="C335" s="1" t="s">
        <v>990</v>
      </c>
      <c r="D335" s="1" t="s">
        <v>991</v>
      </c>
      <c r="E335" t="s">
        <v>2512</v>
      </c>
      <c r="G335" t="s">
        <v>2512</v>
      </c>
    </row>
    <row r="336" spans="1:7" x14ac:dyDescent="0.45">
      <c r="A336" s="1" t="s">
        <v>992</v>
      </c>
      <c r="B336" s="1" t="s">
        <v>959</v>
      </c>
      <c r="C336" s="1" t="s">
        <v>505</v>
      </c>
      <c r="D336" s="1" t="s">
        <v>506</v>
      </c>
      <c r="E336" t="s">
        <v>2476</v>
      </c>
      <c r="G336" t="s">
        <v>2476</v>
      </c>
    </row>
    <row r="337" spans="1:7" x14ac:dyDescent="0.45">
      <c r="A337" s="1" t="s">
        <v>993</v>
      </c>
      <c r="B337" s="1" t="s">
        <v>959</v>
      </c>
      <c r="C337" s="1" t="s">
        <v>529</v>
      </c>
      <c r="D337" s="1" t="s">
        <v>530</v>
      </c>
      <c r="E337" t="s">
        <v>2477</v>
      </c>
      <c r="G337" t="s">
        <v>2477</v>
      </c>
    </row>
    <row r="338" spans="1:7" x14ac:dyDescent="0.45">
      <c r="A338" s="1" t="s">
        <v>994</v>
      </c>
      <c r="B338" s="1" t="s">
        <v>959</v>
      </c>
      <c r="C338" s="1" t="s">
        <v>199</v>
      </c>
      <c r="D338" s="1" t="s">
        <v>200</v>
      </c>
      <c r="E338" t="s">
        <v>2488</v>
      </c>
      <c r="G338" t="s">
        <v>2488</v>
      </c>
    </row>
    <row r="339" spans="1:7" x14ac:dyDescent="0.45">
      <c r="A339" s="1" t="s">
        <v>995</v>
      </c>
      <c r="B339" s="1" t="s">
        <v>959</v>
      </c>
      <c r="C339" s="1" t="s">
        <v>202</v>
      </c>
      <c r="D339" s="1" t="s">
        <v>996</v>
      </c>
      <c r="E339" t="s">
        <v>2487</v>
      </c>
      <c r="G339" t="s">
        <v>2487</v>
      </c>
    </row>
    <row r="340" spans="1:7" x14ac:dyDescent="0.45">
      <c r="A340" s="1" t="s">
        <v>997</v>
      </c>
      <c r="B340" s="1" t="s">
        <v>959</v>
      </c>
      <c r="C340" s="1" t="s">
        <v>229</v>
      </c>
      <c r="D340" s="1" t="s">
        <v>230</v>
      </c>
      <c r="E340" t="s">
        <v>2482</v>
      </c>
      <c r="G340" t="s">
        <v>2482</v>
      </c>
    </row>
    <row r="341" spans="1:7" x14ac:dyDescent="0.45">
      <c r="A341" s="1" t="s">
        <v>998</v>
      </c>
      <c r="B341" s="1" t="s">
        <v>959</v>
      </c>
      <c r="C341" s="1" t="s">
        <v>679</v>
      </c>
      <c r="D341" s="1" t="s">
        <v>680</v>
      </c>
      <c r="E341" t="s">
        <v>2473</v>
      </c>
      <c r="G341" t="s">
        <v>2473</v>
      </c>
    </row>
    <row r="342" spans="1:7" x14ac:dyDescent="0.45">
      <c r="A342" s="1" t="s">
        <v>999</v>
      </c>
      <c r="B342" s="1" t="s">
        <v>959</v>
      </c>
      <c r="C342" s="1" t="s">
        <v>682</v>
      </c>
      <c r="D342" s="1" t="s">
        <v>1000</v>
      </c>
      <c r="E342" t="s">
        <v>2472</v>
      </c>
      <c r="G342" t="s">
        <v>2472</v>
      </c>
    </row>
    <row r="343" spans="1:7" x14ac:dyDescent="0.45">
      <c r="A343" s="1" t="s">
        <v>1001</v>
      </c>
      <c r="B343" s="1" t="s">
        <v>959</v>
      </c>
      <c r="C343" s="1" t="s">
        <v>685</v>
      </c>
      <c r="D343" s="1" t="s">
        <v>686</v>
      </c>
      <c r="E343" t="s">
        <v>2475</v>
      </c>
      <c r="G343" t="s">
        <v>2475</v>
      </c>
    </row>
    <row r="344" spans="1:7" x14ac:dyDescent="0.45">
      <c r="A344" s="1" t="s">
        <v>1002</v>
      </c>
      <c r="B344" s="1" t="s">
        <v>959</v>
      </c>
      <c r="C344" s="1" t="s">
        <v>709</v>
      </c>
      <c r="D344" s="1" t="s">
        <v>710</v>
      </c>
      <c r="E344" t="s">
        <v>2471</v>
      </c>
      <c r="G344" t="s">
        <v>2471</v>
      </c>
    </row>
    <row r="345" spans="1:7" x14ac:dyDescent="0.45">
      <c r="A345" s="1" t="s">
        <v>1003</v>
      </c>
      <c r="B345" s="1" t="s">
        <v>959</v>
      </c>
      <c r="C345" s="1" t="s">
        <v>325</v>
      </c>
      <c r="D345" s="1" t="s">
        <v>326</v>
      </c>
      <c r="E345" t="s">
        <v>2496</v>
      </c>
      <c r="G345" t="s">
        <v>2496</v>
      </c>
    </row>
    <row r="346" spans="1:7" x14ac:dyDescent="0.45">
      <c r="A346" s="1" t="s">
        <v>1004</v>
      </c>
      <c r="B346" s="1" t="s">
        <v>959</v>
      </c>
      <c r="C346" s="1" t="s">
        <v>328</v>
      </c>
      <c r="D346" s="1" t="s">
        <v>1005</v>
      </c>
      <c r="E346" t="s">
        <v>2495</v>
      </c>
      <c r="G346" t="s">
        <v>2495</v>
      </c>
    </row>
    <row r="347" spans="1:7" x14ac:dyDescent="0.45">
      <c r="A347" s="1" t="s">
        <v>1006</v>
      </c>
      <c r="B347" s="1" t="s">
        <v>959</v>
      </c>
      <c r="C347" s="1" t="s">
        <v>337</v>
      </c>
      <c r="D347" s="1" t="s">
        <v>338</v>
      </c>
      <c r="E347" t="s">
        <v>2306</v>
      </c>
      <c r="G347" t="s">
        <v>2306</v>
      </c>
    </row>
    <row r="348" spans="1:7" x14ac:dyDescent="0.45">
      <c r="A348" s="1" t="s">
        <v>1007</v>
      </c>
      <c r="B348" s="1" t="s">
        <v>959</v>
      </c>
      <c r="C348" s="1" t="s">
        <v>1008</v>
      </c>
      <c r="D348" s="1" t="s">
        <v>1009</v>
      </c>
      <c r="E348" t="s">
        <v>2516</v>
      </c>
      <c r="G348" t="s">
        <v>2516</v>
      </c>
    </row>
    <row r="349" spans="1:7" x14ac:dyDescent="0.45">
      <c r="A349" s="1" t="s">
        <v>1010</v>
      </c>
      <c r="B349" s="1" t="s">
        <v>959</v>
      </c>
      <c r="C349" s="1" t="s">
        <v>1011</v>
      </c>
      <c r="D349" s="1" t="s">
        <v>1012</v>
      </c>
      <c r="E349" t="s">
        <v>2517</v>
      </c>
      <c r="G349" t="s">
        <v>2517</v>
      </c>
    </row>
    <row r="350" spans="1:7" x14ac:dyDescent="0.45">
      <c r="A350" s="1" t="s">
        <v>1013</v>
      </c>
      <c r="B350" s="1" t="s">
        <v>959</v>
      </c>
      <c r="C350" s="1" t="s">
        <v>1014</v>
      </c>
      <c r="D350" s="1" t="s">
        <v>1015</v>
      </c>
      <c r="E350" t="s">
        <v>2481</v>
      </c>
      <c r="G350" t="s">
        <v>2481</v>
      </c>
    </row>
    <row r="351" spans="1:7" x14ac:dyDescent="0.45">
      <c r="A351" s="1" t="s">
        <v>1016</v>
      </c>
      <c r="B351" s="1" t="s">
        <v>959</v>
      </c>
      <c r="C351" s="1" t="s">
        <v>1017</v>
      </c>
      <c r="D351" s="1" t="s">
        <v>1018</v>
      </c>
      <c r="E351" t="s">
        <v>2480</v>
      </c>
      <c r="G351" t="s">
        <v>2480</v>
      </c>
    </row>
    <row r="352" spans="1:7" x14ac:dyDescent="0.45">
      <c r="A352" s="1" t="s">
        <v>1019</v>
      </c>
      <c r="B352" s="1" t="s">
        <v>959</v>
      </c>
      <c r="C352" s="1" t="s">
        <v>1020</v>
      </c>
      <c r="D352" s="1" t="s">
        <v>1021</v>
      </c>
      <c r="E352" t="s">
        <v>2479</v>
      </c>
      <c r="G352" t="s">
        <v>2479</v>
      </c>
    </row>
    <row r="353" spans="1:7" x14ac:dyDescent="0.45">
      <c r="A353" s="1" t="s">
        <v>1022</v>
      </c>
      <c r="B353" s="1" t="s">
        <v>959</v>
      </c>
      <c r="C353" s="1" t="s">
        <v>1023</v>
      </c>
      <c r="D353" s="1" t="s">
        <v>1024</v>
      </c>
      <c r="E353" t="s">
        <v>2478</v>
      </c>
      <c r="G353" t="s">
        <v>2478</v>
      </c>
    </row>
    <row r="354" spans="1:7" x14ac:dyDescent="0.45">
      <c r="A354" s="1" t="s">
        <v>1025</v>
      </c>
      <c r="B354" s="1" t="s">
        <v>959</v>
      </c>
      <c r="C354" s="1" t="s">
        <v>1026</v>
      </c>
      <c r="D354" s="1" t="s">
        <v>1027</v>
      </c>
      <c r="E354" t="s">
        <v>2468</v>
      </c>
      <c r="G354" t="s">
        <v>2468</v>
      </c>
    </row>
    <row r="355" spans="1:7" x14ac:dyDescent="0.45">
      <c r="A355" s="1" t="s">
        <v>1028</v>
      </c>
      <c r="B355" s="1" t="s">
        <v>959</v>
      </c>
      <c r="C355" s="1" t="s">
        <v>1029</v>
      </c>
      <c r="D355" s="1" t="s">
        <v>1030</v>
      </c>
      <c r="E355" t="s">
        <v>2467</v>
      </c>
      <c r="G355" t="s">
        <v>2467</v>
      </c>
    </row>
    <row r="356" spans="1:7" x14ac:dyDescent="0.45">
      <c r="A356" s="1" t="s">
        <v>1031</v>
      </c>
      <c r="B356" s="1" t="s">
        <v>959</v>
      </c>
      <c r="C356" s="1" t="s">
        <v>1032</v>
      </c>
      <c r="D356" s="1" t="s">
        <v>1033</v>
      </c>
      <c r="E356" t="s">
        <v>2466</v>
      </c>
      <c r="G356" t="s">
        <v>2466</v>
      </c>
    </row>
    <row r="357" spans="1:7" x14ac:dyDescent="0.45">
      <c r="A357" s="1" t="s">
        <v>1034</v>
      </c>
      <c r="B357" s="1" t="s">
        <v>959</v>
      </c>
      <c r="C357" s="1" t="s">
        <v>1035</v>
      </c>
      <c r="D357" s="1" t="s">
        <v>1036</v>
      </c>
      <c r="E357" t="s">
        <v>2465</v>
      </c>
      <c r="G357" t="s">
        <v>2465</v>
      </c>
    </row>
    <row r="358" spans="1:7" x14ac:dyDescent="0.45">
      <c r="A358" s="1" t="s">
        <v>1037</v>
      </c>
      <c r="B358" s="1" t="s">
        <v>959</v>
      </c>
      <c r="C358" s="1" t="s">
        <v>1038</v>
      </c>
      <c r="D358" s="1" t="s">
        <v>1039</v>
      </c>
      <c r="E358" t="s">
        <v>2470</v>
      </c>
      <c r="G358" t="s">
        <v>2470</v>
      </c>
    </row>
    <row r="359" spans="1:7" x14ac:dyDescent="0.45">
      <c r="A359" s="1" t="s">
        <v>1040</v>
      </c>
      <c r="B359" s="1" t="s">
        <v>959</v>
      </c>
      <c r="C359" s="1" t="s">
        <v>1041</v>
      </c>
      <c r="D359" s="1" t="s">
        <v>1042</v>
      </c>
      <c r="E359" t="s">
        <v>2469</v>
      </c>
      <c r="G359" t="s">
        <v>2469</v>
      </c>
    </row>
    <row r="360" spans="1:7" x14ac:dyDescent="0.45">
      <c r="A360" s="1" t="s">
        <v>1043</v>
      </c>
      <c r="B360" s="1" t="s">
        <v>959</v>
      </c>
      <c r="C360" s="1" t="s">
        <v>1044</v>
      </c>
      <c r="D360" s="1" t="s">
        <v>1045</v>
      </c>
      <c r="E360" t="s">
        <v>2510</v>
      </c>
      <c r="G360" t="s">
        <v>2510</v>
      </c>
    </row>
    <row r="361" spans="1:7" x14ac:dyDescent="0.45">
      <c r="A361" s="1" t="s">
        <v>1046</v>
      </c>
      <c r="B361" s="1" t="s">
        <v>959</v>
      </c>
      <c r="C361" s="1" t="s">
        <v>1047</v>
      </c>
      <c r="D361" s="1" t="s">
        <v>1048</v>
      </c>
      <c r="E361" t="s">
        <v>2509</v>
      </c>
      <c r="G361" t="s">
        <v>2509</v>
      </c>
    </row>
    <row r="362" spans="1:7" x14ac:dyDescent="0.45">
      <c r="A362" s="1" t="s">
        <v>1049</v>
      </c>
      <c r="B362" s="1" t="s">
        <v>959</v>
      </c>
      <c r="C362" s="1" t="s">
        <v>1050</v>
      </c>
      <c r="D362" s="1" t="s">
        <v>1051</v>
      </c>
      <c r="E362" t="s">
        <v>2483</v>
      </c>
      <c r="G362" t="s">
        <v>2483</v>
      </c>
    </row>
    <row r="363" spans="1:7" x14ac:dyDescent="0.45">
      <c r="A363" s="1" t="s">
        <v>1052</v>
      </c>
      <c r="B363" s="1" t="s">
        <v>959</v>
      </c>
      <c r="C363" s="1" t="s">
        <v>1053</v>
      </c>
      <c r="D363" s="1" t="s">
        <v>1054</v>
      </c>
      <c r="E363" t="s">
        <v>2484</v>
      </c>
      <c r="G363" t="s">
        <v>2484</v>
      </c>
    </row>
    <row r="364" spans="1:7" x14ac:dyDescent="0.45">
      <c r="A364" s="1" t="s">
        <v>1055</v>
      </c>
      <c r="B364" s="1" t="s">
        <v>959</v>
      </c>
      <c r="C364" s="1" t="s">
        <v>1056</v>
      </c>
      <c r="D364" s="1" t="s">
        <v>1057</v>
      </c>
      <c r="E364" t="s">
        <v>2500</v>
      </c>
      <c r="G364" t="s">
        <v>2500</v>
      </c>
    </row>
    <row r="365" spans="1:7" x14ac:dyDescent="0.45">
      <c r="A365" s="1" t="s">
        <v>1058</v>
      </c>
      <c r="B365" s="1" t="s">
        <v>959</v>
      </c>
      <c r="C365" s="1" t="s">
        <v>1059</v>
      </c>
      <c r="D365" s="1" t="s">
        <v>1060</v>
      </c>
      <c r="E365" t="s">
        <v>2499</v>
      </c>
      <c r="G365" t="s">
        <v>2499</v>
      </c>
    </row>
    <row r="366" spans="1:7" x14ac:dyDescent="0.45">
      <c r="A366" s="1" t="s">
        <v>1061</v>
      </c>
      <c r="B366" s="1" t="s">
        <v>959</v>
      </c>
      <c r="C366" s="1" t="s">
        <v>1062</v>
      </c>
      <c r="D366" s="1" t="s">
        <v>1063</v>
      </c>
      <c r="E366" t="s">
        <v>2501</v>
      </c>
      <c r="G366" t="s">
        <v>2501</v>
      </c>
    </row>
    <row r="367" spans="1:7" x14ac:dyDescent="0.45">
      <c r="A367" s="1" t="s">
        <v>1064</v>
      </c>
      <c r="B367" s="1" t="s">
        <v>959</v>
      </c>
      <c r="C367" s="1" t="s">
        <v>1065</v>
      </c>
      <c r="D367" s="1" t="s">
        <v>1066</v>
      </c>
      <c r="E367" t="s">
        <v>2502</v>
      </c>
      <c r="G367" t="s">
        <v>2502</v>
      </c>
    </row>
    <row r="368" spans="1:7" x14ac:dyDescent="0.45">
      <c r="A368" s="1" t="s">
        <v>1067</v>
      </c>
      <c r="B368" s="1" t="s">
        <v>959</v>
      </c>
      <c r="C368" s="1" t="s">
        <v>1068</v>
      </c>
      <c r="D368" s="1" t="s">
        <v>1069</v>
      </c>
      <c r="E368" t="s">
        <v>2503</v>
      </c>
      <c r="G368" t="s">
        <v>2503</v>
      </c>
    </row>
    <row r="369" spans="1:7" x14ac:dyDescent="0.45">
      <c r="A369" s="1" t="s">
        <v>1070</v>
      </c>
      <c r="B369" s="1" t="s">
        <v>959</v>
      </c>
      <c r="C369" s="1" t="s">
        <v>1071</v>
      </c>
      <c r="D369" s="1" t="s">
        <v>1072</v>
      </c>
      <c r="E369" t="s">
        <v>2505</v>
      </c>
      <c r="G369" t="s">
        <v>2505</v>
      </c>
    </row>
    <row r="370" spans="1:7" x14ac:dyDescent="0.45">
      <c r="A370" s="1" t="s">
        <v>1073</v>
      </c>
      <c r="B370" s="1" t="s">
        <v>959</v>
      </c>
      <c r="C370" s="1" t="s">
        <v>1074</v>
      </c>
      <c r="D370" s="1" t="s">
        <v>1075</v>
      </c>
      <c r="E370" t="s">
        <v>2504</v>
      </c>
      <c r="G370" t="s">
        <v>2504</v>
      </c>
    </row>
    <row r="371" spans="1:7" x14ac:dyDescent="0.45">
      <c r="A371" s="1" t="s">
        <v>1076</v>
      </c>
      <c r="B371" s="1" t="s">
        <v>959</v>
      </c>
      <c r="C371" s="1" t="s">
        <v>1077</v>
      </c>
      <c r="D371" s="1" t="s">
        <v>1063</v>
      </c>
      <c r="E371" t="s">
        <v>2501</v>
      </c>
      <c r="G371" t="s">
        <v>2501</v>
      </c>
    </row>
    <row r="372" spans="1:7" x14ac:dyDescent="0.45">
      <c r="A372" s="1" t="s">
        <v>1078</v>
      </c>
      <c r="B372" s="1" t="s">
        <v>959</v>
      </c>
      <c r="C372" s="1" t="s">
        <v>1079</v>
      </c>
      <c r="D372" s="1" t="s">
        <v>1080</v>
      </c>
      <c r="E372" t="s">
        <v>2506</v>
      </c>
      <c r="G372" t="s">
        <v>2506</v>
      </c>
    </row>
    <row r="373" spans="1:7" x14ac:dyDescent="0.45">
      <c r="A373" s="1" t="s">
        <v>1081</v>
      </c>
      <c r="B373" s="1" t="s">
        <v>959</v>
      </c>
      <c r="C373" s="1" t="s">
        <v>1082</v>
      </c>
      <c r="D373" s="1" t="s">
        <v>1083</v>
      </c>
      <c r="E373" t="s">
        <v>2508</v>
      </c>
      <c r="G373" t="s">
        <v>2508</v>
      </c>
    </row>
    <row r="374" spans="1:7" x14ac:dyDescent="0.45">
      <c r="A374" s="1" t="s">
        <v>1084</v>
      </c>
      <c r="B374" s="1" t="s">
        <v>959</v>
      </c>
      <c r="C374" s="1" t="s">
        <v>1085</v>
      </c>
      <c r="D374" s="1" t="s">
        <v>1086</v>
      </c>
      <c r="E374" t="s">
        <v>2507</v>
      </c>
      <c r="G374" t="s">
        <v>2507</v>
      </c>
    </row>
    <row r="375" spans="1:7" x14ac:dyDescent="0.45">
      <c r="A375" s="1" t="s">
        <v>1087</v>
      </c>
      <c r="B375" s="1" t="s">
        <v>959</v>
      </c>
      <c r="C375" s="1" t="s">
        <v>1088</v>
      </c>
      <c r="D375" s="1" t="s">
        <v>1063</v>
      </c>
      <c r="E375" t="s">
        <v>2501</v>
      </c>
      <c r="G375" t="s">
        <v>2501</v>
      </c>
    </row>
    <row r="376" spans="1:7" x14ac:dyDescent="0.45">
      <c r="A376" s="1" t="s">
        <v>1089</v>
      </c>
      <c r="B376" s="1" t="s">
        <v>959</v>
      </c>
      <c r="C376" s="1" t="s">
        <v>1090</v>
      </c>
      <c r="D376" s="1" t="s">
        <v>1069</v>
      </c>
      <c r="E376" t="s">
        <v>2503</v>
      </c>
      <c r="G376" t="s">
        <v>2503</v>
      </c>
    </row>
    <row r="377" spans="1:7" x14ac:dyDescent="0.45">
      <c r="A377" s="1" t="s">
        <v>1091</v>
      </c>
      <c r="B377" s="1" t="s">
        <v>959</v>
      </c>
      <c r="C377" s="1" t="s">
        <v>1092</v>
      </c>
      <c r="D377" s="1" t="s">
        <v>1093</v>
      </c>
      <c r="E377" t="s">
        <v>2502</v>
      </c>
      <c r="G377" t="s">
        <v>2502</v>
      </c>
    </row>
    <row r="378" spans="1:7" x14ac:dyDescent="0.45">
      <c r="A378" s="1" t="s">
        <v>1094</v>
      </c>
      <c r="B378" s="1" t="s">
        <v>959</v>
      </c>
      <c r="C378" s="1" t="s">
        <v>1095</v>
      </c>
      <c r="D378" s="1" t="s">
        <v>1096</v>
      </c>
      <c r="E378" t="s">
        <v>2490</v>
      </c>
      <c r="G378" t="s">
        <v>2490</v>
      </c>
    </row>
    <row r="379" spans="1:7" x14ac:dyDescent="0.45">
      <c r="A379" s="1" t="s">
        <v>1097</v>
      </c>
      <c r="B379" s="1" t="s">
        <v>959</v>
      </c>
      <c r="C379" s="1" t="s">
        <v>1098</v>
      </c>
      <c r="D379" s="1" t="s">
        <v>1099</v>
      </c>
      <c r="E379" t="s">
        <v>2489</v>
      </c>
      <c r="G379" t="s">
        <v>2489</v>
      </c>
    </row>
    <row r="380" spans="1:7" x14ac:dyDescent="0.45">
      <c r="A380" s="1" t="s">
        <v>1100</v>
      </c>
      <c r="B380" s="1" t="s">
        <v>959</v>
      </c>
      <c r="C380" s="1" t="s">
        <v>1101</v>
      </c>
      <c r="D380" s="1" t="s">
        <v>1102</v>
      </c>
      <c r="E380" t="s">
        <v>2491</v>
      </c>
      <c r="G380" t="s">
        <v>2491</v>
      </c>
    </row>
    <row r="381" spans="1:7" x14ac:dyDescent="0.45">
      <c r="A381" s="1" t="s">
        <v>1103</v>
      </c>
      <c r="B381" s="1" t="s">
        <v>959</v>
      </c>
      <c r="C381" s="1" t="s">
        <v>772</v>
      </c>
      <c r="D381" s="1" t="s">
        <v>773</v>
      </c>
      <c r="E381" t="s">
        <v>2245</v>
      </c>
      <c r="G381" t="s">
        <v>2245</v>
      </c>
    </row>
    <row r="382" spans="1:7" x14ac:dyDescent="0.45">
      <c r="A382" s="1" t="s">
        <v>1104</v>
      </c>
      <c r="B382" s="1" t="s">
        <v>959</v>
      </c>
      <c r="C382" s="1" t="s">
        <v>775</v>
      </c>
      <c r="D382" s="1" t="s">
        <v>1105</v>
      </c>
      <c r="E382" t="s">
        <v>2518</v>
      </c>
      <c r="G382" t="s">
        <v>2518</v>
      </c>
    </row>
    <row r="383" spans="1:7" x14ac:dyDescent="0.45">
      <c r="A383" s="1" t="s">
        <v>1106</v>
      </c>
      <c r="B383" s="1" t="s">
        <v>959</v>
      </c>
      <c r="C383" s="1" t="s">
        <v>1107</v>
      </c>
      <c r="D383" s="1" t="s">
        <v>1080</v>
      </c>
      <c r="E383" t="s">
        <v>2506</v>
      </c>
      <c r="G383" t="s">
        <v>2506</v>
      </c>
    </row>
    <row r="384" spans="1:7" x14ac:dyDescent="0.45">
      <c r="A384" s="1" t="s">
        <v>1108</v>
      </c>
      <c r="B384" s="1" t="s">
        <v>959</v>
      </c>
      <c r="C384" s="1" t="s">
        <v>766</v>
      </c>
      <c r="D384" s="1" t="s">
        <v>767</v>
      </c>
      <c r="E384" t="s">
        <v>2420</v>
      </c>
      <c r="G384" t="s">
        <v>2420</v>
      </c>
    </row>
    <row r="385" spans="1:7" x14ac:dyDescent="0.45">
      <c r="A385" s="1" t="s">
        <v>1109</v>
      </c>
      <c r="B385" s="1" t="s">
        <v>959</v>
      </c>
      <c r="C385" s="1" t="s">
        <v>769</v>
      </c>
      <c r="D385" s="1" t="s">
        <v>1110</v>
      </c>
      <c r="E385" t="s">
        <v>2511</v>
      </c>
      <c r="G385" t="s">
        <v>2511</v>
      </c>
    </row>
    <row r="386" spans="1:7" x14ac:dyDescent="0.45">
      <c r="A386" s="1" t="s">
        <v>1111</v>
      </c>
      <c r="B386" s="1" t="s">
        <v>959</v>
      </c>
      <c r="C386" s="1" t="s">
        <v>1112</v>
      </c>
      <c r="D386" s="1" t="s">
        <v>1080</v>
      </c>
      <c r="E386" t="s">
        <v>2506</v>
      </c>
      <c r="G386" t="s">
        <v>2506</v>
      </c>
    </row>
    <row r="387" spans="1:7" x14ac:dyDescent="0.45">
      <c r="A387" s="1" t="s">
        <v>1113</v>
      </c>
      <c r="B387" s="1" t="s">
        <v>959</v>
      </c>
      <c r="C387" s="1" t="s">
        <v>1114</v>
      </c>
      <c r="D387" s="1" t="s">
        <v>947</v>
      </c>
      <c r="E387" t="s">
        <v>2248</v>
      </c>
      <c r="G387" t="s">
        <v>2248</v>
      </c>
    </row>
    <row r="388" spans="1:7" x14ac:dyDescent="0.45">
      <c r="A388" s="1" t="s">
        <v>1115</v>
      </c>
      <c r="B388" s="1" t="s">
        <v>959</v>
      </c>
      <c r="C388" s="1" t="s">
        <v>1116</v>
      </c>
      <c r="D388" s="1" t="s">
        <v>1117</v>
      </c>
      <c r="E388" t="s">
        <v>2519</v>
      </c>
      <c r="G388" t="s">
        <v>2519</v>
      </c>
    </row>
    <row r="389" spans="1:7" x14ac:dyDescent="0.45">
      <c r="A389" s="1" t="s">
        <v>1118</v>
      </c>
      <c r="B389" s="1" t="s">
        <v>959</v>
      </c>
      <c r="C389" s="1" t="s">
        <v>1119</v>
      </c>
      <c r="D389" s="1" t="s">
        <v>1120</v>
      </c>
      <c r="E389" t="s">
        <v>2520</v>
      </c>
      <c r="G389" t="s">
        <v>2520</v>
      </c>
    </row>
    <row r="390" spans="1:7" x14ac:dyDescent="0.45">
      <c r="A390" s="1" t="s">
        <v>1121</v>
      </c>
      <c r="B390" s="1" t="s">
        <v>959</v>
      </c>
      <c r="C390" s="1" t="s">
        <v>1122</v>
      </c>
      <c r="D390" s="1" t="s">
        <v>1123</v>
      </c>
      <c r="E390" t="s">
        <v>2521</v>
      </c>
      <c r="G390" t="s">
        <v>2521</v>
      </c>
    </row>
    <row r="391" spans="1:7" x14ac:dyDescent="0.45">
      <c r="A391" s="1" t="s">
        <v>2966</v>
      </c>
      <c r="B391" s="1" t="s">
        <v>2965</v>
      </c>
      <c r="C391" s="1" t="s">
        <v>1812</v>
      </c>
      <c r="D391" s="1" t="s">
        <v>1813</v>
      </c>
      <c r="E391" t="s">
        <v>2600</v>
      </c>
      <c r="G391" t="s">
        <v>2600</v>
      </c>
    </row>
    <row r="392" spans="1:7" x14ac:dyDescent="0.45">
      <c r="A392" s="1" t="s">
        <v>2967</v>
      </c>
      <c r="B392" s="1" t="s">
        <v>2965</v>
      </c>
      <c r="C392" s="1" t="s">
        <v>1814</v>
      </c>
      <c r="D392" s="1" t="s">
        <v>1815</v>
      </c>
      <c r="E392" t="s">
        <v>2649</v>
      </c>
      <c r="G392" t="s">
        <v>2649</v>
      </c>
    </row>
    <row r="393" spans="1:7" x14ac:dyDescent="0.45">
      <c r="A393" s="1" t="s">
        <v>1124</v>
      </c>
      <c r="B393" s="1" t="s">
        <v>1125</v>
      </c>
      <c r="C393" s="1" t="s">
        <v>169</v>
      </c>
      <c r="D393" s="1" t="s">
        <v>1126</v>
      </c>
      <c r="E393" t="s">
        <v>2269</v>
      </c>
      <c r="G393" t="s">
        <v>2269</v>
      </c>
    </row>
    <row r="394" spans="1:7" x14ac:dyDescent="0.45">
      <c r="A394" s="1" t="s">
        <v>1127</v>
      </c>
      <c r="B394" s="1" t="s">
        <v>1125</v>
      </c>
      <c r="C394" s="1" t="s">
        <v>172</v>
      </c>
      <c r="D394" s="1" t="s">
        <v>1128</v>
      </c>
      <c r="E394" t="s">
        <v>2268</v>
      </c>
      <c r="G394" t="s">
        <v>2268</v>
      </c>
    </row>
    <row r="395" spans="1:7" x14ac:dyDescent="0.45">
      <c r="A395" s="1" t="s">
        <v>1129</v>
      </c>
      <c r="B395" s="1" t="s">
        <v>1125</v>
      </c>
      <c r="C395" s="1" t="s">
        <v>1130</v>
      </c>
      <c r="D395" s="1" t="s">
        <v>1131</v>
      </c>
      <c r="E395" t="s">
        <v>2271</v>
      </c>
      <c r="G395" t="s">
        <v>2271</v>
      </c>
    </row>
    <row r="396" spans="1:7" x14ac:dyDescent="0.45">
      <c r="A396" s="1" t="s">
        <v>1132</v>
      </c>
      <c r="B396" s="1" t="s">
        <v>1125</v>
      </c>
      <c r="C396" s="1" t="s">
        <v>1133</v>
      </c>
      <c r="D396" s="1" t="s">
        <v>1134</v>
      </c>
      <c r="E396" t="s">
        <v>2270</v>
      </c>
      <c r="G396" t="s">
        <v>2270</v>
      </c>
    </row>
    <row r="397" spans="1:7" x14ac:dyDescent="0.45">
      <c r="A397" s="1" t="s">
        <v>1135</v>
      </c>
      <c r="B397" s="1" t="s">
        <v>1125</v>
      </c>
      <c r="C397" s="1" t="s">
        <v>8</v>
      </c>
      <c r="D397" s="1" t="s">
        <v>1136</v>
      </c>
      <c r="E397" t="s">
        <v>2260</v>
      </c>
      <c r="G397" t="s">
        <v>2260</v>
      </c>
    </row>
    <row r="398" spans="1:7" x14ac:dyDescent="0.45">
      <c r="A398" s="1" t="s">
        <v>1137</v>
      </c>
      <c r="B398" s="1" t="s">
        <v>1125</v>
      </c>
      <c r="C398" s="1" t="s">
        <v>12</v>
      </c>
      <c r="D398" s="1" t="s">
        <v>1138</v>
      </c>
      <c r="E398" t="s">
        <v>2259</v>
      </c>
      <c r="G398" t="s">
        <v>2259</v>
      </c>
    </row>
    <row r="399" spans="1:7" x14ac:dyDescent="0.45">
      <c r="A399" s="1" t="s">
        <v>1139</v>
      </c>
      <c r="B399" s="1" t="s">
        <v>1125</v>
      </c>
      <c r="C399" s="1" t="s">
        <v>1140</v>
      </c>
      <c r="D399" s="1" t="s">
        <v>731</v>
      </c>
      <c r="E399" t="s">
        <v>2266</v>
      </c>
      <c r="G399" t="s">
        <v>2266</v>
      </c>
    </row>
    <row r="400" spans="1:7" x14ac:dyDescent="0.45">
      <c r="A400" s="1" t="s">
        <v>1141</v>
      </c>
      <c r="B400" s="1" t="s">
        <v>1125</v>
      </c>
      <c r="C400" s="1" t="s">
        <v>1142</v>
      </c>
      <c r="D400" s="1" t="s">
        <v>1143</v>
      </c>
      <c r="E400" t="s">
        <v>2264</v>
      </c>
      <c r="G400" t="s">
        <v>2264</v>
      </c>
    </row>
    <row r="401" spans="1:7" x14ac:dyDescent="0.45">
      <c r="A401" s="1" t="s">
        <v>1144</v>
      </c>
      <c r="B401" s="1" t="s">
        <v>1125</v>
      </c>
      <c r="C401" s="1" t="s">
        <v>1145</v>
      </c>
      <c r="D401" s="1" t="s">
        <v>1146</v>
      </c>
      <c r="E401" t="s">
        <v>2265</v>
      </c>
      <c r="G401" t="s">
        <v>2265</v>
      </c>
    </row>
    <row r="402" spans="1:7" x14ac:dyDescent="0.45">
      <c r="A402" s="1" t="s">
        <v>1147</v>
      </c>
      <c r="B402" s="1" t="s">
        <v>1125</v>
      </c>
      <c r="C402" s="1" t="s">
        <v>1148</v>
      </c>
      <c r="D402" s="1" t="s">
        <v>1149</v>
      </c>
      <c r="E402" t="s">
        <v>2267</v>
      </c>
      <c r="G402" t="s">
        <v>2267</v>
      </c>
    </row>
    <row r="403" spans="1:7" x14ac:dyDescent="0.45">
      <c r="A403" s="1" t="s">
        <v>1150</v>
      </c>
      <c r="B403" s="1" t="s">
        <v>1125</v>
      </c>
      <c r="C403" s="1" t="s">
        <v>1151</v>
      </c>
      <c r="D403" s="1" t="s">
        <v>1152</v>
      </c>
      <c r="E403" t="s">
        <v>2263</v>
      </c>
      <c r="G403" t="s">
        <v>2263</v>
      </c>
    </row>
    <row r="404" spans="1:7" x14ac:dyDescent="0.45">
      <c r="A404" s="1" t="s">
        <v>1153</v>
      </c>
      <c r="B404" s="1" t="s">
        <v>1125</v>
      </c>
      <c r="C404" s="1" t="s">
        <v>1154</v>
      </c>
      <c r="D404" s="1" t="s">
        <v>1155</v>
      </c>
      <c r="E404" s="10" t="s">
        <v>3684</v>
      </c>
      <c r="G404" t="s">
        <v>2261</v>
      </c>
    </row>
    <row r="405" spans="1:7" x14ac:dyDescent="0.45">
      <c r="A405" s="1" t="s">
        <v>1156</v>
      </c>
      <c r="B405" s="1" t="s">
        <v>1125</v>
      </c>
      <c r="C405" s="1" t="s">
        <v>1157</v>
      </c>
      <c r="D405" s="1" t="s">
        <v>1158</v>
      </c>
      <c r="E405" t="s">
        <v>2262</v>
      </c>
      <c r="G405" t="s">
        <v>2262</v>
      </c>
    </row>
    <row r="406" spans="1:7" x14ac:dyDescent="0.45">
      <c r="A406" s="1" t="s">
        <v>1159</v>
      </c>
      <c r="B406" s="1" t="s">
        <v>1160</v>
      </c>
      <c r="C406" s="1" t="s">
        <v>1161</v>
      </c>
      <c r="D406" s="1" t="s">
        <v>380</v>
      </c>
      <c r="E406" t="s">
        <v>2338</v>
      </c>
      <c r="G406" t="s">
        <v>2338</v>
      </c>
    </row>
    <row r="407" spans="1:7" x14ac:dyDescent="0.45">
      <c r="A407" s="1" t="s">
        <v>1162</v>
      </c>
      <c r="B407" s="1" t="s">
        <v>1160</v>
      </c>
      <c r="C407" s="1" t="s">
        <v>1163</v>
      </c>
      <c r="D407" s="1" t="s">
        <v>1164</v>
      </c>
      <c r="E407" t="s">
        <v>2337</v>
      </c>
      <c r="G407" t="s">
        <v>2337</v>
      </c>
    </row>
    <row r="408" spans="1:7" x14ac:dyDescent="0.45">
      <c r="A408" s="1" t="s">
        <v>1165</v>
      </c>
      <c r="B408" s="1" t="s">
        <v>1160</v>
      </c>
      <c r="C408" s="1" t="s">
        <v>1166</v>
      </c>
      <c r="D408" s="1" t="s">
        <v>1167</v>
      </c>
      <c r="E408" t="s">
        <v>2340</v>
      </c>
      <c r="G408" t="s">
        <v>2340</v>
      </c>
    </row>
    <row r="409" spans="1:7" x14ac:dyDescent="0.45">
      <c r="A409" s="1" t="s">
        <v>1168</v>
      </c>
      <c r="B409" s="1" t="s">
        <v>1160</v>
      </c>
      <c r="C409" s="1" t="s">
        <v>1169</v>
      </c>
      <c r="D409" s="1" t="s">
        <v>1170</v>
      </c>
      <c r="E409" t="s">
        <v>2339</v>
      </c>
      <c r="G409" t="s">
        <v>2339</v>
      </c>
    </row>
    <row r="410" spans="1:7" x14ac:dyDescent="0.45">
      <c r="A410" s="1" t="s">
        <v>1171</v>
      </c>
      <c r="B410" s="1" t="s">
        <v>1160</v>
      </c>
      <c r="C410" s="1" t="s">
        <v>385</v>
      </c>
      <c r="D410" s="1" t="s">
        <v>386</v>
      </c>
      <c r="E410" t="s">
        <v>2356</v>
      </c>
      <c r="G410" t="s">
        <v>2356</v>
      </c>
    </row>
    <row r="411" spans="1:7" x14ac:dyDescent="0.45">
      <c r="A411" s="1" t="s">
        <v>1172</v>
      </c>
      <c r="B411" s="1" t="s">
        <v>1160</v>
      </c>
      <c r="C411" s="1" t="s">
        <v>388</v>
      </c>
      <c r="D411" s="1" t="s">
        <v>1173</v>
      </c>
      <c r="E411" t="s">
        <v>2355</v>
      </c>
      <c r="G411" t="s">
        <v>2355</v>
      </c>
    </row>
    <row r="412" spans="1:7" x14ac:dyDescent="0.45">
      <c r="A412" s="1" t="s">
        <v>1174</v>
      </c>
      <c r="B412" s="1" t="s">
        <v>1160</v>
      </c>
      <c r="C412" s="1" t="s">
        <v>1175</v>
      </c>
      <c r="D412" s="1" t="s">
        <v>1176</v>
      </c>
      <c r="E412" t="s">
        <v>2358</v>
      </c>
      <c r="G412" t="s">
        <v>2358</v>
      </c>
    </row>
    <row r="413" spans="1:7" x14ac:dyDescent="0.45">
      <c r="A413" s="1" t="s">
        <v>1177</v>
      </c>
      <c r="B413" s="1" t="s">
        <v>1160</v>
      </c>
      <c r="C413" s="1" t="s">
        <v>1178</v>
      </c>
      <c r="D413" s="1" t="s">
        <v>1179</v>
      </c>
      <c r="E413" t="s">
        <v>2357</v>
      </c>
      <c r="G413" t="s">
        <v>2357</v>
      </c>
    </row>
    <row r="414" spans="1:7" x14ac:dyDescent="0.45">
      <c r="A414" s="1" t="s">
        <v>1180</v>
      </c>
      <c r="B414" s="1" t="s">
        <v>1160</v>
      </c>
      <c r="C414" s="1" t="s">
        <v>1181</v>
      </c>
      <c r="D414" s="1" t="s">
        <v>1182</v>
      </c>
      <c r="E414" t="s">
        <v>2336</v>
      </c>
      <c r="G414" t="s">
        <v>2336</v>
      </c>
    </row>
    <row r="415" spans="1:7" x14ac:dyDescent="0.45">
      <c r="A415" s="1" t="s">
        <v>1183</v>
      </c>
      <c r="B415" s="1" t="s">
        <v>1160</v>
      </c>
      <c r="C415" s="1" t="s">
        <v>1184</v>
      </c>
      <c r="D415" s="1" t="s">
        <v>1185</v>
      </c>
      <c r="E415" t="s">
        <v>2335</v>
      </c>
      <c r="G415" t="s">
        <v>2335</v>
      </c>
    </row>
    <row r="416" spans="1:7" x14ac:dyDescent="0.45">
      <c r="A416" s="1" t="s">
        <v>1186</v>
      </c>
      <c r="B416" s="1" t="s">
        <v>1160</v>
      </c>
      <c r="C416" s="1" t="s">
        <v>1187</v>
      </c>
      <c r="D416" s="1" t="s">
        <v>1188</v>
      </c>
      <c r="E416" t="s">
        <v>2383</v>
      </c>
      <c r="G416" t="s">
        <v>2383</v>
      </c>
    </row>
    <row r="417" spans="1:7" x14ac:dyDescent="0.45">
      <c r="A417" s="1" t="s">
        <v>1189</v>
      </c>
      <c r="B417" s="1" t="s">
        <v>1160</v>
      </c>
      <c r="C417" s="1" t="s">
        <v>1190</v>
      </c>
      <c r="D417" s="1" t="s">
        <v>1191</v>
      </c>
      <c r="E417" t="s">
        <v>2382</v>
      </c>
      <c r="G417" t="s">
        <v>2382</v>
      </c>
    </row>
    <row r="418" spans="1:7" x14ac:dyDescent="0.45">
      <c r="A418" s="1" t="s">
        <v>1192</v>
      </c>
      <c r="B418" s="1" t="s">
        <v>1160</v>
      </c>
      <c r="C418" s="1" t="s">
        <v>703</v>
      </c>
      <c r="D418" s="1" t="s">
        <v>704</v>
      </c>
      <c r="E418" t="s">
        <v>2364</v>
      </c>
      <c r="G418" t="s">
        <v>2364</v>
      </c>
    </row>
    <row r="419" spans="1:7" x14ac:dyDescent="0.45">
      <c r="A419" s="1" t="s">
        <v>1193</v>
      </c>
      <c r="B419" s="1" t="s">
        <v>1160</v>
      </c>
      <c r="C419" s="1" t="s">
        <v>706</v>
      </c>
      <c r="D419" s="1" t="s">
        <v>1194</v>
      </c>
      <c r="E419" t="s">
        <v>2363</v>
      </c>
      <c r="G419" t="s">
        <v>2363</v>
      </c>
    </row>
    <row r="420" spans="1:7" x14ac:dyDescent="0.45">
      <c r="A420" s="1" t="s">
        <v>1195</v>
      </c>
      <c r="B420" s="1" t="s">
        <v>1160</v>
      </c>
      <c r="C420" s="1" t="s">
        <v>721</v>
      </c>
      <c r="D420" s="1" t="s">
        <v>722</v>
      </c>
      <c r="E420" t="s">
        <v>2385</v>
      </c>
      <c r="G420" t="s">
        <v>2385</v>
      </c>
    </row>
    <row r="421" spans="1:7" x14ac:dyDescent="0.45">
      <c r="A421" s="1" t="s">
        <v>1196</v>
      </c>
      <c r="B421" s="1" t="s">
        <v>1160</v>
      </c>
      <c r="C421" s="1" t="s">
        <v>724</v>
      </c>
      <c r="D421" s="1" t="s">
        <v>1197</v>
      </c>
      <c r="E421" t="s">
        <v>2384</v>
      </c>
      <c r="G421" t="s">
        <v>2384</v>
      </c>
    </row>
    <row r="422" spans="1:7" x14ac:dyDescent="0.45">
      <c r="A422" s="1" t="s">
        <v>1198</v>
      </c>
      <c r="B422" s="1" t="s">
        <v>1160</v>
      </c>
      <c r="C422" s="1" t="s">
        <v>8</v>
      </c>
      <c r="D422" s="1" t="s">
        <v>9</v>
      </c>
      <c r="E422" t="s">
        <v>3122</v>
      </c>
      <c r="G422" t="s">
        <v>3122</v>
      </c>
    </row>
    <row r="423" spans="1:7" x14ac:dyDescent="0.45">
      <c r="A423" s="1" t="s">
        <v>1199</v>
      </c>
      <c r="B423" s="1" t="s">
        <v>1160</v>
      </c>
      <c r="C423" s="1" t="s">
        <v>12</v>
      </c>
      <c r="D423" s="1" t="s">
        <v>1200</v>
      </c>
      <c r="E423" t="s">
        <v>3121</v>
      </c>
      <c r="G423" t="s">
        <v>3121</v>
      </c>
    </row>
    <row r="424" spans="1:7" x14ac:dyDescent="0.45">
      <c r="A424" s="1" t="s">
        <v>1201</v>
      </c>
      <c r="B424" s="1" t="s">
        <v>1160</v>
      </c>
      <c r="C424" s="1" t="s">
        <v>295</v>
      </c>
      <c r="D424" s="1" t="s">
        <v>296</v>
      </c>
      <c r="E424" t="s">
        <v>2281</v>
      </c>
      <c r="G424" t="s">
        <v>2281</v>
      </c>
    </row>
    <row r="425" spans="1:7" x14ac:dyDescent="0.45">
      <c r="A425" s="1" t="s">
        <v>1202</v>
      </c>
      <c r="B425" s="1" t="s">
        <v>1160</v>
      </c>
      <c r="C425" s="1" t="s">
        <v>298</v>
      </c>
      <c r="D425" s="1" t="s">
        <v>1203</v>
      </c>
      <c r="E425" t="s">
        <v>2280</v>
      </c>
      <c r="G425" t="s">
        <v>2280</v>
      </c>
    </row>
    <row r="426" spans="1:7" x14ac:dyDescent="0.45">
      <c r="A426" s="1" t="s">
        <v>1204</v>
      </c>
      <c r="B426" s="1" t="s">
        <v>1160</v>
      </c>
      <c r="C426" s="1" t="s">
        <v>1205</v>
      </c>
      <c r="D426" s="1" t="s">
        <v>1206</v>
      </c>
      <c r="E426" t="s">
        <v>2275</v>
      </c>
      <c r="G426" t="s">
        <v>2275</v>
      </c>
    </row>
    <row r="427" spans="1:7" x14ac:dyDescent="0.45">
      <c r="A427" s="1" t="s">
        <v>1207</v>
      </c>
      <c r="B427" s="1" t="s">
        <v>1160</v>
      </c>
      <c r="C427" s="1" t="s">
        <v>1208</v>
      </c>
      <c r="D427" s="1" t="s">
        <v>1209</v>
      </c>
      <c r="E427" t="s">
        <v>2274</v>
      </c>
      <c r="G427" t="s">
        <v>2274</v>
      </c>
    </row>
    <row r="428" spans="1:7" x14ac:dyDescent="0.45">
      <c r="A428" s="1" t="s">
        <v>1210</v>
      </c>
      <c r="B428" s="1" t="s">
        <v>1160</v>
      </c>
      <c r="C428" s="1" t="s">
        <v>121</v>
      </c>
      <c r="D428" s="1" t="s">
        <v>122</v>
      </c>
      <c r="E428" t="s">
        <v>2354</v>
      </c>
      <c r="G428" t="s">
        <v>2354</v>
      </c>
    </row>
    <row r="429" spans="1:7" x14ac:dyDescent="0.45">
      <c r="A429" s="1" t="s">
        <v>1211</v>
      </c>
      <c r="B429" s="1" t="s">
        <v>1160</v>
      </c>
      <c r="C429" s="1" t="s">
        <v>124</v>
      </c>
      <c r="D429" s="1" t="s">
        <v>1212</v>
      </c>
      <c r="E429" t="s">
        <v>2353</v>
      </c>
      <c r="G429" t="s">
        <v>2353</v>
      </c>
    </row>
    <row r="430" spans="1:7" x14ac:dyDescent="0.45">
      <c r="A430" s="1" t="s">
        <v>1213</v>
      </c>
      <c r="B430" s="1" t="s">
        <v>1160</v>
      </c>
      <c r="C430" s="1" t="s">
        <v>331</v>
      </c>
      <c r="D430" s="1" t="s">
        <v>332</v>
      </c>
      <c r="E430" t="s">
        <v>2326</v>
      </c>
      <c r="G430" t="s">
        <v>2326</v>
      </c>
    </row>
    <row r="431" spans="1:7" x14ac:dyDescent="0.45">
      <c r="A431" s="1" t="s">
        <v>1214</v>
      </c>
      <c r="B431" s="1" t="s">
        <v>1160</v>
      </c>
      <c r="C431" s="1" t="s">
        <v>334</v>
      </c>
      <c r="D431" s="1" t="s">
        <v>1215</v>
      </c>
      <c r="E431" t="s">
        <v>2325</v>
      </c>
      <c r="G431" t="s">
        <v>2325</v>
      </c>
    </row>
    <row r="432" spans="1:7" x14ac:dyDescent="0.45">
      <c r="A432" s="1" t="s">
        <v>1216</v>
      </c>
      <c r="B432" s="1" t="s">
        <v>1160</v>
      </c>
      <c r="C432" s="1" t="s">
        <v>337</v>
      </c>
      <c r="D432" s="1" t="s">
        <v>338</v>
      </c>
      <c r="E432" t="s">
        <v>2306</v>
      </c>
      <c r="G432" t="s">
        <v>2306</v>
      </c>
    </row>
    <row r="433" spans="1:7" x14ac:dyDescent="0.45">
      <c r="A433" s="1" t="s">
        <v>1217</v>
      </c>
      <c r="B433" s="1" t="s">
        <v>1160</v>
      </c>
      <c r="C433" s="1" t="s">
        <v>340</v>
      </c>
      <c r="D433" s="1" t="s">
        <v>1218</v>
      </c>
      <c r="E433" t="s">
        <v>2305</v>
      </c>
      <c r="G433" t="s">
        <v>2305</v>
      </c>
    </row>
    <row r="434" spans="1:7" x14ac:dyDescent="0.45">
      <c r="A434" s="1" t="s">
        <v>1219</v>
      </c>
      <c r="B434" s="1" t="s">
        <v>1160</v>
      </c>
      <c r="C434" s="1" t="s">
        <v>355</v>
      </c>
      <c r="D434" s="1" t="s">
        <v>1220</v>
      </c>
      <c r="E434" t="s">
        <v>2324</v>
      </c>
      <c r="G434" t="s">
        <v>2324</v>
      </c>
    </row>
    <row r="435" spans="1:7" x14ac:dyDescent="0.45">
      <c r="A435" s="1" t="s">
        <v>1221</v>
      </c>
      <c r="B435" s="1" t="s">
        <v>1160</v>
      </c>
      <c r="C435" s="1" t="s">
        <v>358</v>
      </c>
      <c r="D435" s="1" t="s">
        <v>1222</v>
      </c>
      <c r="E435" t="s">
        <v>2323</v>
      </c>
      <c r="G435" t="s">
        <v>2323</v>
      </c>
    </row>
    <row r="436" spans="1:7" x14ac:dyDescent="0.45">
      <c r="A436" s="1" t="s">
        <v>1223</v>
      </c>
      <c r="B436" s="1" t="s">
        <v>1160</v>
      </c>
      <c r="C436" s="1" t="s">
        <v>1224</v>
      </c>
      <c r="D436" s="1" t="s">
        <v>1225</v>
      </c>
      <c r="E436" t="s">
        <v>2285</v>
      </c>
      <c r="G436" t="s">
        <v>2285</v>
      </c>
    </row>
    <row r="437" spans="1:7" x14ac:dyDescent="0.45">
      <c r="A437" s="1" t="s">
        <v>1226</v>
      </c>
      <c r="B437" s="1" t="s">
        <v>1160</v>
      </c>
      <c r="C437" s="1" t="s">
        <v>1227</v>
      </c>
      <c r="D437" s="1" t="s">
        <v>1228</v>
      </c>
      <c r="E437" t="s">
        <v>2284</v>
      </c>
      <c r="G437" t="s">
        <v>2284</v>
      </c>
    </row>
    <row r="438" spans="1:7" x14ac:dyDescent="0.45">
      <c r="A438" s="1" t="s">
        <v>1229</v>
      </c>
      <c r="B438" s="1" t="s">
        <v>1160</v>
      </c>
      <c r="C438" s="1" t="s">
        <v>373</v>
      </c>
      <c r="D438" s="1" t="s">
        <v>374</v>
      </c>
      <c r="E438" t="s">
        <v>2283</v>
      </c>
      <c r="G438" t="s">
        <v>2283</v>
      </c>
    </row>
    <row r="439" spans="1:7" x14ac:dyDescent="0.45">
      <c r="A439" s="1" t="s">
        <v>1230</v>
      </c>
      <c r="B439" s="1" t="s">
        <v>1160</v>
      </c>
      <c r="C439" s="1" t="s">
        <v>376</v>
      </c>
      <c r="D439" s="1" t="s">
        <v>1231</v>
      </c>
      <c r="E439" t="s">
        <v>2282</v>
      </c>
      <c r="G439" t="s">
        <v>2282</v>
      </c>
    </row>
    <row r="440" spans="1:7" x14ac:dyDescent="0.45">
      <c r="A440" s="1" t="s">
        <v>1232</v>
      </c>
      <c r="B440" s="1" t="s">
        <v>1160</v>
      </c>
      <c r="C440" s="1" t="s">
        <v>754</v>
      </c>
      <c r="D440" s="1" t="s">
        <v>755</v>
      </c>
      <c r="E440" t="s">
        <v>2320</v>
      </c>
      <c r="G440" t="s">
        <v>2320</v>
      </c>
    </row>
    <row r="441" spans="1:7" x14ac:dyDescent="0.45">
      <c r="A441" s="1" t="s">
        <v>1233</v>
      </c>
      <c r="B441" s="1" t="s">
        <v>1160</v>
      </c>
      <c r="C441" s="1" t="s">
        <v>757</v>
      </c>
      <c r="D441" s="1" t="s">
        <v>1234</v>
      </c>
      <c r="E441" t="s">
        <v>2319</v>
      </c>
      <c r="G441" t="s">
        <v>2319</v>
      </c>
    </row>
    <row r="442" spans="1:7" x14ac:dyDescent="0.45">
      <c r="A442" s="1" t="s">
        <v>1235</v>
      </c>
      <c r="B442" s="1" t="s">
        <v>1160</v>
      </c>
      <c r="C442" s="1" t="s">
        <v>1236</v>
      </c>
      <c r="D442" s="1" t="s">
        <v>1237</v>
      </c>
      <c r="E442" t="s">
        <v>2330</v>
      </c>
      <c r="G442" t="s">
        <v>2330</v>
      </c>
    </row>
    <row r="443" spans="1:7" x14ac:dyDescent="0.45">
      <c r="A443" s="1" t="s">
        <v>1238</v>
      </c>
      <c r="B443" s="1" t="s">
        <v>1160</v>
      </c>
      <c r="C443" s="1" t="s">
        <v>1239</v>
      </c>
      <c r="D443" s="1" t="s">
        <v>1240</v>
      </c>
      <c r="E443" t="s">
        <v>2329</v>
      </c>
      <c r="G443" t="s">
        <v>2329</v>
      </c>
    </row>
    <row r="444" spans="1:7" x14ac:dyDescent="0.45">
      <c r="A444" s="1" t="s">
        <v>1241</v>
      </c>
      <c r="B444" s="1" t="s">
        <v>1160</v>
      </c>
      <c r="C444" s="1" t="s">
        <v>1242</v>
      </c>
      <c r="D444" s="1" t="s">
        <v>1243</v>
      </c>
      <c r="E444" t="s">
        <v>2277</v>
      </c>
      <c r="G444" t="s">
        <v>2277</v>
      </c>
    </row>
    <row r="445" spans="1:7" x14ac:dyDescent="0.45">
      <c r="A445" s="1" t="s">
        <v>1244</v>
      </c>
      <c r="B445" s="1" t="s">
        <v>1160</v>
      </c>
      <c r="C445" s="1" t="s">
        <v>1245</v>
      </c>
      <c r="D445" s="1" t="s">
        <v>1246</v>
      </c>
      <c r="E445" t="s">
        <v>2276</v>
      </c>
      <c r="G445" t="s">
        <v>2276</v>
      </c>
    </row>
    <row r="446" spans="1:7" x14ac:dyDescent="0.45">
      <c r="A446" s="1" t="s">
        <v>1247</v>
      </c>
      <c r="B446" s="1" t="s">
        <v>1160</v>
      </c>
      <c r="C446" s="1" t="s">
        <v>1248</v>
      </c>
      <c r="D446" s="1" t="s">
        <v>1249</v>
      </c>
      <c r="E446" t="s">
        <v>2377</v>
      </c>
      <c r="G446" t="s">
        <v>2377</v>
      </c>
    </row>
    <row r="447" spans="1:7" x14ac:dyDescent="0.45">
      <c r="A447" s="1" t="s">
        <v>1250</v>
      </c>
      <c r="B447" s="1" t="s">
        <v>1160</v>
      </c>
      <c r="C447" s="1" t="s">
        <v>1251</v>
      </c>
      <c r="D447" s="1" t="s">
        <v>1252</v>
      </c>
      <c r="E447" t="s">
        <v>2376</v>
      </c>
      <c r="G447" t="s">
        <v>2376</v>
      </c>
    </row>
    <row r="448" spans="1:7" x14ac:dyDescent="0.45">
      <c r="A448" s="1" t="s">
        <v>1253</v>
      </c>
      <c r="B448" s="1" t="s">
        <v>1160</v>
      </c>
      <c r="C448" s="1" t="s">
        <v>1254</v>
      </c>
      <c r="D448" s="1" t="s">
        <v>1255</v>
      </c>
      <c r="E448" t="s">
        <v>2300</v>
      </c>
      <c r="G448" t="s">
        <v>2300</v>
      </c>
    </row>
    <row r="449" spans="1:7" x14ac:dyDescent="0.45">
      <c r="A449" s="1" t="s">
        <v>1256</v>
      </c>
      <c r="B449" s="1" t="s">
        <v>1160</v>
      </c>
      <c r="C449" s="1" t="s">
        <v>1257</v>
      </c>
      <c r="D449" s="1" t="s">
        <v>1258</v>
      </c>
      <c r="E449" t="s">
        <v>2299</v>
      </c>
      <c r="G449" t="s">
        <v>2299</v>
      </c>
    </row>
    <row r="450" spans="1:7" x14ac:dyDescent="0.45">
      <c r="A450" s="1" t="s">
        <v>1259</v>
      </c>
      <c r="B450" s="1" t="s">
        <v>1160</v>
      </c>
      <c r="C450" s="1" t="s">
        <v>499</v>
      </c>
      <c r="D450" s="1" t="s">
        <v>500</v>
      </c>
      <c r="E450" t="s">
        <v>2295</v>
      </c>
      <c r="G450" t="s">
        <v>2295</v>
      </c>
    </row>
    <row r="451" spans="1:7" x14ac:dyDescent="0.45">
      <c r="A451" s="1" t="s">
        <v>1260</v>
      </c>
      <c r="B451" s="1" t="s">
        <v>1160</v>
      </c>
      <c r="C451" s="1" t="s">
        <v>502</v>
      </c>
      <c r="D451" s="1" t="s">
        <v>1261</v>
      </c>
      <c r="E451" t="s">
        <v>2294</v>
      </c>
      <c r="G451" t="s">
        <v>2294</v>
      </c>
    </row>
    <row r="452" spans="1:7" x14ac:dyDescent="0.45">
      <c r="A452" s="1" t="s">
        <v>1262</v>
      </c>
      <c r="B452" s="1" t="s">
        <v>1160</v>
      </c>
      <c r="C452" s="1" t="s">
        <v>1263</v>
      </c>
      <c r="D452" s="1" t="s">
        <v>500</v>
      </c>
      <c r="E452" t="s">
        <v>2295</v>
      </c>
      <c r="G452" t="s">
        <v>2295</v>
      </c>
    </row>
    <row r="453" spans="1:7" x14ac:dyDescent="0.45">
      <c r="A453" s="1" t="s">
        <v>1264</v>
      </c>
      <c r="B453" s="1" t="s">
        <v>1160</v>
      </c>
      <c r="C453" s="1" t="s">
        <v>1265</v>
      </c>
      <c r="D453" s="1" t="s">
        <v>1266</v>
      </c>
      <c r="E453" t="s">
        <v>2296</v>
      </c>
      <c r="G453" t="s">
        <v>2296</v>
      </c>
    </row>
    <row r="454" spans="1:7" x14ac:dyDescent="0.45">
      <c r="A454" s="1" t="s">
        <v>1267</v>
      </c>
      <c r="B454" s="1" t="s">
        <v>1160</v>
      </c>
      <c r="C454" s="1" t="s">
        <v>1268</v>
      </c>
      <c r="D454" s="1" t="s">
        <v>1269</v>
      </c>
      <c r="E454" t="s">
        <v>2348</v>
      </c>
      <c r="G454" t="s">
        <v>2348</v>
      </c>
    </row>
    <row r="455" spans="1:7" x14ac:dyDescent="0.45">
      <c r="A455" s="1" t="s">
        <v>1270</v>
      </c>
      <c r="B455" s="1" t="s">
        <v>1160</v>
      </c>
      <c r="C455" s="1" t="s">
        <v>1271</v>
      </c>
      <c r="D455" s="1" t="s">
        <v>1272</v>
      </c>
      <c r="E455" t="s">
        <v>2347</v>
      </c>
      <c r="G455" t="s">
        <v>2347</v>
      </c>
    </row>
    <row r="456" spans="1:7" x14ac:dyDescent="0.45">
      <c r="A456" s="1" t="s">
        <v>1273</v>
      </c>
      <c r="B456" s="1" t="s">
        <v>1160</v>
      </c>
      <c r="C456" s="1" t="s">
        <v>1274</v>
      </c>
      <c r="D456" s="1" t="s">
        <v>1275</v>
      </c>
      <c r="E456" t="s">
        <v>2362</v>
      </c>
      <c r="G456" t="s">
        <v>2362</v>
      </c>
    </row>
    <row r="457" spans="1:7" x14ac:dyDescent="0.45">
      <c r="A457" s="1" t="s">
        <v>1276</v>
      </c>
      <c r="B457" s="1" t="s">
        <v>1160</v>
      </c>
      <c r="C457" s="1" t="s">
        <v>1277</v>
      </c>
      <c r="D457" s="1" t="s">
        <v>1278</v>
      </c>
      <c r="E457" t="s">
        <v>2361</v>
      </c>
      <c r="G457" t="s">
        <v>2361</v>
      </c>
    </row>
    <row r="458" spans="1:7" x14ac:dyDescent="0.45">
      <c r="A458" s="1" t="s">
        <v>1279</v>
      </c>
      <c r="B458" s="1" t="s">
        <v>1160</v>
      </c>
      <c r="C458" s="1" t="s">
        <v>43</v>
      </c>
      <c r="D458" s="1" t="s">
        <v>44</v>
      </c>
      <c r="E458" t="s">
        <v>2312</v>
      </c>
      <c r="G458" t="s">
        <v>2312</v>
      </c>
    </row>
    <row r="459" spans="1:7" x14ac:dyDescent="0.45">
      <c r="A459" s="1" t="s">
        <v>1280</v>
      </c>
      <c r="B459" s="1" t="s">
        <v>1160</v>
      </c>
      <c r="C459" s="1" t="s">
        <v>46</v>
      </c>
      <c r="D459" s="1" t="s">
        <v>1281</v>
      </c>
      <c r="E459" t="s">
        <v>2311</v>
      </c>
      <c r="G459" t="s">
        <v>2311</v>
      </c>
    </row>
    <row r="460" spans="1:7" x14ac:dyDescent="0.45">
      <c r="A460" s="1" t="s">
        <v>1282</v>
      </c>
      <c r="B460" s="1" t="s">
        <v>1160</v>
      </c>
      <c r="C460" s="1" t="s">
        <v>1283</v>
      </c>
      <c r="D460" s="1" t="s">
        <v>1284</v>
      </c>
      <c r="E460" t="s">
        <v>2360</v>
      </c>
      <c r="G460" t="s">
        <v>2360</v>
      </c>
    </row>
    <row r="461" spans="1:7" x14ac:dyDescent="0.45">
      <c r="A461" s="1" t="s">
        <v>1285</v>
      </c>
      <c r="B461" s="1" t="s">
        <v>1160</v>
      </c>
      <c r="C461" s="1" t="s">
        <v>1286</v>
      </c>
      <c r="D461" s="1" t="s">
        <v>1287</v>
      </c>
      <c r="E461" t="s">
        <v>2359</v>
      </c>
      <c r="G461" t="s">
        <v>2359</v>
      </c>
    </row>
    <row r="462" spans="1:7" x14ac:dyDescent="0.45">
      <c r="A462" s="1" t="s">
        <v>1288</v>
      </c>
      <c r="B462" s="1" t="s">
        <v>1160</v>
      </c>
      <c r="C462" s="1" t="s">
        <v>1289</v>
      </c>
      <c r="D462" s="1" t="s">
        <v>1290</v>
      </c>
      <c r="E462" t="s">
        <v>2350</v>
      </c>
      <c r="G462" t="s">
        <v>2350</v>
      </c>
    </row>
    <row r="463" spans="1:7" x14ac:dyDescent="0.45">
      <c r="A463" s="1" t="s">
        <v>1291</v>
      </c>
      <c r="B463" s="1" t="s">
        <v>1160</v>
      </c>
      <c r="C463" s="1" t="s">
        <v>1292</v>
      </c>
      <c r="D463" s="1" t="s">
        <v>1293</v>
      </c>
      <c r="E463" t="s">
        <v>2349</v>
      </c>
      <c r="G463" t="s">
        <v>2349</v>
      </c>
    </row>
    <row r="464" spans="1:7" x14ac:dyDescent="0.45">
      <c r="A464" s="1" t="s">
        <v>1294</v>
      </c>
      <c r="B464" s="1" t="s">
        <v>1160</v>
      </c>
      <c r="C464" s="1" t="s">
        <v>1295</v>
      </c>
      <c r="D464" s="1" t="s">
        <v>1296</v>
      </c>
      <c r="E464" t="s">
        <v>2318</v>
      </c>
      <c r="G464" t="s">
        <v>2318</v>
      </c>
    </row>
    <row r="465" spans="1:7" x14ac:dyDescent="0.45">
      <c r="A465" s="1" t="s">
        <v>1297</v>
      </c>
      <c r="B465" s="1" t="s">
        <v>1160</v>
      </c>
      <c r="C465" s="1" t="s">
        <v>1298</v>
      </c>
      <c r="D465" s="1" t="s">
        <v>1299</v>
      </c>
      <c r="E465" t="s">
        <v>2317</v>
      </c>
      <c r="G465" t="s">
        <v>2317</v>
      </c>
    </row>
    <row r="466" spans="1:7" x14ac:dyDescent="0.45">
      <c r="A466" s="1" t="s">
        <v>1300</v>
      </c>
      <c r="B466" s="1" t="s">
        <v>1160</v>
      </c>
      <c r="C466" s="1" t="s">
        <v>445</v>
      </c>
      <c r="D466" s="1" t="s">
        <v>446</v>
      </c>
      <c r="E466" t="s">
        <v>2332</v>
      </c>
      <c r="G466" t="s">
        <v>2332</v>
      </c>
    </row>
    <row r="467" spans="1:7" x14ac:dyDescent="0.45">
      <c r="A467" s="1" t="s">
        <v>1301</v>
      </c>
      <c r="B467" s="1" t="s">
        <v>1160</v>
      </c>
      <c r="C467" s="1" t="s">
        <v>448</v>
      </c>
      <c r="D467" s="1" t="s">
        <v>1302</v>
      </c>
      <c r="E467" t="s">
        <v>2331</v>
      </c>
      <c r="G467" t="s">
        <v>2331</v>
      </c>
    </row>
    <row r="468" spans="1:7" x14ac:dyDescent="0.45">
      <c r="A468" s="1" t="s">
        <v>1303</v>
      </c>
      <c r="B468" s="1" t="s">
        <v>1160</v>
      </c>
      <c r="C468" s="1" t="s">
        <v>953</v>
      </c>
      <c r="D468" s="1" t="s">
        <v>954</v>
      </c>
      <c r="E468" t="s">
        <v>2258</v>
      </c>
      <c r="G468" t="s">
        <v>2258</v>
      </c>
    </row>
    <row r="469" spans="1:7" x14ac:dyDescent="0.45">
      <c r="A469" s="1" t="s">
        <v>1304</v>
      </c>
      <c r="B469" s="1" t="s">
        <v>1160</v>
      </c>
      <c r="C469" s="1" t="s">
        <v>1305</v>
      </c>
      <c r="D469" s="1" t="s">
        <v>1306</v>
      </c>
      <c r="E469" t="s">
        <v>2258</v>
      </c>
      <c r="G469" t="s">
        <v>2258</v>
      </c>
    </row>
    <row r="470" spans="1:7" x14ac:dyDescent="0.45">
      <c r="A470" s="1" t="s">
        <v>1307</v>
      </c>
      <c r="B470" s="1" t="s">
        <v>1160</v>
      </c>
      <c r="C470" s="1" t="s">
        <v>1308</v>
      </c>
      <c r="D470" s="1" t="s">
        <v>1309</v>
      </c>
      <c r="E470" t="s">
        <v>2372</v>
      </c>
      <c r="G470" t="s">
        <v>2372</v>
      </c>
    </row>
    <row r="471" spans="1:7" x14ac:dyDescent="0.45">
      <c r="A471" s="1" t="s">
        <v>1310</v>
      </c>
      <c r="B471" s="1" t="s">
        <v>1160</v>
      </c>
      <c r="C471" s="1" t="s">
        <v>1311</v>
      </c>
      <c r="D471" s="1" t="s">
        <v>1312</v>
      </c>
      <c r="E471" t="s">
        <v>2371</v>
      </c>
      <c r="G471" t="s">
        <v>2371</v>
      </c>
    </row>
    <row r="472" spans="1:7" x14ac:dyDescent="0.45">
      <c r="A472" s="1" t="s">
        <v>1313</v>
      </c>
      <c r="B472" s="1" t="s">
        <v>1160</v>
      </c>
      <c r="C472" s="1" t="s">
        <v>1314</v>
      </c>
      <c r="D472" s="1" t="s">
        <v>1315</v>
      </c>
      <c r="E472" t="s">
        <v>2370</v>
      </c>
      <c r="G472" t="s">
        <v>2370</v>
      </c>
    </row>
    <row r="473" spans="1:7" x14ac:dyDescent="0.45">
      <c r="A473" s="1" t="s">
        <v>1316</v>
      </c>
      <c r="B473" s="1" t="s">
        <v>1160</v>
      </c>
      <c r="C473" s="1" t="s">
        <v>1317</v>
      </c>
      <c r="D473" s="1" t="s">
        <v>1315</v>
      </c>
      <c r="E473" t="s">
        <v>2370</v>
      </c>
      <c r="G473" t="s">
        <v>2370</v>
      </c>
    </row>
    <row r="474" spans="1:7" x14ac:dyDescent="0.45">
      <c r="A474" s="1" t="s">
        <v>1318</v>
      </c>
      <c r="B474" s="1" t="s">
        <v>1160</v>
      </c>
      <c r="C474" s="1" t="s">
        <v>1319</v>
      </c>
      <c r="D474" s="1" t="s">
        <v>1320</v>
      </c>
      <c r="E474" t="s">
        <v>2373</v>
      </c>
      <c r="G474" t="s">
        <v>2373</v>
      </c>
    </row>
    <row r="475" spans="1:7" x14ac:dyDescent="0.45">
      <c r="A475" s="1" t="s">
        <v>1321</v>
      </c>
      <c r="B475" s="1" t="s">
        <v>1160</v>
      </c>
      <c r="C475" s="1" t="s">
        <v>1322</v>
      </c>
      <c r="D475" s="1" t="s">
        <v>1320</v>
      </c>
      <c r="E475" t="s">
        <v>2373</v>
      </c>
      <c r="G475" t="s">
        <v>2373</v>
      </c>
    </row>
    <row r="476" spans="1:7" x14ac:dyDescent="0.45">
      <c r="A476" s="1" t="s">
        <v>1323</v>
      </c>
      <c r="B476" s="1" t="s">
        <v>1160</v>
      </c>
      <c r="C476" s="1" t="s">
        <v>1324</v>
      </c>
      <c r="D476" s="1" t="s">
        <v>1325</v>
      </c>
      <c r="E476" t="s">
        <v>2308</v>
      </c>
      <c r="G476" t="s">
        <v>2308</v>
      </c>
    </row>
    <row r="477" spans="1:7" x14ac:dyDescent="0.45">
      <c r="A477" s="1" t="s">
        <v>1326</v>
      </c>
      <c r="B477" s="1" t="s">
        <v>1160</v>
      </c>
      <c r="C477" s="1" t="s">
        <v>1327</v>
      </c>
      <c r="D477" s="1" t="s">
        <v>1328</v>
      </c>
      <c r="E477" t="s">
        <v>2307</v>
      </c>
      <c r="G477" t="s">
        <v>2307</v>
      </c>
    </row>
    <row r="478" spans="1:7" x14ac:dyDescent="0.45">
      <c r="A478" s="1" t="s">
        <v>1329</v>
      </c>
      <c r="B478" s="1" t="s">
        <v>1160</v>
      </c>
      <c r="C478" s="1" t="s">
        <v>1330</v>
      </c>
      <c r="D478" s="1" t="s">
        <v>1331</v>
      </c>
      <c r="E478" t="s">
        <v>2334</v>
      </c>
      <c r="G478" t="s">
        <v>2334</v>
      </c>
    </row>
    <row r="479" spans="1:7" x14ac:dyDescent="0.45">
      <c r="A479" s="1" t="s">
        <v>1332</v>
      </c>
      <c r="B479" s="1" t="s">
        <v>1160</v>
      </c>
      <c r="C479" s="1" t="s">
        <v>1333</v>
      </c>
      <c r="D479" s="1" t="s">
        <v>1334</v>
      </c>
      <c r="E479" t="s">
        <v>2333</v>
      </c>
      <c r="G479" t="s">
        <v>2333</v>
      </c>
    </row>
    <row r="480" spans="1:7" x14ac:dyDescent="0.45">
      <c r="A480" s="1" t="s">
        <v>1335</v>
      </c>
      <c r="B480" s="1" t="s">
        <v>1160</v>
      </c>
      <c r="C480" s="1" t="s">
        <v>469</v>
      </c>
      <c r="D480" s="1" t="s">
        <v>470</v>
      </c>
      <c r="E480" t="s">
        <v>2310</v>
      </c>
      <c r="G480" t="s">
        <v>2310</v>
      </c>
    </row>
    <row r="481" spans="1:7" x14ac:dyDescent="0.45">
      <c r="A481" s="1" t="s">
        <v>1336</v>
      </c>
      <c r="B481" s="1" t="s">
        <v>1160</v>
      </c>
      <c r="C481" s="1" t="s">
        <v>472</v>
      </c>
      <c r="D481" s="1" t="s">
        <v>1337</v>
      </c>
      <c r="E481" t="s">
        <v>2309</v>
      </c>
      <c r="G481" t="s">
        <v>2309</v>
      </c>
    </row>
    <row r="482" spans="1:7" x14ac:dyDescent="0.45">
      <c r="A482" s="1" t="s">
        <v>1338</v>
      </c>
      <c r="B482" s="1" t="s">
        <v>1160</v>
      </c>
      <c r="C482" s="1" t="s">
        <v>1339</v>
      </c>
      <c r="D482" s="1" t="s">
        <v>1340</v>
      </c>
      <c r="E482" t="s">
        <v>2293</v>
      </c>
      <c r="G482" t="s">
        <v>2293</v>
      </c>
    </row>
    <row r="483" spans="1:7" x14ac:dyDescent="0.45">
      <c r="A483" s="1" t="s">
        <v>1341</v>
      </c>
      <c r="B483" s="1" t="s">
        <v>1160</v>
      </c>
      <c r="C483" s="1" t="s">
        <v>1342</v>
      </c>
      <c r="D483" s="1" t="s">
        <v>1343</v>
      </c>
      <c r="E483" t="s">
        <v>2292</v>
      </c>
      <c r="G483" t="s">
        <v>2292</v>
      </c>
    </row>
    <row r="484" spans="1:7" x14ac:dyDescent="0.45">
      <c r="A484" s="1" t="s">
        <v>1344</v>
      </c>
      <c r="B484" s="1" t="s">
        <v>1160</v>
      </c>
      <c r="C484" s="1" t="s">
        <v>1345</v>
      </c>
      <c r="D484" s="1" t="s">
        <v>1346</v>
      </c>
      <c r="E484" t="s">
        <v>2289</v>
      </c>
      <c r="G484" t="s">
        <v>2289</v>
      </c>
    </row>
    <row r="485" spans="1:7" x14ac:dyDescent="0.45">
      <c r="A485" s="1" t="s">
        <v>1347</v>
      </c>
      <c r="B485" s="1" t="s">
        <v>1160</v>
      </c>
      <c r="C485" s="1" t="s">
        <v>1348</v>
      </c>
      <c r="D485" s="1" t="s">
        <v>1349</v>
      </c>
      <c r="E485" t="s">
        <v>2288</v>
      </c>
      <c r="G485" t="s">
        <v>2288</v>
      </c>
    </row>
    <row r="486" spans="1:7" x14ac:dyDescent="0.45">
      <c r="A486" s="1" t="s">
        <v>1350</v>
      </c>
      <c r="B486" s="1" t="s">
        <v>1160</v>
      </c>
      <c r="C486" s="1" t="s">
        <v>1351</v>
      </c>
      <c r="D486" s="1" t="s">
        <v>1352</v>
      </c>
      <c r="E486" t="s">
        <v>2298</v>
      </c>
      <c r="G486" t="s">
        <v>2298</v>
      </c>
    </row>
    <row r="487" spans="1:7" x14ac:dyDescent="0.45">
      <c r="A487" s="1" t="s">
        <v>1353</v>
      </c>
      <c r="B487" s="1" t="s">
        <v>1160</v>
      </c>
      <c r="C487" s="1" t="s">
        <v>1354</v>
      </c>
      <c r="D487" s="1" t="s">
        <v>1355</v>
      </c>
      <c r="E487" t="s">
        <v>2297</v>
      </c>
      <c r="G487" t="s">
        <v>2297</v>
      </c>
    </row>
    <row r="488" spans="1:7" x14ac:dyDescent="0.45">
      <c r="A488" s="1" t="s">
        <v>1356</v>
      </c>
      <c r="B488" s="1" t="s">
        <v>1160</v>
      </c>
      <c r="C488" s="1" t="s">
        <v>1357</v>
      </c>
      <c r="D488" s="1" t="s">
        <v>1358</v>
      </c>
      <c r="E488" t="s">
        <v>2344</v>
      </c>
      <c r="G488" t="s">
        <v>2344</v>
      </c>
    </row>
    <row r="489" spans="1:7" x14ac:dyDescent="0.45">
      <c r="A489" s="1" t="s">
        <v>1359</v>
      </c>
      <c r="B489" s="1" t="s">
        <v>1160</v>
      </c>
      <c r="C489" s="1" t="s">
        <v>1360</v>
      </c>
      <c r="D489" s="1" t="s">
        <v>1361</v>
      </c>
      <c r="E489" t="s">
        <v>2343</v>
      </c>
      <c r="G489" t="s">
        <v>2343</v>
      </c>
    </row>
    <row r="490" spans="1:7" x14ac:dyDescent="0.45">
      <c r="A490" s="1" t="s">
        <v>1362</v>
      </c>
      <c r="B490" s="1" t="s">
        <v>1160</v>
      </c>
      <c r="C490" s="1" t="s">
        <v>1363</v>
      </c>
      <c r="D490" s="1" t="s">
        <v>536</v>
      </c>
      <c r="E490" t="s">
        <v>2375</v>
      </c>
      <c r="G490" t="s">
        <v>2375</v>
      </c>
    </row>
    <row r="491" spans="1:7" x14ac:dyDescent="0.45">
      <c r="A491" s="1" t="s">
        <v>1364</v>
      </c>
      <c r="B491" s="1" t="s">
        <v>1160</v>
      </c>
      <c r="C491" s="1" t="s">
        <v>1365</v>
      </c>
      <c r="D491" s="1" t="s">
        <v>1366</v>
      </c>
      <c r="E491" t="s">
        <v>2374</v>
      </c>
      <c r="G491" t="s">
        <v>2374</v>
      </c>
    </row>
    <row r="492" spans="1:7" x14ac:dyDescent="0.45">
      <c r="A492" s="1" t="s">
        <v>1367</v>
      </c>
      <c r="B492" s="1" t="s">
        <v>1160</v>
      </c>
      <c r="C492" s="1" t="s">
        <v>1368</v>
      </c>
      <c r="D492" s="1" t="s">
        <v>1369</v>
      </c>
      <c r="E492" s="11" t="s">
        <v>2932</v>
      </c>
    </row>
    <row r="493" spans="1:7" x14ac:dyDescent="0.45">
      <c r="A493" s="1" t="s">
        <v>1370</v>
      </c>
      <c r="B493" s="1" t="s">
        <v>1160</v>
      </c>
      <c r="C493" s="1" t="s">
        <v>1371</v>
      </c>
      <c r="D493" s="1" t="s">
        <v>1372</v>
      </c>
      <c r="E493" s="11" t="s">
        <v>2933</v>
      </c>
    </row>
    <row r="494" spans="1:7" x14ac:dyDescent="0.45">
      <c r="A494" s="1" t="s">
        <v>1373</v>
      </c>
      <c r="B494" s="1" t="s">
        <v>1160</v>
      </c>
      <c r="C494" s="1" t="s">
        <v>1374</v>
      </c>
      <c r="D494" s="1" t="s">
        <v>1375</v>
      </c>
      <c r="E494" t="s">
        <v>2341</v>
      </c>
      <c r="G494" t="s">
        <v>2341</v>
      </c>
    </row>
    <row r="495" spans="1:7" x14ac:dyDescent="0.45">
      <c r="A495" s="1" t="s">
        <v>1376</v>
      </c>
      <c r="B495" s="1" t="s">
        <v>1160</v>
      </c>
      <c r="C495" s="1" t="s">
        <v>1377</v>
      </c>
      <c r="D495" s="1" t="s">
        <v>1378</v>
      </c>
      <c r="E495" t="s">
        <v>2342</v>
      </c>
      <c r="G495" t="s">
        <v>2342</v>
      </c>
    </row>
    <row r="496" spans="1:7" x14ac:dyDescent="0.45">
      <c r="A496" s="1" t="s">
        <v>1379</v>
      </c>
      <c r="B496" s="1" t="s">
        <v>1160</v>
      </c>
      <c r="C496" s="1" t="s">
        <v>91</v>
      </c>
      <c r="D496" s="1" t="s">
        <v>92</v>
      </c>
      <c r="E496" s="10" t="s">
        <v>3683</v>
      </c>
    </row>
    <row r="497" spans="1:7" x14ac:dyDescent="0.45">
      <c r="A497" s="1" t="s">
        <v>1380</v>
      </c>
      <c r="B497" s="1" t="s">
        <v>1160</v>
      </c>
      <c r="C497" s="1" t="s">
        <v>1381</v>
      </c>
      <c r="D497" s="1" t="s">
        <v>1382</v>
      </c>
      <c r="E497" s="1"/>
    </row>
    <row r="498" spans="1:7" x14ac:dyDescent="0.45">
      <c r="A498" s="1" t="s">
        <v>1383</v>
      </c>
      <c r="B498" s="1" t="s">
        <v>1160</v>
      </c>
      <c r="C498" s="1" t="s">
        <v>94</v>
      </c>
      <c r="D498" s="1" t="s">
        <v>1384</v>
      </c>
      <c r="E498" s="1"/>
    </row>
    <row r="499" spans="1:7" x14ac:dyDescent="0.45">
      <c r="A499" s="1" t="s">
        <v>1385</v>
      </c>
      <c r="B499" s="1" t="s">
        <v>1160</v>
      </c>
      <c r="C499" s="1" t="s">
        <v>1386</v>
      </c>
      <c r="D499" s="1" t="s">
        <v>1387</v>
      </c>
      <c r="E499" t="s">
        <v>2322</v>
      </c>
      <c r="G499" t="s">
        <v>2322</v>
      </c>
    </row>
    <row r="500" spans="1:7" x14ac:dyDescent="0.45">
      <c r="A500" s="1" t="s">
        <v>1388</v>
      </c>
      <c r="B500" s="1" t="s">
        <v>1160</v>
      </c>
      <c r="C500" s="1" t="s">
        <v>1389</v>
      </c>
      <c r="D500" s="1" t="s">
        <v>1390</v>
      </c>
      <c r="E500" t="s">
        <v>2321</v>
      </c>
      <c r="G500" t="s">
        <v>2321</v>
      </c>
    </row>
    <row r="501" spans="1:7" x14ac:dyDescent="0.45">
      <c r="A501" s="1" t="s">
        <v>1391</v>
      </c>
      <c r="B501" s="1" t="s">
        <v>1160</v>
      </c>
      <c r="C501" s="1" t="s">
        <v>1392</v>
      </c>
      <c r="D501" s="1" t="s">
        <v>1393</v>
      </c>
      <c r="E501" t="s">
        <v>2287</v>
      </c>
      <c r="G501" t="s">
        <v>2287</v>
      </c>
    </row>
    <row r="502" spans="1:7" x14ac:dyDescent="0.45">
      <c r="A502" s="1" t="s">
        <v>1394</v>
      </c>
      <c r="B502" s="1" t="s">
        <v>1160</v>
      </c>
      <c r="C502" s="1" t="s">
        <v>1395</v>
      </c>
      <c r="D502" s="1" t="s">
        <v>1396</v>
      </c>
      <c r="E502" t="s">
        <v>2286</v>
      </c>
      <c r="G502" t="s">
        <v>2286</v>
      </c>
    </row>
    <row r="503" spans="1:7" x14ac:dyDescent="0.45">
      <c r="A503" s="1" t="s">
        <v>1397</v>
      </c>
      <c r="B503" s="1" t="s">
        <v>1160</v>
      </c>
      <c r="C503" s="1" t="s">
        <v>1398</v>
      </c>
      <c r="D503" s="1" t="s">
        <v>1399</v>
      </c>
      <c r="E503" t="s">
        <v>2328</v>
      </c>
      <c r="G503" t="s">
        <v>2328</v>
      </c>
    </row>
    <row r="504" spans="1:7" x14ac:dyDescent="0.45">
      <c r="A504" s="1" t="s">
        <v>1400</v>
      </c>
      <c r="B504" s="1" t="s">
        <v>1160</v>
      </c>
      <c r="C504" s="1" t="s">
        <v>1401</v>
      </c>
      <c r="D504" s="1" t="s">
        <v>1402</v>
      </c>
      <c r="E504" t="s">
        <v>2327</v>
      </c>
      <c r="G504" t="s">
        <v>2327</v>
      </c>
    </row>
    <row r="505" spans="1:7" x14ac:dyDescent="0.45">
      <c r="A505" s="1" t="s">
        <v>1403</v>
      </c>
      <c r="B505" s="1" t="s">
        <v>1160</v>
      </c>
      <c r="C505" s="1" t="s">
        <v>583</v>
      </c>
      <c r="D505" s="1" t="s">
        <v>1404</v>
      </c>
      <c r="E505" t="s">
        <v>2346</v>
      </c>
      <c r="G505" t="s">
        <v>2346</v>
      </c>
    </row>
    <row r="506" spans="1:7" x14ac:dyDescent="0.45">
      <c r="A506" s="1" t="s">
        <v>1405</v>
      </c>
      <c r="B506" s="1" t="s">
        <v>1160</v>
      </c>
      <c r="C506" s="1" t="s">
        <v>586</v>
      </c>
      <c r="D506" s="1" t="s">
        <v>1406</v>
      </c>
      <c r="E506" t="s">
        <v>2345</v>
      </c>
      <c r="G506" t="s">
        <v>2345</v>
      </c>
    </row>
    <row r="507" spans="1:7" x14ac:dyDescent="0.45">
      <c r="A507" s="1" t="s">
        <v>1407</v>
      </c>
      <c r="B507" s="1" t="s">
        <v>1160</v>
      </c>
      <c r="C507" s="1" t="s">
        <v>1408</v>
      </c>
      <c r="D507" s="1" t="s">
        <v>614</v>
      </c>
      <c r="E507" t="s">
        <v>2314</v>
      </c>
      <c r="G507" t="s">
        <v>2314</v>
      </c>
    </row>
    <row r="508" spans="1:7" x14ac:dyDescent="0.45">
      <c r="A508" s="1" t="s">
        <v>1409</v>
      </c>
      <c r="B508" s="1" t="s">
        <v>1160</v>
      </c>
      <c r="C508" s="1" t="s">
        <v>1410</v>
      </c>
      <c r="D508" s="1" t="s">
        <v>1411</v>
      </c>
      <c r="E508" t="s">
        <v>2313</v>
      </c>
      <c r="G508" t="s">
        <v>2313</v>
      </c>
    </row>
    <row r="509" spans="1:7" x14ac:dyDescent="0.45">
      <c r="A509" s="1" t="s">
        <v>1412</v>
      </c>
      <c r="B509" s="1" t="s">
        <v>1160</v>
      </c>
      <c r="C509" s="1" t="s">
        <v>607</v>
      </c>
      <c r="D509" s="1" t="s">
        <v>1413</v>
      </c>
      <c r="E509" t="s">
        <v>2369</v>
      </c>
      <c r="G509" t="s">
        <v>2369</v>
      </c>
    </row>
    <row r="510" spans="1:7" x14ac:dyDescent="0.45">
      <c r="A510" s="1" t="s">
        <v>1414</v>
      </c>
      <c r="B510" s="1" t="s">
        <v>1160</v>
      </c>
      <c r="C510" s="1" t="s">
        <v>610</v>
      </c>
      <c r="D510" s="1" t="s">
        <v>1415</v>
      </c>
      <c r="E510" t="s">
        <v>2368</v>
      </c>
      <c r="G510" t="s">
        <v>2368</v>
      </c>
    </row>
    <row r="511" spans="1:7" x14ac:dyDescent="0.45">
      <c r="A511" s="1" t="s">
        <v>1416</v>
      </c>
      <c r="B511" s="1" t="s">
        <v>1160</v>
      </c>
      <c r="C511" s="1" t="s">
        <v>1417</v>
      </c>
      <c r="D511" s="1" t="s">
        <v>1418</v>
      </c>
      <c r="E511" t="s">
        <v>2367</v>
      </c>
      <c r="G511" t="s">
        <v>2367</v>
      </c>
    </row>
    <row r="512" spans="1:7" x14ac:dyDescent="0.45">
      <c r="A512" s="1" t="s">
        <v>1419</v>
      </c>
      <c r="B512" s="1" t="s">
        <v>1160</v>
      </c>
      <c r="C512" s="1" t="s">
        <v>1420</v>
      </c>
      <c r="D512" s="1" t="s">
        <v>1421</v>
      </c>
      <c r="E512" t="s">
        <v>2365</v>
      </c>
      <c r="G512" t="s">
        <v>2365</v>
      </c>
    </row>
    <row r="513" spans="1:7" x14ac:dyDescent="0.45">
      <c r="A513" s="1" t="s">
        <v>1422</v>
      </c>
      <c r="B513" s="1" t="s">
        <v>1160</v>
      </c>
      <c r="C513" s="1" t="s">
        <v>1423</v>
      </c>
      <c r="D513" s="1" t="s">
        <v>1424</v>
      </c>
      <c r="E513" t="s">
        <v>2366</v>
      </c>
      <c r="G513" t="s">
        <v>2366</v>
      </c>
    </row>
    <row r="514" spans="1:7" x14ac:dyDescent="0.45">
      <c r="A514" s="1" t="s">
        <v>1425</v>
      </c>
      <c r="B514" s="1" t="s">
        <v>1160</v>
      </c>
      <c r="C514" s="1" t="s">
        <v>1426</v>
      </c>
      <c r="D514" s="1" t="s">
        <v>1427</v>
      </c>
      <c r="E514" t="s">
        <v>2352</v>
      </c>
      <c r="G514" t="s">
        <v>2352</v>
      </c>
    </row>
    <row r="515" spans="1:7" x14ac:dyDescent="0.45">
      <c r="A515" s="1" t="s">
        <v>1428</v>
      </c>
      <c r="B515" s="1" t="s">
        <v>1160</v>
      </c>
      <c r="C515" s="1" t="s">
        <v>1429</v>
      </c>
      <c r="D515" s="1" t="s">
        <v>1430</v>
      </c>
      <c r="E515" t="s">
        <v>2351</v>
      </c>
      <c r="G515" t="s">
        <v>2351</v>
      </c>
    </row>
    <row r="516" spans="1:7" x14ac:dyDescent="0.45">
      <c r="A516" s="1" t="s">
        <v>1431</v>
      </c>
      <c r="B516" s="1" t="s">
        <v>1160</v>
      </c>
      <c r="C516" s="1" t="s">
        <v>217</v>
      </c>
      <c r="D516" s="1" t="s">
        <v>218</v>
      </c>
      <c r="E516" t="s">
        <v>2302</v>
      </c>
      <c r="G516" t="s">
        <v>2302</v>
      </c>
    </row>
    <row r="517" spans="1:7" x14ac:dyDescent="0.45">
      <c r="A517" s="1" t="s">
        <v>1432</v>
      </c>
      <c r="B517" s="1" t="s">
        <v>1160</v>
      </c>
      <c r="C517" s="1" t="s">
        <v>220</v>
      </c>
      <c r="D517" s="1" t="s">
        <v>1433</v>
      </c>
      <c r="E517" t="s">
        <v>2301</v>
      </c>
      <c r="G517" t="s">
        <v>2301</v>
      </c>
    </row>
    <row r="518" spans="1:7" x14ac:dyDescent="0.45">
      <c r="A518" s="1" t="s">
        <v>1434</v>
      </c>
      <c r="B518" s="1" t="s">
        <v>1160</v>
      </c>
      <c r="C518" s="1" t="s">
        <v>697</v>
      </c>
      <c r="D518" s="1" t="s">
        <v>698</v>
      </c>
      <c r="E518" t="s">
        <v>2381</v>
      </c>
      <c r="G518" t="s">
        <v>2381</v>
      </c>
    </row>
    <row r="519" spans="1:7" x14ac:dyDescent="0.45">
      <c r="A519" s="1" t="s">
        <v>1435</v>
      </c>
      <c r="B519" s="1" t="s">
        <v>1160</v>
      </c>
      <c r="C519" s="1" t="s">
        <v>700</v>
      </c>
      <c r="D519" s="1" t="s">
        <v>1436</v>
      </c>
      <c r="E519" t="s">
        <v>2380</v>
      </c>
      <c r="G519" t="s">
        <v>2380</v>
      </c>
    </row>
    <row r="520" spans="1:7" x14ac:dyDescent="0.45">
      <c r="A520" s="1" t="s">
        <v>1437</v>
      </c>
      <c r="B520" s="1" t="s">
        <v>1160</v>
      </c>
      <c r="C520" s="1" t="s">
        <v>796</v>
      </c>
      <c r="D520" s="1" t="s">
        <v>1438</v>
      </c>
      <c r="E520" t="s">
        <v>2379</v>
      </c>
      <c r="G520" t="s">
        <v>2379</v>
      </c>
    </row>
    <row r="521" spans="1:7" x14ac:dyDescent="0.45">
      <c r="A521" s="1" t="s">
        <v>1439</v>
      </c>
      <c r="B521" s="1" t="s">
        <v>1160</v>
      </c>
      <c r="C521" s="1" t="s">
        <v>799</v>
      </c>
      <c r="D521" s="1" t="s">
        <v>1440</v>
      </c>
      <c r="E521" t="s">
        <v>2378</v>
      </c>
      <c r="G521" t="s">
        <v>2378</v>
      </c>
    </row>
    <row r="522" spans="1:7" x14ac:dyDescent="0.45">
      <c r="A522" s="1" t="s">
        <v>1441</v>
      </c>
      <c r="B522" s="1" t="s">
        <v>1160</v>
      </c>
      <c r="C522" s="1" t="s">
        <v>802</v>
      </c>
      <c r="D522" s="1" t="s">
        <v>803</v>
      </c>
      <c r="E522" t="s">
        <v>2279</v>
      </c>
      <c r="G522" t="s">
        <v>2279</v>
      </c>
    </row>
    <row r="523" spans="1:7" x14ac:dyDescent="0.45">
      <c r="A523" s="1" t="s">
        <v>1442</v>
      </c>
      <c r="B523" s="1" t="s">
        <v>1160</v>
      </c>
      <c r="C523" s="1" t="s">
        <v>805</v>
      </c>
      <c r="D523" s="1" t="s">
        <v>1443</v>
      </c>
      <c r="E523" t="s">
        <v>2278</v>
      </c>
      <c r="G523" t="s">
        <v>2278</v>
      </c>
    </row>
    <row r="524" spans="1:7" x14ac:dyDescent="0.45">
      <c r="A524" s="1" t="s">
        <v>1444</v>
      </c>
      <c r="B524" s="1" t="s">
        <v>1160</v>
      </c>
      <c r="C524" s="1" t="s">
        <v>807</v>
      </c>
      <c r="D524" s="1" t="s">
        <v>808</v>
      </c>
      <c r="E524" t="s">
        <v>2304</v>
      </c>
      <c r="G524" t="s">
        <v>2304</v>
      </c>
    </row>
    <row r="525" spans="1:7" x14ac:dyDescent="0.45">
      <c r="A525" s="1" t="s">
        <v>1445</v>
      </c>
      <c r="B525" s="1" t="s">
        <v>1160</v>
      </c>
      <c r="C525" s="1" t="s">
        <v>810</v>
      </c>
      <c r="D525" s="1" t="s">
        <v>1446</v>
      </c>
      <c r="E525" t="s">
        <v>2303</v>
      </c>
      <c r="G525" t="s">
        <v>2303</v>
      </c>
    </row>
    <row r="526" spans="1:7" x14ac:dyDescent="0.45">
      <c r="A526" s="1" t="s">
        <v>1447</v>
      </c>
      <c r="B526" s="1" t="s">
        <v>1160</v>
      </c>
      <c r="C526" s="1" t="s">
        <v>818</v>
      </c>
      <c r="D526" s="1" t="s">
        <v>1448</v>
      </c>
      <c r="E526" t="s">
        <v>2273</v>
      </c>
      <c r="G526" t="s">
        <v>2273</v>
      </c>
    </row>
    <row r="527" spans="1:7" x14ac:dyDescent="0.45">
      <c r="A527" s="1" t="s">
        <v>1449</v>
      </c>
      <c r="B527" s="1" t="s">
        <v>1160</v>
      </c>
      <c r="C527" s="1" t="s">
        <v>821</v>
      </c>
      <c r="D527" s="1" t="s">
        <v>1450</v>
      </c>
      <c r="E527" t="s">
        <v>2272</v>
      </c>
      <c r="G527" t="s">
        <v>2272</v>
      </c>
    </row>
    <row r="528" spans="1:7" x14ac:dyDescent="0.45">
      <c r="A528" s="1" t="s">
        <v>1451</v>
      </c>
      <c r="B528" s="1" t="s">
        <v>1160</v>
      </c>
      <c r="C528" s="1" t="s">
        <v>824</v>
      </c>
      <c r="D528" s="1" t="s">
        <v>1452</v>
      </c>
      <c r="E528" t="s">
        <v>2291</v>
      </c>
      <c r="G528" t="s">
        <v>2291</v>
      </c>
    </row>
    <row r="529" spans="1:7" x14ac:dyDescent="0.45">
      <c r="A529" s="1" t="s">
        <v>1453</v>
      </c>
      <c r="B529" s="1" t="s">
        <v>1160</v>
      </c>
      <c r="C529" s="1" t="s">
        <v>827</v>
      </c>
      <c r="D529" s="1" t="s">
        <v>1454</v>
      </c>
      <c r="E529" t="s">
        <v>2290</v>
      </c>
      <c r="G529" t="s">
        <v>2290</v>
      </c>
    </row>
    <row r="530" spans="1:7" x14ac:dyDescent="0.45">
      <c r="A530" s="1" t="s">
        <v>1455</v>
      </c>
      <c r="B530" s="1" t="s">
        <v>1160</v>
      </c>
      <c r="C530" s="1" t="s">
        <v>830</v>
      </c>
      <c r="D530" s="1" t="s">
        <v>831</v>
      </c>
      <c r="E530" t="s">
        <v>2316</v>
      </c>
      <c r="G530" t="s">
        <v>2316</v>
      </c>
    </row>
    <row r="531" spans="1:7" x14ac:dyDescent="0.45">
      <c r="A531" s="1" t="s">
        <v>1456</v>
      </c>
      <c r="B531" s="1" t="s">
        <v>1160</v>
      </c>
      <c r="C531" s="1" t="s">
        <v>833</v>
      </c>
      <c r="D531" s="1" t="s">
        <v>1457</v>
      </c>
      <c r="E531" t="s">
        <v>2315</v>
      </c>
      <c r="G531" t="s">
        <v>2315</v>
      </c>
    </row>
    <row r="532" spans="1:7" x14ac:dyDescent="0.45">
      <c r="A532" s="1" t="s">
        <v>1458</v>
      </c>
      <c r="B532" s="1" t="s">
        <v>1459</v>
      </c>
      <c r="C532" s="1" t="s">
        <v>1460</v>
      </c>
      <c r="D532" s="1" t="s">
        <v>1461</v>
      </c>
      <c r="E532" t="s">
        <v>2386</v>
      </c>
      <c r="G532" t="s">
        <v>2386</v>
      </c>
    </row>
    <row r="533" spans="1:7" x14ac:dyDescent="0.45">
      <c r="A533" s="1" t="s">
        <v>1462</v>
      </c>
      <c r="B533" s="1" t="s">
        <v>1459</v>
      </c>
      <c r="C533" s="1" t="s">
        <v>1463</v>
      </c>
      <c r="D533" s="1" t="s">
        <v>1464</v>
      </c>
      <c r="E533" t="s">
        <v>2387</v>
      </c>
      <c r="G533" t="s">
        <v>2387</v>
      </c>
    </row>
    <row r="534" spans="1:7" x14ac:dyDescent="0.45">
      <c r="A534" s="1" t="s">
        <v>1465</v>
      </c>
      <c r="B534" s="1" t="s">
        <v>1459</v>
      </c>
      <c r="C534" s="1" t="s">
        <v>1466</v>
      </c>
      <c r="D534" s="1" t="s">
        <v>1467</v>
      </c>
      <c r="E534" t="s">
        <v>2388</v>
      </c>
      <c r="G534" t="s">
        <v>2388</v>
      </c>
    </row>
    <row r="535" spans="1:7" x14ac:dyDescent="0.45">
      <c r="A535" s="1" t="s">
        <v>1468</v>
      </c>
      <c r="B535" s="1" t="s">
        <v>1469</v>
      </c>
      <c r="C535" s="1" t="s">
        <v>1470</v>
      </c>
      <c r="D535" s="1" t="s">
        <v>1471</v>
      </c>
      <c r="E535" t="s">
        <v>2389</v>
      </c>
      <c r="G535" t="s">
        <v>2389</v>
      </c>
    </row>
    <row r="536" spans="1:7" x14ac:dyDescent="0.45">
      <c r="A536" s="1" t="s">
        <v>1472</v>
      </c>
      <c r="B536" s="1" t="s">
        <v>1469</v>
      </c>
      <c r="C536" s="1" t="s">
        <v>1473</v>
      </c>
      <c r="D536" s="1" t="s">
        <v>1474</v>
      </c>
      <c r="E536" t="s">
        <v>2389</v>
      </c>
      <c r="G536" t="s">
        <v>2389</v>
      </c>
    </row>
    <row r="537" spans="1:7" x14ac:dyDescent="0.45">
      <c r="A537" s="1" t="s">
        <v>1475</v>
      </c>
      <c r="B537" s="1" t="s">
        <v>1469</v>
      </c>
      <c r="C537" s="1" t="s">
        <v>1476</v>
      </c>
      <c r="D537" s="1" t="s">
        <v>1477</v>
      </c>
      <c r="E537" t="s">
        <v>2390</v>
      </c>
      <c r="G537" t="s">
        <v>2390</v>
      </c>
    </row>
    <row r="538" spans="1:7" x14ac:dyDescent="0.45">
      <c r="A538" s="1" t="s">
        <v>1478</v>
      </c>
      <c r="B538" s="1" t="s">
        <v>1479</v>
      </c>
      <c r="C538" s="1" t="s">
        <v>1480</v>
      </c>
      <c r="D538" s="1" t="s">
        <v>1481</v>
      </c>
      <c r="E538" t="s">
        <v>2428</v>
      </c>
      <c r="G538" t="s">
        <v>2428</v>
      </c>
    </row>
    <row r="539" spans="1:7" x14ac:dyDescent="0.45">
      <c r="A539" s="1" t="s">
        <v>1482</v>
      </c>
      <c r="B539" s="1" t="s">
        <v>1479</v>
      </c>
      <c r="C539" s="1" t="s">
        <v>1483</v>
      </c>
      <c r="D539" s="1" t="s">
        <v>1484</v>
      </c>
      <c r="E539" t="s">
        <v>2426</v>
      </c>
      <c r="G539" t="s">
        <v>2426</v>
      </c>
    </row>
    <row r="540" spans="1:7" x14ac:dyDescent="0.45">
      <c r="A540" s="1" t="s">
        <v>1485</v>
      </c>
      <c r="B540" s="1" t="s">
        <v>1479</v>
      </c>
      <c r="C540" s="1" t="s">
        <v>1486</v>
      </c>
      <c r="D540" s="1" t="s">
        <v>1487</v>
      </c>
      <c r="E540" t="s">
        <v>2429</v>
      </c>
      <c r="G540" t="s">
        <v>2429</v>
      </c>
    </row>
    <row r="541" spans="1:7" x14ac:dyDescent="0.45">
      <c r="A541" s="1" t="s">
        <v>1488</v>
      </c>
      <c r="B541" s="1" t="s">
        <v>1479</v>
      </c>
      <c r="C541" s="1" t="s">
        <v>1489</v>
      </c>
      <c r="D541" s="1" t="s">
        <v>1490</v>
      </c>
      <c r="E541" t="s">
        <v>2427</v>
      </c>
      <c r="G541" t="s">
        <v>2427</v>
      </c>
    </row>
    <row r="542" spans="1:7" x14ac:dyDescent="0.45">
      <c r="A542" s="1" t="s">
        <v>1491</v>
      </c>
      <c r="B542" s="1" t="s">
        <v>1492</v>
      </c>
      <c r="C542" s="1" t="s">
        <v>1493</v>
      </c>
      <c r="D542" s="1" t="s">
        <v>1494</v>
      </c>
      <c r="E542" t="s">
        <v>2391</v>
      </c>
      <c r="G542" t="s">
        <v>2391</v>
      </c>
    </row>
    <row r="543" spans="1:7" x14ac:dyDescent="0.45">
      <c r="A543" s="1" t="s">
        <v>1495</v>
      </c>
      <c r="B543" s="1" t="s">
        <v>1492</v>
      </c>
      <c r="C543" s="1" t="s">
        <v>1496</v>
      </c>
      <c r="D543" s="1" t="s">
        <v>1497</v>
      </c>
      <c r="E543" t="s">
        <v>2392</v>
      </c>
      <c r="G543" t="s">
        <v>2392</v>
      </c>
    </row>
    <row r="544" spans="1:7" x14ac:dyDescent="0.45">
      <c r="A544" s="1" t="s">
        <v>1498</v>
      </c>
      <c r="B544" s="1" t="s">
        <v>1499</v>
      </c>
      <c r="C544" s="1" t="s">
        <v>1500</v>
      </c>
      <c r="D544" s="1" t="s">
        <v>1501</v>
      </c>
      <c r="E544" t="s">
        <v>2394</v>
      </c>
      <c r="G544" t="s">
        <v>2394</v>
      </c>
    </row>
    <row r="545" spans="1:7" x14ac:dyDescent="0.45">
      <c r="A545" s="1" t="s">
        <v>1502</v>
      </c>
      <c r="B545" s="1" t="s">
        <v>1499</v>
      </c>
      <c r="C545" s="1" t="s">
        <v>1503</v>
      </c>
      <c r="D545" s="1" t="s">
        <v>1504</v>
      </c>
      <c r="E545" t="s">
        <v>2393</v>
      </c>
      <c r="G545" t="s">
        <v>2393</v>
      </c>
    </row>
    <row r="546" spans="1:7" x14ac:dyDescent="0.45">
      <c r="A546" s="1" t="s">
        <v>1505</v>
      </c>
      <c r="B546" s="1" t="s">
        <v>1499</v>
      </c>
      <c r="C546" s="1" t="s">
        <v>1506</v>
      </c>
      <c r="D546" s="1" t="s">
        <v>1507</v>
      </c>
      <c r="E546" t="s">
        <v>2395</v>
      </c>
      <c r="G546" t="s">
        <v>2395</v>
      </c>
    </row>
    <row r="547" spans="1:7" x14ac:dyDescent="0.45">
      <c r="A547" s="1" t="s">
        <v>1508</v>
      </c>
      <c r="B547" s="1" t="s">
        <v>1499</v>
      </c>
      <c r="C547" s="1" t="s">
        <v>1509</v>
      </c>
      <c r="D547" s="1" t="s">
        <v>1510</v>
      </c>
      <c r="E547" t="s">
        <v>2396</v>
      </c>
      <c r="G547" t="s">
        <v>2396</v>
      </c>
    </row>
    <row r="548" spans="1:7" x14ac:dyDescent="0.45">
      <c r="A548" s="1" t="s">
        <v>1511</v>
      </c>
      <c r="B548" s="1" t="s">
        <v>1512</v>
      </c>
      <c r="C548" s="1" t="s">
        <v>1513</v>
      </c>
      <c r="D548" s="1" t="s">
        <v>1514</v>
      </c>
      <c r="E548" t="s">
        <v>2411</v>
      </c>
      <c r="G548" t="s">
        <v>2411</v>
      </c>
    </row>
    <row r="549" spans="1:7" x14ac:dyDescent="0.45">
      <c r="A549" s="1" t="s">
        <v>1515</v>
      </c>
      <c r="B549" s="1" t="s">
        <v>1512</v>
      </c>
      <c r="C549" s="1" t="s">
        <v>1516</v>
      </c>
      <c r="D549" s="1" t="s">
        <v>1517</v>
      </c>
      <c r="E549" t="s">
        <v>2412</v>
      </c>
      <c r="G549" t="s">
        <v>2412</v>
      </c>
    </row>
    <row r="550" spans="1:7" x14ac:dyDescent="0.45">
      <c r="A550" s="1" t="s">
        <v>1518</v>
      </c>
      <c r="B550" s="1" t="s">
        <v>1512</v>
      </c>
      <c r="C550" s="1" t="s">
        <v>1519</v>
      </c>
      <c r="D550" s="1" t="s">
        <v>1520</v>
      </c>
      <c r="E550" t="s">
        <v>2411</v>
      </c>
      <c r="G550" t="s">
        <v>2411</v>
      </c>
    </row>
    <row r="551" spans="1:7" x14ac:dyDescent="0.45">
      <c r="A551" s="1" t="s">
        <v>1521</v>
      </c>
      <c r="B551" s="1" t="s">
        <v>1512</v>
      </c>
      <c r="C551" s="1" t="s">
        <v>1522</v>
      </c>
      <c r="D551" s="1" t="s">
        <v>1523</v>
      </c>
      <c r="E551" s="10" t="s">
        <v>2934</v>
      </c>
      <c r="G551" t="s">
        <v>2410</v>
      </c>
    </row>
    <row r="552" spans="1:7" x14ac:dyDescent="0.45">
      <c r="A552" s="1" t="s">
        <v>1524</v>
      </c>
      <c r="B552" s="1" t="s">
        <v>1512</v>
      </c>
      <c r="C552" s="1" t="s">
        <v>1525</v>
      </c>
      <c r="D552" s="1" t="s">
        <v>1526</v>
      </c>
      <c r="E552" s="1" t="s">
        <v>2409</v>
      </c>
      <c r="G552" t="s">
        <v>2409</v>
      </c>
    </row>
    <row r="553" spans="1:7" x14ac:dyDescent="0.45">
      <c r="A553" s="1" t="s">
        <v>1527</v>
      </c>
      <c r="B553" s="1" t="s">
        <v>1512</v>
      </c>
      <c r="C553" s="1" t="s">
        <v>1528</v>
      </c>
      <c r="D553" s="1" t="s">
        <v>1529</v>
      </c>
      <c r="E553" s="1" t="s">
        <v>2407</v>
      </c>
      <c r="G553" t="s">
        <v>2407</v>
      </c>
    </row>
    <row r="554" spans="1:7" x14ac:dyDescent="0.45">
      <c r="A554" s="1" t="s">
        <v>1530</v>
      </c>
      <c r="B554" s="1" t="s">
        <v>1512</v>
      </c>
      <c r="C554" s="1" t="s">
        <v>1531</v>
      </c>
      <c r="D554" s="1" t="s">
        <v>1532</v>
      </c>
      <c r="E554" s="10" t="s">
        <v>2935</v>
      </c>
      <c r="G554" t="s">
        <v>2406</v>
      </c>
    </row>
    <row r="555" spans="1:7" x14ac:dyDescent="0.45">
      <c r="A555" s="1" t="s">
        <v>1533</v>
      </c>
      <c r="B555" s="1" t="s">
        <v>1512</v>
      </c>
      <c r="C555" s="1" t="s">
        <v>1534</v>
      </c>
      <c r="D555" s="1" t="s">
        <v>1535</v>
      </c>
      <c r="E555" s="1" t="s">
        <v>2408</v>
      </c>
      <c r="G555" t="s">
        <v>2408</v>
      </c>
    </row>
    <row r="556" spans="1:7" x14ac:dyDescent="0.45">
      <c r="A556" s="1" t="s">
        <v>1536</v>
      </c>
      <c r="B556" s="1" t="s">
        <v>1512</v>
      </c>
      <c r="C556" s="1" t="s">
        <v>1537</v>
      </c>
      <c r="D556" s="1" t="s">
        <v>1538</v>
      </c>
      <c r="E556" s="1" t="s">
        <v>2405</v>
      </c>
      <c r="G556" t="s">
        <v>2405</v>
      </c>
    </row>
    <row r="557" spans="1:7" x14ac:dyDescent="0.45">
      <c r="A557" s="1" t="s">
        <v>1539</v>
      </c>
      <c r="B557" s="1" t="s">
        <v>1512</v>
      </c>
      <c r="C557" s="1" t="s">
        <v>1540</v>
      </c>
      <c r="D557" s="1" t="s">
        <v>1541</v>
      </c>
      <c r="E557" s="1" t="s">
        <v>2403</v>
      </c>
      <c r="G557" t="s">
        <v>2403</v>
      </c>
    </row>
    <row r="558" spans="1:7" x14ac:dyDescent="0.45">
      <c r="A558" s="1" t="s">
        <v>1542</v>
      </c>
      <c r="B558" s="1" t="s">
        <v>1512</v>
      </c>
      <c r="C558" s="1" t="s">
        <v>1543</v>
      </c>
      <c r="D558" s="1" t="s">
        <v>1544</v>
      </c>
      <c r="E558" s="1" t="s">
        <v>2402</v>
      </c>
      <c r="G558" t="s">
        <v>2402</v>
      </c>
    </row>
    <row r="559" spans="1:7" x14ac:dyDescent="0.45">
      <c r="A559" s="1" t="s">
        <v>1545</v>
      </c>
      <c r="B559" s="1" t="s">
        <v>1512</v>
      </c>
      <c r="C559" s="1" t="s">
        <v>1546</v>
      </c>
      <c r="D559" s="1" t="s">
        <v>1547</v>
      </c>
      <c r="E559" s="1" t="s">
        <v>2404</v>
      </c>
      <c r="G559" t="s">
        <v>2404</v>
      </c>
    </row>
    <row r="560" spans="1:7" x14ac:dyDescent="0.45">
      <c r="A560" s="1" t="s">
        <v>1548</v>
      </c>
      <c r="B560" s="1" t="s">
        <v>1512</v>
      </c>
      <c r="C560" s="1" t="s">
        <v>1549</v>
      </c>
      <c r="D560" s="1" t="s">
        <v>1550</v>
      </c>
      <c r="E560" s="1" t="s">
        <v>2401</v>
      </c>
      <c r="G560" t="s">
        <v>2401</v>
      </c>
    </row>
    <row r="561" spans="1:7" x14ac:dyDescent="0.45">
      <c r="A561" s="1" t="s">
        <v>1551</v>
      </c>
      <c r="B561" s="1" t="s">
        <v>1512</v>
      </c>
      <c r="C561" s="1" t="s">
        <v>1552</v>
      </c>
      <c r="D561" s="1" t="s">
        <v>1553</v>
      </c>
      <c r="E561" s="1" t="s">
        <v>2399</v>
      </c>
      <c r="G561" t="s">
        <v>2399</v>
      </c>
    </row>
    <row r="562" spans="1:7" x14ac:dyDescent="0.45">
      <c r="A562" s="1" t="s">
        <v>1554</v>
      </c>
      <c r="B562" s="1" t="s">
        <v>1512</v>
      </c>
      <c r="C562" s="1" t="s">
        <v>1555</v>
      </c>
      <c r="D562" s="1" t="s">
        <v>1556</v>
      </c>
      <c r="E562" s="1" t="s">
        <v>2399</v>
      </c>
      <c r="G562" t="s">
        <v>2399</v>
      </c>
    </row>
    <row r="563" spans="1:7" x14ac:dyDescent="0.45">
      <c r="A563" s="1" t="s">
        <v>1557</v>
      </c>
      <c r="B563" s="1" t="s">
        <v>1512</v>
      </c>
      <c r="C563" s="1" t="s">
        <v>1558</v>
      </c>
      <c r="D563" s="1" t="s">
        <v>1559</v>
      </c>
      <c r="E563" s="10" t="s">
        <v>2962</v>
      </c>
      <c r="G563" t="s">
        <v>2398</v>
      </c>
    </row>
    <row r="564" spans="1:7" x14ac:dyDescent="0.45">
      <c r="A564" s="1" t="s">
        <v>1560</v>
      </c>
      <c r="B564" s="1" t="s">
        <v>1512</v>
      </c>
      <c r="C564" s="1" t="s">
        <v>1561</v>
      </c>
      <c r="D564" s="1" t="s">
        <v>1562</v>
      </c>
      <c r="E564" s="10" t="s">
        <v>2963</v>
      </c>
      <c r="G564" t="s">
        <v>2400</v>
      </c>
    </row>
    <row r="565" spans="1:7" x14ac:dyDescent="0.45">
      <c r="A565" s="1" t="s">
        <v>1563</v>
      </c>
      <c r="B565" s="1" t="s">
        <v>1512</v>
      </c>
      <c r="C565" s="1" t="s">
        <v>1564</v>
      </c>
      <c r="D565" s="1" t="s">
        <v>1565</v>
      </c>
      <c r="E565" s="1" t="s">
        <v>2397</v>
      </c>
      <c r="G565" t="s">
        <v>2397</v>
      </c>
    </row>
    <row r="566" spans="1:7" x14ac:dyDescent="0.45">
      <c r="A566" s="1" t="s">
        <v>1566</v>
      </c>
      <c r="B566" s="1" t="s">
        <v>1567</v>
      </c>
      <c r="C566" s="1" t="s">
        <v>1568</v>
      </c>
      <c r="D566" s="1" t="s">
        <v>1569</v>
      </c>
      <c r="E566" s="1" t="s">
        <v>2414</v>
      </c>
      <c r="G566" t="s">
        <v>2414</v>
      </c>
    </row>
    <row r="567" spans="1:7" x14ac:dyDescent="0.45">
      <c r="A567" s="1" t="s">
        <v>1570</v>
      </c>
      <c r="B567" s="1" t="s">
        <v>1567</v>
      </c>
      <c r="C567" s="1" t="s">
        <v>1571</v>
      </c>
      <c r="D567" s="1" t="s">
        <v>1572</v>
      </c>
      <c r="E567" s="1" t="s">
        <v>2413</v>
      </c>
      <c r="G567" t="s">
        <v>2413</v>
      </c>
    </row>
    <row r="568" spans="1:7" x14ac:dyDescent="0.45">
      <c r="A568" s="1" t="s">
        <v>1573</v>
      </c>
      <c r="B568" s="1" t="s">
        <v>1567</v>
      </c>
      <c r="C568" s="1" t="s">
        <v>1574</v>
      </c>
      <c r="D568" s="1" t="s">
        <v>1575</v>
      </c>
      <c r="E568" s="1" t="s">
        <v>2416</v>
      </c>
      <c r="G568" t="s">
        <v>2416</v>
      </c>
    </row>
    <row r="569" spans="1:7" x14ac:dyDescent="0.45">
      <c r="A569" s="1" t="s">
        <v>1576</v>
      </c>
      <c r="B569" s="1" t="s">
        <v>1567</v>
      </c>
      <c r="C569" s="1" t="s">
        <v>1577</v>
      </c>
      <c r="D569" s="1" t="s">
        <v>1575</v>
      </c>
      <c r="E569" s="1" t="s">
        <v>2416</v>
      </c>
      <c r="G569" t="s">
        <v>2416</v>
      </c>
    </row>
    <row r="570" spans="1:7" x14ac:dyDescent="0.45">
      <c r="A570" s="1" t="s">
        <v>1578</v>
      </c>
      <c r="B570" s="1" t="s">
        <v>1567</v>
      </c>
      <c r="C570" s="1" t="s">
        <v>1579</v>
      </c>
      <c r="D570" s="1" t="s">
        <v>1580</v>
      </c>
      <c r="E570" s="1" t="s">
        <v>2415</v>
      </c>
      <c r="G570" t="s">
        <v>2415</v>
      </c>
    </row>
    <row r="571" spans="1:7" x14ac:dyDescent="0.45">
      <c r="A571" s="1" t="s">
        <v>1581</v>
      </c>
      <c r="B571" s="1" t="s">
        <v>1567</v>
      </c>
      <c r="C571" s="1" t="s">
        <v>1582</v>
      </c>
      <c r="D571" s="1" t="s">
        <v>1583</v>
      </c>
      <c r="E571" s="1" t="s">
        <v>2419</v>
      </c>
      <c r="G571" t="s">
        <v>2419</v>
      </c>
    </row>
    <row r="572" spans="1:7" x14ac:dyDescent="0.45">
      <c r="A572" s="1" t="s">
        <v>1584</v>
      </c>
      <c r="B572" s="1" t="s">
        <v>1567</v>
      </c>
      <c r="C572" s="1" t="s">
        <v>1585</v>
      </c>
      <c r="D572" s="1" t="s">
        <v>1586</v>
      </c>
      <c r="E572" s="1" t="s">
        <v>2414</v>
      </c>
      <c r="G572" t="s">
        <v>2414</v>
      </c>
    </row>
    <row r="573" spans="1:7" x14ac:dyDescent="0.45">
      <c r="A573" s="1" t="s">
        <v>1587</v>
      </c>
      <c r="B573" s="1" t="s">
        <v>1567</v>
      </c>
      <c r="C573" s="1" t="s">
        <v>1588</v>
      </c>
      <c r="D573" s="1" t="s">
        <v>1589</v>
      </c>
      <c r="E573" s="1" t="s">
        <v>2417</v>
      </c>
      <c r="G573" t="s">
        <v>2417</v>
      </c>
    </row>
    <row r="574" spans="1:7" x14ac:dyDescent="0.45">
      <c r="A574" s="1" t="s">
        <v>1590</v>
      </c>
      <c r="B574" s="1" t="s">
        <v>1567</v>
      </c>
      <c r="C574" s="1" t="s">
        <v>1591</v>
      </c>
      <c r="D574" s="1" t="s">
        <v>1592</v>
      </c>
      <c r="E574" s="1" t="s">
        <v>2418</v>
      </c>
      <c r="G574" t="s">
        <v>2418</v>
      </c>
    </row>
    <row r="575" spans="1:7" x14ac:dyDescent="0.45">
      <c r="A575" s="1" t="s">
        <v>1593</v>
      </c>
      <c r="B575" s="1" t="s">
        <v>1567</v>
      </c>
      <c r="C575" s="1" t="s">
        <v>772</v>
      </c>
      <c r="D575" s="1" t="s">
        <v>773</v>
      </c>
      <c r="E575" s="1" t="s">
        <v>2245</v>
      </c>
      <c r="G575" t="s">
        <v>2245</v>
      </c>
    </row>
    <row r="576" spans="1:7" x14ac:dyDescent="0.45">
      <c r="A576" s="1" t="s">
        <v>1594</v>
      </c>
      <c r="B576" s="1" t="s">
        <v>1567</v>
      </c>
      <c r="C576" s="1" t="s">
        <v>766</v>
      </c>
      <c r="D576" s="1" t="s">
        <v>767</v>
      </c>
      <c r="E576" s="1" t="s">
        <v>2420</v>
      </c>
      <c r="G576" t="s">
        <v>2420</v>
      </c>
    </row>
    <row r="577" spans="1:7" x14ac:dyDescent="0.45">
      <c r="A577" s="1" t="s">
        <v>1595</v>
      </c>
      <c r="B577" s="1" t="s">
        <v>1567</v>
      </c>
      <c r="C577" s="1" t="s">
        <v>1114</v>
      </c>
      <c r="D577" s="1" t="s">
        <v>947</v>
      </c>
      <c r="E577" s="1" t="s">
        <v>2248</v>
      </c>
      <c r="G577" t="s">
        <v>2248</v>
      </c>
    </row>
    <row r="578" spans="1:7" ht="17.5" thickBot="1" x14ac:dyDescent="0.5">
      <c r="A578" s="1" t="s">
        <v>2970</v>
      </c>
      <c r="B578" s="1" t="s">
        <v>2971</v>
      </c>
      <c r="C578" s="1" t="s">
        <v>1596</v>
      </c>
      <c r="D578" s="1" t="s">
        <v>1597</v>
      </c>
      <c r="E578" s="1" t="s">
        <v>2552</v>
      </c>
      <c r="G578" t="s">
        <v>2552</v>
      </c>
    </row>
    <row r="579" spans="1:7" ht="18" thickTop="1" thickBot="1" x14ac:dyDescent="0.5">
      <c r="A579" s="1" t="s">
        <v>1598</v>
      </c>
      <c r="B579" s="1" t="s">
        <v>2971</v>
      </c>
      <c r="C579" s="1" t="s">
        <v>1599</v>
      </c>
      <c r="D579" s="1" t="s">
        <v>1600</v>
      </c>
      <c r="E579" s="9"/>
      <c r="G579" t="s">
        <v>2551</v>
      </c>
    </row>
    <row r="580" spans="1:7" ht="17.5" thickTop="1" x14ac:dyDescent="0.45">
      <c r="A580" s="1" t="s">
        <v>2895</v>
      </c>
      <c r="B580" s="1" t="s">
        <v>2971</v>
      </c>
      <c r="C580" s="1" t="s">
        <v>2880</v>
      </c>
      <c r="D580" s="1" t="s">
        <v>2914</v>
      </c>
      <c r="E580" s="1" t="s">
        <v>2553</v>
      </c>
      <c r="G580" t="s">
        <v>2553</v>
      </c>
    </row>
    <row r="581" spans="1:7" ht="17.5" thickBot="1" x14ac:dyDescent="0.5">
      <c r="A581" s="1" t="s">
        <v>1601</v>
      </c>
      <c r="B581" s="1" t="s">
        <v>2971</v>
      </c>
      <c r="C581" s="1" t="s">
        <v>1602</v>
      </c>
      <c r="D581" s="1" t="s">
        <v>1603</v>
      </c>
      <c r="E581" s="1" t="s">
        <v>2419</v>
      </c>
      <c r="G581" t="s">
        <v>2419</v>
      </c>
    </row>
    <row r="582" spans="1:7" ht="18" thickTop="1" thickBot="1" x14ac:dyDescent="0.5">
      <c r="A582" s="1" t="s">
        <v>1604</v>
      </c>
      <c r="B582" s="1" t="s">
        <v>2971</v>
      </c>
      <c r="C582" s="1" t="s">
        <v>1605</v>
      </c>
      <c r="D582" s="1" t="s">
        <v>1606</v>
      </c>
      <c r="E582" s="9"/>
      <c r="G582" t="s">
        <v>2567</v>
      </c>
    </row>
    <row r="583" spans="1:7" ht="17.5" thickTop="1" x14ac:dyDescent="0.45">
      <c r="A583" s="1" t="s">
        <v>2896</v>
      </c>
      <c r="B583" s="1" t="s">
        <v>2971</v>
      </c>
      <c r="C583" s="1" t="s">
        <v>2881</v>
      </c>
      <c r="D583" s="1" t="s">
        <v>2916</v>
      </c>
      <c r="E583" s="1" t="s">
        <v>2568</v>
      </c>
      <c r="G583" t="s">
        <v>2568</v>
      </c>
    </row>
    <row r="584" spans="1:7" ht="17.5" thickBot="1" x14ac:dyDescent="0.5">
      <c r="A584" s="1" t="s">
        <v>1607</v>
      </c>
      <c r="B584" s="1" t="s">
        <v>2971</v>
      </c>
      <c r="C584" s="1" t="s">
        <v>1608</v>
      </c>
      <c r="D584" s="1" t="s">
        <v>1609</v>
      </c>
      <c r="E584" s="1" t="s">
        <v>2414</v>
      </c>
      <c r="G584" t="s">
        <v>2414</v>
      </c>
    </row>
    <row r="585" spans="1:7" ht="18" thickTop="1" thickBot="1" x14ac:dyDescent="0.5">
      <c r="A585" s="1" t="s">
        <v>1610</v>
      </c>
      <c r="B585" s="1" t="s">
        <v>2971</v>
      </c>
      <c r="C585" s="1" t="s">
        <v>1611</v>
      </c>
      <c r="D585" s="1" t="s">
        <v>1612</v>
      </c>
      <c r="E585" s="9"/>
      <c r="G585" t="s">
        <v>2549</v>
      </c>
    </row>
    <row r="586" spans="1:7" ht="17.5" thickTop="1" x14ac:dyDescent="0.45">
      <c r="A586" s="1" t="s">
        <v>2897</v>
      </c>
      <c r="B586" s="1" t="s">
        <v>2971</v>
      </c>
      <c r="C586" s="1" t="s">
        <v>2882</v>
      </c>
      <c r="D586" s="1" t="s">
        <v>2915</v>
      </c>
      <c r="E586" s="1" t="s">
        <v>2550</v>
      </c>
      <c r="G586" t="s">
        <v>2550</v>
      </c>
    </row>
    <row r="587" spans="1:7" ht="17.5" thickBot="1" x14ac:dyDescent="0.5">
      <c r="A587" s="1" t="s">
        <v>1613</v>
      </c>
      <c r="B587" s="1" t="s">
        <v>2971</v>
      </c>
      <c r="C587" s="1" t="s">
        <v>1614</v>
      </c>
      <c r="D587" s="1" t="s">
        <v>1580</v>
      </c>
      <c r="E587" s="1" t="s">
        <v>2415</v>
      </c>
      <c r="G587" t="s">
        <v>2415</v>
      </c>
    </row>
    <row r="588" spans="1:7" ht="18" thickTop="1" thickBot="1" x14ac:dyDescent="0.5">
      <c r="A588" s="1" t="s">
        <v>1615</v>
      </c>
      <c r="B588" s="1" t="s">
        <v>2971</v>
      </c>
      <c r="C588" s="1" t="s">
        <v>1616</v>
      </c>
      <c r="D588" s="1" t="s">
        <v>1617</v>
      </c>
      <c r="E588" s="9"/>
      <c r="G588" t="s">
        <v>2565</v>
      </c>
    </row>
    <row r="589" spans="1:7" ht="17.5" thickTop="1" x14ac:dyDescent="0.45">
      <c r="A589" s="1" t="s">
        <v>2898</v>
      </c>
      <c r="B589" s="1" t="s">
        <v>2971</v>
      </c>
      <c r="C589" s="1" t="s">
        <v>2883</v>
      </c>
      <c r="D589" s="1" t="s">
        <v>2917</v>
      </c>
      <c r="E589" s="1" t="s">
        <v>2566</v>
      </c>
      <c r="G589" t="s">
        <v>2566</v>
      </c>
    </row>
    <row r="590" spans="1:7" ht="17.5" thickBot="1" x14ac:dyDescent="0.5">
      <c r="A590" s="1" t="s">
        <v>1618</v>
      </c>
      <c r="B590" s="1" t="s">
        <v>2971</v>
      </c>
      <c r="C590" s="1" t="s">
        <v>1619</v>
      </c>
      <c r="D590" s="1" t="s">
        <v>1575</v>
      </c>
      <c r="E590" s="1" t="s">
        <v>2416</v>
      </c>
      <c r="G590" t="s">
        <v>2416</v>
      </c>
    </row>
    <row r="591" spans="1:7" ht="18" thickTop="1" thickBot="1" x14ac:dyDescent="0.5">
      <c r="A591" s="1" t="s">
        <v>1620</v>
      </c>
      <c r="B591" s="1" t="s">
        <v>2971</v>
      </c>
      <c r="C591" s="1" t="s">
        <v>1621</v>
      </c>
      <c r="D591" s="1" t="s">
        <v>1622</v>
      </c>
      <c r="E591" s="9"/>
      <c r="G591" t="s">
        <v>2574</v>
      </c>
    </row>
    <row r="592" spans="1:7" ht="17.5" thickTop="1" x14ac:dyDescent="0.45">
      <c r="A592" s="1" t="s">
        <v>2899</v>
      </c>
      <c r="B592" s="1" t="s">
        <v>2971</v>
      </c>
      <c r="C592" s="1" t="s">
        <v>2884</v>
      </c>
      <c r="D592" s="1" t="s">
        <v>2918</v>
      </c>
      <c r="E592" s="1" t="s">
        <v>2575</v>
      </c>
      <c r="G592" t="s">
        <v>2575</v>
      </c>
    </row>
    <row r="593" spans="1:7" ht="17.5" thickBot="1" x14ac:dyDescent="0.5">
      <c r="A593" s="1" t="s">
        <v>1623</v>
      </c>
      <c r="B593" s="1" t="s">
        <v>2971</v>
      </c>
      <c r="C593" s="1" t="s">
        <v>1624</v>
      </c>
      <c r="D593" s="1" t="s">
        <v>1625</v>
      </c>
      <c r="E593" s="1" t="s">
        <v>2547</v>
      </c>
      <c r="G593" t="s">
        <v>2547</v>
      </c>
    </row>
    <row r="594" spans="1:7" ht="18" thickTop="1" thickBot="1" x14ac:dyDescent="0.5">
      <c r="A594" s="1" t="s">
        <v>1626</v>
      </c>
      <c r="B594" s="1" t="s">
        <v>2971</v>
      </c>
      <c r="C594" s="1" t="s">
        <v>1627</v>
      </c>
      <c r="D594" s="1" t="s">
        <v>1628</v>
      </c>
      <c r="E594" s="9"/>
      <c r="G594" t="s">
        <v>2546</v>
      </c>
    </row>
    <row r="595" spans="1:7" ht="17.5" thickTop="1" x14ac:dyDescent="0.45">
      <c r="A595" s="1" t="s">
        <v>2900</v>
      </c>
      <c r="B595" s="1" t="s">
        <v>2971</v>
      </c>
      <c r="C595" s="1" t="s">
        <v>2885</v>
      </c>
      <c r="D595" s="1" t="s">
        <v>2919</v>
      </c>
      <c r="E595" s="1" t="s">
        <v>2548</v>
      </c>
      <c r="G595" t="s">
        <v>2548</v>
      </c>
    </row>
    <row r="596" spans="1:7" ht="17.5" thickBot="1" x14ac:dyDescent="0.5">
      <c r="A596" s="1" t="s">
        <v>1629</v>
      </c>
      <c r="B596" s="1" t="s">
        <v>2971</v>
      </c>
      <c r="C596" s="1" t="s">
        <v>1630</v>
      </c>
      <c r="D596" s="1" t="s">
        <v>1572</v>
      </c>
      <c r="E596" s="1" t="s">
        <v>2413</v>
      </c>
      <c r="G596" t="s">
        <v>2413</v>
      </c>
    </row>
    <row r="597" spans="1:7" ht="18" thickTop="1" thickBot="1" x14ac:dyDescent="0.5">
      <c r="A597" s="1" t="s">
        <v>1631</v>
      </c>
      <c r="B597" s="1" t="s">
        <v>2971</v>
      </c>
      <c r="C597" s="1" t="s">
        <v>1632</v>
      </c>
      <c r="D597" s="1" t="s">
        <v>1633</v>
      </c>
      <c r="E597" s="9"/>
      <c r="G597" t="s">
        <v>2543</v>
      </c>
    </row>
    <row r="598" spans="1:7" ht="17.5" thickTop="1" x14ac:dyDescent="0.45">
      <c r="A598" s="1" t="s">
        <v>2901</v>
      </c>
      <c r="B598" s="1" t="s">
        <v>2971</v>
      </c>
      <c r="C598" s="1" t="s">
        <v>2886</v>
      </c>
      <c r="D598" s="1" t="s">
        <v>2920</v>
      </c>
      <c r="E598" s="1" t="s">
        <v>2545</v>
      </c>
      <c r="G598" t="s">
        <v>2545</v>
      </c>
    </row>
    <row r="599" spans="1:7" x14ac:dyDescent="0.45">
      <c r="A599" s="1" t="s">
        <v>2911</v>
      </c>
      <c r="B599" s="1" t="s">
        <v>2971</v>
      </c>
      <c r="C599" s="1" t="s">
        <v>2910</v>
      </c>
      <c r="D599" s="1" t="s">
        <v>2921</v>
      </c>
      <c r="E599" s="1" t="s">
        <v>2544</v>
      </c>
      <c r="G599" t="s">
        <v>2544</v>
      </c>
    </row>
    <row r="600" spans="1:7" ht="17.5" thickBot="1" x14ac:dyDescent="0.5">
      <c r="A600" s="1" t="s">
        <v>1634</v>
      </c>
      <c r="B600" s="1" t="s">
        <v>2971</v>
      </c>
      <c r="C600" s="1" t="s">
        <v>1635</v>
      </c>
      <c r="D600" s="1" t="s">
        <v>1636</v>
      </c>
      <c r="E600" s="1" t="s">
        <v>2560</v>
      </c>
      <c r="G600" t="s">
        <v>2560</v>
      </c>
    </row>
    <row r="601" spans="1:7" ht="18" thickTop="1" thickBot="1" x14ac:dyDescent="0.5">
      <c r="A601" s="1" t="s">
        <v>1637</v>
      </c>
      <c r="B601" s="1" t="s">
        <v>2971</v>
      </c>
      <c r="C601" s="1" t="s">
        <v>1638</v>
      </c>
      <c r="D601" s="1" t="s">
        <v>1639</v>
      </c>
      <c r="E601" s="9"/>
      <c r="G601" t="s">
        <v>2559</v>
      </c>
    </row>
    <row r="602" spans="1:7" ht="17.5" thickTop="1" x14ac:dyDescent="0.45">
      <c r="A602" s="1" t="s">
        <v>2902</v>
      </c>
      <c r="B602" s="1" t="s">
        <v>2971</v>
      </c>
      <c r="C602" s="1" t="s">
        <v>2887</v>
      </c>
      <c r="D602" s="1" t="s">
        <v>2922</v>
      </c>
      <c r="E602" s="1" t="s">
        <v>2561</v>
      </c>
      <c r="G602" t="s">
        <v>2561</v>
      </c>
    </row>
    <row r="603" spans="1:7" ht="17.5" thickBot="1" x14ac:dyDescent="0.5">
      <c r="A603" s="1" t="s">
        <v>1640</v>
      </c>
      <c r="B603" s="1" t="s">
        <v>2971</v>
      </c>
      <c r="C603" s="1" t="s">
        <v>1641</v>
      </c>
      <c r="D603" s="1" t="s">
        <v>1592</v>
      </c>
      <c r="E603" s="1" t="s">
        <v>2418</v>
      </c>
      <c r="G603" t="s">
        <v>2418</v>
      </c>
    </row>
    <row r="604" spans="1:7" ht="18" thickTop="1" thickBot="1" x14ac:dyDescent="0.5">
      <c r="A604" s="1" t="s">
        <v>1642</v>
      </c>
      <c r="B604" s="1" t="s">
        <v>2971</v>
      </c>
      <c r="C604" s="1" t="s">
        <v>1643</v>
      </c>
      <c r="D604" s="1" t="s">
        <v>1644</v>
      </c>
      <c r="E604" s="9"/>
      <c r="G604" t="s">
        <v>2569</v>
      </c>
    </row>
    <row r="605" spans="1:7" ht="17.5" thickTop="1" x14ac:dyDescent="0.45">
      <c r="A605" s="1" t="s">
        <v>2903</v>
      </c>
      <c r="B605" s="1" t="s">
        <v>2971</v>
      </c>
      <c r="C605" s="1" t="s">
        <v>2888</v>
      </c>
      <c r="D605" s="1" t="s">
        <v>2923</v>
      </c>
      <c r="E605" s="1" t="s">
        <v>2570</v>
      </c>
      <c r="G605" t="s">
        <v>2570</v>
      </c>
    </row>
    <row r="606" spans="1:7" ht="17.5" thickBot="1" x14ac:dyDescent="0.5">
      <c r="A606" s="1" t="s">
        <v>1645</v>
      </c>
      <c r="B606" s="1" t="s">
        <v>2971</v>
      </c>
      <c r="C606" s="1" t="s">
        <v>1646</v>
      </c>
      <c r="D606" s="1" t="s">
        <v>1647</v>
      </c>
      <c r="E606" s="1" t="s">
        <v>2541</v>
      </c>
      <c r="G606" t="s">
        <v>2541</v>
      </c>
    </row>
    <row r="607" spans="1:7" ht="18" thickTop="1" thickBot="1" x14ac:dyDescent="0.5">
      <c r="A607" s="1" t="s">
        <v>1648</v>
      </c>
      <c r="B607" s="1" t="s">
        <v>2971</v>
      </c>
      <c r="C607" s="1" t="s">
        <v>1649</v>
      </c>
      <c r="D607" s="1" t="s">
        <v>1650</v>
      </c>
      <c r="E607" s="9"/>
      <c r="G607" t="s">
        <v>2540</v>
      </c>
    </row>
    <row r="608" spans="1:7" ht="17.5" thickTop="1" x14ac:dyDescent="0.45">
      <c r="A608" s="1" t="s">
        <v>2904</v>
      </c>
      <c r="B608" s="1" t="s">
        <v>2971</v>
      </c>
      <c r="C608" s="1" t="s">
        <v>2889</v>
      </c>
      <c r="D608" s="1" t="s">
        <v>2924</v>
      </c>
      <c r="E608" s="1" t="s">
        <v>2542</v>
      </c>
      <c r="G608" t="s">
        <v>2542</v>
      </c>
    </row>
    <row r="609" spans="1:7" ht="17.5" thickBot="1" x14ac:dyDescent="0.5">
      <c r="A609" s="1" t="s">
        <v>1651</v>
      </c>
      <c r="B609" s="1" t="s">
        <v>2971</v>
      </c>
      <c r="C609" s="1" t="s">
        <v>1652</v>
      </c>
      <c r="D609" s="1" t="s">
        <v>1589</v>
      </c>
      <c r="E609" s="1" t="s">
        <v>2417</v>
      </c>
      <c r="G609" t="s">
        <v>2417</v>
      </c>
    </row>
    <row r="610" spans="1:7" ht="18" thickTop="1" thickBot="1" x14ac:dyDescent="0.5">
      <c r="A610" s="1" t="s">
        <v>1653</v>
      </c>
      <c r="B610" s="1" t="s">
        <v>2971</v>
      </c>
      <c r="C610" s="1" t="s">
        <v>1654</v>
      </c>
      <c r="D610" s="1" t="s">
        <v>1655</v>
      </c>
      <c r="E610" s="9"/>
      <c r="G610" t="s">
        <v>2554</v>
      </c>
    </row>
    <row r="611" spans="1:7" ht="17.5" thickTop="1" x14ac:dyDescent="0.45">
      <c r="A611" s="1" t="s">
        <v>2905</v>
      </c>
      <c r="B611" s="1" t="s">
        <v>2971</v>
      </c>
      <c r="C611" s="1" t="s">
        <v>2890</v>
      </c>
      <c r="D611" s="1" t="s">
        <v>2925</v>
      </c>
      <c r="E611" s="1" t="s">
        <v>2555</v>
      </c>
      <c r="G611" t="s">
        <v>2555</v>
      </c>
    </row>
    <row r="612" spans="1:7" ht="17.5" thickBot="1" x14ac:dyDescent="0.5">
      <c r="A612" s="1" t="s">
        <v>1656</v>
      </c>
      <c r="B612" s="1" t="s">
        <v>2971</v>
      </c>
      <c r="C612" s="1" t="s">
        <v>1657</v>
      </c>
      <c r="D612" s="1" t="s">
        <v>1583</v>
      </c>
      <c r="E612" s="1" t="s">
        <v>2577</v>
      </c>
      <c r="G612" t="s">
        <v>2577</v>
      </c>
    </row>
    <row r="613" spans="1:7" ht="18" thickTop="1" thickBot="1" x14ac:dyDescent="0.5">
      <c r="A613" s="1" t="s">
        <v>1658</v>
      </c>
      <c r="B613" s="1" t="s">
        <v>2971</v>
      </c>
      <c r="C613" s="1" t="s">
        <v>1659</v>
      </c>
      <c r="D613" s="1" t="s">
        <v>1660</v>
      </c>
      <c r="E613" s="9"/>
      <c r="G613" t="s">
        <v>2576</v>
      </c>
    </row>
    <row r="614" spans="1:7" ht="17.5" thickTop="1" x14ac:dyDescent="0.45">
      <c r="A614" s="1" t="s">
        <v>2906</v>
      </c>
      <c r="B614" s="1" t="s">
        <v>2971</v>
      </c>
      <c r="C614" s="1" t="s">
        <v>2891</v>
      </c>
      <c r="D614" s="1" t="s">
        <v>2926</v>
      </c>
      <c r="E614" s="1" t="s">
        <v>2579</v>
      </c>
      <c r="G614" t="s">
        <v>2579</v>
      </c>
    </row>
    <row r="615" spans="1:7" x14ac:dyDescent="0.45">
      <c r="A615" s="1" t="s">
        <v>2913</v>
      </c>
      <c r="B615" s="1" t="s">
        <v>2971</v>
      </c>
      <c r="C615" s="1" t="s">
        <v>2912</v>
      </c>
      <c r="D615" s="1" t="s">
        <v>2927</v>
      </c>
      <c r="E615" s="1" t="s">
        <v>2578</v>
      </c>
      <c r="G615" t="s">
        <v>2578</v>
      </c>
    </row>
    <row r="616" spans="1:7" ht="17.5" thickBot="1" x14ac:dyDescent="0.5">
      <c r="A616" s="1" t="s">
        <v>1661</v>
      </c>
      <c r="B616" s="1" t="s">
        <v>2971</v>
      </c>
      <c r="C616" s="1" t="s">
        <v>1662</v>
      </c>
      <c r="D616" s="1" t="s">
        <v>1663</v>
      </c>
      <c r="E616" s="1" t="s">
        <v>2557</v>
      </c>
      <c r="G616" t="s">
        <v>2557</v>
      </c>
    </row>
    <row r="617" spans="1:7" ht="18" thickTop="1" thickBot="1" x14ac:dyDescent="0.5">
      <c r="A617" s="1" t="s">
        <v>1664</v>
      </c>
      <c r="B617" s="1" t="s">
        <v>2971</v>
      </c>
      <c r="C617" s="1" t="s">
        <v>1665</v>
      </c>
      <c r="D617" s="1" t="s">
        <v>1666</v>
      </c>
      <c r="E617" s="9"/>
      <c r="G617" t="s">
        <v>2556</v>
      </c>
    </row>
    <row r="618" spans="1:7" ht="17.5" thickTop="1" x14ac:dyDescent="0.45">
      <c r="A618" s="1" t="s">
        <v>2907</v>
      </c>
      <c r="B618" s="1" t="s">
        <v>2971</v>
      </c>
      <c r="C618" s="1" t="s">
        <v>2892</v>
      </c>
      <c r="D618" s="1" t="s">
        <v>2928</v>
      </c>
      <c r="E618" s="1" t="s">
        <v>2558</v>
      </c>
      <c r="G618" t="s">
        <v>2558</v>
      </c>
    </row>
    <row r="619" spans="1:7" ht="17.5" thickBot="1" x14ac:dyDescent="0.5">
      <c r="A619" s="1" t="s">
        <v>1667</v>
      </c>
      <c r="B619" s="1" t="s">
        <v>2971</v>
      </c>
      <c r="C619" s="1" t="s">
        <v>1668</v>
      </c>
      <c r="D619" s="1" t="s">
        <v>1669</v>
      </c>
      <c r="E619" s="1" t="s">
        <v>2572</v>
      </c>
      <c r="G619" t="s">
        <v>2572</v>
      </c>
    </row>
    <row r="620" spans="1:7" ht="18" thickTop="1" thickBot="1" x14ac:dyDescent="0.5">
      <c r="A620" s="1" t="s">
        <v>1670</v>
      </c>
      <c r="B620" s="1" t="s">
        <v>2971</v>
      </c>
      <c r="C620" s="1" t="s">
        <v>1671</v>
      </c>
      <c r="D620" s="1" t="s">
        <v>1672</v>
      </c>
      <c r="E620" s="9"/>
      <c r="G620" t="s">
        <v>2571</v>
      </c>
    </row>
    <row r="621" spans="1:7" ht="17.5" thickTop="1" x14ac:dyDescent="0.45">
      <c r="A621" s="1" t="s">
        <v>2908</v>
      </c>
      <c r="B621" s="1" t="s">
        <v>2971</v>
      </c>
      <c r="C621" s="1" t="s">
        <v>2893</v>
      </c>
      <c r="D621" s="1" t="s">
        <v>2929</v>
      </c>
      <c r="E621" s="1" t="s">
        <v>2573</v>
      </c>
      <c r="G621" t="s">
        <v>2573</v>
      </c>
    </row>
    <row r="622" spans="1:7" ht="17.5" thickBot="1" x14ac:dyDescent="0.5">
      <c r="A622" s="1" t="s">
        <v>1673</v>
      </c>
      <c r="B622" s="1" t="s">
        <v>2971</v>
      </c>
      <c r="C622" s="1" t="s">
        <v>1674</v>
      </c>
      <c r="D622" s="1" t="s">
        <v>1675</v>
      </c>
      <c r="E622" s="1" t="s">
        <v>2563</v>
      </c>
      <c r="G622" t="s">
        <v>2563</v>
      </c>
    </row>
    <row r="623" spans="1:7" ht="18" thickTop="1" thickBot="1" x14ac:dyDescent="0.5">
      <c r="A623" s="1" t="s">
        <v>1676</v>
      </c>
      <c r="B623" s="1" t="s">
        <v>2971</v>
      </c>
      <c r="C623" s="1" t="s">
        <v>1677</v>
      </c>
      <c r="D623" s="1" t="s">
        <v>1678</v>
      </c>
      <c r="E623" s="9"/>
      <c r="G623" t="s">
        <v>2562</v>
      </c>
    </row>
    <row r="624" spans="1:7" ht="17.5" thickTop="1" x14ac:dyDescent="0.45">
      <c r="A624" s="1" t="s">
        <v>2909</v>
      </c>
      <c r="B624" s="1" t="s">
        <v>2971</v>
      </c>
      <c r="C624" s="1" t="s">
        <v>2894</v>
      </c>
      <c r="D624" s="1" t="s">
        <v>2930</v>
      </c>
      <c r="E624" s="1" t="s">
        <v>2564</v>
      </c>
      <c r="G624" t="s">
        <v>2564</v>
      </c>
    </row>
    <row r="625" spans="1:7" x14ac:dyDescent="0.45">
      <c r="A625" s="1" t="s">
        <v>1679</v>
      </c>
      <c r="B625" s="1" t="s">
        <v>1680</v>
      </c>
      <c r="C625" s="1" t="s">
        <v>1681</v>
      </c>
      <c r="D625" s="1" t="s">
        <v>1682</v>
      </c>
      <c r="E625" s="1" t="s">
        <v>2422</v>
      </c>
      <c r="G625" t="s">
        <v>2422</v>
      </c>
    </row>
    <row r="626" spans="1:7" x14ac:dyDescent="0.45">
      <c r="A626" s="1" t="s">
        <v>1683</v>
      </c>
      <c r="B626" s="1" t="s">
        <v>1680</v>
      </c>
      <c r="C626" s="1" t="s">
        <v>1684</v>
      </c>
      <c r="D626" s="1" t="s">
        <v>1685</v>
      </c>
      <c r="E626" s="1" t="s">
        <v>2421</v>
      </c>
      <c r="G626" t="s">
        <v>2421</v>
      </c>
    </row>
    <row r="627" spans="1:7" x14ac:dyDescent="0.45">
      <c r="A627" s="1" t="s">
        <v>1686</v>
      </c>
      <c r="B627" s="1" t="s">
        <v>1680</v>
      </c>
      <c r="C627" s="1" t="s">
        <v>1687</v>
      </c>
      <c r="D627" s="1" t="s">
        <v>1688</v>
      </c>
      <c r="E627" s="1" t="s">
        <v>2423</v>
      </c>
      <c r="G627" t="s">
        <v>2423</v>
      </c>
    </row>
    <row r="628" spans="1:7" x14ac:dyDescent="0.45">
      <c r="A628" s="1" t="s">
        <v>1689</v>
      </c>
      <c r="B628" s="1" t="s">
        <v>1680</v>
      </c>
      <c r="C628" s="1" t="s">
        <v>1690</v>
      </c>
      <c r="D628" s="1" t="s">
        <v>1691</v>
      </c>
      <c r="E628" s="10" t="s">
        <v>2936</v>
      </c>
      <c r="G628" t="s">
        <v>2424</v>
      </c>
    </row>
    <row r="629" spans="1:7" x14ac:dyDescent="0.45">
      <c r="A629" s="1" t="s">
        <v>1692</v>
      </c>
      <c r="B629" s="1" t="s">
        <v>1680</v>
      </c>
      <c r="C629" s="1" t="s">
        <v>1693</v>
      </c>
      <c r="D629" s="1" t="s">
        <v>1694</v>
      </c>
      <c r="E629" s="1" t="s">
        <v>2425</v>
      </c>
      <c r="G629" t="s">
        <v>2425</v>
      </c>
    </row>
    <row r="630" spans="1:7" x14ac:dyDescent="0.45">
      <c r="A630" s="1" t="s">
        <v>1695</v>
      </c>
      <c r="B630" s="1" t="s">
        <v>1696</v>
      </c>
      <c r="C630" s="1" t="s">
        <v>1697</v>
      </c>
      <c r="D630" s="1" t="s">
        <v>1698</v>
      </c>
      <c r="E630" s="1" t="s">
        <v>2441</v>
      </c>
      <c r="G630" t="s">
        <v>2441</v>
      </c>
    </row>
    <row r="631" spans="1:7" x14ac:dyDescent="0.45">
      <c r="A631" s="1" t="s">
        <v>1699</v>
      </c>
      <c r="B631" s="1" t="s">
        <v>1696</v>
      </c>
      <c r="C631" s="1" t="s">
        <v>1700</v>
      </c>
      <c r="D631" s="1" t="s">
        <v>1701</v>
      </c>
      <c r="E631" s="10" t="s">
        <v>2945</v>
      </c>
      <c r="G631" t="s">
        <v>2439</v>
      </c>
    </row>
    <row r="632" spans="1:7" x14ac:dyDescent="0.45">
      <c r="A632" s="1" t="s">
        <v>1702</v>
      </c>
      <c r="B632" s="1" t="s">
        <v>1696</v>
      </c>
      <c r="C632" s="1" t="s">
        <v>1703</v>
      </c>
      <c r="D632" s="1" t="s">
        <v>1704</v>
      </c>
      <c r="E632" s="10" t="s">
        <v>2937</v>
      </c>
      <c r="G632" t="s">
        <v>2440</v>
      </c>
    </row>
    <row r="633" spans="1:7" x14ac:dyDescent="0.45">
      <c r="A633" s="1" t="s">
        <v>1705</v>
      </c>
      <c r="B633" s="1" t="s">
        <v>1696</v>
      </c>
      <c r="C633" s="1" t="s">
        <v>1706</v>
      </c>
      <c r="D633" s="1" t="s">
        <v>1707</v>
      </c>
      <c r="E633" s="1" t="s">
        <v>2438</v>
      </c>
      <c r="G633" t="s">
        <v>2438</v>
      </c>
    </row>
    <row r="634" spans="1:7" x14ac:dyDescent="0.45">
      <c r="A634" s="1" t="s">
        <v>1708</v>
      </c>
      <c r="B634" s="1" t="s">
        <v>1696</v>
      </c>
      <c r="C634" s="1" t="s">
        <v>1709</v>
      </c>
      <c r="D634" s="1" t="s">
        <v>1710</v>
      </c>
      <c r="E634" s="10" t="s">
        <v>2946</v>
      </c>
      <c r="G634" t="s">
        <v>2436</v>
      </c>
    </row>
    <row r="635" spans="1:7" x14ac:dyDescent="0.45">
      <c r="A635" s="1" t="s">
        <v>1711</v>
      </c>
      <c r="B635" s="1" t="s">
        <v>1696</v>
      </c>
      <c r="C635" s="1" t="s">
        <v>1712</v>
      </c>
      <c r="D635" s="1" t="s">
        <v>1713</v>
      </c>
      <c r="E635" s="10" t="s">
        <v>2938</v>
      </c>
      <c r="G635" t="s">
        <v>2437</v>
      </c>
    </row>
    <row r="636" spans="1:7" x14ac:dyDescent="0.45">
      <c r="A636" s="1" t="s">
        <v>1714</v>
      </c>
      <c r="B636" s="1" t="s">
        <v>1696</v>
      </c>
      <c r="C636" s="1" t="s">
        <v>1715</v>
      </c>
      <c r="D636" s="1" t="s">
        <v>1716</v>
      </c>
      <c r="E636" s="1" t="s">
        <v>2432</v>
      </c>
      <c r="G636" t="s">
        <v>2432</v>
      </c>
    </row>
    <row r="637" spans="1:7" x14ac:dyDescent="0.45">
      <c r="A637" s="1" t="s">
        <v>1717</v>
      </c>
      <c r="B637" s="1" t="s">
        <v>1696</v>
      </c>
      <c r="C637" s="1" t="s">
        <v>1718</v>
      </c>
      <c r="D637" s="1" t="s">
        <v>1719</v>
      </c>
      <c r="E637" s="10" t="s">
        <v>2947</v>
      </c>
      <c r="G637" t="s">
        <v>2430</v>
      </c>
    </row>
    <row r="638" spans="1:7" x14ac:dyDescent="0.45">
      <c r="A638" s="1" t="s">
        <v>1720</v>
      </c>
      <c r="B638" s="1" t="s">
        <v>1696</v>
      </c>
      <c r="C638" s="1" t="s">
        <v>1721</v>
      </c>
      <c r="D638" s="1" t="s">
        <v>1722</v>
      </c>
      <c r="E638" s="10" t="s">
        <v>2939</v>
      </c>
      <c r="G638" t="s">
        <v>2431</v>
      </c>
    </row>
    <row r="639" spans="1:7" x14ac:dyDescent="0.45">
      <c r="A639" s="1" t="s">
        <v>1723</v>
      </c>
      <c r="B639" s="1" t="s">
        <v>1696</v>
      </c>
      <c r="C639" s="1" t="s">
        <v>1724</v>
      </c>
      <c r="D639" s="1" t="s">
        <v>1725</v>
      </c>
      <c r="E639" s="1" t="s">
        <v>2453</v>
      </c>
      <c r="G639" t="s">
        <v>2453</v>
      </c>
    </row>
    <row r="640" spans="1:7" x14ac:dyDescent="0.45">
      <c r="A640" s="1" t="s">
        <v>1726</v>
      </c>
      <c r="B640" s="1" t="s">
        <v>1696</v>
      </c>
      <c r="C640" s="1" t="s">
        <v>1727</v>
      </c>
      <c r="D640" s="1" t="s">
        <v>1728</v>
      </c>
      <c r="E640" s="10" t="s">
        <v>2948</v>
      </c>
      <c r="G640" t="s">
        <v>2451</v>
      </c>
    </row>
    <row r="641" spans="1:7" x14ac:dyDescent="0.45">
      <c r="A641" s="1" t="s">
        <v>1729</v>
      </c>
      <c r="B641" s="1" t="s">
        <v>1696</v>
      </c>
      <c r="C641" s="1" t="s">
        <v>1730</v>
      </c>
      <c r="D641" s="1" t="s">
        <v>1731</v>
      </c>
      <c r="E641" s="10" t="s">
        <v>2940</v>
      </c>
      <c r="G641" t="s">
        <v>2452</v>
      </c>
    </row>
    <row r="642" spans="1:7" x14ac:dyDescent="0.45">
      <c r="A642" s="1" t="s">
        <v>1732</v>
      </c>
      <c r="B642" s="1" t="s">
        <v>1696</v>
      </c>
      <c r="C642" s="1" t="s">
        <v>1733</v>
      </c>
      <c r="D642" s="1" t="s">
        <v>1734</v>
      </c>
      <c r="E642" s="1" t="s">
        <v>2444</v>
      </c>
      <c r="G642" t="s">
        <v>2444</v>
      </c>
    </row>
    <row r="643" spans="1:7" x14ac:dyDescent="0.45">
      <c r="A643" s="1" t="s">
        <v>1735</v>
      </c>
      <c r="B643" s="1" t="s">
        <v>1696</v>
      </c>
      <c r="C643" s="1" t="s">
        <v>1736</v>
      </c>
      <c r="D643" s="1" t="s">
        <v>1737</v>
      </c>
      <c r="E643" s="10" t="s">
        <v>2949</v>
      </c>
      <c r="G643" t="s">
        <v>2442</v>
      </c>
    </row>
    <row r="644" spans="1:7" x14ac:dyDescent="0.45">
      <c r="A644" s="1" t="s">
        <v>1738</v>
      </c>
      <c r="B644" s="1" t="s">
        <v>1696</v>
      </c>
      <c r="C644" s="1" t="s">
        <v>1739</v>
      </c>
      <c r="D644" s="1" t="s">
        <v>1740</v>
      </c>
      <c r="E644" s="10" t="s">
        <v>2941</v>
      </c>
      <c r="G644" t="s">
        <v>2443</v>
      </c>
    </row>
    <row r="645" spans="1:7" x14ac:dyDescent="0.45">
      <c r="A645" s="1" t="s">
        <v>1741</v>
      </c>
      <c r="B645" s="1" t="s">
        <v>1696</v>
      </c>
      <c r="C645" s="1" t="s">
        <v>1742</v>
      </c>
      <c r="D645" s="1" t="s">
        <v>1743</v>
      </c>
      <c r="E645" s="1" t="s">
        <v>2450</v>
      </c>
      <c r="G645" t="s">
        <v>2450</v>
      </c>
    </row>
    <row r="646" spans="1:7" x14ac:dyDescent="0.45">
      <c r="A646" s="1" t="s">
        <v>1744</v>
      </c>
      <c r="B646" s="1" t="s">
        <v>1696</v>
      </c>
      <c r="C646" s="1" t="s">
        <v>1745</v>
      </c>
      <c r="D646" s="1" t="s">
        <v>1746</v>
      </c>
      <c r="E646" s="10" t="s">
        <v>2950</v>
      </c>
      <c r="G646" t="s">
        <v>2448</v>
      </c>
    </row>
    <row r="647" spans="1:7" x14ac:dyDescent="0.45">
      <c r="A647" s="1" t="s">
        <v>1747</v>
      </c>
      <c r="B647" s="1" t="s">
        <v>1696</v>
      </c>
      <c r="C647" s="1" t="s">
        <v>1748</v>
      </c>
      <c r="D647" s="1" t="s">
        <v>1749</v>
      </c>
      <c r="E647" s="10" t="s">
        <v>2942</v>
      </c>
      <c r="G647" t="s">
        <v>2449</v>
      </c>
    </row>
    <row r="648" spans="1:7" x14ac:dyDescent="0.45">
      <c r="A648" s="1" t="s">
        <v>1750</v>
      </c>
      <c r="B648" s="1" t="s">
        <v>1696</v>
      </c>
      <c r="C648" s="1" t="s">
        <v>1751</v>
      </c>
      <c r="D648" s="1" t="s">
        <v>1752</v>
      </c>
      <c r="E648" s="1" t="s">
        <v>2435</v>
      </c>
      <c r="G648" t="s">
        <v>2435</v>
      </c>
    </row>
    <row r="649" spans="1:7" x14ac:dyDescent="0.45">
      <c r="A649" s="1" t="s">
        <v>1753</v>
      </c>
      <c r="B649" s="1" t="s">
        <v>1696</v>
      </c>
      <c r="C649" s="1" t="s">
        <v>1754</v>
      </c>
      <c r="D649" s="1" t="s">
        <v>1755</v>
      </c>
      <c r="E649" s="10" t="s">
        <v>2951</v>
      </c>
      <c r="G649" t="s">
        <v>2433</v>
      </c>
    </row>
    <row r="650" spans="1:7" x14ac:dyDescent="0.45">
      <c r="A650" s="1" t="s">
        <v>1756</v>
      </c>
      <c r="B650" s="1" t="s">
        <v>1696</v>
      </c>
      <c r="C650" s="1" t="s">
        <v>1757</v>
      </c>
      <c r="D650" s="1" t="s">
        <v>1758</v>
      </c>
      <c r="E650" s="10" t="s">
        <v>2943</v>
      </c>
      <c r="G650" t="s">
        <v>2434</v>
      </c>
    </row>
    <row r="651" spans="1:7" x14ac:dyDescent="0.45">
      <c r="A651" s="1" t="s">
        <v>1759</v>
      </c>
      <c r="B651" s="1" t="s">
        <v>1696</v>
      </c>
      <c r="C651" s="1" t="s">
        <v>1760</v>
      </c>
      <c r="D651" s="1" t="s">
        <v>1761</v>
      </c>
      <c r="E651" s="1" t="s">
        <v>2447</v>
      </c>
      <c r="G651" t="s">
        <v>2447</v>
      </c>
    </row>
    <row r="652" spans="1:7" x14ac:dyDescent="0.45">
      <c r="A652" s="1" t="s">
        <v>1762</v>
      </c>
      <c r="B652" s="1" t="s">
        <v>1696</v>
      </c>
      <c r="C652" s="1" t="s">
        <v>1763</v>
      </c>
      <c r="D652" s="1" t="s">
        <v>1764</v>
      </c>
      <c r="E652" s="10" t="s">
        <v>2952</v>
      </c>
      <c r="G652" t="s">
        <v>2445</v>
      </c>
    </row>
    <row r="653" spans="1:7" x14ac:dyDescent="0.45">
      <c r="A653" s="1" t="s">
        <v>1765</v>
      </c>
      <c r="B653" s="1" t="s">
        <v>1696</v>
      </c>
      <c r="C653" s="1" t="s">
        <v>1766</v>
      </c>
      <c r="D653" s="1" t="s">
        <v>1767</v>
      </c>
      <c r="E653" s="10" t="s">
        <v>2944</v>
      </c>
      <c r="G653" t="s">
        <v>2446</v>
      </c>
    </row>
    <row r="654" spans="1:7" x14ac:dyDescent="0.45">
      <c r="A654" s="1" t="s">
        <v>1768</v>
      </c>
      <c r="B654" s="1" t="s">
        <v>1769</v>
      </c>
      <c r="C654" s="1" t="s">
        <v>1770</v>
      </c>
      <c r="D654" s="1" t="s">
        <v>1771</v>
      </c>
      <c r="E654" s="1" t="s">
        <v>2457</v>
      </c>
      <c r="G654" t="s">
        <v>2457</v>
      </c>
    </row>
    <row r="655" spans="1:7" x14ac:dyDescent="0.45">
      <c r="A655" s="1" t="s">
        <v>1772</v>
      </c>
      <c r="B655" s="1" t="s">
        <v>1769</v>
      </c>
      <c r="C655" s="1" t="s">
        <v>1773</v>
      </c>
      <c r="D655" s="1" t="s">
        <v>1774</v>
      </c>
      <c r="E655" s="1" t="s">
        <v>2456</v>
      </c>
      <c r="G655" t="s">
        <v>2456</v>
      </c>
    </row>
    <row r="656" spans="1:7" x14ac:dyDescent="0.45">
      <c r="A656" s="1" t="s">
        <v>1775</v>
      </c>
      <c r="B656" s="1" t="s">
        <v>1769</v>
      </c>
      <c r="C656" s="1" t="s">
        <v>1776</v>
      </c>
      <c r="D656" s="1" t="s">
        <v>1777</v>
      </c>
      <c r="E656" s="1" t="s">
        <v>2455</v>
      </c>
      <c r="G656" t="s">
        <v>2455</v>
      </c>
    </row>
    <row r="657" spans="1:7" ht="17.5" thickBot="1" x14ac:dyDescent="0.5">
      <c r="A657" s="1" t="s">
        <v>1778</v>
      </c>
      <c r="B657" s="1" t="s">
        <v>1769</v>
      </c>
      <c r="C657" s="1" t="s">
        <v>1779</v>
      </c>
      <c r="D657" s="1" t="s">
        <v>1780</v>
      </c>
      <c r="E657" s="1" t="s">
        <v>2454</v>
      </c>
      <c r="G657" t="s">
        <v>2454</v>
      </c>
    </row>
    <row r="658" spans="1:7" ht="18" thickTop="1" thickBot="1" x14ac:dyDescent="0.5">
      <c r="A658" s="1" t="s">
        <v>1781</v>
      </c>
      <c r="B658" s="1" t="s">
        <v>1782</v>
      </c>
      <c r="C658" s="1" t="s">
        <v>1783</v>
      </c>
      <c r="D658" s="1" t="s">
        <v>3656</v>
      </c>
      <c r="E658" s="9"/>
      <c r="G658" t="s">
        <v>1784</v>
      </c>
    </row>
    <row r="659" spans="1:7" ht="17.5" thickTop="1" x14ac:dyDescent="0.45">
      <c r="A659" s="1" t="s">
        <v>1785</v>
      </c>
      <c r="B659" s="1" t="s">
        <v>1786</v>
      </c>
      <c r="C659" s="1" t="s">
        <v>1787</v>
      </c>
      <c r="D659" s="1" t="s">
        <v>1788</v>
      </c>
      <c r="E659" s="1" t="s">
        <v>2389</v>
      </c>
      <c r="G659" t="s">
        <v>2389</v>
      </c>
    </row>
    <row r="660" spans="1:7" x14ac:dyDescent="0.45">
      <c r="A660" s="1" t="s">
        <v>1789</v>
      </c>
      <c r="B660" s="1" t="s">
        <v>1786</v>
      </c>
      <c r="C660" s="1" t="s">
        <v>1790</v>
      </c>
      <c r="D660" s="1" t="s">
        <v>1791</v>
      </c>
      <c r="E660" s="1" t="s">
        <v>2458</v>
      </c>
      <c r="G660" t="s">
        <v>2458</v>
      </c>
    </row>
    <row r="661" spans="1:7" x14ac:dyDescent="0.45">
      <c r="A661" s="1" t="s">
        <v>1792</v>
      </c>
      <c r="B661" s="1" t="s">
        <v>1793</v>
      </c>
      <c r="C661" s="1" t="s">
        <v>1794</v>
      </c>
      <c r="D661" s="1" t="s">
        <v>1795</v>
      </c>
      <c r="E661" s="1" t="s">
        <v>2462</v>
      </c>
      <c r="G661" t="s">
        <v>2462</v>
      </c>
    </row>
    <row r="662" spans="1:7" x14ac:dyDescent="0.45">
      <c r="A662" s="1" t="s">
        <v>1796</v>
      </c>
      <c r="B662" s="1" t="s">
        <v>1793</v>
      </c>
      <c r="C662" s="1" t="s">
        <v>1797</v>
      </c>
      <c r="D662" s="1" t="s">
        <v>1798</v>
      </c>
      <c r="E662" s="1" t="s">
        <v>2461</v>
      </c>
      <c r="G662" t="s">
        <v>2461</v>
      </c>
    </row>
    <row r="663" spans="1:7" x14ac:dyDescent="0.45">
      <c r="A663" s="1" t="s">
        <v>1799</v>
      </c>
      <c r="B663" s="1" t="s">
        <v>1793</v>
      </c>
      <c r="C663" s="1" t="s">
        <v>1800</v>
      </c>
      <c r="D663" s="1" t="s">
        <v>1801</v>
      </c>
      <c r="E663" s="1" t="s">
        <v>2460</v>
      </c>
      <c r="G663" t="s">
        <v>2460</v>
      </c>
    </row>
    <row r="664" spans="1:7" x14ac:dyDescent="0.45">
      <c r="A664" s="1" t="s">
        <v>1802</v>
      </c>
      <c r="B664" s="1" t="s">
        <v>1793</v>
      </c>
      <c r="C664" s="1" t="s">
        <v>1803</v>
      </c>
      <c r="D664" s="1" t="s">
        <v>1804</v>
      </c>
      <c r="E664" s="1" t="s">
        <v>2459</v>
      </c>
      <c r="G664" t="s">
        <v>2459</v>
      </c>
    </row>
    <row r="665" spans="1:7" x14ac:dyDescent="0.45">
      <c r="A665" s="1" t="s">
        <v>1805</v>
      </c>
      <c r="B665" s="1" t="s">
        <v>1806</v>
      </c>
      <c r="C665" s="1" t="s">
        <v>1807</v>
      </c>
      <c r="D665" s="1" t="s">
        <v>1808</v>
      </c>
      <c r="E665" s="10" t="s">
        <v>3673</v>
      </c>
      <c r="G665" t="s">
        <v>2464</v>
      </c>
    </row>
    <row r="666" spans="1:7" x14ac:dyDescent="0.45">
      <c r="A666" s="1" t="s">
        <v>1809</v>
      </c>
      <c r="B666" s="1" t="s">
        <v>1806</v>
      </c>
      <c r="C666" s="1" t="s">
        <v>1810</v>
      </c>
      <c r="D666" s="1" t="s">
        <v>1811</v>
      </c>
      <c r="E666" s="1" t="s">
        <v>2463</v>
      </c>
      <c r="G666" t="s">
        <v>2463</v>
      </c>
    </row>
    <row r="667" spans="1:7" x14ac:dyDescent="0.45">
      <c r="A667" s="1" t="s">
        <v>1816</v>
      </c>
      <c r="B667" s="1" t="s">
        <v>1817</v>
      </c>
      <c r="C667" s="1" t="s">
        <v>1818</v>
      </c>
      <c r="D667" s="1" t="s">
        <v>296</v>
      </c>
      <c r="E667" s="1" t="s">
        <v>2524</v>
      </c>
      <c r="G667" t="s">
        <v>2524</v>
      </c>
    </row>
    <row r="668" spans="1:7" x14ac:dyDescent="0.45">
      <c r="A668" s="1" t="s">
        <v>1819</v>
      </c>
      <c r="B668" s="1" t="s">
        <v>1817</v>
      </c>
      <c r="C668" s="1" t="s">
        <v>1820</v>
      </c>
      <c r="D668" s="1" t="s">
        <v>1821</v>
      </c>
      <c r="E668" s="1" t="s">
        <v>2523</v>
      </c>
      <c r="G668" t="s">
        <v>2523</v>
      </c>
    </row>
    <row r="669" spans="1:7" x14ac:dyDescent="0.45">
      <c r="A669" s="1" t="s">
        <v>1822</v>
      </c>
      <c r="B669" s="1" t="s">
        <v>1817</v>
      </c>
      <c r="C669" s="1" t="s">
        <v>1823</v>
      </c>
      <c r="D669" s="1" t="s">
        <v>296</v>
      </c>
      <c r="E669" s="1" t="s">
        <v>2524</v>
      </c>
      <c r="G669" t="s">
        <v>2524</v>
      </c>
    </row>
    <row r="670" spans="1:7" x14ac:dyDescent="0.45">
      <c r="A670" s="1" t="s">
        <v>1824</v>
      </c>
      <c r="B670" s="1" t="s">
        <v>1817</v>
      </c>
      <c r="C670" s="1" t="s">
        <v>1825</v>
      </c>
      <c r="D670" s="1" t="s">
        <v>1826</v>
      </c>
      <c r="E670" s="1" t="s">
        <v>2525</v>
      </c>
      <c r="G670" t="s">
        <v>2525</v>
      </c>
    </row>
    <row r="671" spans="1:7" x14ac:dyDescent="0.45">
      <c r="A671" s="1" t="s">
        <v>1827</v>
      </c>
      <c r="B671" s="1" t="s">
        <v>1817</v>
      </c>
      <c r="C671" s="1" t="s">
        <v>1828</v>
      </c>
      <c r="D671" s="1" t="s">
        <v>296</v>
      </c>
      <c r="E671" s="1" t="s">
        <v>2524</v>
      </c>
      <c r="G671" t="s">
        <v>2524</v>
      </c>
    </row>
    <row r="672" spans="1:7" x14ac:dyDescent="0.45">
      <c r="A672" s="1" t="s">
        <v>1829</v>
      </c>
      <c r="B672" s="1" t="s">
        <v>1817</v>
      </c>
      <c r="C672" s="1" t="s">
        <v>1830</v>
      </c>
      <c r="D672" s="1" t="s">
        <v>1831</v>
      </c>
      <c r="E672" s="1" t="s">
        <v>2526</v>
      </c>
      <c r="G672" t="s">
        <v>2526</v>
      </c>
    </row>
    <row r="673" spans="1:7" x14ac:dyDescent="0.45">
      <c r="A673" s="1" t="s">
        <v>1832</v>
      </c>
      <c r="B673" s="1" t="s">
        <v>1817</v>
      </c>
      <c r="C673" s="1" t="s">
        <v>1833</v>
      </c>
      <c r="D673" s="1" t="s">
        <v>296</v>
      </c>
      <c r="E673" s="1" t="s">
        <v>2524</v>
      </c>
      <c r="G673" t="s">
        <v>2524</v>
      </c>
    </row>
    <row r="674" spans="1:7" x14ac:dyDescent="0.45">
      <c r="A674" s="1" t="s">
        <v>1834</v>
      </c>
      <c r="B674" s="1" t="s">
        <v>1817</v>
      </c>
      <c r="C674" s="1" t="s">
        <v>1835</v>
      </c>
      <c r="D674" s="1" t="s">
        <v>1836</v>
      </c>
      <c r="E674" s="1" t="s">
        <v>2527</v>
      </c>
      <c r="G674" t="s">
        <v>2527</v>
      </c>
    </row>
    <row r="675" spans="1:7" x14ac:dyDescent="0.45">
      <c r="A675" s="1" t="s">
        <v>1837</v>
      </c>
      <c r="B675" s="1" t="s">
        <v>1817</v>
      </c>
      <c r="C675" s="1" t="s">
        <v>1838</v>
      </c>
      <c r="D675" s="1" t="s">
        <v>296</v>
      </c>
      <c r="E675" s="1" t="s">
        <v>2524</v>
      </c>
      <c r="G675" t="s">
        <v>2524</v>
      </c>
    </row>
    <row r="676" spans="1:7" x14ac:dyDescent="0.45">
      <c r="A676" s="1" t="s">
        <v>1839</v>
      </c>
      <c r="B676" s="1" t="s">
        <v>1817</v>
      </c>
      <c r="C676" s="1" t="s">
        <v>1840</v>
      </c>
      <c r="D676" s="1" t="s">
        <v>1841</v>
      </c>
      <c r="E676" s="1" t="s">
        <v>2528</v>
      </c>
      <c r="G676" t="s">
        <v>2528</v>
      </c>
    </row>
    <row r="677" spans="1:7" x14ac:dyDescent="0.45">
      <c r="A677" s="1" t="s">
        <v>1842</v>
      </c>
      <c r="B677" s="1" t="s">
        <v>1817</v>
      </c>
      <c r="C677" s="1" t="s">
        <v>1843</v>
      </c>
      <c r="D677" s="1" t="s">
        <v>296</v>
      </c>
      <c r="E677" s="1" t="s">
        <v>2524</v>
      </c>
      <c r="G677" t="s">
        <v>2524</v>
      </c>
    </row>
    <row r="678" spans="1:7" x14ac:dyDescent="0.45">
      <c r="A678" s="1" t="s">
        <v>1844</v>
      </c>
      <c r="B678" s="1" t="s">
        <v>1817</v>
      </c>
      <c r="C678" s="1" t="s">
        <v>1845</v>
      </c>
      <c r="D678" s="1" t="s">
        <v>1846</v>
      </c>
      <c r="E678" s="1" t="s">
        <v>2529</v>
      </c>
      <c r="G678" t="s">
        <v>2529</v>
      </c>
    </row>
    <row r="679" spans="1:7" x14ac:dyDescent="0.45">
      <c r="A679" s="1" t="s">
        <v>1847</v>
      </c>
      <c r="B679" s="1" t="s">
        <v>1817</v>
      </c>
      <c r="C679" s="1" t="s">
        <v>1848</v>
      </c>
      <c r="D679" s="1" t="s">
        <v>296</v>
      </c>
      <c r="E679" s="1" t="s">
        <v>2524</v>
      </c>
      <c r="G679" t="s">
        <v>2524</v>
      </c>
    </row>
    <row r="680" spans="1:7" x14ac:dyDescent="0.45">
      <c r="A680" s="1" t="s">
        <v>1849</v>
      </c>
      <c r="B680" s="1" t="s">
        <v>1817</v>
      </c>
      <c r="C680" s="1" t="s">
        <v>1850</v>
      </c>
      <c r="D680" s="1" t="s">
        <v>1851</v>
      </c>
      <c r="E680" s="1" t="s">
        <v>2530</v>
      </c>
      <c r="G680" t="s">
        <v>2530</v>
      </c>
    </row>
    <row r="681" spans="1:7" x14ac:dyDescent="0.45">
      <c r="A681" s="1" t="s">
        <v>1852</v>
      </c>
      <c r="B681" s="1" t="s">
        <v>1817</v>
      </c>
      <c r="C681" s="1" t="s">
        <v>1853</v>
      </c>
      <c r="D681" s="1" t="s">
        <v>296</v>
      </c>
      <c r="E681" s="1" t="s">
        <v>2524</v>
      </c>
      <c r="G681" t="s">
        <v>2524</v>
      </c>
    </row>
    <row r="682" spans="1:7" x14ac:dyDescent="0.45">
      <c r="A682" s="1" t="s">
        <v>1854</v>
      </c>
      <c r="B682" s="1" t="s">
        <v>1817</v>
      </c>
      <c r="C682" s="1" t="s">
        <v>1855</v>
      </c>
      <c r="D682" s="1" t="s">
        <v>1856</v>
      </c>
      <c r="E682" s="1" t="s">
        <v>2531</v>
      </c>
      <c r="G682" t="s">
        <v>2531</v>
      </c>
    </row>
    <row r="683" spans="1:7" x14ac:dyDescent="0.45">
      <c r="A683" s="1" t="s">
        <v>1857</v>
      </c>
      <c r="B683" s="1" t="s">
        <v>1817</v>
      </c>
      <c r="C683" s="1" t="s">
        <v>1858</v>
      </c>
      <c r="D683" s="1" t="s">
        <v>1859</v>
      </c>
      <c r="E683" s="1" t="s">
        <v>2535</v>
      </c>
      <c r="G683" t="s">
        <v>2535</v>
      </c>
    </row>
    <row r="684" spans="1:7" x14ac:dyDescent="0.45">
      <c r="A684" s="1" t="s">
        <v>1860</v>
      </c>
      <c r="B684" s="1" t="s">
        <v>1817</v>
      </c>
      <c r="C684" s="1" t="s">
        <v>1861</v>
      </c>
      <c r="D684" s="1" t="s">
        <v>1862</v>
      </c>
      <c r="E684" s="1" t="s">
        <v>2534</v>
      </c>
      <c r="G684" t="s">
        <v>2534</v>
      </c>
    </row>
    <row r="685" spans="1:7" x14ac:dyDescent="0.45">
      <c r="A685" s="1" t="s">
        <v>1863</v>
      </c>
      <c r="B685" s="1" t="s">
        <v>1817</v>
      </c>
      <c r="C685" s="1" t="s">
        <v>1864</v>
      </c>
      <c r="D685" s="1" t="s">
        <v>1131</v>
      </c>
      <c r="E685" s="1" t="s">
        <v>2271</v>
      </c>
      <c r="G685" t="s">
        <v>2271</v>
      </c>
    </row>
    <row r="686" spans="1:7" x14ac:dyDescent="0.45">
      <c r="A686" s="1" t="s">
        <v>1865</v>
      </c>
      <c r="B686" s="1" t="s">
        <v>1817</v>
      </c>
      <c r="C686" s="1" t="s">
        <v>1866</v>
      </c>
      <c r="D686" s="1" t="s">
        <v>1867</v>
      </c>
      <c r="E686" s="1" t="s">
        <v>2538</v>
      </c>
      <c r="G686" t="s">
        <v>2538</v>
      </c>
    </row>
    <row r="687" spans="1:7" x14ac:dyDescent="0.45">
      <c r="A687" s="1" t="s">
        <v>1868</v>
      </c>
      <c r="B687" s="1" t="s">
        <v>1817</v>
      </c>
      <c r="C687" s="1" t="s">
        <v>1869</v>
      </c>
      <c r="D687" s="1" t="s">
        <v>1870</v>
      </c>
      <c r="E687" s="1" t="s">
        <v>2533</v>
      </c>
      <c r="G687" t="s">
        <v>2533</v>
      </c>
    </row>
    <row r="688" spans="1:7" x14ac:dyDescent="0.45">
      <c r="A688" s="1" t="s">
        <v>1871</v>
      </c>
      <c r="B688" s="1" t="s">
        <v>1817</v>
      </c>
      <c r="C688" s="1" t="s">
        <v>1872</v>
      </c>
      <c r="D688" s="1" t="s">
        <v>1873</v>
      </c>
      <c r="E688" s="1" t="s">
        <v>2532</v>
      </c>
      <c r="G688" t="s">
        <v>2532</v>
      </c>
    </row>
    <row r="689" spans="1:7" x14ac:dyDescent="0.45">
      <c r="A689" s="1" t="s">
        <v>1874</v>
      </c>
      <c r="B689" s="1" t="s">
        <v>1817</v>
      </c>
      <c r="C689" s="1" t="s">
        <v>1875</v>
      </c>
      <c r="D689" s="1" t="s">
        <v>1876</v>
      </c>
      <c r="E689" s="1" t="s">
        <v>2537</v>
      </c>
      <c r="G689" t="s">
        <v>2537</v>
      </c>
    </row>
    <row r="690" spans="1:7" x14ac:dyDescent="0.45">
      <c r="A690" s="1" t="s">
        <v>1877</v>
      </c>
      <c r="B690" s="1" t="s">
        <v>1817</v>
      </c>
      <c r="C690" s="1" t="s">
        <v>1878</v>
      </c>
      <c r="D690" s="1" t="s">
        <v>1879</v>
      </c>
      <c r="E690" s="1" t="s">
        <v>2536</v>
      </c>
      <c r="G690" t="s">
        <v>2536</v>
      </c>
    </row>
    <row r="691" spans="1:7" x14ac:dyDescent="0.45">
      <c r="A691" s="1" t="s">
        <v>1880</v>
      </c>
      <c r="B691" s="1" t="s">
        <v>1881</v>
      </c>
      <c r="C691" s="1" t="s">
        <v>1882</v>
      </c>
      <c r="D691" s="1" t="s">
        <v>1883</v>
      </c>
      <c r="E691" s="1" t="s">
        <v>2537</v>
      </c>
      <c r="G691" t="s">
        <v>2537</v>
      </c>
    </row>
    <row r="692" spans="1:7" ht="17.5" thickBot="1" x14ac:dyDescent="0.5">
      <c r="A692" s="1" t="s">
        <v>1884</v>
      </c>
      <c r="B692" s="1" t="s">
        <v>1881</v>
      </c>
      <c r="C692" s="1" t="s">
        <v>1885</v>
      </c>
      <c r="D692" s="1" t="s">
        <v>1886</v>
      </c>
      <c r="E692" s="1" t="s">
        <v>2539</v>
      </c>
      <c r="G692" t="s">
        <v>2539</v>
      </c>
    </row>
    <row r="693" spans="1:7" ht="18" thickTop="1" thickBot="1" x14ac:dyDescent="0.5">
      <c r="A693" s="1" t="s">
        <v>1887</v>
      </c>
      <c r="B693" s="1" t="s">
        <v>1888</v>
      </c>
      <c r="C693" s="1" t="s">
        <v>1889</v>
      </c>
      <c r="D693" s="1" t="s">
        <v>1890</v>
      </c>
      <c r="E693" s="9"/>
    </row>
    <row r="694" spans="1:7" ht="18" thickTop="1" thickBot="1" x14ac:dyDescent="0.5">
      <c r="A694" s="1" t="s">
        <v>1891</v>
      </c>
      <c r="B694" s="1" t="s">
        <v>1888</v>
      </c>
      <c r="C694" s="1" t="s">
        <v>1892</v>
      </c>
      <c r="D694" s="1" t="s">
        <v>1893</v>
      </c>
      <c r="E694" s="9"/>
    </row>
    <row r="695" spans="1:7" ht="18" thickTop="1" thickBot="1" x14ac:dyDescent="0.5">
      <c r="A695" s="1" t="s">
        <v>1894</v>
      </c>
      <c r="B695" s="1" t="s">
        <v>1888</v>
      </c>
      <c r="C695" s="1" t="s">
        <v>1895</v>
      </c>
      <c r="D695" s="1" t="s">
        <v>1896</v>
      </c>
      <c r="E695" s="9"/>
    </row>
    <row r="696" spans="1:7" ht="18" thickTop="1" thickBot="1" x14ac:dyDescent="0.5">
      <c r="A696" s="1" t="s">
        <v>1897</v>
      </c>
      <c r="B696" s="1" t="s">
        <v>1888</v>
      </c>
      <c r="C696" s="1" t="s">
        <v>1898</v>
      </c>
      <c r="D696" s="1" t="s">
        <v>1899</v>
      </c>
      <c r="E696" s="9"/>
    </row>
    <row r="697" spans="1:7" ht="18" thickTop="1" thickBot="1" x14ac:dyDescent="0.5">
      <c r="A697" s="1" t="s">
        <v>1900</v>
      </c>
      <c r="B697" s="1" t="s">
        <v>1888</v>
      </c>
      <c r="C697" s="1" t="s">
        <v>1901</v>
      </c>
      <c r="D697" s="1" t="s">
        <v>1902</v>
      </c>
      <c r="E697" s="9"/>
    </row>
    <row r="698" spans="1:7" ht="18" thickTop="1" thickBot="1" x14ac:dyDescent="0.5">
      <c r="A698" s="1" t="s">
        <v>1903</v>
      </c>
      <c r="B698" s="1" t="s">
        <v>1888</v>
      </c>
      <c r="C698" s="1" t="s">
        <v>1904</v>
      </c>
      <c r="D698" s="1" t="s">
        <v>1905</v>
      </c>
      <c r="E698" s="9"/>
    </row>
    <row r="699" spans="1:7" ht="18" thickTop="1" thickBot="1" x14ac:dyDescent="0.5">
      <c r="A699" s="1" t="s">
        <v>1906</v>
      </c>
      <c r="B699" s="1" t="s">
        <v>1888</v>
      </c>
      <c r="C699" s="1" t="s">
        <v>1907</v>
      </c>
      <c r="D699" s="1" t="s">
        <v>1908</v>
      </c>
      <c r="E699" s="9"/>
    </row>
    <row r="700" spans="1:7" ht="18" thickTop="1" thickBot="1" x14ac:dyDescent="0.5">
      <c r="A700" s="1" t="s">
        <v>1909</v>
      </c>
      <c r="B700" s="1" t="s">
        <v>1888</v>
      </c>
      <c r="C700" s="1" t="s">
        <v>1910</v>
      </c>
      <c r="D700" s="1" t="s">
        <v>1911</v>
      </c>
      <c r="E700" s="9"/>
    </row>
    <row r="701" spans="1:7" ht="18" thickTop="1" thickBot="1" x14ac:dyDescent="0.5">
      <c r="A701" s="1" t="s">
        <v>1912</v>
      </c>
      <c r="B701" s="1" t="s">
        <v>1888</v>
      </c>
      <c r="C701" s="1" t="s">
        <v>1913</v>
      </c>
      <c r="D701" s="1" t="s">
        <v>1914</v>
      </c>
      <c r="E701" s="9"/>
    </row>
    <row r="702" spans="1:7" ht="18" thickTop="1" thickBot="1" x14ac:dyDescent="0.5">
      <c r="A702" s="1" t="s">
        <v>1915</v>
      </c>
      <c r="B702" s="1" t="s">
        <v>1888</v>
      </c>
      <c r="C702" s="1" t="s">
        <v>1916</v>
      </c>
      <c r="D702" s="1" t="s">
        <v>1917</v>
      </c>
      <c r="E702" s="9"/>
    </row>
    <row r="703" spans="1:7" ht="18" thickTop="1" thickBot="1" x14ac:dyDescent="0.5">
      <c r="A703" s="1" t="s">
        <v>1918</v>
      </c>
      <c r="B703" s="1" t="s">
        <v>1888</v>
      </c>
      <c r="C703" s="1" t="s">
        <v>1919</v>
      </c>
      <c r="D703" s="1" t="s">
        <v>1920</v>
      </c>
      <c r="E703" s="9"/>
    </row>
    <row r="704" spans="1:7" ht="18" thickTop="1" thickBot="1" x14ac:dyDescent="0.5">
      <c r="A704" s="1" t="s">
        <v>1921</v>
      </c>
      <c r="B704" s="1" t="s">
        <v>1888</v>
      </c>
      <c r="C704" s="1" t="s">
        <v>1922</v>
      </c>
      <c r="D704" s="1" t="s">
        <v>1923</v>
      </c>
      <c r="E704" s="9"/>
    </row>
    <row r="705" spans="1:7" ht="18" thickTop="1" thickBot="1" x14ac:dyDescent="0.5">
      <c r="A705" s="1" t="s">
        <v>1924</v>
      </c>
      <c r="B705" s="1" t="s">
        <v>1888</v>
      </c>
      <c r="C705" s="1" t="s">
        <v>1925</v>
      </c>
      <c r="D705" s="1" t="s">
        <v>1926</v>
      </c>
      <c r="E705" s="9"/>
    </row>
    <row r="706" spans="1:7" ht="18" thickTop="1" thickBot="1" x14ac:dyDescent="0.5">
      <c r="A706" s="1" t="s">
        <v>1927</v>
      </c>
      <c r="B706" s="1" t="s">
        <v>1888</v>
      </c>
      <c r="C706" s="1" t="s">
        <v>1928</v>
      </c>
      <c r="D706" s="1" t="s">
        <v>1929</v>
      </c>
      <c r="E706" s="9"/>
    </row>
    <row r="707" spans="1:7" ht="17.5" thickTop="1" x14ac:dyDescent="0.45">
      <c r="A707" s="1" t="s">
        <v>1930</v>
      </c>
      <c r="B707" s="1" t="s">
        <v>1888</v>
      </c>
      <c r="C707" s="1" t="s">
        <v>1931</v>
      </c>
      <c r="D707" s="1" t="s">
        <v>1932</v>
      </c>
      <c r="E707" s="1" t="s">
        <v>2833</v>
      </c>
      <c r="G707" t="s">
        <v>2833</v>
      </c>
    </row>
    <row r="708" spans="1:7" x14ac:dyDescent="0.45">
      <c r="A708" s="1" t="s">
        <v>1933</v>
      </c>
      <c r="B708" s="1" t="s">
        <v>1888</v>
      </c>
      <c r="C708" s="1" t="s">
        <v>1934</v>
      </c>
      <c r="D708" s="1" t="s">
        <v>1935</v>
      </c>
      <c r="E708" s="1" t="s">
        <v>2865</v>
      </c>
      <c r="G708" t="s">
        <v>2865</v>
      </c>
    </row>
    <row r="709" spans="1:7" x14ac:dyDescent="0.45">
      <c r="A709" s="1" t="s">
        <v>1936</v>
      </c>
      <c r="B709" s="1" t="s">
        <v>1888</v>
      </c>
      <c r="C709" s="1" t="s">
        <v>1937</v>
      </c>
      <c r="D709" s="1" t="s">
        <v>1938</v>
      </c>
      <c r="E709" s="1" t="s">
        <v>2836</v>
      </c>
      <c r="G709" t="s">
        <v>2836</v>
      </c>
    </row>
    <row r="710" spans="1:7" x14ac:dyDescent="0.45">
      <c r="A710" s="1" t="s">
        <v>1939</v>
      </c>
      <c r="B710" s="1" t="s">
        <v>1888</v>
      </c>
      <c r="C710" s="1" t="s">
        <v>1940</v>
      </c>
      <c r="D710" s="1" t="s">
        <v>1941</v>
      </c>
      <c r="E710" s="1" t="s">
        <v>2830</v>
      </c>
      <c r="G710" t="s">
        <v>2830</v>
      </c>
    </row>
    <row r="711" spans="1:7" x14ac:dyDescent="0.45">
      <c r="A711" s="1" t="s">
        <v>1942</v>
      </c>
      <c r="B711" s="1" t="s">
        <v>1888</v>
      </c>
      <c r="C711" s="1" t="s">
        <v>1943</v>
      </c>
      <c r="D711" s="1" t="s">
        <v>1944</v>
      </c>
      <c r="E711" s="1" t="s">
        <v>2867</v>
      </c>
      <c r="G711" t="s">
        <v>2867</v>
      </c>
    </row>
    <row r="712" spans="1:7" x14ac:dyDescent="0.45">
      <c r="A712" s="1" t="s">
        <v>1945</v>
      </c>
      <c r="B712" s="1" t="s">
        <v>1888</v>
      </c>
      <c r="C712" s="1" t="s">
        <v>1946</v>
      </c>
      <c r="D712" s="1" t="s">
        <v>1947</v>
      </c>
      <c r="E712" s="1" t="s">
        <v>2868</v>
      </c>
      <c r="G712" t="s">
        <v>2868</v>
      </c>
    </row>
    <row r="713" spans="1:7" x14ac:dyDescent="0.45">
      <c r="A713" s="1" t="s">
        <v>1948</v>
      </c>
      <c r="B713" s="1" t="s">
        <v>1888</v>
      </c>
      <c r="C713" s="1" t="s">
        <v>1949</v>
      </c>
      <c r="D713" s="1" t="s">
        <v>1950</v>
      </c>
      <c r="E713" s="1" t="s">
        <v>2877</v>
      </c>
      <c r="G713" t="s">
        <v>2877</v>
      </c>
    </row>
    <row r="714" spans="1:7" x14ac:dyDescent="0.45">
      <c r="A714" s="1" t="s">
        <v>1951</v>
      </c>
      <c r="B714" s="1" t="s">
        <v>1888</v>
      </c>
      <c r="C714" s="1" t="s">
        <v>1952</v>
      </c>
      <c r="D714" s="1" t="s">
        <v>1953</v>
      </c>
      <c r="E714" s="1" t="s">
        <v>2878</v>
      </c>
      <c r="G714" t="s">
        <v>2878</v>
      </c>
    </row>
    <row r="715" spans="1:7" x14ac:dyDescent="0.45">
      <c r="A715" s="1" t="s">
        <v>1954</v>
      </c>
      <c r="B715" s="1" t="s">
        <v>1888</v>
      </c>
      <c r="C715" s="1" t="s">
        <v>1955</v>
      </c>
      <c r="D715" s="1" t="s">
        <v>1956</v>
      </c>
      <c r="E715" s="1" t="s">
        <v>2853</v>
      </c>
      <c r="G715" t="s">
        <v>2853</v>
      </c>
    </row>
    <row r="716" spans="1:7" x14ac:dyDescent="0.45">
      <c r="A716" s="1" t="s">
        <v>1957</v>
      </c>
      <c r="B716" s="1" t="s">
        <v>1888</v>
      </c>
      <c r="C716" s="1" t="s">
        <v>1958</v>
      </c>
      <c r="D716" s="1" t="s">
        <v>1959</v>
      </c>
      <c r="E716" s="1" t="s">
        <v>2854</v>
      </c>
      <c r="G716" t="s">
        <v>2854</v>
      </c>
    </row>
    <row r="717" spans="1:7" x14ac:dyDescent="0.45">
      <c r="A717" s="1" t="s">
        <v>1960</v>
      </c>
      <c r="B717" s="1" t="s">
        <v>1888</v>
      </c>
      <c r="C717" s="1" t="s">
        <v>1961</v>
      </c>
      <c r="D717" s="1" t="s">
        <v>1962</v>
      </c>
      <c r="E717" s="1" t="s">
        <v>2834</v>
      </c>
      <c r="G717" t="s">
        <v>2834</v>
      </c>
    </row>
    <row r="718" spans="1:7" x14ac:dyDescent="0.45">
      <c r="A718" s="1" t="s">
        <v>1963</v>
      </c>
      <c r="B718" s="1" t="s">
        <v>1888</v>
      </c>
      <c r="C718" s="1" t="s">
        <v>1964</v>
      </c>
      <c r="D718" s="1" t="s">
        <v>1965</v>
      </c>
      <c r="E718" s="1" t="s">
        <v>2875</v>
      </c>
      <c r="G718" t="s">
        <v>2875</v>
      </c>
    </row>
    <row r="719" spans="1:7" x14ac:dyDescent="0.45">
      <c r="A719" s="1" t="s">
        <v>1966</v>
      </c>
      <c r="B719" s="1" t="s">
        <v>1888</v>
      </c>
      <c r="C719" s="1" t="s">
        <v>1967</v>
      </c>
      <c r="D719" s="1" t="s">
        <v>1968</v>
      </c>
      <c r="E719" s="1" t="s">
        <v>2815</v>
      </c>
      <c r="G719" t="s">
        <v>2815</v>
      </c>
    </row>
    <row r="720" spans="1:7" x14ac:dyDescent="0.45">
      <c r="A720" s="1" t="s">
        <v>1969</v>
      </c>
      <c r="B720" s="1" t="s">
        <v>1888</v>
      </c>
      <c r="C720" s="1" t="s">
        <v>1970</v>
      </c>
      <c r="D720" s="1" t="s">
        <v>1971</v>
      </c>
      <c r="E720" s="1" t="s">
        <v>2790</v>
      </c>
      <c r="G720" t="s">
        <v>2790</v>
      </c>
    </row>
    <row r="721" spans="1:7" x14ac:dyDescent="0.45">
      <c r="A721" s="1" t="s">
        <v>1972</v>
      </c>
      <c r="B721" s="1" t="s">
        <v>1888</v>
      </c>
      <c r="C721" s="1" t="s">
        <v>1973</v>
      </c>
      <c r="D721" s="1" t="s">
        <v>1974</v>
      </c>
      <c r="E721" s="1" t="s">
        <v>2852</v>
      </c>
      <c r="G721" t="s">
        <v>2852</v>
      </c>
    </row>
    <row r="722" spans="1:7" x14ac:dyDescent="0.45">
      <c r="A722" s="1" t="s">
        <v>1975</v>
      </c>
      <c r="B722" s="1" t="s">
        <v>1888</v>
      </c>
      <c r="C722" s="1" t="s">
        <v>1976</v>
      </c>
      <c r="D722" s="1" t="s">
        <v>1977</v>
      </c>
      <c r="E722" s="1" t="s">
        <v>2832</v>
      </c>
      <c r="G722" t="s">
        <v>2832</v>
      </c>
    </row>
    <row r="723" spans="1:7" x14ac:dyDescent="0.45">
      <c r="A723" s="1" t="s">
        <v>1978</v>
      </c>
      <c r="B723" s="1" t="s">
        <v>1888</v>
      </c>
      <c r="C723" s="1" t="s">
        <v>1979</v>
      </c>
      <c r="D723" s="1" t="s">
        <v>1980</v>
      </c>
      <c r="E723" s="1" t="s">
        <v>2855</v>
      </c>
      <c r="G723" t="s">
        <v>2855</v>
      </c>
    </row>
    <row r="724" spans="1:7" x14ac:dyDescent="0.45">
      <c r="A724" s="1" t="s">
        <v>1981</v>
      </c>
      <c r="B724" s="1" t="s">
        <v>1888</v>
      </c>
      <c r="C724" s="1" t="s">
        <v>1982</v>
      </c>
      <c r="D724" s="1" t="s">
        <v>1983</v>
      </c>
      <c r="E724" s="10" t="s">
        <v>3674</v>
      </c>
    </row>
    <row r="725" spans="1:7" x14ac:dyDescent="0.45">
      <c r="A725" s="1" t="s">
        <v>1984</v>
      </c>
      <c r="B725" s="1" t="s">
        <v>1888</v>
      </c>
      <c r="C725" s="1" t="s">
        <v>1985</v>
      </c>
      <c r="D725" s="1" t="s">
        <v>1986</v>
      </c>
      <c r="E725" s="1" t="s">
        <v>2837</v>
      </c>
      <c r="G725" t="s">
        <v>2837</v>
      </c>
    </row>
    <row r="726" spans="1:7" x14ac:dyDescent="0.45">
      <c r="A726" s="1" t="s">
        <v>1987</v>
      </c>
      <c r="B726" s="1" t="s">
        <v>1888</v>
      </c>
      <c r="C726" s="1" t="s">
        <v>1988</v>
      </c>
      <c r="D726" s="1" t="s">
        <v>1989</v>
      </c>
      <c r="E726" s="1" t="s">
        <v>2827</v>
      </c>
      <c r="G726" t="s">
        <v>2827</v>
      </c>
    </row>
    <row r="727" spans="1:7" x14ac:dyDescent="0.45">
      <c r="A727" s="1" t="s">
        <v>1990</v>
      </c>
      <c r="B727" s="1" t="s">
        <v>1888</v>
      </c>
      <c r="C727" s="1" t="s">
        <v>1991</v>
      </c>
      <c r="D727" s="1" t="s">
        <v>1992</v>
      </c>
      <c r="E727" s="1" t="s">
        <v>2826</v>
      </c>
      <c r="G727" t="s">
        <v>2826</v>
      </c>
    </row>
    <row r="728" spans="1:7" x14ac:dyDescent="0.45">
      <c r="A728" s="1" t="s">
        <v>1993</v>
      </c>
      <c r="B728" s="1" t="s">
        <v>1888</v>
      </c>
      <c r="C728" s="1" t="s">
        <v>1994</v>
      </c>
      <c r="D728" s="1" t="s">
        <v>1995</v>
      </c>
      <c r="E728" s="1" t="s">
        <v>2825</v>
      </c>
      <c r="G728" t="s">
        <v>2825</v>
      </c>
    </row>
    <row r="729" spans="1:7" x14ac:dyDescent="0.45">
      <c r="A729" s="1" t="s">
        <v>1996</v>
      </c>
      <c r="B729" s="1" t="s">
        <v>1888</v>
      </c>
      <c r="C729" s="1" t="s">
        <v>1997</v>
      </c>
      <c r="D729" s="1" t="s">
        <v>1998</v>
      </c>
      <c r="E729" s="1" t="s">
        <v>2850</v>
      </c>
      <c r="G729" t="s">
        <v>2850</v>
      </c>
    </row>
    <row r="730" spans="1:7" x14ac:dyDescent="0.45">
      <c r="A730" s="1" t="s">
        <v>1999</v>
      </c>
      <c r="B730" s="1" t="s">
        <v>1888</v>
      </c>
      <c r="C730" s="1" t="s">
        <v>2000</v>
      </c>
      <c r="D730" s="1" t="s">
        <v>2001</v>
      </c>
      <c r="E730" s="10" t="s">
        <v>2953</v>
      </c>
      <c r="G730" t="s">
        <v>2849</v>
      </c>
    </row>
    <row r="731" spans="1:7" x14ac:dyDescent="0.45">
      <c r="A731" s="1" t="s">
        <v>2002</v>
      </c>
      <c r="B731" s="1" t="s">
        <v>1888</v>
      </c>
      <c r="C731" s="1" t="s">
        <v>2003</v>
      </c>
      <c r="D731" s="1" t="s">
        <v>2004</v>
      </c>
      <c r="E731" s="1" t="s">
        <v>2871</v>
      </c>
      <c r="G731" t="s">
        <v>2871</v>
      </c>
    </row>
    <row r="732" spans="1:7" x14ac:dyDescent="0.45">
      <c r="A732" s="1" t="s">
        <v>2005</v>
      </c>
      <c r="B732" s="1" t="s">
        <v>1888</v>
      </c>
      <c r="C732" s="1" t="s">
        <v>2006</v>
      </c>
      <c r="D732" s="1" t="s">
        <v>2007</v>
      </c>
      <c r="E732" s="1" t="s">
        <v>2828</v>
      </c>
      <c r="G732" t="s">
        <v>2828</v>
      </c>
    </row>
    <row r="733" spans="1:7" x14ac:dyDescent="0.45">
      <c r="A733" s="1" t="s">
        <v>2008</v>
      </c>
      <c r="B733" s="1" t="s">
        <v>1888</v>
      </c>
      <c r="C733" s="1" t="s">
        <v>2009</v>
      </c>
      <c r="D733" s="1" t="s">
        <v>2010</v>
      </c>
      <c r="E733" s="1" t="s">
        <v>2839</v>
      </c>
      <c r="G733" t="s">
        <v>2839</v>
      </c>
    </row>
    <row r="734" spans="1:7" x14ac:dyDescent="0.45">
      <c r="A734" s="1" t="s">
        <v>2011</v>
      </c>
      <c r="B734" s="1" t="s">
        <v>1888</v>
      </c>
      <c r="C734" s="1" t="s">
        <v>2012</v>
      </c>
      <c r="D734" s="1" t="s">
        <v>2013</v>
      </c>
      <c r="E734" s="1" t="s">
        <v>2794</v>
      </c>
      <c r="G734" t="s">
        <v>2794</v>
      </c>
    </row>
    <row r="735" spans="1:7" x14ac:dyDescent="0.45">
      <c r="A735" s="1" t="s">
        <v>2014</v>
      </c>
      <c r="B735" s="1" t="s">
        <v>1888</v>
      </c>
      <c r="C735" s="1" t="s">
        <v>2015</v>
      </c>
      <c r="D735" s="1" t="s">
        <v>2016</v>
      </c>
      <c r="E735" s="1" t="s">
        <v>2859</v>
      </c>
      <c r="G735" t="s">
        <v>2859</v>
      </c>
    </row>
    <row r="736" spans="1:7" x14ac:dyDescent="0.45">
      <c r="A736" s="1" t="s">
        <v>2017</v>
      </c>
      <c r="B736" s="1" t="s">
        <v>1888</v>
      </c>
      <c r="C736" s="1" t="s">
        <v>2018</v>
      </c>
      <c r="D736" s="1" t="s">
        <v>2019</v>
      </c>
      <c r="E736" s="1" t="s">
        <v>2795</v>
      </c>
      <c r="G736" t="s">
        <v>2795</v>
      </c>
    </row>
    <row r="737" spans="1:7" x14ac:dyDescent="0.45">
      <c r="A737" s="1" t="s">
        <v>2020</v>
      </c>
      <c r="B737" s="1" t="s">
        <v>1888</v>
      </c>
      <c r="C737" s="1" t="s">
        <v>2021</v>
      </c>
      <c r="D737" s="1" t="s">
        <v>2022</v>
      </c>
      <c r="E737" s="1" t="s">
        <v>2819</v>
      </c>
      <c r="G737" t="s">
        <v>2819</v>
      </c>
    </row>
    <row r="738" spans="1:7" x14ac:dyDescent="0.45">
      <c r="A738" s="1" t="s">
        <v>2023</v>
      </c>
      <c r="B738" s="1" t="s">
        <v>1888</v>
      </c>
      <c r="C738" s="1" t="s">
        <v>2024</v>
      </c>
      <c r="D738" s="1" t="s">
        <v>2025</v>
      </c>
      <c r="E738" s="1" t="s">
        <v>2822</v>
      </c>
      <c r="G738" t="s">
        <v>2822</v>
      </c>
    </row>
    <row r="739" spans="1:7" x14ac:dyDescent="0.45">
      <c r="A739" s="1" t="s">
        <v>2026</v>
      </c>
      <c r="B739" s="1" t="s">
        <v>1888</v>
      </c>
      <c r="C739" s="1" t="s">
        <v>2027</v>
      </c>
      <c r="D739" s="1" t="s">
        <v>2028</v>
      </c>
      <c r="E739" s="1" t="s">
        <v>2831</v>
      </c>
      <c r="G739" t="s">
        <v>2831</v>
      </c>
    </row>
    <row r="740" spans="1:7" x14ac:dyDescent="0.45">
      <c r="A740" s="1" t="s">
        <v>2029</v>
      </c>
      <c r="B740" s="1" t="s">
        <v>1888</v>
      </c>
      <c r="C740" s="1" t="s">
        <v>2030</v>
      </c>
      <c r="D740" s="1" t="s">
        <v>2031</v>
      </c>
      <c r="E740" s="1" t="s">
        <v>2829</v>
      </c>
      <c r="G740" t="s">
        <v>2829</v>
      </c>
    </row>
    <row r="741" spans="1:7" x14ac:dyDescent="0.45">
      <c r="A741" s="1" t="s">
        <v>2032</v>
      </c>
      <c r="B741" s="1" t="s">
        <v>1888</v>
      </c>
      <c r="C741" s="1" t="s">
        <v>2033</v>
      </c>
      <c r="D741" s="1" t="s">
        <v>2034</v>
      </c>
      <c r="E741" s="1" t="s">
        <v>2820</v>
      </c>
      <c r="G741" t="s">
        <v>2820</v>
      </c>
    </row>
    <row r="742" spans="1:7" x14ac:dyDescent="0.45">
      <c r="A742" s="1" t="s">
        <v>2035</v>
      </c>
      <c r="B742" s="1" t="s">
        <v>1888</v>
      </c>
      <c r="C742" s="1" t="s">
        <v>2036</v>
      </c>
      <c r="D742" s="1" t="s">
        <v>2037</v>
      </c>
      <c r="E742" s="1" t="s">
        <v>2821</v>
      </c>
      <c r="G742" t="s">
        <v>2821</v>
      </c>
    </row>
    <row r="743" spans="1:7" x14ac:dyDescent="0.45">
      <c r="A743" s="1" t="s">
        <v>2038</v>
      </c>
      <c r="B743" s="1" t="s">
        <v>1888</v>
      </c>
      <c r="C743" s="1" t="s">
        <v>2039</v>
      </c>
      <c r="D743" s="1" t="s">
        <v>2040</v>
      </c>
      <c r="E743" s="1" t="s">
        <v>2841</v>
      </c>
      <c r="G743" t="s">
        <v>2841</v>
      </c>
    </row>
    <row r="744" spans="1:7" x14ac:dyDescent="0.45">
      <c r="A744" s="1" t="s">
        <v>2041</v>
      </c>
      <c r="B744" s="1" t="s">
        <v>1888</v>
      </c>
      <c r="C744" s="1" t="s">
        <v>2042</v>
      </c>
      <c r="D744" s="1" t="s">
        <v>2043</v>
      </c>
      <c r="E744" s="10" t="s">
        <v>2954</v>
      </c>
      <c r="G744" t="s">
        <v>2840</v>
      </c>
    </row>
    <row r="745" spans="1:7" x14ac:dyDescent="0.45">
      <c r="A745" s="1" t="s">
        <v>2044</v>
      </c>
      <c r="B745" s="1" t="s">
        <v>1888</v>
      </c>
      <c r="C745" s="1" t="s">
        <v>2045</v>
      </c>
      <c r="D745" s="1" t="s">
        <v>2046</v>
      </c>
      <c r="E745" s="1" t="s">
        <v>2835</v>
      </c>
      <c r="G745" t="s">
        <v>2835</v>
      </c>
    </row>
    <row r="746" spans="1:7" x14ac:dyDescent="0.45">
      <c r="A746" s="1" t="s">
        <v>2047</v>
      </c>
      <c r="B746" s="1" t="s">
        <v>1888</v>
      </c>
      <c r="C746" s="1" t="s">
        <v>2048</v>
      </c>
      <c r="D746" s="1" t="s">
        <v>2049</v>
      </c>
      <c r="E746" s="1" t="s">
        <v>2803</v>
      </c>
      <c r="G746" t="s">
        <v>2803</v>
      </c>
    </row>
    <row r="747" spans="1:7" x14ac:dyDescent="0.45">
      <c r="A747" s="1" t="s">
        <v>2050</v>
      </c>
      <c r="B747" s="1" t="s">
        <v>1888</v>
      </c>
      <c r="C747" s="1" t="s">
        <v>2051</v>
      </c>
      <c r="D747" s="1" t="s">
        <v>2052</v>
      </c>
      <c r="E747" s="1" t="s">
        <v>2823</v>
      </c>
      <c r="G747" t="s">
        <v>2823</v>
      </c>
    </row>
    <row r="748" spans="1:7" x14ac:dyDescent="0.45">
      <c r="A748" s="1" t="s">
        <v>2053</v>
      </c>
      <c r="B748" s="1" t="s">
        <v>1888</v>
      </c>
      <c r="C748" s="1" t="s">
        <v>2054</v>
      </c>
      <c r="D748" s="1" t="s">
        <v>2055</v>
      </c>
      <c r="E748" s="1" t="s">
        <v>2824</v>
      </c>
      <c r="G748" t="s">
        <v>2824</v>
      </c>
    </row>
    <row r="749" spans="1:7" x14ac:dyDescent="0.45">
      <c r="A749" s="1" t="s">
        <v>2056</v>
      </c>
      <c r="B749" s="1" t="s">
        <v>1888</v>
      </c>
      <c r="C749" s="1" t="s">
        <v>2057</v>
      </c>
      <c r="D749" s="1" t="s">
        <v>2058</v>
      </c>
      <c r="E749" s="10" t="s">
        <v>2955</v>
      </c>
      <c r="G749" t="s">
        <v>2793</v>
      </c>
    </row>
    <row r="750" spans="1:7" x14ac:dyDescent="0.45">
      <c r="A750" s="1" t="s">
        <v>2059</v>
      </c>
      <c r="B750" s="1" t="s">
        <v>1888</v>
      </c>
      <c r="C750" s="1" t="s">
        <v>2060</v>
      </c>
      <c r="D750" s="1" t="s">
        <v>2061</v>
      </c>
      <c r="E750" s="10" t="s">
        <v>3675</v>
      </c>
    </row>
    <row r="751" spans="1:7" x14ac:dyDescent="0.45">
      <c r="A751" s="1" t="s">
        <v>2062</v>
      </c>
      <c r="B751" s="1" t="s">
        <v>1888</v>
      </c>
      <c r="C751" s="1" t="s">
        <v>2063</v>
      </c>
      <c r="D751" s="1" t="s">
        <v>2064</v>
      </c>
      <c r="E751" s="10" t="s">
        <v>3676</v>
      </c>
    </row>
    <row r="752" spans="1:7" x14ac:dyDescent="0.45">
      <c r="A752" s="1" t="s">
        <v>2065</v>
      </c>
      <c r="B752" s="1" t="s">
        <v>1888</v>
      </c>
      <c r="C752" s="1" t="s">
        <v>2066</v>
      </c>
      <c r="D752" s="1" t="s">
        <v>2067</v>
      </c>
      <c r="E752" s="10" t="s">
        <v>3677</v>
      </c>
    </row>
    <row r="753" spans="1:7" ht="17.5" thickBot="1" x14ac:dyDescent="0.5">
      <c r="A753" s="1" t="s">
        <v>2068</v>
      </c>
      <c r="B753" s="1" t="s">
        <v>1888</v>
      </c>
      <c r="C753" s="1" t="s">
        <v>2069</v>
      </c>
      <c r="D753" s="1" t="s">
        <v>2070</v>
      </c>
      <c r="E753" s="10" t="s">
        <v>3678</v>
      </c>
    </row>
    <row r="754" spans="1:7" ht="18" thickTop="1" thickBot="1" x14ac:dyDescent="0.5">
      <c r="A754" s="1" t="s">
        <v>2071</v>
      </c>
      <c r="B754" s="1" t="s">
        <v>1888</v>
      </c>
      <c r="C754" s="1" t="s">
        <v>2072</v>
      </c>
      <c r="D754" s="1" t="s">
        <v>2073</v>
      </c>
      <c r="E754" s="9"/>
      <c r="G754" t="s">
        <v>2073</v>
      </c>
    </row>
    <row r="755" spans="1:7" ht="17.5" thickTop="1" x14ac:dyDescent="0.45">
      <c r="A755" s="1" t="s">
        <v>2074</v>
      </c>
      <c r="B755" s="1" t="s">
        <v>1888</v>
      </c>
      <c r="C755" s="1" t="s">
        <v>2075</v>
      </c>
      <c r="D755" s="1" t="s">
        <v>2076</v>
      </c>
      <c r="E755" s="1" t="s">
        <v>2876</v>
      </c>
      <c r="G755" t="s">
        <v>2876</v>
      </c>
    </row>
    <row r="756" spans="1:7" x14ac:dyDescent="0.45">
      <c r="A756" s="1" t="s">
        <v>2077</v>
      </c>
      <c r="B756" s="1" t="s">
        <v>1888</v>
      </c>
      <c r="C756" s="1" t="s">
        <v>2078</v>
      </c>
      <c r="D756" s="1" t="s">
        <v>2079</v>
      </c>
      <c r="E756" s="1" t="s">
        <v>2845</v>
      </c>
      <c r="G756" t="s">
        <v>2845</v>
      </c>
    </row>
    <row r="757" spans="1:7" x14ac:dyDescent="0.45">
      <c r="A757" s="1" t="s">
        <v>2080</v>
      </c>
      <c r="B757" s="1" t="s">
        <v>1888</v>
      </c>
      <c r="C757" s="1" t="s">
        <v>2081</v>
      </c>
      <c r="D757" s="1" t="s">
        <v>2082</v>
      </c>
      <c r="E757" s="1" t="s">
        <v>2844</v>
      </c>
      <c r="G757" t="s">
        <v>2844</v>
      </c>
    </row>
    <row r="758" spans="1:7" x14ac:dyDescent="0.45">
      <c r="A758" s="1" t="s">
        <v>2083</v>
      </c>
      <c r="B758" s="1" t="s">
        <v>1888</v>
      </c>
      <c r="C758" s="1" t="s">
        <v>2084</v>
      </c>
      <c r="D758" s="1" t="s">
        <v>2085</v>
      </c>
      <c r="E758" s="1" t="s">
        <v>2792</v>
      </c>
      <c r="G758" t="s">
        <v>2792</v>
      </c>
    </row>
    <row r="759" spans="1:7" x14ac:dyDescent="0.45">
      <c r="A759" s="1" t="s">
        <v>2086</v>
      </c>
      <c r="B759" s="1" t="s">
        <v>1888</v>
      </c>
      <c r="C759" s="1" t="s">
        <v>2087</v>
      </c>
      <c r="D759" s="1" t="s">
        <v>2088</v>
      </c>
      <c r="E759" s="1" t="s">
        <v>2791</v>
      </c>
      <c r="G759" t="s">
        <v>2791</v>
      </c>
    </row>
    <row r="760" spans="1:7" x14ac:dyDescent="0.45">
      <c r="A760" s="1" t="s">
        <v>2089</v>
      </c>
      <c r="B760" s="1" t="s">
        <v>1888</v>
      </c>
      <c r="C760" s="1" t="s">
        <v>2090</v>
      </c>
      <c r="D760" s="1" t="s">
        <v>2091</v>
      </c>
      <c r="E760" s="1" t="s">
        <v>2862</v>
      </c>
      <c r="G760" t="s">
        <v>2862</v>
      </c>
    </row>
    <row r="761" spans="1:7" x14ac:dyDescent="0.45">
      <c r="A761" s="1" t="s">
        <v>2092</v>
      </c>
      <c r="B761" s="1" t="s">
        <v>1888</v>
      </c>
      <c r="C761" s="1" t="s">
        <v>2093</v>
      </c>
      <c r="D761" s="1" t="s">
        <v>2094</v>
      </c>
      <c r="E761" s="1" t="s">
        <v>2861</v>
      </c>
      <c r="G761" t="s">
        <v>2861</v>
      </c>
    </row>
    <row r="762" spans="1:7" x14ac:dyDescent="0.45">
      <c r="A762" s="1" t="s">
        <v>2095</v>
      </c>
      <c r="B762" s="1" t="s">
        <v>1888</v>
      </c>
      <c r="C762" s="1" t="s">
        <v>2096</v>
      </c>
      <c r="D762" s="1" t="s">
        <v>2097</v>
      </c>
      <c r="E762" s="10" t="s">
        <v>3679</v>
      </c>
    </row>
    <row r="763" spans="1:7" x14ac:dyDescent="0.45">
      <c r="A763" s="1" t="s">
        <v>2098</v>
      </c>
      <c r="B763" s="1" t="s">
        <v>1888</v>
      </c>
      <c r="C763" s="1" t="s">
        <v>2099</v>
      </c>
      <c r="D763" s="1" t="s">
        <v>2100</v>
      </c>
      <c r="E763" s="10" t="s">
        <v>3680</v>
      </c>
    </row>
    <row r="764" spans="1:7" x14ac:dyDescent="0.45">
      <c r="A764" s="1" t="s">
        <v>2101</v>
      </c>
      <c r="B764" s="1" t="s">
        <v>1888</v>
      </c>
      <c r="C764" s="1" t="s">
        <v>2102</v>
      </c>
      <c r="D764" s="1" t="s">
        <v>2103</v>
      </c>
      <c r="E764" s="1"/>
    </row>
    <row r="765" spans="1:7" x14ac:dyDescent="0.45">
      <c r="A765" s="1" t="s">
        <v>2104</v>
      </c>
      <c r="B765" s="1" t="s">
        <v>1888</v>
      </c>
      <c r="C765" s="1" t="s">
        <v>2105</v>
      </c>
      <c r="D765" s="1" t="s">
        <v>2106</v>
      </c>
      <c r="E765" s="1"/>
    </row>
    <row r="766" spans="1:7" x14ac:dyDescent="0.45">
      <c r="A766" s="1" t="s">
        <v>2107</v>
      </c>
      <c r="B766" s="1" t="s">
        <v>1888</v>
      </c>
      <c r="C766" s="1" t="s">
        <v>2108</v>
      </c>
      <c r="D766" s="1" t="s">
        <v>2109</v>
      </c>
      <c r="E766" s="1" t="s">
        <v>2847</v>
      </c>
      <c r="G766" t="s">
        <v>2847</v>
      </c>
    </row>
    <row r="767" spans="1:7" x14ac:dyDescent="0.45">
      <c r="A767" s="1" t="s">
        <v>2110</v>
      </c>
      <c r="B767" s="1" t="s">
        <v>1888</v>
      </c>
      <c r="C767" s="1" t="s">
        <v>2111</v>
      </c>
      <c r="D767" s="1" t="s">
        <v>2112</v>
      </c>
      <c r="E767" s="10" t="s">
        <v>2956</v>
      </c>
      <c r="G767" t="s">
        <v>2848</v>
      </c>
    </row>
    <row r="768" spans="1:7" x14ac:dyDescent="0.45">
      <c r="A768" s="1" t="s">
        <v>2113</v>
      </c>
      <c r="B768" s="1" t="s">
        <v>1888</v>
      </c>
      <c r="C768" s="1" t="s">
        <v>2114</v>
      </c>
      <c r="D768" s="1" t="s">
        <v>2115</v>
      </c>
      <c r="E768" s="1" t="s">
        <v>2807</v>
      </c>
      <c r="G768" t="s">
        <v>2807</v>
      </c>
    </row>
    <row r="769" spans="1:7" x14ac:dyDescent="0.45">
      <c r="A769" s="1" t="s">
        <v>2116</v>
      </c>
      <c r="B769" s="1" t="s">
        <v>1888</v>
      </c>
      <c r="C769" s="1" t="s">
        <v>2117</v>
      </c>
      <c r="D769" s="1" t="s">
        <v>2118</v>
      </c>
      <c r="E769" s="10" t="s">
        <v>2957</v>
      </c>
      <c r="G769" t="s">
        <v>2842</v>
      </c>
    </row>
    <row r="770" spans="1:7" x14ac:dyDescent="0.45">
      <c r="A770" s="1" t="s">
        <v>2119</v>
      </c>
      <c r="B770" s="1" t="s">
        <v>1888</v>
      </c>
      <c r="C770" s="1" t="s">
        <v>2120</v>
      </c>
      <c r="D770" s="1" t="s">
        <v>2121</v>
      </c>
      <c r="E770" s="1" t="s">
        <v>2863</v>
      </c>
      <c r="G770" t="s">
        <v>2863</v>
      </c>
    </row>
    <row r="771" spans="1:7" x14ac:dyDescent="0.45">
      <c r="A771" s="1" t="s">
        <v>2122</v>
      </c>
      <c r="B771" s="1" t="s">
        <v>1888</v>
      </c>
      <c r="C771" s="1" t="s">
        <v>2123</v>
      </c>
      <c r="D771" s="1" t="s">
        <v>2124</v>
      </c>
      <c r="E771" s="1" t="s">
        <v>2846</v>
      </c>
      <c r="G771" t="s">
        <v>2846</v>
      </c>
    </row>
    <row r="772" spans="1:7" x14ac:dyDescent="0.45">
      <c r="A772" s="1" t="s">
        <v>2125</v>
      </c>
      <c r="B772" s="1" t="s">
        <v>1888</v>
      </c>
      <c r="C772" s="1" t="s">
        <v>2126</v>
      </c>
      <c r="D772" s="1" t="s">
        <v>2127</v>
      </c>
      <c r="E772" s="1" t="s">
        <v>2873</v>
      </c>
      <c r="G772" t="s">
        <v>2873</v>
      </c>
    </row>
    <row r="773" spans="1:7" x14ac:dyDescent="0.45">
      <c r="A773" s="1" t="s">
        <v>2128</v>
      </c>
      <c r="B773" s="1" t="s">
        <v>1888</v>
      </c>
      <c r="C773" s="1" t="s">
        <v>2129</v>
      </c>
      <c r="D773" s="1" t="s">
        <v>2130</v>
      </c>
      <c r="E773" s="10" t="s">
        <v>2958</v>
      </c>
      <c r="G773" t="s">
        <v>2812</v>
      </c>
    </row>
    <row r="774" spans="1:7" x14ac:dyDescent="0.45">
      <c r="A774" s="1" t="s">
        <v>2131</v>
      </c>
      <c r="B774" s="1" t="s">
        <v>1888</v>
      </c>
      <c r="C774" s="1" t="s">
        <v>2132</v>
      </c>
      <c r="D774" s="1" t="s">
        <v>2133</v>
      </c>
      <c r="E774" s="1" t="s">
        <v>2851</v>
      </c>
      <c r="G774" t="s">
        <v>2851</v>
      </c>
    </row>
    <row r="775" spans="1:7" x14ac:dyDescent="0.45">
      <c r="A775" s="1" t="s">
        <v>2134</v>
      </c>
      <c r="B775" s="1" t="s">
        <v>1888</v>
      </c>
      <c r="C775" s="1" t="s">
        <v>2135</v>
      </c>
      <c r="D775" s="1" t="s">
        <v>2136</v>
      </c>
      <c r="E775" s="1" t="s">
        <v>2852</v>
      </c>
      <c r="G775" t="s">
        <v>2852</v>
      </c>
    </row>
    <row r="776" spans="1:7" x14ac:dyDescent="0.45">
      <c r="A776" s="1" t="s">
        <v>2137</v>
      </c>
      <c r="B776" s="1" t="s">
        <v>1888</v>
      </c>
      <c r="C776" s="1" t="s">
        <v>2138</v>
      </c>
      <c r="D776" s="1" t="s">
        <v>2139</v>
      </c>
      <c r="E776" s="1" t="s">
        <v>2802</v>
      </c>
      <c r="G776" t="s">
        <v>2802</v>
      </c>
    </row>
    <row r="777" spans="1:7" x14ac:dyDescent="0.45">
      <c r="A777" s="1" t="s">
        <v>2140</v>
      </c>
      <c r="B777" s="1" t="s">
        <v>1888</v>
      </c>
      <c r="C777" s="1" t="s">
        <v>2141</v>
      </c>
      <c r="D777" s="1" t="s">
        <v>2142</v>
      </c>
      <c r="E777" s="1" t="s">
        <v>2870</v>
      </c>
      <c r="G777" t="s">
        <v>2870</v>
      </c>
    </row>
    <row r="778" spans="1:7" x14ac:dyDescent="0.45">
      <c r="A778" s="1" t="s">
        <v>2143</v>
      </c>
      <c r="B778" s="1" t="s">
        <v>1888</v>
      </c>
      <c r="C778" s="1" t="s">
        <v>2144</v>
      </c>
      <c r="D778" s="1" t="s">
        <v>2145</v>
      </c>
      <c r="E778" s="1" t="s">
        <v>2799</v>
      </c>
      <c r="G778" t="s">
        <v>2799</v>
      </c>
    </row>
    <row r="779" spans="1:7" x14ac:dyDescent="0.45">
      <c r="A779" s="1" t="s">
        <v>2146</v>
      </c>
      <c r="B779" s="1" t="s">
        <v>1888</v>
      </c>
      <c r="C779" s="1" t="s">
        <v>2147</v>
      </c>
      <c r="D779" s="1" t="s">
        <v>2148</v>
      </c>
      <c r="E779" s="1" t="s">
        <v>2874</v>
      </c>
      <c r="G779" t="s">
        <v>2874</v>
      </c>
    </row>
    <row r="780" spans="1:7" x14ac:dyDescent="0.45">
      <c r="A780" s="1" t="s">
        <v>2149</v>
      </c>
      <c r="B780" s="1" t="s">
        <v>1888</v>
      </c>
      <c r="C780" s="1" t="s">
        <v>2150</v>
      </c>
      <c r="D780" s="1" t="s">
        <v>2151</v>
      </c>
      <c r="E780" s="1" t="s">
        <v>2805</v>
      </c>
      <c r="G780" t="s">
        <v>2805</v>
      </c>
    </row>
    <row r="781" spans="1:7" x14ac:dyDescent="0.45">
      <c r="A781" s="1" t="s">
        <v>2152</v>
      </c>
      <c r="B781" s="1" t="s">
        <v>1888</v>
      </c>
      <c r="C781" s="1" t="s">
        <v>2153</v>
      </c>
      <c r="D781" s="1" t="s">
        <v>2154</v>
      </c>
      <c r="E781" s="1" t="s">
        <v>2804</v>
      </c>
      <c r="G781" t="s">
        <v>2804</v>
      </c>
    </row>
    <row r="782" spans="1:7" x14ac:dyDescent="0.45">
      <c r="A782" s="1" t="s">
        <v>2155</v>
      </c>
      <c r="B782" s="1" t="s">
        <v>1888</v>
      </c>
      <c r="C782" s="1" t="s">
        <v>2156</v>
      </c>
      <c r="D782" s="1" t="s">
        <v>2157</v>
      </c>
      <c r="E782" s="1" t="s">
        <v>2857</v>
      </c>
      <c r="G782" t="s">
        <v>2857</v>
      </c>
    </row>
    <row r="783" spans="1:7" x14ac:dyDescent="0.45">
      <c r="A783" s="1" t="s">
        <v>2158</v>
      </c>
      <c r="B783" s="1" t="s">
        <v>1888</v>
      </c>
      <c r="C783" s="1" t="s">
        <v>2159</v>
      </c>
      <c r="D783" s="1" t="s">
        <v>2160</v>
      </c>
      <c r="E783" s="1" t="s">
        <v>2858</v>
      </c>
      <c r="G783" t="s">
        <v>2858</v>
      </c>
    </row>
    <row r="784" spans="1:7" x14ac:dyDescent="0.45">
      <c r="A784" s="1" t="s">
        <v>2161</v>
      </c>
      <c r="B784" s="1" t="s">
        <v>1888</v>
      </c>
      <c r="C784" s="1" t="s">
        <v>2162</v>
      </c>
      <c r="D784" s="1" t="s">
        <v>2163</v>
      </c>
      <c r="E784" s="10" t="s">
        <v>2959</v>
      </c>
      <c r="G784" t="s">
        <v>2866</v>
      </c>
    </row>
    <row r="785" spans="1:7" x14ac:dyDescent="0.45">
      <c r="A785" s="1" t="s">
        <v>2164</v>
      </c>
      <c r="B785" s="1" t="s">
        <v>1888</v>
      </c>
      <c r="C785" s="1" t="s">
        <v>2165</v>
      </c>
      <c r="D785" s="1" t="s">
        <v>2166</v>
      </c>
      <c r="E785" s="1" t="s">
        <v>2796</v>
      </c>
      <c r="G785" t="s">
        <v>2796</v>
      </c>
    </row>
    <row r="786" spans="1:7" x14ac:dyDescent="0.45">
      <c r="A786" s="1" t="s">
        <v>2167</v>
      </c>
      <c r="B786" s="1" t="s">
        <v>1888</v>
      </c>
      <c r="C786" s="1" t="s">
        <v>2168</v>
      </c>
      <c r="D786" s="1" t="s">
        <v>2169</v>
      </c>
      <c r="E786" s="1" t="s">
        <v>2797</v>
      </c>
      <c r="G786" t="s">
        <v>2797</v>
      </c>
    </row>
    <row r="787" spans="1:7" x14ac:dyDescent="0.45">
      <c r="A787" s="1" t="s">
        <v>2170</v>
      </c>
      <c r="B787" s="1" t="s">
        <v>1888</v>
      </c>
      <c r="C787" s="1" t="s">
        <v>2171</v>
      </c>
      <c r="D787" s="1" t="s">
        <v>2172</v>
      </c>
      <c r="E787" s="1" t="s">
        <v>2808</v>
      </c>
      <c r="G787" t="s">
        <v>2808</v>
      </c>
    </row>
    <row r="788" spans="1:7" x14ac:dyDescent="0.45">
      <c r="A788" s="1" t="s">
        <v>2173</v>
      </c>
      <c r="B788" s="1" t="s">
        <v>1888</v>
      </c>
      <c r="C788" s="1" t="s">
        <v>2174</v>
      </c>
      <c r="D788" s="1" t="s">
        <v>2157</v>
      </c>
      <c r="E788" s="1" t="s">
        <v>2857</v>
      </c>
      <c r="G788" t="s">
        <v>2857</v>
      </c>
    </row>
    <row r="789" spans="1:7" x14ac:dyDescent="0.45">
      <c r="A789" s="1" t="s">
        <v>2175</v>
      </c>
      <c r="B789" s="1" t="s">
        <v>1888</v>
      </c>
      <c r="C789" s="1" t="s">
        <v>2176</v>
      </c>
      <c r="D789" s="1" t="s">
        <v>2177</v>
      </c>
      <c r="E789" s="1" t="s">
        <v>2872</v>
      </c>
      <c r="G789" t="s">
        <v>2872</v>
      </c>
    </row>
    <row r="790" spans="1:7" x14ac:dyDescent="0.45">
      <c r="A790" s="1" t="s">
        <v>2178</v>
      </c>
      <c r="B790" s="1" t="s">
        <v>1888</v>
      </c>
      <c r="C790" s="1" t="s">
        <v>2179</v>
      </c>
      <c r="D790" s="1" t="s">
        <v>2180</v>
      </c>
      <c r="E790" s="1" t="s">
        <v>2856</v>
      </c>
      <c r="G790" t="s">
        <v>2856</v>
      </c>
    </row>
    <row r="791" spans="1:7" x14ac:dyDescent="0.45">
      <c r="A791" s="1" t="s">
        <v>2181</v>
      </c>
      <c r="B791" s="1" t="s">
        <v>1888</v>
      </c>
      <c r="C791" s="1" t="s">
        <v>2182</v>
      </c>
      <c r="D791" s="1" t="s">
        <v>2183</v>
      </c>
      <c r="E791" s="1" t="s">
        <v>2800</v>
      </c>
      <c r="G791" t="s">
        <v>2800</v>
      </c>
    </row>
    <row r="792" spans="1:7" x14ac:dyDescent="0.45">
      <c r="A792" s="1" t="s">
        <v>2184</v>
      </c>
      <c r="B792" s="1" t="s">
        <v>1888</v>
      </c>
      <c r="C792" s="1" t="s">
        <v>2185</v>
      </c>
      <c r="D792" s="1" t="s">
        <v>2186</v>
      </c>
      <c r="E792" s="1" t="s">
        <v>2798</v>
      </c>
      <c r="G792" t="s">
        <v>2798</v>
      </c>
    </row>
    <row r="793" spans="1:7" x14ac:dyDescent="0.45">
      <c r="A793" s="1" t="s">
        <v>2187</v>
      </c>
      <c r="B793" s="1" t="s">
        <v>1888</v>
      </c>
      <c r="C793" s="1" t="s">
        <v>2188</v>
      </c>
      <c r="D793" s="1" t="s">
        <v>2189</v>
      </c>
      <c r="E793" s="1" t="s">
        <v>2860</v>
      </c>
      <c r="G793" t="s">
        <v>2860</v>
      </c>
    </row>
    <row r="794" spans="1:7" x14ac:dyDescent="0.45">
      <c r="A794" s="1" t="s">
        <v>2190</v>
      </c>
      <c r="B794" s="1" t="s">
        <v>1888</v>
      </c>
      <c r="C794" s="1" t="s">
        <v>2191</v>
      </c>
      <c r="D794" s="1" t="s">
        <v>2192</v>
      </c>
      <c r="E794" s="1" t="s">
        <v>2814</v>
      </c>
      <c r="G794" t="s">
        <v>2814</v>
      </c>
    </row>
    <row r="795" spans="1:7" x14ac:dyDescent="0.45">
      <c r="A795" s="1" t="s">
        <v>2193</v>
      </c>
      <c r="B795" s="1" t="s">
        <v>1888</v>
      </c>
      <c r="C795" s="1" t="s">
        <v>2194</v>
      </c>
      <c r="D795" s="1" t="s">
        <v>2195</v>
      </c>
      <c r="E795" s="1" t="s">
        <v>2810</v>
      </c>
      <c r="G795" t="s">
        <v>2810</v>
      </c>
    </row>
    <row r="796" spans="1:7" x14ac:dyDescent="0.45">
      <c r="A796" s="1" t="s">
        <v>2196</v>
      </c>
      <c r="B796" s="1" t="s">
        <v>1888</v>
      </c>
      <c r="C796" s="1" t="s">
        <v>2197</v>
      </c>
      <c r="D796" s="1" t="s">
        <v>2198</v>
      </c>
      <c r="E796" s="1" t="s">
        <v>2809</v>
      </c>
      <c r="G796" t="s">
        <v>2809</v>
      </c>
    </row>
    <row r="797" spans="1:7" x14ac:dyDescent="0.45">
      <c r="A797" s="1" t="s">
        <v>2199</v>
      </c>
      <c r="B797" s="1" t="s">
        <v>1888</v>
      </c>
      <c r="C797" s="1" t="s">
        <v>2200</v>
      </c>
      <c r="D797" s="1" t="s">
        <v>2201</v>
      </c>
      <c r="E797" s="1" t="s">
        <v>2813</v>
      </c>
      <c r="G797" t="s">
        <v>2813</v>
      </c>
    </row>
    <row r="798" spans="1:7" x14ac:dyDescent="0.45">
      <c r="A798" s="1" t="s">
        <v>2202</v>
      </c>
      <c r="B798" s="1" t="s">
        <v>1888</v>
      </c>
      <c r="C798" s="1" t="s">
        <v>2203</v>
      </c>
      <c r="D798" s="1" t="s">
        <v>2204</v>
      </c>
      <c r="E798" s="1" t="s">
        <v>2869</v>
      </c>
      <c r="G798" t="s">
        <v>2869</v>
      </c>
    </row>
    <row r="799" spans="1:7" x14ac:dyDescent="0.45">
      <c r="A799" s="1" t="s">
        <v>2205</v>
      </c>
      <c r="B799" s="1" t="s">
        <v>1888</v>
      </c>
      <c r="C799" s="1" t="s">
        <v>2206</v>
      </c>
      <c r="D799" s="1" t="s">
        <v>2207</v>
      </c>
      <c r="E799" s="1" t="s">
        <v>2811</v>
      </c>
      <c r="G799" t="s">
        <v>2811</v>
      </c>
    </row>
    <row r="800" spans="1:7" x14ac:dyDescent="0.45">
      <c r="A800" s="1" t="s">
        <v>2208</v>
      </c>
      <c r="B800" s="1" t="s">
        <v>1888</v>
      </c>
      <c r="C800" s="1" t="s">
        <v>2209</v>
      </c>
      <c r="D800" s="1" t="s">
        <v>2210</v>
      </c>
      <c r="E800" s="10" t="s">
        <v>2960</v>
      </c>
      <c r="G800" t="s">
        <v>2801</v>
      </c>
    </row>
    <row r="801" spans="1:7" x14ac:dyDescent="0.45">
      <c r="A801" s="1" t="s">
        <v>2211</v>
      </c>
      <c r="B801" s="1" t="s">
        <v>1888</v>
      </c>
      <c r="C801" s="1" t="s">
        <v>2212</v>
      </c>
      <c r="D801" s="1" t="s">
        <v>2213</v>
      </c>
      <c r="E801" s="1" t="s">
        <v>2615</v>
      </c>
      <c r="G801" t="s">
        <v>2615</v>
      </c>
    </row>
    <row r="802" spans="1:7" x14ac:dyDescent="0.45">
      <c r="A802" s="1" t="s">
        <v>2214</v>
      </c>
      <c r="B802" s="1" t="s">
        <v>1888</v>
      </c>
      <c r="C802" s="1" t="s">
        <v>2215</v>
      </c>
      <c r="D802" s="1" t="s">
        <v>2216</v>
      </c>
      <c r="E802" s="1" t="s">
        <v>2817</v>
      </c>
      <c r="G802" t="s">
        <v>2817</v>
      </c>
    </row>
    <row r="803" spans="1:7" x14ac:dyDescent="0.45">
      <c r="A803" s="1" t="s">
        <v>2217</v>
      </c>
      <c r="B803" s="1" t="s">
        <v>1888</v>
      </c>
      <c r="C803" s="1" t="s">
        <v>2218</v>
      </c>
      <c r="D803" s="1" t="s">
        <v>2219</v>
      </c>
      <c r="E803" s="1" t="s">
        <v>2864</v>
      </c>
      <c r="G803" t="s">
        <v>2864</v>
      </c>
    </row>
    <row r="804" spans="1:7" x14ac:dyDescent="0.45">
      <c r="A804" s="1" t="s">
        <v>2220</v>
      </c>
      <c r="B804" s="1" t="s">
        <v>1888</v>
      </c>
      <c r="C804" s="1" t="s">
        <v>2221</v>
      </c>
      <c r="D804" s="1" t="s">
        <v>2222</v>
      </c>
      <c r="E804" s="1" t="s">
        <v>2806</v>
      </c>
      <c r="G804" t="s">
        <v>2806</v>
      </c>
    </row>
    <row r="805" spans="1:7" x14ac:dyDescent="0.45">
      <c r="A805" s="1" t="s">
        <v>2223</v>
      </c>
      <c r="B805" s="1" t="s">
        <v>1888</v>
      </c>
      <c r="C805" s="1" t="s">
        <v>2224</v>
      </c>
      <c r="D805" s="1" t="s">
        <v>2225</v>
      </c>
      <c r="E805" s="1" t="s">
        <v>2838</v>
      </c>
      <c r="G805" t="s">
        <v>2838</v>
      </c>
    </row>
    <row r="806" spans="1:7" x14ac:dyDescent="0.45">
      <c r="A806" s="1" t="s">
        <v>2226</v>
      </c>
      <c r="B806" s="1" t="s">
        <v>1888</v>
      </c>
      <c r="C806" s="1" t="s">
        <v>2227</v>
      </c>
      <c r="D806" s="1" t="s">
        <v>2228</v>
      </c>
      <c r="E806" s="10" t="s">
        <v>2961</v>
      </c>
      <c r="G806" t="s">
        <v>2789</v>
      </c>
    </row>
    <row r="807" spans="1:7" x14ac:dyDescent="0.45">
      <c r="A807" s="1" t="s">
        <v>2229</v>
      </c>
      <c r="B807" s="1" t="s">
        <v>1888</v>
      </c>
      <c r="C807" s="1" t="s">
        <v>2230</v>
      </c>
      <c r="D807" s="1" t="s">
        <v>2231</v>
      </c>
      <c r="E807" s="1" t="s">
        <v>2816</v>
      </c>
      <c r="G807" t="s">
        <v>2816</v>
      </c>
    </row>
    <row r="808" spans="1:7" x14ac:dyDescent="0.45">
      <c r="A808" s="1" t="s">
        <v>2232</v>
      </c>
      <c r="B808" s="1" t="s">
        <v>1888</v>
      </c>
      <c r="C808" s="1" t="s">
        <v>2233</v>
      </c>
      <c r="D808" s="1" t="s">
        <v>2234</v>
      </c>
      <c r="E808" s="1" t="s">
        <v>2843</v>
      </c>
      <c r="G808" t="s">
        <v>2843</v>
      </c>
    </row>
    <row r="809" spans="1:7" x14ac:dyDescent="0.45">
      <c r="A809" s="1" t="s">
        <v>2235</v>
      </c>
      <c r="B809" s="1" t="s">
        <v>1888</v>
      </c>
      <c r="C809" s="1" t="s">
        <v>2236</v>
      </c>
      <c r="D809" s="1" t="s">
        <v>2237</v>
      </c>
      <c r="E809" s="10" t="s">
        <v>3682</v>
      </c>
      <c r="G809" t="s">
        <v>2818</v>
      </c>
    </row>
    <row r="810" spans="1:7" x14ac:dyDescent="0.45">
      <c r="A810" s="1" t="s">
        <v>2238</v>
      </c>
      <c r="B810" s="1" t="s">
        <v>1888</v>
      </c>
      <c r="C810" s="1" t="s">
        <v>2239</v>
      </c>
      <c r="D810" s="1" t="s">
        <v>2240</v>
      </c>
      <c r="E810" s="10" t="s">
        <v>3681</v>
      </c>
    </row>
    <row r="811" spans="1:7" x14ac:dyDescent="0.45">
      <c r="A811" s="1" t="s">
        <v>2241</v>
      </c>
      <c r="B811" s="1" t="s">
        <v>1888</v>
      </c>
      <c r="C811" s="1" t="s">
        <v>2242</v>
      </c>
      <c r="D811" s="1" t="s">
        <v>2243</v>
      </c>
      <c r="E811" s="10" t="s">
        <v>3718</v>
      </c>
    </row>
  </sheetData>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69F1-FD59-4D36-AD81-983634ADC7E0}">
  <dimension ref="A1:KN357"/>
  <sheetViews>
    <sheetView topLeftCell="A42" workbookViewId="0">
      <selection activeCell="N62" sqref="N62"/>
    </sheetView>
  </sheetViews>
  <sheetFormatPr defaultRowHeight="17" x14ac:dyDescent="0.45"/>
  <sheetData>
    <row r="1" spans="1:121" x14ac:dyDescent="0.45">
      <c r="A1" s="5" t="s">
        <v>2975</v>
      </c>
      <c r="B1" s="6" t="s">
        <v>2976</v>
      </c>
      <c r="C1" s="6" t="s">
        <v>2977</v>
      </c>
      <c r="D1" s="6" t="s">
        <v>2978</v>
      </c>
      <c r="E1" s="6" t="s">
        <v>2979</v>
      </c>
      <c r="F1" s="5"/>
      <c r="G1" s="6"/>
      <c r="H1" s="6"/>
      <c r="I1" s="6"/>
      <c r="J1" s="6"/>
      <c r="K1" s="6"/>
      <c r="L1" s="6"/>
      <c r="M1" s="5"/>
      <c r="N1" s="6"/>
      <c r="O1" s="6"/>
      <c r="P1" s="5"/>
      <c r="Q1" s="6"/>
      <c r="R1" s="6"/>
      <c r="S1" s="6"/>
      <c r="T1" s="6"/>
      <c r="U1" s="6"/>
      <c r="V1" s="6"/>
      <c r="W1" s="6"/>
      <c r="X1" s="6"/>
      <c r="Y1" s="6"/>
      <c r="Z1" s="6"/>
      <c r="AA1" s="6"/>
      <c r="AB1" s="6"/>
      <c r="AC1" s="5"/>
      <c r="AD1" s="5"/>
      <c r="AE1" s="5"/>
      <c r="AF1" s="5"/>
      <c r="AG1" s="5"/>
      <c r="AH1" s="5"/>
      <c r="AI1" s="5"/>
      <c r="AJ1" s="6"/>
    </row>
    <row r="2" spans="1:121" x14ac:dyDescent="0.45">
      <c r="A2" s="7" t="s">
        <v>2244</v>
      </c>
      <c r="B2" s="7" t="s">
        <v>2245</v>
      </c>
      <c r="C2" s="7" t="s">
        <v>2246</v>
      </c>
      <c r="D2" s="7" t="s">
        <v>2247</v>
      </c>
      <c r="E2" s="7" t="s">
        <v>2248</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row>
    <row r="3" spans="1:121" x14ac:dyDescent="0.45">
      <c r="A3" s="5" t="s">
        <v>2980</v>
      </c>
      <c r="B3" s="6" t="s">
        <v>2981</v>
      </c>
      <c r="C3" s="6" t="s">
        <v>2982</v>
      </c>
      <c r="D3" s="6" t="s">
        <v>2983</v>
      </c>
      <c r="E3" s="6" t="s">
        <v>2984</v>
      </c>
      <c r="F3" s="6" t="s">
        <v>2985</v>
      </c>
      <c r="G3" s="6" t="s">
        <v>2986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r="4" spans="1:121" x14ac:dyDescent="0.45">
      <c r="A4" s="7" t="s">
        <v>2249</v>
      </c>
      <c r="B4" s="7" t="s">
        <v>2250</v>
      </c>
      <c r="C4" s="7" t="s">
        <v>2251</v>
      </c>
      <c r="D4" s="7" t="s">
        <v>2252</v>
      </c>
      <c r="E4" s="7" t="s">
        <v>2253</v>
      </c>
      <c r="F4" s="7" t="s">
        <v>2254</v>
      </c>
      <c r="G4" s="7" t="s">
        <v>2255</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row>
    <row r="5" spans="1:121" x14ac:dyDescent="0.45">
      <c r="A5" s="5" t="s">
        <v>2987</v>
      </c>
      <c r="B5" s="6" t="s">
        <v>2988</v>
      </c>
      <c r="C5" s="6" t="s">
        <v>2989</v>
      </c>
      <c r="D5" s="5"/>
      <c r="E5" s="6"/>
      <c r="F5" s="6"/>
      <c r="G5" s="5"/>
      <c r="H5" s="6"/>
      <c r="I5" s="6"/>
      <c r="J5" s="5"/>
      <c r="K5" s="6"/>
      <c r="L5" s="6"/>
      <c r="M5" s="6"/>
      <c r="N5" s="5"/>
      <c r="O5" s="6"/>
      <c r="P5" s="6"/>
      <c r="Q5" s="6"/>
      <c r="R5" s="6"/>
      <c r="S5" s="6"/>
      <c r="T5" s="6"/>
      <c r="U5" s="6"/>
      <c r="V5" s="6"/>
      <c r="W5" s="6"/>
      <c r="X5" s="6"/>
      <c r="Y5" s="6"/>
      <c r="Z5" s="6"/>
      <c r="AA5" s="6"/>
      <c r="AB5" s="6"/>
      <c r="AC5" s="6"/>
      <c r="AD5" s="6"/>
      <c r="AE5" s="6"/>
    </row>
    <row r="6" spans="1:121" x14ac:dyDescent="0.45">
      <c r="A6" s="7" t="s">
        <v>2256</v>
      </c>
      <c r="B6" s="7" t="s">
        <v>2257</v>
      </c>
      <c r="C6" s="7" t="s">
        <v>2258</v>
      </c>
      <c r="D6" s="7"/>
      <c r="E6" s="7"/>
      <c r="F6" s="7"/>
      <c r="G6" s="7"/>
      <c r="H6" s="7"/>
      <c r="I6" s="7"/>
      <c r="J6" s="7"/>
      <c r="K6" s="7"/>
      <c r="L6" s="7"/>
      <c r="M6" s="7"/>
      <c r="N6" s="7"/>
      <c r="O6" s="7"/>
      <c r="P6" s="7"/>
      <c r="Q6" s="7"/>
      <c r="R6" s="7"/>
      <c r="S6" s="7"/>
      <c r="T6" s="7"/>
      <c r="U6" s="7"/>
      <c r="V6" s="7"/>
      <c r="W6" s="7"/>
      <c r="X6" s="7"/>
      <c r="Y6" s="7"/>
      <c r="Z6" s="7"/>
      <c r="AA6" s="7"/>
      <c r="AB6" s="7"/>
      <c r="AC6" s="7"/>
      <c r="AD6" s="7"/>
      <c r="AE6" s="7"/>
    </row>
    <row r="7" spans="1:121" x14ac:dyDescent="0.45">
      <c r="A7" s="5" t="s">
        <v>2990</v>
      </c>
      <c r="B7" s="6" t="s">
        <v>2991</v>
      </c>
      <c r="C7" s="6" t="s">
        <v>2992</v>
      </c>
      <c r="D7" s="6" t="s">
        <v>2993</v>
      </c>
      <c r="E7" s="6" t="s">
        <v>2994</v>
      </c>
      <c r="F7" s="6" t="s">
        <v>2995</v>
      </c>
      <c r="G7" s="6" t="s">
        <v>2996</v>
      </c>
      <c r="H7" s="6" t="s">
        <v>2997</v>
      </c>
      <c r="I7" s="6" t="s">
        <v>2998</v>
      </c>
      <c r="J7" s="6" t="s">
        <v>2999</v>
      </c>
      <c r="K7" s="6" t="s">
        <v>3000</v>
      </c>
      <c r="L7" s="6" t="s">
        <v>3001</v>
      </c>
      <c r="M7" s="6" t="s">
        <v>3002</v>
      </c>
      <c r="N7" s="6"/>
      <c r="O7" s="6"/>
      <c r="P7" s="6"/>
      <c r="Q7" s="6"/>
      <c r="R7" s="5"/>
      <c r="S7" s="6"/>
      <c r="T7" s="6"/>
      <c r="U7" s="6"/>
      <c r="V7" s="5"/>
      <c r="W7" s="5"/>
      <c r="X7" s="5"/>
      <c r="Y7" s="5"/>
      <c r="Z7" s="5"/>
      <c r="AA7" s="5"/>
      <c r="AB7" s="5"/>
      <c r="AC7" s="5"/>
      <c r="AD7" s="5"/>
      <c r="AE7" s="5"/>
      <c r="AF7" s="5"/>
      <c r="AG7" s="5"/>
      <c r="AH7" s="5"/>
      <c r="AI7" s="5"/>
      <c r="AJ7" s="5"/>
      <c r="AK7" s="5"/>
      <c r="AL7" s="5"/>
      <c r="AM7" s="5"/>
      <c r="AN7" s="5"/>
      <c r="AO7" s="5"/>
      <c r="AP7" s="5"/>
      <c r="AQ7" s="5"/>
      <c r="AR7" s="5"/>
      <c r="AS7" s="5"/>
    </row>
    <row r="8" spans="1:121" x14ac:dyDescent="0.45">
      <c r="A8" s="7" t="s">
        <v>2259</v>
      </c>
      <c r="B8" s="7" t="s">
        <v>2260</v>
      </c>
      <c r="C8" s="7" t="s">
        <v>2261</v>
      </c>
      <c r="D8" s="7" t="s">
        <v>2262</v>
      </c>
      <c r="E8" s="7" t="s">
        <v>2263</v>
      </c>
      <c r="F8" s="7" t="s">
        <v>2264</v>
      </c>
      <c r="G8" s="7" t="s">
        <v>2265</v>
      </c>
      <c r="H8" s="7" t="s">
        <v>2266</v>
      </c>
      <c r="I8" s="7" t="s">
        <v>2267</v>
      </c>
      <c r="J8" s="7" t="s">
        <v>2268</v>
      </c>
      <c r="K8" s="7" t="s">
        <v>2269</v>
      </c>
      <c r="L8" s="7" t="s">
        <v>2270</v>
      </c>
      <c r="M8" s="7" t="s">
        <v>2271</v>
      </c>
      <c r="N8" s="7"/>
      <c r="O8" s="7"/>
      <c r="P8" s="7"/>
      <c r="Q8" s="7"/>
      <c r="R8" s="8"/>
      <c r="S8" s="7"/>
      <c r="T8" s="7"/>
      <c r="U8" s="7"/>
      <c r="V8" s="7"/>
      <c r="W8" s="7"/>
      <c r="X8" s="7"/>
      <c r="Y8" s="7"/>
      <c r="Z8" s="7"/>
      <c r="AA8" s="7"/>
      <c r="AB8" s="7"/>
      <c r="AC8" s="7"/>
      <c r="AD8" s="7"/>
      <c r="AE8" s="7"/>
      <c r="AF8" s="7"/>
      <c r="AG8" s="7"/>
      <c r="AH8" s="7"/>
      <c r="AI8" s="7"/>
      <c r="AJ8" s="7"/>
      <c r="AK8" s="7"/>
      <c r="AL8" s="7"/>
      <c r="AM8" s="7"/>
      <c r="AN8" s="7"/>
      <c r="AO8" s="7"/>
      <c r="AP8" s="7"/>
      <c r="AQ8" s="7"/>
      <c r="AR8" s="7"/>
      <c r="AS8" s="7"/>
    </row>
    <row r="9" spans="1:121" x14ac:dyDescent="0.45">
      <c r="A9" s="5" t="s">
        <v>3003</v>
      </c>
      <c r="B9" s="5" t="s">
        <v>3004</v>
      </c>
      <c r="C9" s="5" t="s">
        <v>3005</v>
      </c>
      <c r="D9" s="5" t="s">
        <v>3006</v>
      </c>
      <c r="E9" s="5" t="s">
        <v>3007</v>
      </c>
      <c r="F9" s="5" t="s">
        <v>3008</v>
      </c>
      <c r="G9" s="5" t="s">
        <v>3009</v>
      </c>
      <c r="H9" s="5" t="s">
        <v>3010</v>
      </c>
      <c r="I9" s="5" t="s">
        <v>3011</v>
      </c>
      <c r="J9" s="5" t="s">
        <v>3012</v>
      </c>
      <c r="K9" s="5" t="s">
        <v>3013</v>
      </c>
      <c r="L9" s="5" t="s">
        <v>3014</v>
      </c>
      <c r="M9" s="5" t="s">
        <v>3015</v>
      </c>
      <c r="N9" s="5" t="s">
        <v>3016</v>
      </c>
      <c r="O9" s="5" t="s">
        <v>3017</v>
      </c>
      <c r="P9" s="5" t="s">
        <v>3018</v>
      </c>
      <c r="Q9" s="5" t="s">
        <v>3019</v>
      </c>
      <c r="R9" s="5" t="s">
        <v>3020</v>
      </c>
      <c r="S9" s="5" t="s">
        <v>3021</v>
      </c>
      <c r="T9" s="5" t="s">
        <v>3022</v>
      </c>
      <c r="U9" s="5" t="s">
        <v>3023</v>
      </c>
      <c r="V9" s="5" t="s">
        <v>3024</v>
      </c>
      <c r="W9" s="5" t="s">
        <v>3025</v>
      </c>
      <c r="X9" s="5" t="s">
        <v>3026</v>
      </c>
      <c r="Y9" s="5" t="s">
        <v>3027</v>
      </c>
      <c r="Z9" s="5" t="s">
        <v>3028</v>
      </c>
      <c r="AA9" s="5" t="s">
        <v>3029</v>
      </c>
      <c r="AB9" s="5" t="s">
        <v>3030</v>
      </c>
      <c r="AC9" s="5" t="s">
        <v>3031</v>
      </c>
      <c r="AD9" s="5" t="s">
        <v>3032</v>
      </c>
      <c r="AE9" s="5" t="s">
        <v>3033</v>
      </c>
      <c r="AF9" s="5" t="s">
        <v>3034</v>
      </c>
      <c r="AG9" s="5" t="s">
        <v>3035</v>
      </c>
      <c r="AH9" s="5" t="s">
        <v>3036</v>
      </c>
      <c r="AI9" s="5" t="s">
        <v>3037</v>
      </c>
      <c r="AJ9" s="5" t="s">
        <v>3038</v>
      </c>
      <c r="AK9" s="5" t="s">
        <v>3039</v>
      </c>
      <c r="AL9" s="5" t="s">
        <v>3040</v>
      </c>
      <c r="AM9" s="5" t="s">
        <v>3041</v>
      </c>
      <c r="AN9" s="5" t="s">
        <v>3042</v>
      </c>
      <c r="AO9" s="5" t="s">
        <v>3043</v>
      </c>
      <c r="AP9" s="5" t="s">
        <v>3044</v>
      </c>
      <c r="AQ9" s="5" t="s">
        <v>3045</v>
      </c>
      <c r="AR9" s="5" t="s">
        <v>3046</v>
      </c>
      <c r="AS9" s="5" t="s">
        <v>3047</v>
      </c>
      <c r="AT9" s="5" t="s">
        <v>3048</v>
      </c>
      <c r="AU9" s="5" t="s">
        <v>3049</v>
      </c>
      <c r="AV9" s="5" t="s">
        <v>3050</v>
      </c>
      <c r="AW9" s="5" t="s">
        <v>3051</v>
      </c>
      <c r="AX9" s="5" t="s">
        <v>3052</v>
      </c>
      <c r="AY9" s="5" t="s">
        <v>3053</v>
      </c>
      <c r="AZ9" s="5" t="s">
        <v>3054</v>
      </c>
      <c r="BA9" s="5" t="s">
        <v>2990</v>
      </c>
      <c r="BB9" s="5" t="s">
        <v>2991</v>
      </c>
      <c r="BC9" s="5" t="s">
        <v>3055</v>
      </c>
      <c r="BD9" s="5" t="s">
        <v>3056</v>
      </c>
      <c r="BE9" s="5" t="s">
        <v>3057</v>
      </c>
      <c r="BF9" s="5" t="s">
        <v>3058</v>
      </c>
      <c r="BG9" s="5" t="s">
        <v>3059</v>
      </c>
      <c r="BH9" s="5" t="s">
        <v>3060</v>
      </c>
      <c r="BI9" s="5" t="s">
        <v>3061</v>
      </c>
      <c r="BJ9" s="5" t="s">
        <v>3062</v>
      </c>
      <c r="BK9" s="5" t="s">
        <v>3063</v>
      </c>
      <c r="BL9" s="5" t="s">
        <v>3064</v>
      </c>
      <c r="BM9" s="5" t="s">
        <v>3065</v>
      </c>
      <c r="BN9" s="5" t="s">
        <v>3066</v>
      </c>
      <c r="BO9" s="5" t="s">
        <v>3067</v>
      </c>
      <c r="BP9" s="5" t="s">
        <v>3068</v>
      </c>
      <c r="BQ9" s="5" t="s">
        <v>3069</v>
      </c>
      <c r="BR9" s="5" t="s">
        <v>3070</v>
      </c>
      <c r="BS9" s="5" t="s">
        <v>3071</v>
      </c>
      <c r="BT9" s="5" t="s">
        <v>3072</v>
      </c>
      <c r="BU9" s="5" t="s">
        <v>3073</v>
      </c>
      <c r="BV9" s="5" t="s">
        <v>3074</v>
      </c>
      <c r="BW9" s="5" t="s">
        <v>3075</v>
      </c>
      <c r="BX9" s="5" t="s">
        <v>3076</v>
      </c>
      <c r="BY9" s="5" t="s">
        <v>3077</v>
      </c>
      <c r="BZ9" s="5" t="s">
        <v>3078</v>
      </c>
      <c r="CA9" s="5" t="s">
        <v>3079</v>
      </c>
      <c r="CB9" s="5" t="s">
        <v>3080</v>
      </c>
      <c r="CC9" s="5" t="s">
        <v>3081</v>
      </c>
      <c r="CD9" s="5" t="s">
        <v>3082</v>
      </c>
      <c r="CE9" s="5" t="s">
        <v>3083</v>
      </c>
      <c r="CF9" s="5" t="s">
        <v>3084</v>
      </c>
      <c r="CG9" s="5" t="s">
        <v>3085</v>
      </c>
      <c r="CH9" s="5" t="s">
        <v>3086</v>
      </c>
      <c r="CI9" s="5" t="s">
        <v>3087</v>
      </c>
      <c r="CJ9" s="5" t="s">
        <v>3088</v>
      </c>
      <c r="CK9" s="5" t="s">
        <v>3089</v>
      </c>
      <c r="CL9" s="5" t="s">
        <v>3090</v>
      </c>
      <c r="CM9" s="5" t="s">
        <v>3091</v>
      </c>
      <c r="CN9" s="5" t="s">
        <v>3092</v>
      </c>
      <c r="CO9" s="5" t="s">
        <v>3093</v>
      </c>
      <c r="CP9" s="5" t="s">
        <v>3094</v>
      </c>
      <c r="CQ9" s="5" t="s">
        <v>3095</v>
      </c>
      <c r="CR9" s="5" t="s">
        <v>3096</v>
      </c>
      <c r="CS9" s="5" t="s">
        <v>3097</v>
      </c>
      <c r="CT9" s="5" t="s">
        <v>3098</v>
      </c>
      <c r="CU9" s="5" t="s">
        <v>3099</v>
      </c>
      <c r="CV9" s="5" t="s">
        <v>3100</v>
      </c>
      <c r="CW9" s="5" t="s">
        <v>3101</v>
      </c>
      <c r="CX9" s="5" t="s">
        <v>3102</v>
      </c>
      <c r="CY9" s="5" t="s">
        <v>3103</v>
      </c>
      <c r="CZ9" s="5" t="s">
        <v>3104</v>
      </c>
      <c r="DA9" s="5" t="s">
        <v>3105</v>
      </c>
      <c r="DB9" s="5" t="s">
        <v>3106</v>
      </c>
      <c r="DC9" s="5" t="s">
        <v>3107</v>
      </c>
      <c r="DD9" s="5" t="s">
        <v>2989</v>
      </c>
      <c r="DE9" s="5" t="s">
        <v>3108</v>
      </c>
      <c r="DF9" s="5" t="s">
        <v>3109</v>
      </c>
      <c r="DG9" s="5" t="s">
        <v>3110</v>
      </c>
      <c r="DH9" s="5" t="s">
        <v>3111</v>
      </c>
      <c r="DI9" s="5" t="s">
        <v>3112</v>
      </c>
      <c r="DJ9" s="5" t="s">
        <v>3113</v>
      </c>
      <c r="DK9" s="5" t="s">
        <v>3114</v>
      </c>
      <c r="DL9" s="5" t="s">
        <v>3115</v>
      </c>
      <c r="DM9" s="5" t="s">
        <v>3116</v>
      </c>
      <c r="DN9" s="5" t="s">
        <v>3117</v>
      </c>
      <c r="DO9" s="5" t="s">
        <v>3118</v>
      </c>
      <c r="DP9" s="5" t="s">
        <v>3119</v>
      </c>
      <c r="DQ9" s="5" t="s">
        <v>3120</v>
      </c>
    </row>
    <row r="10" spans="1:121" x14ac:dyDescent="0.45">
      <c r="A10" s="7" t="s">
        <v>2272</v>
      </c>
      <c r="B10" s="7" t="s">
        <v>2273</v>
      </c>
      <c r="C10" s="7" t="s">
        <v>2274</v>
      </c>
      <c r="D10" s="7" t="s">
        <v>2275</v>
      </c>
      <c r="E10" s="7" t="s">
        <v>2276</v>
      </c>
      <c r="F10" s="7" t="s">
        <v>2277</v>
      </c>
      <c r="G10" s="7" t="s">
        <v>2278</v>
      </c>
      <c r="H10" s="7" t="s">
        <v>2279</v>
      </c>
      <c r="I10" s="7" t="s">
        <v>2280</v>
      </c>
      <c r="J10" s="7" t="s">
        <v>2281</v>
      </c>
      <c r="K10" s="7" t="s">
        <v>2282</v>
      </c>
      <c r="L10" s="7" t="s">
        <v>2283</v>
      </c>
      <c r="M10" s="7" t="s">
        <v>2284</v>
      </c>
      <c r="N10" s="7" t="s">
        <v>2285</v>
      </c>
      <c r="O10" s="7" t="s">
        <v>2286</v>
      </c>
      <c r="P10" s="7" t="s">
        <v>2287</v>
      </c>
      <c r="Q10" s="7" t="s">
        <v>2288</v>
      </c>
      <c r="R10" s="7" t="s">
        <v>2289</v>
      </c>
      <c r="S10" s="7" t="s">
        <v>2290</v>
      </c>
      <c r="T10" s="7" t="s">
        <v>2291</v>
      </c>
      <c r="U10" s="7" t="s">
        <v>2292</v>
      </c>
      <c r="V10" s="7" t="s">
        <v>2293</v>
      </c>
      <c r="W10" s="7" t="s">
        <v>2294</v>
      </c>
      <c r="X10" s="7" t="s">
        <v>2295</v>
      </c>
      <c r="Y10" s="7" t="s">
        <v>2296</v>
      </c>
      <c r="Z10" s="7" t="s">
        <v>2295</v>
      </c>
      <c r="AA10" s="7" t="s">
        <v>2297</v>
      </c>
      <c r="AB10" s="7" t="s">
        <v>2298</v>
      </c>
      <c r="AC10" s="7" t="s">
        <v>2299</v>
      </c>
      <c r="AD10" s="7" t="s">
        <v>2300</v>
      </c>
      <c r="AE10" s="7" t="s">
        <v>2301</v>
      </c>
      <c r="AF10" s="7" t="s">
        <v>2302</v>
      </c>
      <c r="AG10" s="7" t="s">
        <v>2303</v>
      </c>
      <c r="AH10" s="7" t="s">
        <v>2304</v>
      </c>
      <c r="AI10" s="7" t="s">
        <v>2305</v>
      </c>
      <c r="AJ10" s="7" t="s">
        <v>2306</v>
      </c>
      <c r="AK10" s="7" t="s">
        <v>2307</v>
      </c>
      <c r="AL10" s="7" t="s">
        <v>2308</v>
      </c>
      <c r="AM10" s="7" t="s">
        <v>2309</v>
      </c>
      <c r="AN10" s="7" t="s">
        <v>2310</v>
      </c>
      <c r="AO10" s="7" t="s">
        <v>2311</v>
      </c>
      <c r="AP10" s="7" t="s">
        <v>2312</v>
      </c>
      <c r="AQ10" s="7" t="s">
        <v>2313</v>
      </c>
      <c r="AR10" s="7" t="s">
        <v>2314</v>
      </c>
      <c r="AS10" s="7" t="s">
        <v>2315</v>
      </c>
      <c r="AT10" s="7" t="s">
        <v>2316</v>
      </c>
      <c r="AU10" s="7" t="s">
        <v>2317</v>
      </c>
      <c r="AV10" s="7" t="s">
        <v>2318</v>
      </c>
      <c r="AW10" s="7" t="s">
        <v>2319</v>
      </c>
      <c r="AX10" s="7" t="s">
        <v>2320</v>
      </c>
      <c r="AY10" s="7" t="s">
        <v>2321</v>
      </c>
      <c r="AZ10" s="7" t="s">
        <v>2322</v>
      </c>
      <c r="BA10" s="7" t="s">
        <v>3121</v>
      </c>
      <c r="BB10" s="7" t="s">
        <v>3122</v>
      </c>
      <c r="BC10" s="7" t="s">
        <v>2323</v>
      </c>
      <c r="BD10" s="7" t="s">
        <v>2324</v>
      </c>
      <c r="BE10" s="7" t="s">
        <v>2325</v>
      </c>
      <c r="BF10" s="7" t="s">
        <v>2326</v>
      </c>
      <c r="BG10" s="7" t="s">
        <v>2327</v>
      </c>
      <c r="BH10" s="7" t="s">
        <v>2328</v>
      </c>
      <c r="BI10" s="7" t="s">
        <v>2329</v>
      </c>
      <c r="BJ10" s="7" t="s">
        <v>2330</v>
      </c>
      <c r="BK10" s="7" t="s">
        <v>2331</v>
      </c>
      <c r="BL10" s="7" t="s">
        <v>2332</v>
      </c>
      <c r="BM10" s="7" t="s">
        <v>2333</v>
      </c>
      <c r="BN10" s="7" t="s">
        <v>2334</v>
      </c>
      <c r="BO10" s="7" t="s">
        <v>2335</v>
      </c>
      <c r="BP10" s="7" t="s">
        <v>2336</v>
      </c>
      <c r="BQ10" s="7" t="s">
        <v>2337</v>
      </c>
      <c r="BR10" s="7" t="s">
        <v>2338</v>
      </c>
      <c r="BS10" s="7" t="s">
        <v>2339</v>
      </c>
      <c r="BT10" s="7" t="s">
        <v>2340</v>
      </c>
      <c r="BU10" s="7" t="s">
        <v>2341</v>
      </c>
      <c r="BV10" s="7" t="s">
        <v>2342</v>
      </c>
      <c r="BW10" s="7" t="s">
        <v>2343</v>
      </c>
      <c r="BX10" s="7" t="s">
        <v>2344</v>
      </c>
      <c r="BY10" s="7" t="s">
        <v>2345</v>
      </c>
      <c r="BZ10" s="7" t="s">
        <v>2346</v>
      </c>
      <c r="CA10" s="7" t="s">
        <v>2347</v>
      </c>
      <c r="CB10" s="7" t="s">
        <v>2348</v>
      </c>
      <c r="CC10" s="7" t="s">
        <v>2349</v>
      </c>
      <c r="CD10" s="7" t="s">
        <v>2350</v>
      </c>
      <c r="CE10" s="7" t="s">
        <v>2351</v>
      </c>
      <c r="CF10" s="7" t="s">
        <v>2352</v>
      </c>
      <c r="CG10" s="7" t="s">
        <v>2353</v>
      </c>
      <c r="CH10" s="7" t="s">
        <v>2354</v>
      </c>
      <c r="CI10" s="7" t="s">
        <v>2355</v>
      </c>
      <c r="CJ10" s="7" t="s">
        <v>2356</v>
      </c>
      <c r="CK10" s="7" t="s">
        <v>2357</v>
      </c>
      <c r="CL10" s="7" t="s">
        <v>2358</v>
      </c>
      <c r="CM10" s="7" t="s">
        <v>2359</v>
      </c>
      <c r="CN10" s="7" t="s">
        <v>2360</v>
      </c>
      <c r="CO10" s="7" t="s">
        <v>2361</v>
      </c>
      <c r="CP10" s="7" t="s">
        <v>2362</v>
      </c>
      <c r="CQ10" s="7" t="s">
        <v>2363</v>
      </c>
      <c r="CR10" s="7" t="s">
        <v>2364</v>
      </c>
      <c r="CS10" s="7" t="s">
        <v>2365</v>
      </c>
      <c r="CT10" s="7" t="s">
        <v>2366</v>
      </c>
      <c r="CU10" s="7" t="s">
        <v>2367</v>
      </c>
      <c r="CV10" s="7" t="s">
        <v>2368</v>
      </c>
      <c r="CW10" s="7" t="s">
        <v>2369</v>
      </c>
      <c r="CX10" s="7" t="s">
        <v>2370</v>
      </c>
      <c r="CY10" s="7" t="s">
        <v>2371</v>
      </c>
      <c r="CZ10" s="7" t="s">
        <v>2370</v>
      </c>
      <c r="DA10" s="7" t="s">
        <v>2372</v>
      </c>
      <c r="DB10" s="7" t="s">
        <v>2373</v>
      </c>
      <c r="DC10" s="7" t="s">
        <v>2373</v>
      </c>
      <c r="DD10" s="7" t="s">
        <v>2258</v>
      </c>
      <c r="DE10" s="7" t="s">
        <v>2258</v>
      </c>
      <c r="DF10" s="7" t="s">
        <v>2374</v>
      </c>
      <c r="DG10" s="7" t="s">
        <v>2375</v>
      </c>
      <c r="DH10" s="7" t="s">
        <v>2376</v>
      </c>
      <c r="DI10" s="7" t="s">
        <v>2377</v>
      </c>
      <c r="DJ10" s="7" t="s">
        <v>2378</v>
      </c>
      <c r="DK10" s="7" t="s">
        <v>2379</v>
      </c>
      <c r="DL10" s="7" t="s">
        <v>2380</v>
      </c>
      <c r="DM10" s="7" t="s">
        <v>2381</v>
      </c>
      <c r="DN10" s="7" t="s">
        <v>2382</v>
      </c>
      <c r="DO10" s="7" t="s">
        <v>2383</v>
      </c>
      <c r="DP10" s="7" t="s">
        <v>2384</v>
      </c>
      <c r="DQ10" s="7" t="s">
        <v>2385</v>
      </c>
    </row>
    <row r="11" spans="1:121" x14ac:dyDescent="0.45">
      <c r="A11" s="5" t="s">
        <v>3123</v>
      </c>
      <c r="B11" s="6" t="s">
        <v>3124</v>
      </c>
      <c r="C11" s="6" t="s">
        <v>3125</v>
      </c>
      <c r="D11" s="5"/>
      <c r="E11" s="5"/>
      <c r="F11" s="5"/>
      <c r="G11" s="5"/>
      <c r="H11" s="5"/>
      <c r="I11" s="5"/>
      <c r="J11" s="5"/>
      <c r="K11" s="5"/>
      <c r="L11" s="5"/>
      <c r="M11" s="5"/>
      <c r="N11" s="5"/>
      <c r="O11" s="5"/>
      <c r="P11" s="5"/>
      <c r="Q11" s="5"/>
      <c r="R11" s="5"/>
      <c r="S11" s="5"/>
      <c r="T11" s="5"/>
      <c r="U11" s="5"/>
      <c r="V11" s="5"/>
      <c r="W11" s="5"/>
      <c r="X11" s="5"/>
    </row>
    <row r="12" spans="1:121" x14ac:dyDescent="0.45">
      <c r="A12" s="7" t="s">
        <v>2386</v>
      </c>
      <c r="B12" s="7" t="s">
        <v>2387</v>
      </c>
      <c r="C12" s="7" t="s">
        <v>2388</v>
      </c>
      <c r="D12" s="7"/>
      <c r="E12" s="7"/>
      <c r="F12" s="7"/>
      <c r="G12" s="7"/>
      <c r="H12" s="7"/>
      <c r="I12" s="7"/>
      <c r="J12" s="7"/>
      <c r="K12" s="7"/>
      <c r="L12" s="7"/>
      <c r="M12" s="7"/>
      <c r="N12" s="7"/>
      <c r="O12" s="7"/>
      <c r="P12" s="7"/>
      <c r="Q12" s="7"/>
      <c r="R12" s="7"/>
      <c r="S12" s="7"/>
      <c r="T12" s="7"/>
      <c r="U12" s="7"/>
      <c r="V12" s="7"/>
      <c r="W12" s="7"/>
      <c r="X12" s="7"/>
    </row>
    <row r="13" spans="1:121" x14ac:dyDescent="0.45">
      <c r="A13" s="5" t="s">
        <v>3126</v>
      </c>
      <c r="B13" s="6" t="s">
        <v>3127</v>
      </c>
      <c r="C13" s="6" t="s">
        <v>3128</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121" x14ac:dyDescent="0.45">
      <c r="A14" s="7" t="s">
        <v>2389</v>
      </c>
      <c r="B14" s="7" t="s">
        <v>2389</v>
      </c>
      <c r="C14" s="7" t="s">
        <v>2390</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spans="1:121" x14ac:dyDescent="0.45">
      <c r="A15" s="5" t="s">
        <v>3129</v>
      </c>
      <c r="B15" s="6" t="s">
        <v>3130</v>
      </c>
      <c r="C15" s="6" t="s">
        <v>3131</v>
      </c>
      <c r="D15" s="6"/>
    </row>
    <row r="16" spans="1:121" x14ac:dyDescent="0.45">
      <c r="A16" s="7" t="s">
        <v>2391</v>
      </c>
      <c r="B16" s="7" t="s">
        <v>2392</v>
      </c>
      <c r="C16" s="7" t="s">
        <v>3132</v>
      </c>
      <c r="D16" s="7"/>
    </row>
    <row r="17" spans="1:300" x14ac:dyDescent="0.45">
      <c r="A17" s="5" t="s">
        <v>3133</v>
      </c>
      <c r="B17" s="6" t="s">
        <v>3134</v>
      </c>
      <c r="C17" s="6" t="s">
        <v>3135</v>
      </c>
      <c r="D17" s="6" t="s">
        <v>3136</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row>
    <row r="18" spans="1:300" x14ac:dyDescent="0.45">
      <c r="A18" s="7" t="s">
        <v>2393</v>
      </c>
      <c r="B18" s="7" t="s">
        <v>2394</v>
      </c>
      <c r="C18" s="7" t="s">
        <v>2395</v>
      </c>
      <c r="D18" s="7" t="s">
        <v>2396</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row>
    <row r="19" spans="1:300" x14ac:dyDescent="0.45">
      <c r="A19" s="5" t="s">
        <v>3137</v>
      </c>
      <c r="B19" s="6" t="s">
        <v>3138</v>
      </c>
      <c r="C19" s="6" t="s">
        <v>3139</v>
      </c>
      <c r="D19" s="6" t="s">
        <v>3140</v>
      </c>
      <c r="E19" s="6" t="s">
        <v>3141</v>
      </c>
      <c r="F19" s="6" t="s">
        <v>3142</v>
      </c>
      <c r="G19" s="6" t="s">
        <v>3143</v>
      </c>
      <c r="H19" s="6" t="s">
        <v>3144</v>
      </c>
      <c r="I19" s="6" t="s">
        <v>3145</v>
      </c>
      <c r="J19" s="6" t="s">
        <v>3146</v>
      </c>
      <c r="K19" s="6" t="s">
        <v>3147</v>
      </c>
      <c r="L19" s="6" t="s">
        <v>3148</v>
      </c>
      <c r="M19" s="6" t="s">
        <v>3149</v>
      </c>
      <c r="N19" s="6" t="s">
        <v>3150</v>
      </c>
      <c r="O19" s="6" t="s">
        <v>3151</v>
      </c>
      <c r="P19" s="6" t="s">
        <v>3152</v>
      </c>
      <c r="Q19" s="6" t="s">
        <v>3153</v>
      </c>
      <c r="R19" s="6" t="s">
        <v>3154</v>
      </c>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row>
    <row r="20" spans="1:300" x14ac:dyDescent="0.45">
      <c r="A20" s="7" t="s">
        <v>2397</v>
      </c>
      <c r="B20" s="7" t="s">
        <v>2398</v>
      </c>
      <c r="C20" s="7" t="s">
        <v>2399</v>
      </c>
      <c r="D20" s="7" t="s">
        <v>2399</v>
      </c>
      <c r="E20" s="7" t="s">
        <v>2400</v>
      </c>
      <c r="F20" s="7" t="s">
        <v>2401</v>
      </c>
      <c r="G20" s="7" t="s">
        <v>2402</v>
      </c>
      <c r="H20" s="7" t="s">
        <v>2403</v>
      </c>
      <c r="I20" s="7" t="s">
        <v>2404</v>
      </c>
      <c r="J20" s="7" t="s">
        <v>2405</v>
      </c>
      <c r="K20" s="7" t="s">
        <v>2406</v>
      </c>
      <c r="L20" s="7" t="s">
        <v>2407</v>
      </c>
      <c r="M20" s="7" t="s">
        <v>2408</v>
      </c>
      <c r="N20" s="7" t="s">
        <v>2409</v>
      </c>
      <c r="O20" s="7" t="s">
        <v>2410</v>
      </c>
      <c r="P20" s="7" t="s">
        <v>2411</v>
      </c>
      <c r="Q20" s="7" t="s">
        <v>2411</v>
      </c>
      <c r="R20" s="7" t="s">
        <v>2412</v>
      </c>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row>
    <row r="21" spans="1:300" x14ac:dyDescent="0.45">
      <c r="A21" s="5" t="s">
        <v>3155</v>
      </c>
      <c r="B21" s="6" t="s">
        <v>3156</v>
      </c>
      <c r="C21" s="6" t="s">
        <v>3157</v>
      </c>
      <c r="D21" s="6" t="s">
        <v>3158</v>
      </c>
      <c r="E21" s="6" t="s">
        <v>3159</v>
      </c>
      <c r="F21" s="6" t="s">
        <v>3160</v>
      </c>
      <c r="G21" s="6" t="s">
        <v>3161</v>
      </c>
      <c r="H21" s="6" t="s">
        <v>3162</v>
      </c>
      <c r="I21" s="6" t="s">
        <v>3163</v>
      </c>
      <c r="J21" s="6" t="s">
        <v>3164</v>
      </c>
      <c r="K21" s="6" t="s">
        <v>3165</v>
      </c>
      <c r="L21" s="6" t="s">
        <v>3166</v>
      </c>
    </row>
    <row r="22" spans="1:300" x14ac:dyDescent="0.45">
      <c r="A22" s="7" t="s">
        <v>2413</v>
      </c>
      <c r="B22" s="7" t="s">
        <v>2414</v>
      </c>
      <c r="C22" s="7" t="s">
        <v>2415</v>
      </c>
      <c r="D22" s="7" t="s">
        <v>2416</v>
      </c>
      <c r="E22" s="7" t="s">
        <v>2416</v>
      </c>
      <c r="F22" s="7" t="s">
        <v>2414</v>
      </c>
      <c r="G22" s="7" t="s">
        <v>2417</v>
      </c>
      <c r="H22" s="7" t="s">
        <v>2418</v>
      </c>
      <c r="I22" s="7" t="s">
        <v>2419</v>
      </c>
      <c r="J22" s="7" t="s">
        <v>2420</v>
      </c>
      <c r="K22" s="7" t="s">
        <v>2245</v>
      </c>
      <c r="L22" s="7" t="s">
        <v>2248</v>
      </c>
    </row>
    <row r="23" spans="1:300" x14ac:dyDescent="0.45">
      <c r="A23" s="5" t="s">
        <v>3167</v>
      </c>
      <c r="B23" s="6" t="s">
        <v>3168</v>
      </c>
      <c r="C23" s="6" t="s">
        <v>3169</v>
      </c>
      <c r="D23" s="6" t="s">
        <v>3170</v>
      </c>
      <c r="E23" s="6" t="s">
        <v>3171</v>
      </c>
    </row>
    <row r="24" spans="1:300" x14ac:dyDescent="0.45">
      <c r="A24" s="7" t="s">
        <v>2421</v>
      </c>
      <c r="B24" s="7" t="s">
        <v>2422</v>
      </c>
      <c r="C24" s="7" t="s">
        <v>2423</v>
      </c>
      <c r="D24" s="7" t="s">
        <v>2424</v>
      </c>
      <c r="E24" s="7" t="s">
        <v>2425</v>
      </c>
    </row>
    <row r="25" spans="1:300" x14ac:dyDescent="0.45">
      <c r="A25" s="5" t="s">
        <v>3172</v>
      </c>
      <c r="B25" s="6" t="s">
        <v>3173</v>
      </c>
      <c r="C25" s="6" t="s">
        <v>3174</v>
      </c>
      <c r="D25" s="6" t="s">
        <v>3175</v>
      </c>
    </row>
    <row r="26" spans="1:300" ht="409.5" x14ac:dyDescent="0.45">
      <c r="A26" s="8" t="s">
        <v>2426</v>
      </c>
      <c r="B26" s="7" t="s">
        <v>2427</v>
      </c>
      <c r="C26" s="7" t="s">
        <v>2428</v>
      </c>
      <c r="D26" s="7" t="s">
        <v>2429</v>
      </c>
    </row>
    <row r="27" spans="1:300" x14ac:dyDescent="0.45">
      <c r="A27" s="5" t="s">
        <v>3176</v>
      </c>
      <c r="B27" s="5" t="s">
        <v>3177</v>
      </c>
      <c r="C27" s="5" t="s">
        <v>3178</v>
      </c>
      <c r="D27" s="5" t="s">
        <v>3179</v>
      </c>
      <c r="E27" s="5" t="s">
        <v>3180</v>
      </c>
      <c r="F27" s="5" t="s">
        <v>3181</v>
      </c>
      <c r="G27" s="5" t="s">
        <v>3182</v>
      </c>
      <c r="H27" s="5" t="s">
        <v>3183</v>
      </c>
      <c r="I27" s="5" t="s">
        <v>3184</v>
      </c>
      <c r="J27" s="5" t="s">
        <v>3185</v>
      </c>
      <c r="K27" s="5" t="s">
        <v>3186</v>
      </c>
      <c r="L27" s="5" t="s">
        <v>3187</v>
      </c>
      <c r="M27" s="5" t="s">
        <v>3188</v>
      </c>
      <c r="N27" s="5" t="s">
        <v>3189</v>
      </c>
      <c r="O27" s="5" t="s">
        <v>3190</v>
      </c>
      <c r="P27" s="5" t="s">
        <v>3191</v>
      </c>
      <c r="Q27" s="5" t="s">
        <v>3192</v>
      </c>
      <c r="R27" s="5" t="s">
        <v>3193</v>
      </c>
      <c r="S27" s="5" t="s">
        <v>3194</v>
      </c>
      <c r="T27" s="5" t="s">
        <v>3195</v>
      </c>
      <c r="U27" s="5" t="s">
        <v>3196</v>
      </c>
      <c r="V27" s="5" t="s">
        <v>3197</v>
      </c>
      <c r="W27" s="5" t="s">
        <v>3198</v>
      </c>
      <c r="X27" s="5" t="s">
        <v>3199</v>
      </c>
    </row>
    <row r="28" spans="1:300" x14ac:dyDescent="0.45">
      <c r="A28" s="7" t="s">
        <v>2430</v>
      </c>
      <c r="B28" s="7" t="s">
        <v>2431</v>
      </c>
      <c r="C28" s="7" t="s">
        <v>2432</v>
      </c>
      <c r="D28" s="7" t="s">
        <v>2433</v>
      </c>
      <c r="E28" s="7" t="s">
        <v>2434</v>
      </c>
      <c r="F28" s="7" t="s">
        <v>2435</v>
      </c>
      <c r="G28" s="7" t="s">
        <v>2436</v>
      </c>
      <c r="H28" s="7" t="s">
        <v>2437</v>
      </c>
      <c r="I28" s="7" t="s">
        <v>2438</v>
      </c>
      <c r="J28" s="7" t="s">
        <v>2439</v>
      </c>
      <c r="K28" s="7" t="s">
        <v>2440</v>
      </c>
      <c r="L28" s="7" t="s">
        <v>2441</v>
      </c>
      <c r="M28" s="7" t="s">
        <v>2442</v>
      </c>
      <c r="N28" s="7" t="s">
        <v>2443</v>
      </c>
      <c r="O28" s="7" t="s">
        <v>2444</v>
      </c>
      <c r="P28" s="7" t="s">
        <v>2445</v>
      </c>
      <c r="Q28" s="7" t="s">
        <v>2446</v>
      </c>
      <c r="R28" s="7" t="s">
        <v>2447</v>
      </c>
      <c r="S28" s="7" t="s">
        <v>2448</v>
      </c>
      <c r="T28" s="7" t="s">
        <v>2449</v>
      </c>
      <c r="U28" s="7" t="s">
        <v>2450</v>
      </c>
      <c r="V28" s="7" t="s">
        <v>2451</v>
      </c>
      <c r="W28" s="7" t="s">
        <v>2452</v>
      </c>
      <c r="X28" s="7" t="s">
        <v>2453</v>
      </c>
    </row>
    <row r="29" spans="1:300" x14ac:dyDescent="0.45">
      <c r="A29" s="5" t="s">
        <v>3200</v>
      </c>
      <c r="B29" s="6" t="s">
        <v>3201</v>
      </c>
      <c r="C29" s="6" t="s">
        <v>3202</v>
      </c>
      <c r="D29" s="6" t="s">
        <v>3203</v>
      </c>
    </row>
    <row r="30" spans="1:300" x14ac:dyDescent="0.45">
      <c r="A30" s="7" t="s">
        <v>2454</v>
      </c>
      <c r="B30" s="7" t="s">
        <v>2455</v>
      </c>
      <c r="C30" s="7" t="s">
        <v>2456</v>
      </c>
      <c r="D30" s="7" t="s">
        <v>2457</v>
      </c>
    </row>
    <row r="31" spans="1:300" x14ac:dyDescent="0.45">
      <c r="A31" s="5" t="s">
        <v>3204</v>
      </c>
      <c r="B31" s="6" t="s">
        <v>3205</v>
      </c>
    </row>
    <row r="32" spans="1:300" x14ac:dyDescent="0.45">
      <c r="A32" s="7" t="s">
        <v>2458</v>
      </c>
      <c r="B32" s="7" t="s">
        <v>2389</v>
      </c>
    </row>
    <row r="33" spans="1:300" x14ac:dyDescent="0.45">
      <c r="A33" s="5" t="s">
        <v>3206</v>
      </c>
      <c r="B33" s="6" t="s">
        <v>3207</v>
      </c>
      <c r="C33" s="6" t="s">
        <v>3208</v>
      </c>
      <c r="D33" s="6" t="s">
        <v>3209</v>
      </c>
    </row>
    <row r="34" spans="1:300" x14ac:dyDescent="0.45">
      <c r="A34" s="7" t="s">
        <v>2459</v>
      </c>
      <c r="B34" s="7" t="s">
        <v>2460</v>
      </c>
      <c r="C34" s="7" t="s">
        <v>2461</v>
      </c>
      <c r="D34" s="7" t="s">
        <v>2462</v>
      </c>
    </row>
    <row r="35" spans="1:300" x14ac:dyDescent="0.45">
      <c r="A35" s="5" t="s">
        <v>3210</v>
      </c>
      <c r="B35" s="6" t="s">
        <v>3211</v>
      </c>
    </row>
    <row r="36" spans="1:300" x14ac:dyDescent="0.45">
      <c r="A36" s="7" t="s">
        <v>2463</v>
      </c>
      <c r="B36" s="7" t="s">
        <v>2464</v>
      </c>
    </row>
    <row r="37" spans="1:300" x14ac:dyDescent="0.45">
      <c r="A37" s="5" t="s">
        <v>3212</v>
      </c>
      <c r="B37" s="5" t="s">
        <v>3213</v>
      </c>
      <c r="C37" s="5" t="s">
        <v>3214</v>
      </c>
      <c r="D37" s="5" t="s">
        <v>3215</v>
      </c>
      <c r="E37" s="5" t="s">
        <v>3216</v>
      </c>
      <c r="F37" s="5" t="s">
        <v>3217</v>
      </c>
      <c r="G37" s="5" t="s">
        <v>3218</v>
      </c>
      <c r="H37" s="5" t="s">
        <v>3219</v>
      </c>
      <c r="I37" s="5" t="s">
        <v>3220</v>
      </c>
      <c r="J37" s="5" t="s">
        <v>3221</v>
      </c>
      <c r="K37" s="5" t="s">
        <v>3222</v>
      </c>
      <c r="L37" s="5" t="s">
        <v>3223</v>
      </c>
      <c r="M37" s="5" t="s">
        <v>3224</v>
      </c>
      <c r="N37" s="5" t="s">
        <v>3225</v>
      </c>
      <c r="O37" s="5" t="s">
        <v>3226</v>
      </c>
      <c r="P37" s="5" t="s">
        <v>3227</v>
      </c>
      <c r="Q37" s="5" t="s">
        <v>3228</v>
      </c>
      <c r="R37" s="5" t="s">
        <v>3229</v>
      </c>
      <c r="S37" s="5" t="s">
        <v>3230</v>
      </c>
      <c r="T37" s="5" t="s">
        <v>3231</v>
      </c>
      <c r="U37" s="5" t="s">
        <v>3232</v>
      </c>
      <c r="V37" s="5" t="s">
        <v>3233</v>
      </c>
      <c r="W37" s="5" t="s">
        <v>3234</v>
      </c>
      <c r="X37" s="5" t="s">
        <v>3235</v>
      </c>
      <c r="Y37" s="5" t="s">
        <v>3038</v>
      </c>
      <c r="Z37" s="5" t="s">
        <v>3236</v>
      </c>
      <c r="AA37" s="5" t="s">
        <v>3237</v>
      </c>
      <c r="AB37" s="5" t="s">
        <v>3238</v>
      </c>
      <c r="AC37" s="5" t="s">
        <v>3239</v>
      </c>
      <c r="AD37" s="5" t="s">
        <v>3240</v>
      </c>
      <c r="AE37" s="5" t="s">
        <v>3241</v>
      </c>
      <c r="AF37" s="5" t="s">
        <v>3242</v>
      </c>
      <c r="AG37" s="5" t="s">
        <v>3243</v>
      </c>
      <c r="AH37" s="5" t="s">
        <v>3244</v>
      </c>
      <c r="AI37" s="5" t="s">
        <v>3245</v>
      </c>
      <c r="AJ37" s="5" t="s">
        <v>3246</v>
      </c>
      <c r="AK37" s="5" t="s">
        <v>3247</v>
      </c>
      <c r="AL37" s="5" t="s">
        <v>3248</v>
      </c>
      <c r="AM37" s="5" t="s">
        <v>3249</v>
      </c>
      <c r="AN37" s="5" t="s">
        <v>3250</v>
      </c>
      <c r="AO37" s="5" t="s">
        <v>3251</v>
      </c>
      <c r="AP37" s="5" t="s">
        <v>3252</v>
      </c>
      <c r="AQ37" s="5" t="s">
        <v>3253</v>
      </c>
      <c r="AR37" s="5" t="s">
        <v>3254</v>
      </c>
      <c r="AS37" s="5" t="s">
        <v>3255</v>
      </c>
      <c r="AT37" s="5" t="s">
        <v>3256</v>
      </c>
      <c r="AU37" s="5" t="s">
        <v>3257</v>
      </c>
      <c r="AV37" s="5" t="s">
        <v>3258</v>
      </c>
      <c r="AW37" s="5" t="s">
        <v>3259</v>
      </c>
      <c r="AX37" s="5" t="s">
        <v>3260</v>
      </c>
      <c r="AY37" s="5" t="s">
        <v>3261</v>
      </c>
      <c r="AZ37" s="5" t="s">
        <v>3262</v>
      </c>
      <c r="BA37" s="5" t="s">
        <v>3164</v>
      </c>
      <c r="BB37" s="5" t="s">
        <v>3263</v>
      </c>
      <c r="BC37" s="5" t="s">
        <v>3264</v>
      </c>
      <c r="BD37" s="5" t="s">
        <v>3265</v>
      </c>
      <c r="BE37" s="5" t="s">
        <v>3266</v>
      </c>
      <c r="BF37" s="5" t="s">
        <v>3267</v>
      </c>
      <c r="BG37" s="5" t="s">
        <v>3268</v>
      </c>
      <c r="BH37" s="5" t="s">
        <v>3269</v>
      </c>
      <c r="BI37" s="5" t="s">
        <v>3270</v>
      </c>
      <c r="BJ37" s="5" t="s">
        <v>3271</v>
      </c>
      <c r="BK37" s="5" t="s">
        <v>3165</v>
      </c>
      <c r="BL37" s="5" t="s">
        <v>3272</v>
      </c>
      <c r="BM37" s="5" t="s">
        <v>3273</v>
      </c>
      <c r="BN37" s="5" t="s">
        <v>3166</v>
      </c>
      <c r="BO37" s="5" t="s">
        <v>3274</v>
      </c>
      <c r="BP37" s="5" t="s">
        <v>3275</v>
      </c>
      <c r="BQ37" s="5" t="s">
        <v>3276</v>
      </c>
      <c r="BR37" s="5" t="s">
        <v>3277</v>
      </c>
      <c r="BS37" s="5" t="s">
        <v>3120</v>
      </c>
      <c r="BT37" s="5" t="s">
        <v>3278</v>
      </c>
      <c r="BU37" s="5" t="s">
        <v>3353</v>
      </c>
      <c r="BV37" s="6" t="s">
        <v>3354</v>
      </c>
    </row>
    <row r="38" spans="1:300" x14ac:dyDescent="0.45">
      <c r="A38" s="7" t="s">
        <v>2465</v>
      </c>
      <c r="B38" s="7" t="s">
        <v>2466</v>
      </c>
      <c r="C38" s="7" t="s">
        <v>2467</v>
      </c>
      <c r="D38" s="7" t="s">
        <v>2468</v>
      </c>
      <c r="E38" s="7" t="s">
        <v>2469</v>
      </c>
      <c r="F38" s="7" t="s">
        <v>2470</v>
      </c>
      <c r="G38" s="7" t="s">
        <v>2471</v>
      </c>
      <c r="H38" s="7" t="s">
        <v>2472</v>
      </c>
      <c r="I38" s="7" t="s">
        <v>2473</v>
      </c>
      <c r="J38" s="7" t="s">
        <v>2474</v>
      </c>
      <c r="K38" s="7" t="s">
        <v>2475</v>
      </c>
      <c r="L38" s="7" t="s">
        <v>2476</v>
      </c>
      <c r="M38" s="7" t="s">
        <v>2477</v>
      </c>
      <c r="N38" s="7" t="s">
        <v>2478</v>
      </c>
      <c r="O38" s="7" t="s">
        <v>2479</v>
      </c>
      <c r="P38" s="7" t="s">
        <v>2480</v>
      </c>
      <c r="Q38" s="7" t="s">
        <v>2481</v>
      </c>
      <c r="R38" s="7" t="s">
        <v>2482</v>
      </c>
      <c r="S38" s="7" t="s">
        <v>2483</v>
      </c>
      <c r="T38" s="7" t="s">
        <v>2484</v>
      </c>
      <c r="U38" s="7" t="s">
        <v>2485</v>
      </c>
      <c r="V38" s="7" t="s">
        <v>2486</v>
      </c>
      <c r="W38" s="7" t="s">
        <v>2487</v>
      </c>
      <c r="X38" s="7" t="s">
        <v>2488</v>
      </c>
      <c r="Y38" s="7" t="s">
        <v>2306</v>
      </c>
      <c r="Z38" s="7" t="s">
        <v>2489</v>
      </c>
      <c r="AA38" s="7" t="s">
        <v>2490</v>
      </c>
      <c r="AB38" s="7" t="s">
        <v>2491</v>
      </c>
      <c r="AC38" s="7" t="s">
        <v>2492</v>
      </c>
      <c r="AD38" s="7" t="s">
        <v>2493</v>
      </c>
      <c r="AE38" s="7" t="s">
        <v>2494</v>
      </c>
      <c r="AF38" s="7" t="s">
        <v>2495</v>
      </c>
      <c r="AG38" s="7" t="s">
        <v>2496</v>
      </c>
      <c r="AH38" s="7" t="s">
        <v>2497</v>
      </c>
      <c r="AI38" s="7" t="s">
        <v>2498</v>
      </c>
      <c r="AJ38" s="7" t="s">
        <v>2499</v>
      </c>
      <c r="AK38" s="7" t="s">
        <v>2500</v>
      </c>
      <c r="AL38" s="7" t="s">
        <v>2501</v>
      </c>
      <c r="AM38" s="7" t="s">
        <v>2502</v>
      </c>
      <c r="AN38" s="7" t="s">
        <v>2503</v>
      </c>
      <c r="AO38" s="7" t="s">
        <v>2504</v>
      </c>
      <c r="AP38" s="7" t="s">
        <v>2505</v>
      </c>
      <c r="AQ38" s="7" t="s">
        <v>2501</v>
      </c>
      <c r="AR38" s="7" t="s">
        <v>2506</v>
      </c>
      <c r="AS38" s="7" t="s">
        <v>2507</v>
      </c>
      <c r="AT38" s="7" t="s">
        <v>2508</v>
      </c>
      <c r="AU38" s="7" t="s">
        <v>2501</v>
      </c>
      <c r="AV38" s="7" t="s">
        <v>2503</v>
      </c>
      <c r="AW38" s="7" t="s">
        <v>2502</v>
      </c>
      <c r="AX38" s="7" t="s">
        <v>2509</v>
      </c>
      <c r="AY38" s="7" t="s">
        <v>2510</v>
      </c>
      <c r="AZ38" s="7" t="s">
        <v>2511</v>
      </c>
      <c r="BA38" s="7" t="s">
        <v>2420</v>
      </c>
      <c r="BB38" s="7" t="s">
        <v>2506</v>
      </c>
      <c r="BC38" s="7" t="s">
        <v>2512</v>
      </c>
      <c r="BD38" s="7" t="s">
        <v>2513</v>
      </c>
      <c r="BE38" s="7" t="s">
        <v>2514</v>
      </c>
      <c r="BF38" s="7" t="s">
        <v>2515</v>
      </c>
      <c r="BG38" s="7" t="s">
        <v>978</v>
      </c>
      <c r="BH38" s="7" t="s">
        <v>2516</v>
      </c>
      <c r="BI38" s="7" t="s">
        <v>2517</v>
      </c>
      <c r="BJ38" s="7" t="s">
        <v>2518</v>
      </c>
      <c r="BK38" s="7" t="s">
        <v>2245</v>
      </c>
      <c r="BL38" s="7" t="s">
        <v>2506</v>
      </c>
      <c r="BM38" s="7" t="s">
        <v>2519</v>
      </c>
      <c r="BN38" s="7" t="s">
        <v>2248</v>
      </c>
      <c r="BO38" s="7" t="s">
        <v>2520</v>
      </c>
      <c r="BP38" s="7" t="s">
        <v>2521</v>
      </c>
      <c r="BQ38" s="7" t="s">
        <v>2522</v>
      </c>
      <c r="BR38" s="7" t="s">
        <v>2474</v>
      </c>
      <c r="BS38" s="7" t="s">
        <v>3279</v>
      </c>
      <c r="BT38" s="7" t="s">
        <v>2474</v>
      </c>
      <c r="BU38" s="7" t="s">
        <v>2600</v>
      </c>
      <c r="BV38" s="7" t="s">
        <v>2649</v>
      </c>
    </row>
    <row r="39" spans="1:300" x14ac:dyDescent="0.45">
      <c r="A39" s="5" t="s">
        <v>3280</v>
      </c>
      <c r="B39" s="5" t="s">
        <v>3281</v>
      </c>
      <c r="C39" s="5" t="s">
        <v>3282</v>
      </c>
      <c r="D39" s="5" t="s">
        <v>3283</v>
      </c>
      <c r="E39" s="5" t="s">
        <v>3284</v>
      </c>
      <c r="F39" s="5" t="s">
        <v>3285</v>
      </c>
      <c r="G39" s="5" t="s">
        <v>3286</v>
      </c>
      <c r="H39" s="5" t="s">
        <v>3287</v>
      </c>
      <c r="I39" s="5" t="s">
        <v>3288</v>
      </c>
      <c r="J39" s="5" t="s">
        <v>3289</v>
      </c>
      <c r="K39" s="5" t="s">
        <v>3290</v>
      </c>
      <c r="L39" s="5" t="s">
        <v>3291</v>
      </c>
      <c r="M39" s="5" t="s">
        <v>3292</v>
      </c>
      <c r="N39" s="5" t="s">
        <v>3293</v>
      </c>
      <c r="O39" s="5" t="s">
        <v>3294</v>
      </c>
      <c r="P39" s="5" t="s">
        <v>3295</v>
      </c>
      <c r="Q39" s="5" t="s">
        <v>3296</v>
      </c>
      <c r="R39" s="5" t="s">
        <v>3297</v>
      </c>
      <c r="S39" s="5" t="s">
        <v>3298</v>
      </c>
      <c r="T39" s="5" t="s">
        <v>3299</v>
      </c>
      <c r="U39" s="5" t="s">
        <v>3300</v>
      </c>
      <c r="V39" s="5" t="s">
        <v>3301</v>
      </c>
      <c r="W39" s="5" t="s">
        <v>3302</v>
      </c>
      <c r="X39" s="5" t="s">
        <v>3303</v>
      </c>
    </row>
    <row r="40" spans="1:300" x14ac:dyDescent="0.45">
      <c r="A40" s="7" t="s">
        <v>2523</v>
      </c>
      <c r="B40" s="7" t="s">
        <v>2524</v>
      </c>
      <c r="C40" s="7" t="s">
        <v>2525</v>
      </c>
      <c r="D40" s="7" t="s">
        <v>2524</v>
      </c>
      <c r="E40" s="7" t="s">
        <v>2526</v>
      </c>
      <c r="F40" s="7" t="s">
        <v>2524</v>
      </c>
      <c r="G40" s="7" t="s">
        <v>2527</v>
      </c>
      <c r="H40" s="7" t="s">
        <v>2524</v>
      </c>
      <c r="I40" s="7" t="s">
        <v>2528</v>
      </c>
      <c r="J40" s="7" t="s">
        <v>2524</v>
      </c>
      <c r="K40" s="7" t="s">
        <v>2529</v>
      </c>
      <c r="L40" s="7" t="s">
        <v>2524</v>
      </c>
      <c r="M40" s="7" t="s">
        <v>2530</v>
      </c>
      <c r="N40" s="7" t="s">
        <v>2524</v>
      </c>
      <c r="O40" s="7" t="s">
        <v>2531</v>
      </c>
      <c r="P40" s="7" t="s">
        <v>2524</v>
      </c>
      <c r="Q40" s="7" t="s">
        <v>2532</v>
      </c>
      <c r="R40" s="7" t="s">
        <v>2533</v>
      </c>
      <c r="S40" s="7" t="s">
        <v>2534</v>
      </c>
      <c r="T40" s="7" t="s">
        <v>2535</v>
      </c>
      <c r="U40" s="7" t="s">
        <v>2536</v>
      </c>
      <c r="V40" s="7" t="s">
        <v>2537</v>
      </c>
      <c r="W40" s="7" t="s">
        <v>2538</v>
      </c>
      <c r="X40" s="7" t="s">
        <v>2271</v>
      </c>
    </row>
    <row r="41" spans="1:300" x14ac:dyDescent="0.45">
      <c r="A41" s="5" t="s">
        <v>3304</v>
      </c>
      <c r="B41" s="6" t="s">
        <v>3305</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spans="1:300" x14ac:dyDescent="0.45">
      <c r="A42" s="7" t="s">
        <v>2539</v>
      </c>
      <c r="B42" s="7" t="s">
        <v>2537</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spans="1:300" x14ac:dyDescent="0.45">
      <c r="A43" s="5" t="s">
        <v>3306</v>
      </c>
      <c r="B43" s="5" t="s">
        <v>3307</v>
      </c>
      <c r="C43" s="5" t="s">
        <v>3308</v>
      </c>
      <c r="D43" s="5" t="s">
        <v>3309</v>
      </c>
      <c r="E43" s="5" t="s">
        <v>3310</v>
      </c>
      <c r="F43" s="5" t="s">
        <v>3311</v>
      </c>
      <c r="G43" s="5" t="s">
        <v>3312</v>
      </c>
      <c r="H43" s="5" t="s">
        <v>3313</v>
      </c>
      <c r="I43" s="5" t="s">
        <v>3314</v>
      </c>
      <c r="J43" s="5" t="s">
        <v>3315</v>
      </c>
      <c r="K43" s="5" t="s">
        <v>3316</v>
      </c>
      <c r="L43" s="5" t="s">
        <v>3317</v>
      </c>
      <c r="M43" s="5" t="s">
        <v>3318</v>
      </c>
      <c r="N43" s="5" t="s">
        <v>3319</v>
      </c>
      <c r="O43" s="5" t="s">
        <v>3320</v>
      </c>
      <c r="P43" s="5" t="s">
        <v>3321</v>
      </c>
      <c r="Q43" s="5" t="s">
        <v>3322</v>
      </c>
      <c r="R43" s="5" t="s">
        <v>3323</v>
      </c>
      <c r="S43" s="5" t="s">
        <v>3324</v>
      </c>
      <c r="T43" s="5" t="s">
        <v>3325</v>
      </c>
      <c r="U43" s="5" t="s">
        <v>3326</v>
      </c>
      <c r="V43" s="5" t="s">
        <v>3327</v>
      </c>
      <c r="W43" s="5" t="s">
        <v>3328</v>
      </c>
      <c r="X43" s="5" t="s">
        <v>3329</v>
      </c>
      <c r="Y43" s="5" t="s">
        <v>3330</v>
      </c>
      <c r="Z43" s="5" t="s">
        <v>3331</v>
      </c>
      <c r="AA43" s="5" t="s">
        <v>3332</v>
      </c>
      <c r="AB43" s="5" t="s">
        <v>3333</v>
      </c>
      <c r="AC43" s="5" t="s">
        <v>3334</v>
      </c>
      <c r="AD43" s="5" t="s">
        <v>3335</v>
      </c>
      <c r="AE43" s="5" t="s">
        <v>3336</v>
      </c>
      <c r="AF43" s="5" t="s">
        <v>3337</v>
      </c>
      <c r="AG43" s="5" t="s">
        <v>3338</v>
      </c>
      <c r="AH43" s="5" t="s">
        <v>3339</v>
      </c>
      <c r="AI43" s="5" t="s">
        <v>3340</v>
      </c>
      <c r="AJ43" s="5" t="s">
        <v>3341</v>
      </c>
      <c r="AK43" s="5" t="s">
        <v>3342</v>
      </c>
      <c r="AL43" s="5" t="s">
        <v>3343</v>
      </c>
      <c r="AM43" s="5" t="s">
        <v>3344</v>
      </c>
      <c r="AN43" s="5" t="s">
        <v>3345</v>
      </c>
      <c r="AO43" s="5" t="s">
        <v>3346</v>
      </c>
      <c r="AP43" s="5" t="s">
        <v>3347</v>
      </c>
      <c r="AQ43" s="5" t="s">
        <v>3348</v>
      </c>
      <c r="AR43" s="5" t="s">
        <v>3349</v>
      </c>
      <c r="AS43" s="5" t="s">
        <v>3350</v>
      </c>
      <c r="AT43" s="5" t="s">
        <v>3351</v>
      </c>
      <c r="AU43" s="5" t="s">
        <v>3352</v>
      </c>
    </row>
    <row r="44" spans="1:300" x14ac:dyDescent="0.45">
      <c r="A44" s="7" t="s">
        <v>2540</v>
      </c>
      <c r="B44" s="7" t="s">
        <v>2541</v>
      </c>
      <c r="C44" s="7" t="s">
        <v>2542</v>
      </c>
      <c r="D44" s="7" t="s">
        <v>2543</v>
      </c>
      <c r="E44" s="7" t="s">
        <v>2413</v>
      </c>
      <c r="F44" s="7" t="s">
        <v>2544</v>
      </c>
      <c r="G44" s="7" t="s">
        <v>2545</v>
      </c>
      <c r="H44" s="7" t="s">
        <v>2546</v>
      </c>
      <c r="I44" s="7" t="s">
        <v>2547</v>
      </c>
      <c r="J44" s="7" t="s">
        <v>2548</v>
      </c>
      <c r="K44" s="7" t="s">
        <v>2549</v>
      </c>
      <c r="L44" s="7" t="s">
        <v>2414</v>
      </c>
      <c r="M44" s="7" t="s">
        <v>2550</v>
      </c>
      <c r="N44" s="7" t="s">
        <v>2551</v>
      </c>
      <c r="O44" s="7" t="s">
        <v>2552</v>
      </c>
      <c r="P44" s="7" t="s">
        <v>2553</v>
      </c>
      <c r="Q44" s="7" t="s">
        <v>2554</v>
      </c>
      <c r="R44" s="7" t="s">
        <v>2417</v>
      </c>
      <c r="S44" s="7" t="s">
        <v>2555</v>
      </c>
      <c r="T44" s="7" t="s">
        <v>2556</v>
      </c>
      <c r="U44" s="7" t="s">
        <v>2557</v>
      </c>
      <c r="V44" s="7" t="s">
        <v>2558</v>
      </c>
      <c r="W44" s="7" t="s">
        <v>2559</v>
      </c>
      <c r="X44" s="7" t="s">
        <v>2560</v>
      </c>
      <c r="Y44" s="7" t="s">
        <v>2561</v>
      </c>
      <c r="Z44" s="7" t="s">
        <v>2562</v>
      </c>
      <c r="AA44" s="7" t="s">
        <v>2563</v>
      </c>
      <c r="AB44" s="7" t="s">
        <v>2564</v>
      </c>
      <c r="AC44" s="7" t="s">
        <v>2565</v>
      </c>
      <c r="AD44" s="7" t="s">
        <v>2415</v>
      </c>
      <c r="AE44" s="7" t="s">
        <v>2566</v>
      </c>
      <c r="AF44" s="7" t="s">
        <v>2567</v>
      </c>
      <c r="AG44" s="7" t="s">
        <v>2419</v>
      </c>
      <c r="AH44" s="7" t="s">
        <v>2568</v>
      </c>
      <c r="AI44" s="7" t="s">
        <v>2569</v>
      </c>
      <c r="AJ44" s="7" t="s">
        <v>2418</v>
      </c>
      <c r="AK44" s="7" t="s">
        <v>2570</v>
      </c>
      <c r="AL44" s="7" t="s">
        <v>2571</v>
      </c>
      <c r="AM44" s="7" t="s">
        <v>2572</v>
      </c>
      <c r="AN44" s="7" t="s">
        <v>2573</v>
      </c>
      <c r="AO44" s="7" t="s">
        <v>2574</v>
      </c>
      <c r="AP44" s="7" t="s">
        <v>2416</v>
      </c>
      <c r="AQ44" s="7" t="s">
        <v>2575</v>
      </c>
      <c r="AR44" s="7" t="s">
        <v>2576</v>
      </c>
      <c r="AS44" s="7" t="s">
        <v>2577</v>
      </c>
      <c r="AT44" s="7" t="s">
        <v>2578</v>
      </c>
      <c r="AU44" s="7" t="s">
        <v>2579</v>
      </c>
    </row>
    <row r="45" spans="1:300" x14ac:dyDescent="0.45">
      <c r="A45" s="5" t="s">
        <v>3003</v>
      </c>
      <c r="B45" s="5" t="s">
        <v>3004</v>
      </c>
      <c r="C45" s="5" t="s">
        <v>3357</v>
      </c>
      <c r="D45" s="5" t="s">
        <v>3358</v>
      </c>
      <c r="E45" s="5" t="s">
        <v>3359</v>
      </c>
      <c r="F45" s="5" t="s">
        <v>3360</v>
      </c>
      <c r="G45" s="5" t="s">
        <v>3361</v>
      </c>
      <c r="H45" s="5" t="s">
        <v>3362</v>
      </c>
      <c r="I45" s="5" t="s">
        <v>3363</v>
      </c>
      <c r="J45" s="5" t="s">
        <v>3364</v>
      </c>
      <c r="K45" s="5" t="s">
        <v>3365</v>
      </c>
      <c r="L45" s="5" t="s">
        <v>3218</v>
      </c>
      <c r="M45" s="5" t="s">
        <v>3366</v>
      </c>
      <c r="N45" s="5" t="s">
        <v>3367</v>
      </c>
      <c r="O45" s="5" t="s">
        <v>3368</v>
      </c>
      <c r="P45" s="5" t="s">
        <v>3369</v>
      </c>
      <c r="Q45" s="5" t="s">
        <v>3370</v>
      </c>
      <c r="R45" s="5" t="s">
        <v>3371</v>
      </c>
      <c r="S45" s="5" t="s">
        <v>3372</v>
      </c>
      <c r="T45" s="5" t="s">
        <v>3373</v>
      </c>
      <c r="U45" s="5" t="s">
        <v>3009</v>
      </c>
      <c r="V45" s="5" t="s">
        <v>3010</v>
      </c>
      <c r="W45" s="5" t="s">
        <v>3374</v>
      </c>
      <c r="X45" s="5" t="s">
        <v>3375</v>
      </c>
      <c r="Y45" s="5" t="s">
        <v>3011</v>
      </c>
      <c r="Z45" s="5" t="s">
        <v>3012</v>
      </c>
      <c r="AA45" s="5" t="s">
        <v>3013</v>
      </c>
      <c r="AB45" s="5" t="s">
        <v>3014</v>
      </c>
      <c r="AC45" s="5" t="s">
        <v>3219</v>
      </c>
      <c r="AD45" s="5" t="s">
        <v>3220</v>
      </c>
      <c r="AE45" s="5" t="s">
        <v>3376</v>
      </c>
      <c r="AF45" s="5" t="s">
        <v>3377</v>
      </c>
      <c r="AG45" s="5" t="s">
        <v>3378</v>
      </c>
      <c r="AH45" s="5" t="s">
        <v>3379</v>
      </c>
      <c r="AI45" s="5" t="s">
        <v>3380</v>
      </c>
      <c r="AJ45" s="5" t="s">
        <v>3381</v>
      </c>
      <c r="AK45" s="5" t="s">
        <v>3382</v>
      </c>
      <c r="AL45" s="5" t="s">
        <v>3222</v>
      </c>
      <c r="AM45" s="5" t="s">
        <v>3383</v>
      </c>
      <c r="AN45" s="5" t="s">
        <v>3384</v>
      </c>
      <c r="AO45" s="5" t="s">
        <v>3385</v>
      </c>
      <c r="AP45" s="5" t="s">
        <v>3386</v>
      </c>
      <c r="AQ45" s="5" t="s">
        <v>3387</v>
      </c>
      <c r="AR45" s="5" t="s">
        <v>3388</v>
      </c>
      <c r="AS45" s="5" t="s">
        <v>3389</v>
      </c>
      <c r="AT45" s="5" t="s">
        <v>3390</v>
      </c>
      <c r="AU45" s="5" t="s">
        <v>3391</v>
      </c>
      <c r="AV45" s="5" t="s">
        <v>3392</v>
      </c>
      <c r="AW45" s="5" t="s">
        <v>3021</v>
      </c>
      <c r="AX45" s="5" t="s">
        <v>3022</v>
      </c>
      <c r="AY45" s="5" t="s">
        <v>3393</v>
      </c>
      <c r="AZ45" s="5" t="s">
        <v>3394</v>
      </c>
      <c r="BA45" s="5" t="s">
        <v>3395</v>
      </c>
      <c r="BB45" s="5" t="s">
        <v>3396</v>
      </c>
      <c r="BC45" s="5" t="s">
        <v>3397</v>
      </c>
      <c r="BD45" s="5" t="s">
        <v>3398</v>
      </c>
      <c r="BE45" s="5" t="s">
        <v>3399</v>
      </c>
      <c r="BF45" s="5" t="s">
        <v>3400</v>
      </c>
      <c r="BG45" s="5" t="s">
        <v>3401</v>
      </c>
      <c r="BH45" s="5" t="s">
        <v>3223</v>
      </c>
      <c r="BI45" s="5" t="s">
        <v>3025</v>
      </c>
      <c r="BJ45" s="5" t="s">
        <v>3026</v>
      </c>
      <c r="BK45" s="5" t="s">
        <v>3402</v>
      </c>
      <c r="BL45" s="5" t="s">
        <v>3403</v>
      </c>
      <c r="BM45" s="5" t="s">
        <v>3404</v>
      </c>
      <c r="BN45" s="5" t="s">
        <v>3224</v>
      </c>
      <c r="BO45" s="5" t="s">
        <v>3405</v>
      </c>
      <c r="BP45" s="5" t="s">
        <v>3406</v>
      </c>
      <c r="BQ45" s="5" t="s">
        <v>3407</v>
      </c>
      <c r="BR45" s="5" t="s">
        <v>3408</v>
      </c>
      <c r="BS45" s="5" t="s">
        <v>3409</v>
      </c>
      <c r="BT45" s="5" t="s">
        <v>3410</v>
      </c>
      <c r="BU45" s="5" t="s">
        <v>3411</v>
      </c>
      <c r="BV45" s="5" t="s">
        <v>3412</v>
      </c>
      <c r="BW45" s="5" t="s">
        <v>3413</v>
      </c>
      <c r="BX45" s="5" t="s">
        <v>3414</v>
      </c>
      <c r="BY45" s="5" t="s">
        <v>3415</v>
      </c>
      <c r="BZ45" s="5" t="s">
        <v>3416</v>
      </c>
      <c r="CA45" s="5" t="s">
        <v>3417</v>
      </c>
      <c r="CB45" s="5" t="s">
        <v>3418</v>
      </c>
      <c r="CC45" s="5" t="s">
        <v>3419</v>
      </c>
      <c r="CD45" s="5" t="s">
        <v>3229</v>
      </c>
      <c r="CE45" s="5" t="s">
        <v>3420</v>
      </c>
      <c r="CF45" s="5" t="s">
        <v>3421</v>
      </c>
      <c r="CG45" s="5" t="s">
        <v>3422</v>
      </c>
      <c r="CH45" s="5" t="s">
        <v>3232</v>
      </c>
      <c r="CI45" s="5" t="s">
        <v>3033</v>
      </c>
      <c r="CJ45" s="5" t="s">
        <v>3034</v>
      </c>
      <c r="CK45" s="5" t="s">
        <v>3035</v>
      </c>
      <c r="CL45" s="5" t="s">
        <v>3036</v>
      </c>
      <c r="CM45" s="5" t="s">
        <v>3234</v>
      </c>
      <c r="CN45" s="5" t="s">
        <v>3235</v>
      </c>
      <c r="CO45" s="5" t="s">
        <v>3423</v>
      </c>
      <c r="CP45" s="5" t="s">
        <v>3424</v>
      </c>
      <c r="CQ45" s="5" t="s">
        <v>3425</v>
      </c>
      <c r="CR45" s="5" t="s">
        <v>3426</v>
      </c>
      <c r="CS45" s="5" t="s">
        <v>3427</v>
      </c>
      <c r="CT45" s="5" t="s">
        <v>3428</v>
      </c>
      <c r="CU45" s="5" t="s">
        <v>3037</v>
      </c>
      <c r="CV45" s="5" t="s">
        <v>3038</v>
      </c>
      <c r="CW45" s="5" t="s">
        <v>3041</v>
      </c>
      <c r="CX45" s="5" t="s">
        <v>3042</v>
      </c>
      <c r="CY45" s="5" t="s">
        <v>3043</v>
      </c>
      <c r="CZ45" s="5" t="s">
        <v>3044</v>
      </c>
      <c r="DA45" s="5" t="s">
        <v>3429</v>
      </c>
      <c r="DB45" s="5" t="s">
        <v>3430</v>
      </c>
      <c r="DC45" s="5" t="s">
        <v>3047</v>
      </c>
      <c r="DD45" s="5" t="s">
        <v>3048</v>
      </c>
      <c r="DE45" s="5" t="s">
        <v>3051</v>
      </c>
      <c r="DF45" s="5" t="s">
        <v>3052</v>
      </c>
      <c r="DG45" s="5" t="s">
        <v>3431</v>
      </c>
      <c r="DH45" s="5" t="s">
        <v>3432</v>
      </c>
      <c r="DI45" s="5" t="s">
        <v>3433</v>
      </c>
      <c r="DJ45" s="5" t="s">
        <v>3434</v>
      </c>
      <c r="DK45" s="5" t="s">
        <v>2990</v>
      </c>
      <c r="DL45" s="5" t="s">
        <v>2991</v>
      </c>
      <c r="DM45" s="5" t="s">
        <v>3055</v>
      </c>
      <c r="DN45" s="5" t="s">
        <v>3056</v>
      </c>
      <c r="DO45" s="5" t="s">
        <v>3435</v>
      </c>
      <c r="DP45" s="5" t="s">
        <v>3436</v>
      </c>
      <c r="DQ45" s="5" t="s">
        <v>3240</v>
      </c>
      <c r="DR45" s="5" t="s">
        <v>3241</v>
      </c>
      <c r="DS45" s="5" t="s">
        <v>3057</v>
      </c>
      <c r="DT45" s="5" t="s">
        <v>3058</v>
      </c>
      <c r="DU45" s="5" t="s">
        <v>3242</v>
      </c>
      <c r="DV45" s="5" t="s">
        <v>3243</v>
      </c>
      <c r="DW45" s="5" t="s">
        <v>3244</v>
      </c>
      <c r="DX45" s="5" t="s">
        <v>3245</v>
      </c>
      <c r="DY45" s="5" t="s">
        <v>3437</v>
      </c>
      <c r="DZ45" s="5" t="s">
        <v>3438</v>
      </c>
      <c r="EA45" s="5" t="s">
        <v>3439</v>
      </c>
      <c r="EB45" s="5" t="s">
        <v>3440</v>
      </c>
      <c r="EC45" s="5" t="s">
        <v>3441</v>
      </c>
      <c r="ED45" s="5" t="s">
        <v>3442</v>
      </c>
      <c r="EE45" s="5" t="s">
        <v>3063</v>
      </c>
      <c r="EF45" s="5" t="s">
        <v>3064</v>
      </c>
      <c r="EG45" s="5" t="s">
        <v>3443</v>
      </c>
      <c r="EH45" s="5" t="s">
        <v>3444</v>
      </c>
      <c r="EI45" s="5" t="s">
        <v>3445</v>
      </c>
      <c r="EJ45" s="5" t="s">
        <v>3446</v>
      </c>
      <c r="EK45" s="5" t="s">
        <v>3447</v>
      </c>
      <c r="EL45" s="5" t="s">
        <v>3448</v>
      </c>
      <c r="EM45" s="5" t="s">
        <v>3449</v>
      </c>
      <c r="EN45" s="5" t="s">
        <v>3450</v>
      </c>
      <c r="EO45" s="5" t="s">
        <v>3451</v>
      </c>
      <c r="EP45" s="5" t="s">
        <v>3452</v>
      </c>
      <c r="EQ45" s="5" t="s">
        <v>3453</v>
      </c>
      <c r="ER45" s="5" t="s">
        <v>3454</v>
      </c>
      <c r="ES45" s="5" t="s">
        <v>3455</v>
      </c>
      <c r="ET45" s="5" t="s">
        <v>3456</v>
      </c>
      <c r="EU45" s="5" t="s">
        <v>3457</v>
      </c>
      <c r="EV45" s="5" t="s">
        <v>3458</v>
      </c>
      <c r="EW45" s="5" t="s">
        <v>3459</v>
      </c>
      <c r="EX45" s="5" t="s">
        <v>3460</v>
      </c>
      <c r="EY45" s="5" t="s">
        <v>3461</v>
      </c>
      <c r="EZ45" s="5" t="s">
        <v>3462</v>
      </c>
      <c r="FA45" s="5" t="s">
        <v>3463</v>
      </c>
      <c r="FB45" s="5" t="s">
        <v>3464</v>
      </c>
      <c r="FC45" s="5" t="s">
        <v>3465</v>
      </c>
      <c r="FD45" s="5" t="s">
        <v>3466</v>
      </c>
      <c r="FE45" s="5" t="s">
        <v>3467</v>
      </c>
      <c r="FF45" s="5" t="s">
        <v>3468</v>
      </c>
      <c r="FG45" s="5" t="s">
        <v>3469</v>
      </c>
      <c r="FH45" s="5" t="s">
        <v>3470</v>
      </c>
      <c r="FI45" s="5" t="s">
        <v>3471</v>
      </c>
      <c r="FJ45" s="5" t="s">
        <v>3472</v>
      </c>
      <c r="FK45" s="5" t="s">
        <v>3473</v>
      </c>
      <c r="FL45" s="5" t="s">
        <v>3474</v>
      </c>
      <c r="FM45" s="5" t="s">
        <v>3077</v>
      </c>
      <c r="FN45" s="5" t="s">
        <v>3078</v>
      </c>
      <c r="FO45" s="5" t="s">
        <v>3475</v>
      </c>
      <c r="FP45" s="5" t="s">
        <v>3476</v>
      </c>
      <c r="FQ45" s="5" t="s">
        <v>3477</v>
      </c>
      <c r="FR45" s="5" t="s">
        <v>3478</v>
      </c>
      <c r="FS45" s="5" t="s">
        <v>3479</v>
      </c>
      <c r="FT45" s="5" t="s">
        <v>3480</v>
      </c>
      <c r="FU45" s="5" t="s">
        <v>3481</v>
      </c>
      <c r="FV45" s="5" t="s">
        <v>3482</v>
      </c>
      <c r="FW45" s="5" t="s">
        <v>3483</v>
      </c>
      <c r="FX45" s="5" t="s">
        <v>3484</v>
      </c>
      <c r="FY45" s="5" t="s">
        <v>3085</v>
      </c>
      <c r="FZ45" s="5" t="s">
        <v>3086</v>
      </c>
      <c r="GA45" s="5" t="s">
        <v>3087</v>
      </c>
      <c r="GB45" s="5" t="s">
        <v>3088</v>
      </c>
      <c r="GC45" s="5" t="s">
        <v>3485</v>
      </c>
      <c r="GD45" s="5" t="s">
        <v>3486</v>
      </c>
      <c r="GE45" s="5" t="s">
        <v>3487</v>
      </c>
      <c r="GF45" s="5" t="s">
        <v>3488</v>
      </c>
      <c r="GG45" s="5" t="s">
        <v>2999</v>
      </c>
      <c r="GH45" s="5" t="s">
        <v>3000</v>
      </c>
      <c r="GI45" s="5" t="s">
        <v>3095</v>
      </c>
      <c r="GJ45" s="5" t="s">
        <v>3096</v>
      </c>
      <c r="GK45" s="5" t="s">
        <v>3100</v>
      </c>
      <c r="GL45" s="5" t="s">
        <v>3101</v>
      </c>
      <c r="GM45" s="5" t="s">
        <v>3489</v>
      </c>
      <c r="GN45" s="5" t="s">
        <v>3490</v>
      </c>
      <c r="GO45" s="5" t="s">
        <v>3491</v>
      </c>
      <c r="GP45" s="5" t="s">
        <v>3492</v>
      </c>
      <c r="GQ45" s="5" t="s">
        <v>3493</v>
      </c>
      <c r="GR45" s="5" t="s">
        <v>3494</v>
      </c>
      <c r="GS45" s="5" t="s">
        <v>3262</v>
      </c>
      <c r="GT45" s="5" t="s">
        <v>3164</v>
      </c>
      <c r="GU45" s="5" t="s">
        <v>3495</v>
      </c>
      <c r="GV45" s="5" t="s">
        <v>3496</v>
      </c>
      <c r="GW45" s="5" t="s">
        <v>3497</v>
      </c>
      <c r="GX45" s="5" t="s">
        <v>3498</v>
      </c>
      <c r="GY45" s="5" t="s">
        <v>3499</v>
      </c>
      <c r="GZ45" s="5" t="s">
        <v>3500</v>
      </c>
      <c r="HA45" s="5" t="s">
        <v>3501</v>
      </c>
      <c r="HB45" s="5" t="s">
        <v>3502</v>
      </c>
      <c r="HC45" s="5" t="s">
        <v>3503</v>
      </c>
      <c r="HD45" s="5" t="s">
        <v>3504</v>
      </c>
      <c r="HE45" s="5" t="s">
        <v>3505</v>
      </c>
      <c r="HF45" s="5" t="s">
        <v>3506</v>
      </c>
      <c r="HG45" s="5" t="s">
        <v>3507</v>
      </c>
      <c r="HH45" s="5" t="s">
        <v>3508</v>
      </c>
      <c r="HI45" s="5" t="s">
        <v>3509</v>
      </c>
      <c r="HJ45" s="5" t="s">
        <v>3510</v>
      </c>
      <c r="HK45" s="5" t="s">
        <v>3266</v>
      </c>
      <c r="HL45" s="5" t="s">
        <v>3267</v>
      </c>
      <c r="HM45" s="5" t="s">
        <v>3511</v>
      </c>
      <c r="HN45" s="5" t="s">
        <v>3512</v>
      </c>
      <c r="HO45" s="5" t="s">
        <v>3513</v>
      </c>
      <c r="HP45" s="5" t="s">
        <v>3514</v>
      </c>
      <c r="HQ45" s="5" t="s">
        <v>3515</v>
      </c>
      <c r="HR45" s="5" t="s">
        <v>3516</v>
      </c>
      <c r="HS45" s="5" t="s">
        <v>3517</v>
      </c>
      <c r="HT45" s="5" t="s">
        <v>3518</v>
      </c>
      <c r="HU45" s="5" t="s">
        <v>3519</v>
      </c>
      <c r="HV45" s="5" t="s">
        <v>3520</v>
      </c>
      <c r="HW45" s="5" t="s">
        <v>3521</v>
      </c>
      <c r="HX45" s="5" t="s">
        <v>3522</v>
      </c>
      <c r="HY45" s="5" t="s">
        <v>3113</v>
      </c>
      <c r="HZ45" s="5" t="s">
        <v>3114</v>
      </c>
      <c r="IA45" s="5" t="s">
        <v>3523</v>
      </c>
      <c r="IB45" s="5" t="s">
        <v>3524</v>
      </c>
      <c r="IC45" s="5" t="s">
        <v>3115</v>
      </c>
      <c r="ID45" s="5" t="s">
        <v>3116</v>
      </c>
      <c r="IE45" s="5" t="s">
        <v>3525</v>
      </c>
      <c r="IF45" s="5" t="s">
        <v>3526</v>
      </c>
      <c r="IG45" s="5" t="s">
        <v>3527</v>
      </c>
      <c r="IH45" s="5" t="s">
        <v>3528</v>
      </c>
      <c r="II45" s="5" t="s">
        <v>3271</v>
      </c>
      <c r="IJ45" s="5" t="s">
        <v>3165</v>
      </c>
      <c r="IK45" s="5" t="s">
        <v>3529</v>
      </c>
      <c r="IL45" s="5" t="s">
        <v>3530</v>
      </c>
      <c r="IM45" s="5" t="s">
        <v>3531</v>
      </c>
      <c r="IN45" s="5" t="s">
        <v>3532</v>
      </c>
      <c r="IO45" s="5" t="s">
        <v>3533</v>
      </c>
      <c r="IP45" s="5" t="s">
        <v>3534</v>
      </c>
      <c r="IQ45" s="5" t="s">
        <v>3535</v>
      </c>
      <c r="IR45" s="5" t="s">
        <v>3536</v>
      </c>
      <c r="IS45" s="5" t="s">
        <v>3537</v>
      </c>
      <c r="IT45" s="5" t="s">
        <v>3538</v>
      </c>
      <c r="IU45" s="5" t="s">
        <v>3539</v>
      </c>
      <c r="IV45" s="5" t="s">
        <v>3540</v>
      </c>
      <c r="IW45" s="5" t="s">
        <v>3541</v>
      </c>
      <c r="IX45" s="5" t="s">
        <v>3276</v>
      </c>
      <c r="IY45" s="5" t="s">
        <v>3542</v>
      </c>
      <c r="IZ45" s="5" t="s">
        <v>3543</v>
      </c>
      <c r="JA45" s="5" t="s">
        <v>3544</v>
      </c>
      <c r="JB45" s="5" t="s">
        <v>3545</v>
      </c>
      <c r="JC45" s="5" t="s">
        <v>3546</v>
      </c>
      <c r="JD45" s="5" t="s">
        <v>3547</v>
      </c>
      <c r="JE45" s="5" t="s">
        <v>3119</v>
      </c>
      <c r="JF45" s="5" t="s">
        <v>3120</v>
      </c>
      <c r="JG45" s="5" t="s">
        <v>3548</v>
      </c>
      <c r="JH45" s="5" t="s">
        <v>3549</v>
      </c>
      <c r="JI45" s="5" t="s">
        <v>3550</v>
      </c>
      <c r="JJ45" s="5" t="s">
        <v>3551</v>
      </c>
      <c r="JK45" s="5" t="s">
        <v>3552</v>
      </c>
      <c r="JL45" s="5" t="s">
        <v>3553</v>
      </c>
      <c r="JM45" s="5" t="s">
        <v>3554</v>
      </c>
      <c r="JN45" s="5" t="s">
        <v>3555</v>
      </c>
      <c r="JO45" s="5" t="s">
        <v>3556</v>
      </c>
      <c r="JP45" s="5" t="s">
        <v>3557</v>
      </c>
      <c r="JQ45" s="5" t="s">
        <v>3558</v>
      </c>
      <c r="JR45" s="5" t="s">
        <v>3559</v>
      </c>
      <c r="JS45" s="5" t="s">
        <v>3560</v>
      </c>
      <c r="JT45" s="5" t="s">
        <v>3561</v>
      </c>
      <c r="JU45" s="5" t="s">
        <v>3562</v>
      </c>
      <c r="JV45" s="5" t="s">
        <v>3563</v>
      </c>
      <c r="JW45" s="5" t="s">
        <v>3564</v>
      </c>
      <c r="JX45" s="5" t="s">
        <v>3565</v>
      </c>
      <c r="JY45" s="5" t="s">
        <v>3566</v>
      </c>
      <c r="JZ45" s="5" t="s">
        <v>3567</v>
      </c>
      <c r="KA45" s="5" t="s">
        <v>3568</v>
      </c>
      <c r="KB45" s="5" t="s">
        <v>3569</v>
      </c>
      <c r="KC45" s="5" t="s">
        <v>3570</v>
      </c>
      <c r="KD45" s="5" t="s">
        <v>3571</v>
      </c>
      <c r="KE45" s="5" t="s">
        <v>3572</v>
      </c>
      <c r="KF45" s="5" t="s">
        <v>3573</v>
      </c>
      <c r="KG45" s="5" t="s">
        <v>3574</v>
      </c>
      <c r="KH45" s="5" t="s">
        <v>3575</v>
      </c>
      <c r="KI45" s="5" t="s">
        <v>3576</v>
      </c>
      <c r="KJ45" s="5" t="s">
        <v>3577</v>
      </c>
      <c r="KK45" s="5" t="s">
        <v>3578</v>
      </c>
      <c r="KL45" s="5" t="s">
        <v>3579</v>
      </c>
      <c r="KM45" s="5" t="s">
        <v>3580</v>
      </c>
      <c r="KN45" s="5" t="s">
        <v>3581</v>
      </c>
    </row>
    <row r="46" spans="1:300" x14ac:dyDescent="0.45">
      <c r="A46" s="7" t="s">
        <v>3582</v>
      </c>
      <c r="B46" s="7" t="s">
        <v>2273</v>
      </c>
      <c r="C46" s="7" t="s">
        <v>2580</v>
      </c>
      <c r="D46" s="7" t="s">
        <v>2581</v>
      </c>
      <c r="E46" s="7" t="s">
        <v>2582</v>
      </c>
      <c r="F46" s="7" t="s">
        <v>2256</v>
      </c>
      <c r="G46" s="7" t="s">
        <v>2583</v>
      </c>
      <c r="H46" s="7" t="s">
        <v>2584</v>
      </c>
      <c r="I46" s="7" t="s">
        <v>2585</v>
      </c>
      <c r="J46" s="7" t="s">
        <v>2586</v>
      </c>
      <c r="K46" s="7" t="s">
        <v>2587</v>
      </c>
      <c r="L46" s="7" t="s">
        <v>2471</v>
      </c>
      <c r="M46" s="7" t="s">
        <v>2588</v>
      </c>
      <c r="N46" s="7" t="s">
        <v>2589</v>
      </c>
      <c r="O46" s="7" t="s">
        <v>2590</v>
      </c>
      <c r="P46" s="7" t="s">
        <v>2591</v>
      </c>
      <c r="Q46" s="7" t="s">
        <v>2592</v>
      </c>
      <c r="R46" s="7" t="s">
        <v>2403</v>
      </c>
      <c r="S46" s="7" t="s">
        <v>2593</v>
      </c>
      <c r="T46" s="7" t="s">
        <v>2594</v>
      </c>
      <c r="U46" s="7" t="s">
        <v>3583</v>
      </c>
      <c r="V46" s="7" t="s">
        <v>2279</v>
      </c>
      <c r="W46" s="7" t="s">
        <v>2595</v>
      </c>
      <c r="X46" s="7" t="s">
        <v>2596</v>
      </c>
      <c r="Y46" s="7" t="s">
        <v>3584</v>
      </c>
      <c r="Z46" s="7" t="s">
        <v>3585</v>
      </c>
      <c r="AA46" s="7" t="s">
        <v>3586</v>
      </c>
      <c r="AB46" s="7" t="s">
        <v>3587</v>
      </c>
      <c r="AC46" s="7" t="s">
        <v>3588</v>
      </c>
      <c r="AD46" s="7" t="s">
        <v>3589</v>
      </c>
      <c r="AE46" s="7" t="s">
        <v>2597</v>
      </c>
      <c r="AF46" s="7" t="s">
        <v>2598</v>
      </c>
      <c r="AG46" s="7" t="s">
        <v>2599</v>
      </c>
      <c r="AH46" s="7" t="s">
        <v>2600</v>
      </c>
      <c r="AI46" s="7" t="s">
        <v>2601</v>
      </c>
      <c r="AJ46" s="7" t="s">
        <v>2602</v>
      </c>
      <c r="AK46" s="7" t="s">
        <v>2603</v>
      </c>
      <c r="AL46" s="7" t="s">
        <v>3590</v>
      </c>
      <c r="AM46" s="7" t="s">
        <v>2604</v>
      </c>
      <c r="AN46" s="7" t="s">
        <v>2605</v>
      </c>
      <c r="AO46" s="7" t="s">
        <v>2606</v>
      </c>
      <c r="AP46" s="7" t="s">
        <v>2607</v>
      </c>
      <c r="AQ46" s="7" t="s">
        <v>2608</v>
      </c>
      <c r="AR46" s="7" t="s">
        <v>2609</v>
      </c>
      <c r="AS46" s="7" t="s">
        <v>2610</v>
      </c>
      <c r="AT46" s="7" t="s">
        <v>2611</v>
      </c>
      <c r="AU46" s="7" t="s">
        <v>2612</v>
      </c>
      <c r="AV46" s="7" t="s">
        <v>2613</v>
      </c>
      <c r="AW46" s="7" t="s">
        <v>3591</v>
      </c>
      <c r="AX46" s="7" t="s">
        <v>3592</v>
      </c>
      <c r="AY46" s="7" t="s">
        <v>3593</v>
      </c>
      <c r="AZ46" s="7" t="s">
        <v>3594</v>
      </c>
      <c r="BA46" s="7" t="s">
        <v>2614</v>
      </c>
      <c r="BB46" s="7" t="s">
        <v>2615</v>
      </c>
      <c r="BC46" s="7" t="s">
        <v>2616</v>
      </c>
      <c r="BD46" s="7" t="s">
        <v>2617</v>
      </c>
      <c r="BE46" s="7" t="s">
        <v>2618</v>
      </c>
      <c r="BF46" s="7" t="s">
        <v>2619</v>
      </c>
      <c r="BG46" s="7" t="s">
        <v>2620</v>
      </c>
      <c r="BH46" s="7" t="s">
        <v>3595</v>
      </c>
      <c r="BI46" s="7" t="s">
        <v>3596</v>
      </c>
      <c r="BJ46" s="7" t="s">
        <v>2295</v>
      </c>
      <c r="BK46" s="7" t="s">
        <v>3597</v>
      </c>
      <c r="BL46" s="7" t="s">
        <v>2298</v>
      </c>
      <c r="BM46" s="7" t="s">
        <v>2621</v>
      </c>
      <c r="BN46" s="7" t="s">
        <v>2477</v>
      </c>
      <c r="BO46" s="7" t="s">
        <v>2622</v>
      </c>
      <c r="BP46" s="7" t="s">
        <v>2623</v>
      </c>
      <c r="BQ46" s="7" t="s">
        <v>2624</v>
      </c>
      <c r="BR46" s="7" t="s">
        <v>2625</v>
      </c>
      <c r="BS46" s="7" t="s">
        <v>2626</v>
      </c>
      <c r="BT46" s="7" t="s">
        <v>2627</v>
      </c>
      <c r="BU46" s="7" t="s">
        <v>2628</v>
      </c>
      <c r="BV46" s="7" t="s">
        <v>2629</v>
      </c>
      <c r="BW46" s="7" t="s">
        <v>2630</v>
      </c>
      <c r="BX46" s="7" t="s">
        <v>2631</v>
      </c>
      <c r="BY46" s="7" t="s">
        <v>2632</v>
      </c>
      <c r="BZ46" s="7" t="s">
        <v>2633</v>
      </c>
      <c r="CA46" s="7" t="s">
        <v>2634</v>
      </c>
      <c r="CB46" s="7" t="s">
        <v>2635</v>
      </c>
      <c r="CC46" s="7" t="s">
        <v>2636</v>
      </c>
      <c r="CD46" s="7" t="s">
        <v>2482</v>
      </c>
      <c r="CE46" s="7" t="s">
        <v>2637</v>
      </c>
      <c r="CF46" s="7" t="s">
        <v>2638</v>
      </c>
      <c r="CG46" s="7" t="s">
        <v>2639</v>
      </c>
      <c r="CH46" s="7" t="s">
        <v>2485</v>
      </c>
      <c r="CI46" s="7" t="s">
        <v>3598</v>
      </c>
      <c r="CJ46" s="7" t="s">
        <v>2302</v>
      </c>
      <c r="CK46" s="7" t="s">
        <v>3599</v>
      </c>
      <c r="CL46" s="7" t="s">
        <v>2304</v>
      </c>
      <c r="CM46" s="7" t="s">
        <v>3600</v>
      </c>
      <c r="CN46" s="7" t="s">
        <v>2488</v>
      </c>
      <c r="CO46" s="7" t="s">
        <v>2640</v>
      </c>
      <c r="CP46" s="7" t="s">
        <v>2486</v>
      </c>
      <c r="CQ46" s="7" t="s">
        <v>2641</v>
      </c>
      <c r="CR46" s="7" t="s">
        <v>2266</v>
      </c>
      <c r="CS46" s="7" t="s">
        <v>2642</v>
      </c>
      <c r="CT46" s="7" t="s">
        <v>2643</v>
      </c>
      <c r="CU46" s="7" t="s">
        <v>3601</v>
      </c>
      <c r="CV46" s="7" t="s">
        <v>2306</v>
      </c>
      <c r="CW46" s="7" t="s">
        <v>3602</v>
      </c>
      <c r="CX46" s="7" t="s">
        <v>2310</v>
      </c>
      <c r="CY46" s="7" t="s">
        <v>3603</v>
      </c>
      <c r="CZ46" s="7" t="s">
        <v>2312</v>
      </c>
      <c r="DA46" s="7" t="s">
        <v>3604</v>
      </c>
      <c r="DB46" s="7" t="s">
        <v>2314</v>
      </c>
      <c r="DC46" s="7" t="s">
        <v>3605</v>
      </c>
      <c r="DD46" s="7" t="s">
        <v>2316</v>
      </c>
      <c r="DE46" s="7" t="s">
        <v>3606</v>
      </c>
      <c r="DF46" s="7" t="s">
        <v>3607</v>
      </c>
      <c r="DG46" s="7" t="s">
        <v>2644</v>
      </c>
      <c r="DH46" s="7" t="s">
        <v>2645</v>
      </c>
      <c r="DI46" s="7" t="s">
        <v>2646</v>
      </c>
      <c r="DJ46" s="7" t="s">
        <v>2647</v>
      </c>
      <c r="DK46" s="7" t="s">
        <v>3608</v>
      </c>
      <c r="DL46" s="7" t="s">
        <v>3356</v>
      </c>
      <c r="DM46" s="7" t="s">
        <v>3609</v>
      </c>
      <c r="DN46" s="7" t="s">
        <v>3610</v>
      </c>
      <c r="DO46" s="7" t="s">
        <v>2648</v>
      </c>
      <c r="DP46" s="7" t="s">
        <v>2649</v>
      </c>
      <c r="DQ46" s="7" t="s">
        <v>3611</v>
      </c>
      <c r="DR46" s="7" t="s">
        <v>2494</v>
      </c>
      <c r="DS46" s="7" t="s">
        <v>3612</v>
      </c>
      <c r="DT46" s="7" t="s">
        <v>2326</v>
      </c>
      <c r="DU46" s="7" t="s">
        <v>3613</v>
      </c>
      <c r="DV46" s="7" t="s">
        <v>2496</v>
      </c>
      <c r="DW46" s="7" t="s">
        <v>3614</v>
      </c>
      <c r="DX46" s="7" t="s">
        <v>3615</v>
      </c>
      <c r="DY46" s="7" t="s">
        <v>2650</v>
      </c>
      <c r="DZ46" s="7" t="s">
        <v>2651</v>
      </c>
      <c r="EA46" s="7" t="s">
        <v>2652</v>
      </c>
      <c r="EB46" s="7" t="s">
        <v>2653</v>
      </c>
      <c r="EC46" s="7" t="s">
        <v>2654</v>
      </c>
      <c r="ED46" s="7" t="s">
        <v>2655</v>
      </c>
      <c r="EE46" s="7" t="s">
        <v>3616</v>
      </c>
      <c r="EF46" s="7" t="s">
        <v>2332</v>
      </c>
      <c r="EG46" s="7" t="s">
        <v>2656</v>
      </c>
      <c r="EH46" s="7" t="s">
        <v>2657</v>
      </c>
      <c r="EI46" s="7" t="s">
        <v>2658</v>
      </c>
      <c r="EJ46" s="7" t="s">
        <v>2659</v>
      </c>
      <c r="EK46" s="7" t="s">
        <v>2660</v>
      </c>
      <c r="EL46" s="7" t="s">
        <v>2661</v>
      </c>
      <c r="EM46" s="7" t="s">
        <v>2662</v>
      </c>
      <c r="EN46" s="7" t="s">
        <v>2663</v>
      </c>
      <c r="EO46" s="7" t="s">
        <v>2664</v>
      </c>
      <c r="EP46" s="7" t="s">
        <v>2665</v>
      </c>
      <c r="EQ46" s="7" t="s">
        <v>2666</v>
      </c>
      <c r="ER46" s="7" t="s">
        <v>2667</v>
      </c>
      <c r="ES46" s="7" t="s">
        <v>2668</v>
      </c>
      <c r="ET46" s="7" t="s">
        <v>2669</v>
      </c>
      <c r="EU46" s="7" t="s">
        <v>2670</v>
      </c>
      <c r="EV46" s="7" t="s">
        <v>2671</v>
      </c>
      <c r="EW46" s="7" t="s">
        <v>2672</v>
      </c>
      <c r="EX46" s="7" t="s">
        <v>2673</v>
      </c>
      <c r="EY46" s="7" t="s">
        <v>2674</v>
      </c>
      <c r="EZ46" s="7" t="s">
        <v>2338</v>
      </c>
      <c r="FA46" s="7" t="s">
        <v>2675</v>
      </c>
      <c r="FB46" s="7" t="s">
        <v>2676</v>
      </c>
      <c r="FC46" s="7" t="s">
        <v>2677</v>
      </c>
      <c r="FD46" s="7" t="s">
        <v>2678</v>
      </c>
      <c r="FE46" s="7" t="s">
        <v>2679</v>
      </c>
      <c r="FF46" s="7" t="s">
        <v>2680</v>
      </c>
      <c r="FG46" s="7" t="s">
        <v>2681</v>
      </c>
      <c r="FH46" s="7" t="s">
        <v>2682</v>
      </c>
      <c r="FI46" s="7" t="s">
        <v>2683</v>
      </c>
      <c r="FJ46" s="7" t="s">
        <v>2684</v>
      </c>
      <c r="FK46" s="7" t="s">
        <v>2685</v>
      </c>
      <c r="FL46" s="7" t="s">
        <v>2686</v>
      </c>
      <c r="FM46" s="7" t="s">
        <v>3617</v>
      </c>
      <c r="FN46" s="7" t="s">
        <v>3618</v>
      </c>
      <c r="FO46" s="7" t="s">
        <v>2687</v>
      </c>
      <c r="FP46" s="7" t="s">
        <v>2688</v>
      </c>
      <c r="FQ46" s="7" t="s">
        <v>2689</v>
      </c>
      <c r="FR46" s="7" t="s">
        <v>2690</v>
      </c>
      <c r="FS46" s="7" t="s">
        <v>2691</v>
      </c>
      <c r="FT46" s="7" t="s">
        <v>2692</v>
      </c>
      <c r="FU46" s="7" t="s">
        <v>2693</v>
      </c>
      <c r="FV46" s="7" t="s">
        <v>2694</v>
      </c>
      <c r="FW46" s="7" t="s">
        <v>2695</v>
      </c>
      <c r="FX46" s="7" t="s">
        <v>2696</v>
      </c>
      <c r="FY46" s="7" t="s">
        <v>3619</v>
      </c>
      <c r="FZ46" s="7" t="s">
        <v>2354</v>
      </c>
      <c r="GA46" s="7" t="s">
        <v>3620</v>
      </c>
      <c r="GB46" s="7" t="s">
        <v>2356</v>
      </c>
      <c r="GC46" s="7" t="s">
        <v>2697</v>
      </c>
      <c r="GD46" s="7" t="s">
        <v>2698</v>
      </c>
      <c r="GE46" s="7" t="s">
        <v>2699</v>
      </c>
      <c r="GF46" s="7" t="s">
        <v>2700</v>
      </c>
      <c r="GG46" s="7" t="s">
        <v>3621</v>
      </c>
      <c r="GH46" s="7" t="s">
        <v>2974</v>
      </c>
      <c r="GI46" s="7" t="s">
        <v>3622</v>
      </c>
      <c r="GJ46" s="7" t="s">
        <v>2364</v>
      </c>
      <c r="GK46" s="7" t="s">
        <v>3623</v>
      </c>
      <c r="GL46" s="7" t="s">
        <v>3624</v>
      </c>
      <c r="GM46" s="7" t="s">
        <v>2701</v>
      </c>
      <c r="GN46" s="7" t="s">
        <v>2702</v>
      </c>
      <c r="GO46" s="7" t="s">
        <v>2703</v>
      </c>
      <c r="GP46" s="7" t="s">
        <v>2704</v>
      </c>
      <c r="GQ46" s="7" t="s">
        <v>2705</v>
      </c>
      <c r="GR46" s="7" t="s">
        <v>2706</v>
      </c>
      <c r="GS46" s="7" t="s">
        <v>3625</v>
      </c>
      <c r="GT46" s="7" t="s">
        <v>3626</v>
      </c>
      <c r="GU46" s="7" t="s">
        <v>2707</v>
      </c>
      <c r="GV46" s="7" t="s">
        <v>2708</v>
      </c>
      <c r="GW46" s="7" t="s">
        <v>2709</v>
      </c>
      <c r="GX46" s="7" t="s">
        <v>2710</v>
      </c>
      <c r="GY46" s="7" t="s">
        <v>3627</v>
      </c>
      <c r="GZ46" s="7" t="s">
        <v>2375</v>
      </c>
      <c r="HA46" s="7" t="s">
        <v>2711</v>
      </c>
      <c r="HB46" s="7" t="s">
        <v>2712</v>
      </c>
      <c r="HC46" s="7" t="s">
        <v>2713</v>
      </c>
      <c r="HD46" s="7" t="s">
        <v>2277</v>
      </c>
      <c r="HE46" s="7" t="s">
        <v>2714</v>
      </c>
      <c r="HF46" s="7" t="s">
        <v>2715</v>
      </c>
      <c r="HG46" s="7" t="s">
        <v>2716</v>
      </c>
      <c r="HH46" s="7" t="s">
        <v>2717</v>
      </c>
      <c r="HI46" s="7" t="s">
        <v>2718</v>
      </c>
      <c r="HJ46" s="7" t="s">
        <v>2719</v>
      </c>
      <c r="HK46" s="7" t="s">
        <v>3628</v>
      </c>
      <c r="HL46" s="7" t="s">
        <v>2515</v>
      </c>
      <c r="HM46" s="7" t="s">
        <v>2720</v>
      </c>
      <c r="HN46" s="7" t="s">
        <v>2721</v>
      </c>
      <c r="HO46" s="7" t="s">
        <v>2722</v>
      </c>
      <c r="HP46" s="7" t="s">
        <v>2723</v>
      </c>
      <c r="HQ46" s="7" t="s">
        <v>2724</v>
      </c>
      <c r="HR46" s="7" t="s">
        <v>2725</v>
      </c>
      <c r="HS46" s="7" t="s">
        <v>2726</v>
      </c>
      <c r="HT46" s="7" t="s">
        <v>2727</v>
      </c>
      <c r="HU46" s="7" t="s">
        <v>2728</v>
      </c>
      <c r="HV46" s="7" t="s">
        <v>2729</v>
      </c>
      <c r="HW46" s="7" t="s">
        <v>2730</v>
      </c>
      <c r="HX46" s="7" t="s">
        <v>2731</v>
      </c>
      <c r="HY46" s="7" t="s">
        <v>3629</v>
      </c>
      <c r="HZ46" s="7" t="s">
        <v>3630</v>
      </c>
      <c r="IA46" s="7" t="s">
        <v>2732</v>
      </c>
      <c r="IB46" s="7" t="s">
        <v>2733</v>
      </c>
      <c r="IC46" s="7" t="s">
        <v>3631</v>
      </c>
      <c r="ID46" s="7" t="s">
        <v>2381</v>
      </c>
      <c r="IE46" s="7" t="s">
        <v>2734</v>
      </c>
      <c r="IF46" s="7" t="s">
        <v>2735</v>
      </c>
      <c r="IG46" s="7" t="s">
        <v>2736</v>
      </c>
      <c r="IH46" s="7" t="s">
        <v>2737</v>
      </c>
      <c r="II46" s="7" t="s">
        <v>3632</v>
      </c>
      <c r="IJ46" s="7" t="s">
        <v>3633</v>
      </c>
      <c r="IK46" s="7" t="s">
        <v>2738</v>
      </c>
      <c r="IL46" s="7" t="s">
        <v>2739</v>
      </c>
      <c r="IM46" s="7" t="s">
        <v>2740</v>
      </c>
      <c r="IN46" s="7" t="s">
        <v>2741</v>
      </c>
      <c r="IO46" s="7" t="s">
        <v>2742</v>
      </c>
      <c r="IP46" s="7" t="s">
        <v>2743</v>
      </c>
      <c r="IQ46" s="7" t="s">
        <v>3634</v>
      </c>
      <c r="IR46" s="7" t="s">
        <v>2271</v>
      </c>
      <c r="IS46" s="7" t="s">
        <v>2744</v>
      </c>
      <c r="IT46" s="7" t="s">
        <v>2745</v>
      </c>
      <c r="IU46" s="7" t="s">
        <v>2746</v>
      </c>
      <c r="IV46" s="7" t="s">
        <v>2747</v>
      </c>
      <c r="IW46" s="7" t="s">
        <v>2748</v>
      </c>
      <c r="IX46" s="7" t="s">
        <v>3635</v>
      </c>
      <c r="IY46" s="7" t="s">
        <v>2749</v>
      </c>
      <c r="IZ46" s="7" t="s">
        <v>2750</v>
      </c>
      <c r="JA46" s="7" t="s">
        <v>2751</v>
      </c>
      <c r="JB46" s="7" t="s">
        <v>2752</v>
      </c>
      <c r="JC46" s="7" t="s">
        <v>2753</v>
      </c>
      <c r="JD46" s="7" t="s">
        <v>2754</v>
      </c>
      <c r="JE46" s="7" t="s">
        <v>3636</v>
      </c>
      <c r="JF46" s="7" t="s">
        <v>3279</v>
      </c>
      <c r="JG46" s="7" t="s">
        <v>2755</v>
      </c>
      <c r="JH46" s="7" t="s">
        <v>2756</v>
      </c>
      <c r="JI46" s="7" t="s">
        <v>2757</v>
      </c>
      <c r="JJ46" s="7" t="s">
        <v>2758</v>
      </c>
      <c r="JK46" s="7" t="s">
        <v>2759</v>
      </c>
      <c r="JL46" s="7" t="s">
        <v>2760</v>
      </c>
      <c r="JM46" s="7" t="s">
        <v>2761</v>
      </c>
      <c r="JN46" s="7" t="s">
        <v>2762</v>
      </c>
      <c r="JO46" s="7" t="s">
        <v>2763</v>
      </c>
      <c r="JP46" s="7" t="s">
        <v>2764</v>
      </c>
      <c r="JQ46" s="7" t="s">
        <v>2765</v>
      </c>
      <c r="JR46" s="7" t="s">
        <v>2766</v>
      </c>
      <c r="JS46" s="7" t="s">
        <v>2767</v>
      </c>
      <c r="JT46" s="7" t="s">
        <v>2768</v>
      </c>
      <c r="JU46" s="7" t="s">
        <v>2769</v>
      </c>
      <c r="JV46" s="7" t="s">
        <v>2770</v>
      </c>
      <c r="JW46" s="7" t="s">
        <v>2771</v>
      </c>
      <c r="JX46" s="7" t="s">
        <v>2772</v>
      </c>
      <c r="JY46" s="7" t="s">
        <v>2773</v>
      </c>
      <c r="JZ46" s="7" t="s">
        <v>2774</v>
      </c>
      <c r="KA46" s="7" t="s">
        <v>2775</v>
      </c>
      <c r="KB46" s="7" t="s">
        <v>2776</v>
      </c>
      <c r="KC46" s="7" t="s">
        <v>2777</v>
      </c>
      <c r="KD46" s="7" t="s">
        <v>2778</v>
      </c>
      <c r="KE46" s="7" t="s">
        <v>2779</v>
      </c>
      <c r="KF46" s="7" t="s">
        <v>2780</v>
      </c>
      <c r="KG46" s="7" t="s">
        <v>2781</v>
      </c>
      <c r="KH46" s="7" t="s">
        <v>2782</v>
      </c>
      <c r="KI46" s="7" t="s">
        <v>2783</v>
      </c>
      <c r="KJ46" s="7" t="s">
        <v>2784</v>
      </c>
      <c r="KK46" s="7" t="s">
        <v>2785</v>
      </c>
      <c r="KL46" s="7" t="s">
        <v>2786</v>
      </c>
      <c r="KM46" s="7" t="s">
        <v>2787</v>
      </c>
      <c r="KN46" s="7" t="s">
        <v>2788</v>
      </c>
    </row>
    <row r="47" spans="1:300" x14ac:dyDescent="0.45">
      <c r="A47" s="5" t="s">
        <v>2990</v>
      </c>
      <c r="B47" s="6" t="s">
        <v>2991</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row>
    <row r="48" spans="1:300" x14ac:dyDescent="0.45">
      <c r="A48" s="7" t="s">
        <v>3355</v>
      </c>
      <c r="B48" s="7" t="s">
        <v>3356</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row>
    <row r="49" spans="1:94" x14ac:dyDescent="0.45">
      <c r="A49" s="5"/>
      <c r="B49" s="6"/>
    </row>
    <row r="50" spans="1:94" x14ac:dyDescent="0.45">
      <c r="A50" s="7"/>
      <c r="B50" s="7"/>
    </row>
    <row r="53" spans="1:94" x14ac:dyDescent="0.4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row>
    <row r="54" spans="1:94" x14ac:dyDescent="0.4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row>
    <row r="55" spans="1:94" x14ac:dyDescent="0.4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row>
    <row r="56" spans="1:94" x14ac:dyDescent="0.45">
      <c r="A56" t="s">
        <v>936</v>
      </c>
      <c r="C56" t="s">
        <v>3672</v>
      </c>
      <c r="E56" t="s">
        <v>949</v>
      </c>
      <c r="G56" t="s">
        <v>1125</v>
      </c>
      <c r="I56" t="s">
        <v>1160</v>
      </c>
      <c r="K56" t="s">
        <v>1459</v>
      </c>
      <c r="M56" t="s">
        <v>3657</v>
      </c>
      <c r="O56" t="s">
        <v>3658</v>
      </c>
      <c r="Q56" t="s">
        <v>3659</v>
      </c>
      <c r="S56" t="s">
        <v>3660</v>
      </c>
      <c r="U56" t="s">
        <v>3661</v>
      </c>
      <c r="W56" t="s">
        <v>3662</v>
      </c>
      <c r="Y56" t="s">
        <v>3663</v>
      </c>
      <c r="AA56" t="s">
        <v>3664</v>
      </c>
      <c r="AC56" t="s">
        <v>3665</v>
      </c>
      <c r="AE56" t="s">
        <v>3666</v>
      </c>
      <c r="AG56" t="s">
        <v>3667</v>
      </c>
      <c r="AI56" t="s">
        <v>3668</v>
      </c>
      <c r="AK56" t="s">
        <v>2965</v>
      </c>
      <c r="AM56" t="s">
        <v>3669</v>
      </c>
      <c r="AO56" t="s">
        <v>3670</v>
      </c>
      <c r="AQ56" t="s">
        <v>2968</v>
      </c>
      <c r="AS56" t="s">
        <v>2969</v>
      </c>
      <c r="AU56" t="s">
        <v>3671</v>
      </c>
    </row>
    <row r="57" spans="1:94" x14ac:dyDescent="0.45">
      <c r="A57">
        <v>1</v>
      </c>
      <c r="B57">
        <v>2</v>
      </c>
      <c r="C57">
        <v>3</v>
      </c>
      <c r="D57">
        <v>4</v>
      </c>
      <c r="E57">
        <v>5</v>
      </c>
      <c r="F57">
        <v>6</v>
      </c>
      <c r="G57">
        <v>7</v>
      </c>
      <c r="H57">
        <v>8</v>
      </c>
      <c r="I57">
        <v>9</v>
      </c>
      <c r="J57">
        <v>10</v>
      </c>
      <c r="K57">
        <v>11</v>
      </c>
      <c r="L57">
        <v>12</v>
      </c>
      <c r="M57">
        <v>13</v>
      </c>
      <c r="N57">
        <v>14</v>
      </c>
      <c r="O57">
        <v>15</v>
      </c>
      <c r="P57">
        <v>16</v>
      </c>
      <c r="Q57">
        <v>17</v>
      </c>
      <c r="R57">
        <v>18</v>
      </c>
      <c r="S57">
        <v>19</v>
      </c>
      <c r="T57">
        <v>20</v>
      </c>
      <c r="U57">
        <v>21</v>
      </c>
      <c r="V57">
        <v>22</v>
      </c>
      <c r="W57">
        <v>23</v>
      </c>
      <c r="X57">
        <v>24</v>
      </c>
      <c r="Y57">
        <v>25</v>
      </c>
      <c r="Z57">
        <v>26</v>
      </c>
      <c r="AA57">
        <v>27</v>
      </c>
      <c r="AB57">
        <v>28</v>
      </c>
      <c r="AC57">
        <v>29</v>
      </c>
      <c r="AD57">
        <v>30</v>
      </c>
      <c r="AE57">
        <v>31</v>
      </c>
      <c r="AF57">
        <v>32</v>
      </c>
      <c r="AG57">
        <v>33</v>
      </c>
      <c r="AH57">
        <v>34</v>
      </c>
      <c r="AI57">
        <v>35</v>
      </c>
      <c r="AJ57">
        <v>36</v>
      </c>
      <c r="AK57">
        <v>37</v>
      </c>
      <c r="AL57">
        <v>38</v>
      </c>
      <c r="AM57">
        <v>39</v>
      </c>
      <c r="AN57">
        <v>40</v>
      </c>
      <c r="AO57">
        <v>41</v>
      </c>
      <c r="AP57">
        <v>42</v>
      </c>
      <c r="AQ57">
        <v>43</v>
      </c>
      <c r="AR57">
        <v>44</v>
      </c>
      <c r="AS57">
        <v>45</v>
      </c>
      <c r="AT57">
        <v>46</v>
      </c>
      <c r="AU57">
        <v>47</v>
      </c>
      <c r="AV57">
        <v>48</v>
      </c>
      <c r="AW57">
        <v>49</v>
      </c>
      <c r="AX57">
        <v>50</v>
      </c>
      <c r="AY57">
        <v>51</v>
      </c>
      <c r="AZ57">
        <v>52</v>
      </c>
      <c r="BA57">
        <v>53</v>
      </c>
      <c r="BB57">
        <v>54</v>
      </c>
    </row>
    <row r="58" spans="1:94" x14ac:dyDescent="0.45">
      <c r="A58" t="str" cm="1">
        <f t="array" aca="1" ref="A58:A357" ca="1">IF(ISEVEN(A$57),TRANSPOSE(INDIRECT(_xlfn.TEXTJOIN(":",,ADDRESS(A$57,1),ADDRESS(A$57,300)))),_xlfn.TEXTAFTER(TRANSPOSE(INDIRECT(_xlfn.TEXTJOIN(":",,ADDRESS(A$57,1),ADDRESS(A$57,300)))),"/"))</f>
        <v>VPE_MetalConstructBody.corePart.parts.1.customLabel</v>
      </c>
      <c r="B58" t="str" cm="1">
        <f t="array" aca="1" ref="B58:B357" ca="1">IF(ISEVEN(B$57),TRANSPOSE(INDIRECT(_xlfn.TEXTJOIN(":",,ADDRESS(B$57,1),ADDRESS(B$57,300)))),_xlfn.TEXTAFTER(TRANSPOSE(INDIRECT(_xlfn.TEXTJOIN(":",,ADDRESS(B$57,1),ADDRESS(B$57,300)))),"/"))</f>
        <v>강철 몸체</v>
      </c>
      <c r="C58" t="str" cm="1">
        <f t="array" aca="1" ref="C58:C357" ca="1">IF(ISEVEN(C$57),TRANSPOSE(INDIRECT(_xlfn.TEXTJOIN(":",,ADDRESS(C$57,1),ADDRESS(C$57,300)))),_xlfn.TEXTAFTER(TRANSPOSE(INDIRECT(_xlfn.TEXTJOIN(":",,ADDRESS(C$57,1),ADDRESS(C$57,300)))),"/"))</f>
        <v>VPE_MetalBody.label</v>
      </c>
      <c r="D58" t="str" cm="1">
        <f t="array" aca="1" ref="D58:D357" ca="1">IF(ISEVEN(D$57),TRANSPOSE(INDIRECT(_xlfn.TEXTJOIN(":",,ADDRESS(D$57,1),ADDRESS(D$57,300)))),_xlfn.TEXTAFTER(TRANSPOSE(INDIRECT(_xlfn.TEXTJOIN(":",,ADDRESS(D$57,1),ADDRESS(D$57,300)))),"/"))</f>
        <v>강철 몸통</v>
      </c>
      <c r="E58" t="str" cm="1">
        <f t="array" aca="1" ref="E58:E357" ca="1">IF(ISEVEN(E$57),TRANSPOSE(INDIRECT(_xlfn.TEXTJOIN(":",,ADDRESS(E$57,1),ADDRESS(E$57,300)))),_xlfn.TEXTAFTER(TRANSPOSE(INDIRECT(_xlfn.TEXTJOIN(":",,ADDRESS(E$57,1),ADDRESS(E$57,300)))),"/"))</f>
        <v>VPE_NeuralHeatBlast.label</v>
      </c>
      <c r="F58" t="str" cm="1">
        <f t="array" aca="1" ref="F58:F357" ca="1">IF(ISEVEN(F$57),TRANSPOSE(INDIRECT(_xlfn.TEXTJOIN(":",,ADDRESS(F$57,1),ADDRESS(F$57,300)))),_xlfn.TEXTAFTER(TRANSPOSE(INDIRECT(_xlfn.TEXTJOIN(":",,ADDRESS(F$57,1),ADDRESS(F$57,300)))),"/"))</f>
        <v>신경열 폭발</v>
      </c>
      <c r="G58" t="str" cm="1">
        <f t="array" aca="1" ref="G58:G357" ca="1">IF(ISEVEN(G$57),TRANSPOSE(INDIRECT(_xlfn.TEXTJOIN(":",,ADDRESS(G$57,1),ADDRESS(G$57,300)))),_xlfn.TEXTAFTER(TRANSPOSE(INDIRECT(_xlfn.TEXTJOIN(":",,ADDRESS(G$57,1),ADDRESS(G$57,300)))),"/"))</f>
        <v>VPE_Hurricane.description</v>
      </c>
      <c r="H58" t="str" cm="1">
        <f t="array" aca="1" ref="H58:H357" ca="1">IF(ISEVEN(H$57),TRANSPOSE(INDIRECT(_xlfn.TEXTJOIN(":",,ADDRESS(H$57,1),ADDRESS(H$57,300)))),_xlfn.TEXTAFTER(TRANSPOSE(INDIRECT(_xlfn.TEXTJOIN(":",,ADDRESS(H$57,1),ADDRESS(H$57,300)))),"/"))</f>
        <v>어떤 뇌제가 허리케인을 만들어서 유지시키고 있습니다.</v>
      </c>
      <c r="I58" t="str" cm="1">
        <f t="array" aca="1" ref="I58:I357" ca="1">IF(ISEVEN(I$57),TRANSPOSE(INDIRECT(_xlfn.TEXTJOIN(":",,ADDRESS(I$57,1),ADDRESS(I$57,300)))),_xlfn.TEXTAFTER(TRANSPOSE(INDIRECT(_xlfn.TEXTJOIN(":",,ADDRESS(I$57,1),ADDRESS(I$57,300)))),"/"))</f>
        <v>VPE_AdrenalineRush.description</v>
      </c>
      <c r="J58" t="str" cm="1">
        <f t="array" aca="1" ref="J58:J357" ca="1">IF(ISEVEN(J$57),TRANSPOSE(INDIRECT(_xlfn.TEXTJOIN(":",,ADDRESS(J$57,1),ADDRESS(J$57,300)))),_xlfn.TEXTAFTER(TRANSPOSE(INDIRECT(_xlfn.TEXTJOIN(":",,ADDRESS(J$57,1),ADDRESS(J$57,300)))),"/"))</f>
        <v>초능력으로 인해 시력, 청력 및 운동 능력이 향상되었습니다.</v>
      </c>
      <c r="K58" t="str" cm="1">
        <f t="array" aca="1" ref="K58:K357" ca="1">IF(ISEVEN(K$57),TRANSPOSE(INDIRECT(_xlfn.TEXTJOIN(":",,ADDRESS(K$57,1),ADDRESS(K$57,300)))),_xlfn.TEXTAFTER(TRANSPOSE(INDIRECT(_xlfn.TEXTJOIN(":",,ADDRESS(K$57,1),ADDRESS(K$57,300)))),"/"))</f>
        <v>VPE_Foretelling.label</v>
      </c>
      <c r="L58" t="str" cm="1">
        <f t="array" aca="1" ref="L58:L357" ca="1">IF(ISEVEN(L$57),TRANSPOSE(INDIRECT(_xlfn.TEXTJOIN(":",,ADDRESS(L$57,1),ADDRESS(L$57,300)))),_xlfn.TEXTAFTER(TRANSPOSE(INDIRECT(_xlfn.TEXTJOIN(":",,ADDRESS(L$57,1),ADDRESS(L$57,300)))),"/"))</f>
        <v>예언</v>
      </c>
      <c r="M58" t="str" cm="1">
        <f t="array" aca="1" ref="M58:M357" ca="1">IF(ISEVEN(M$57),TRANSPOSE(INDIRECT(_xlfn.TEXTJOIN(":",,ADDRESS(M$57,1),ADDRESS(M$57,300)))),_xlfn.TEXTAFTER(TRANSPOSE(INDIRECT(_xlfn.TEXTJOIN(":",,ADDRESS(M$57,1),ADDRESS(M$57,300)))),"/"))</f>
        <v>VPE_EltexMeteorite.label</v>
      </c>
      <c r="N58" t="str" cm="1">
        <f t="array" aca="1" ref="N58:N357" ca="1">IF(ISEVEN(N$57),TRANSPOSE(INDIRECT(_xlfn.TEXTJOIN(":",,ADDRESS(N$57,1),ADDRESS(N$57,300)))),_xlfn.TEXTAFTER(TRANSPOSE(INDIRECT(_xlfn.TEXTJOIN(":",,ADDRESS(N$57,1),ADDRESS(N$57,300)))),"/"))</f>
        <v>엘텍스 운석</v>
      </c>
      <c r="O58" t="str" cm="1">
        <f t="array" aca="1" ref="O58:O357" ca="1">IF(ISEVEN(O$57),TRANSPOSE(INDIRECT(_xlfn.TEXTJOIN(":",,ADDRESS(O$57,1),ADDRESS(O$57,300)))),_xlfn.TEXTAFTER(TRANSPOSE(INDIRECT(_xlfn.TEXTJOIN(":",,ADDRESS(O$57,1),ADDRESS(O$57,300)))),"/"))</f>
        <v>VPE_EssenceTransfer.reportString</v>
      </c>
      <c r="P58" t="str" cm="1">
        <f t="array" aca="1" ref="P58:P357" ca="1">IF(ISEVEN(P$57),TRANSPOSE(INDIRECT(_xlfn.TEXTJOIN(":",,ADDRESS(P$57,1),ADDRESS(P$57,300)))),_xlfn.TEXTAFTER(TRANSPOSE(INDIRECT(_xlfn.TEXTJOIN(":",,ADDRESS(P$57,1),ADDRESS(P$57,300)))),"/"))</f>
        <v>TargetA에게 정수를 돌려주러 가는 중</v>
      </c>
      <c r="Q58" t="str" cm="1">
        <f t="array" aca="1" ref="Q58:Q357" ca="1">IF(ISEVEN(Q$57),TRANSPOSE(INDIRECT(_xlfn.TEXTJOIN(":",,ADDRESS(Q$57,1),ADDRESS(Q$57,300)))),_xlfn.TEXTAFTER(TRANSPOSE(INDIRECT(_xlfn.TEXTJOIN(":",,ADDRESS(Q$57,1),ADDRESS(Q$57,300)))),"/"))</f>
        <v>VPE_Archotech.label</v>
      </c>
      <c r="R58" t="str" cm="1">
        <f t="array" aca="1" ref="R58:R357" ca="1">IF(ISEVEN(R$57),TRANSPOSE(INDIRECT(_xlfn.TEXTJOIN(":",,ADDRESS(R$57,1),ADDRESS(R$57,300)))),_xlfn.TEXTAFTER(TRANSPOSE(INDIRECT(_xlfn.TEXTJOIN(":",,ADDRESS(R$57,1),ADDRESS(R$57,300)))),"/"))</f>
        <v>초월공학</v>
      </c>
      <c r="S58" t="str" cm="1">
        <f t="array" aca="1" ref="S58:S357" ca="1">IF(ISEVEN(S$57),TRANSPOSE(INDIRECT(_xlfn.TEXTJOIN(":",,ADDRESS(S$57,1),ADDRESS(S$57,300)))),_xlfn.TEXTAFTER(TRANSPOSE(INDIRECT(_xlfn.TEXTJOIN(":",,ADDRESS(S$57,1),ADDRESS(S$57,300)))),"/"))</f>
        <v>VPE_Flee.baseInspectLine</v>
      </c>
      <c r="T58" t="str" cm="1">
        <f t="array" aca="1" ref="T58:T357" ca="1">IF(ISEVEN(T$57),TRANSPOSE(INDIRECT(_xlfn.TEXTJOIN(":",,ADDRESS(T$57,1),ADDRESS(T$57,300)))),_xlfn.TEXTAFTER(TRANSPOSE(INDIRECT(_xlfn.TEXTJOIN(":",,ADDRESS(T$57,1),ADDRESS(T$57,300)))),"/"))</f>
        <v>상태: 도주</v>
      </c>
      <c r="U58" t="str" cm="1">
        <f t="array" aca="1" ref="U58:U357" ca="1">IF(ISEVEN(U$57),TRANSPOSE(INDIRECT(_xlfn.TEXTJOIN(":",,ADDRESS(U$57,1),ADDRESS(U$57,300)))),_xlfn.TEXTAFTER(TRANSPOSE(INDIRECT(_xlfn.TEXTJOIN(":",,ADDRESS(U$57,1),ADDRESS(U$57,300)))),"/"))</f>
        <v>Empire_Caster_Archotechist.label</v>
      </c>
      <c r="V58" t="str" cm="1">
        <f t="array" aca="1" ref="V58:V357" ca="1">IF(ISEVEN(V$57),TRANSPOSE(INDIRECT(_xlfn.TEXTJOIN(":",,ADDRESS(V$57,1),ADDRESS(V$57,300)))),_xlfn.TEXTAFTER(TRANSPOSE(INDIRECT(_xlfn.TEXTJOIN(":",,ADDRESS(V$57,1),ADDRESS(V$57,300)))),"/"))</f>
        <v>초월공학자</v>
      </c>
      <c r="W58" t="str" cm="1">
        <f t="array" aca="1" ref="W58:W357" ca="1">IF(ISEVEN(W$57),TRANSPOSE(INDIRECT(_xlfn.TEXTJOIN(":",,ADDRESS(W$57,1),ADDRESS(W$57,300)))),_xlfn.TEXTAFTER(TRANSPOSE(INDIRECT(_xlfn.TEXTJOIN(":",,ADDRESS(W$57,1),ADDRESS(W$57,300)))),"/"))</f>
        <v>VPE_EltexMeteor.questDescriptionRules.rulesStrings.0</v>
      </c>
      <c r="X58" t="str" cm="1">
        <f t="array" aca="1" ref="X58:X357" ca="1">IF(ISEVEN(X$57),TRANSPOSE(INDIRECT(_xlfn.TEXTJOIN(":",,ADDRESS(X$57,1),ADDRESS(X$57,300)))),_xlfn.TEXTAFTER(TRANSPOSE(INDIRECT(_xlfn.TEXTJOIN(":",,ADDRESS(X$57,1),ADDRESS(X$57,300)))),"/"))</f>
        <v>questDescription-&gt;대한 운석이 근처 지역에 떨어졌습니다. 그 거대한 엘텍스 덩어리를 이용해 초능력 보조 장비를 제작하거나 작위를 얻기 위해 제국에 판매할 수 있습니다. 광부들을 보내 그 운석을 캐오게 시킬 수 있지만 너무 오랜 시간동안 방치한다면 다른 세력이 그 운석을 채굴해서 가져갈 것 입니다.</v>
      </c>
      <c r="Y58" t="str" cm="1">
        <f t="array" aca="1" ref="Y58:Y357" ca="1">IF(ISEVEN(Y$57),TRANSPOSE(INDIRECT(_xlfn.TEXTJOIN(":",,ADDRESS(Y$57,1),ADDRESS(Y$57,300)))),_xlfn.TEXTAFTER(TRANSPOSE(INDIRECT(_xlfn.TEXTJOIN(":",,ADDRESS(Y$57,1),ADDRESS(Y$57,300)))),"/"))</f>
        <v>VPE_ImmediateAttack_Psycasters.arrivalTextEnemy</v>
      </c>
      <c r="Z58" t="str" cm="1">
        <f t="array" aca="1" ref="Z58:Z357" ca="1">IF(ISEVEN(Z$57),TRANSPOSE(INDIRECT(_xlfn.TEXTJOIN(":",,ADDRESS(Z$57,1),ADDRESS(Z$57,300)))),_xlfn.TEXTAFTER(TRANSPOSE(INDIRECT(_xlfn.TEXTJOIN(":",,ADDRESS(Z$57,1),ADDRESS(Z$57,300)))),"/"))</f>
        <v>이 습격자들은 강력한 초능력자의 지휘를 받고 있습니다. 그는 초능력을 이용하여 전장을 조작하고 전투의 규모를 간단하게 확대할 수 있는 자들이기에 주의하는 것이 좋으며 그가 초능력을 시전하기 전에 우선적으로 처리하는걸 권장합니다.
이 집단의 초능력자:</v>
      </c>
      <c r="AA58" t="str" cm="1">
        <f t="array" aca="1" ref="AA58:AA357" ca="1">IF(ISEVEN(AA$57),TRANSPOSE(INDIRECT(_xlfn.TEXTJOIN(":",,ADDRESS(AA$57,1),ADDRESS(AA$57,300)))),_xlfn.TEXTAFTER(TRANSPOSE(INDIRECT(_xlfn.TEXTJOIN(":",,ADDRESS(AA$57,1),ADDRESS(AA$57,300)))),"/"))</f>
        <v>VPE_Make_EltexCape.description</v>
      </c>
      <c r="AB58" t="str" cm="1">
        <f t="array" aca="1" ref="AB58:AB357" ca="1">IF(ISEVEN(AB$57),TRANSPOSE(INDIRECT(_xlfn.TEXTJOIN(":",,ADDRESS(AB$57,1),ADDRESS(AB$57,300)))),_xlfn.TEXTAFTER(TRANSPOSE(INDIRECT(_xlfn.TEXTJOIN(":",,ADDRESS(AB$57,1),ADDRESS(AB$57,300)))),"/"))</f>
        <v>엘텍스 망토를 제작합니다.</v>
      </c>
      <c r="AC58" t="str" cm="1">
        <f t="array" aca="1" ref="AC58:AC357" ca="1">IF(ISEVEN(AC$57),TRANSPOSE(INDIRECT(_xlfn.TEXTJOIN(":",,ADDRESS(AC$57,1),ADDRESS(AC$57,300)))),_xlfn.TEXTAFTER(TRANSPOSE(INDIRECT(_xlfn.TEXTJOIN(":",,ADDRESS(AC$57,1),ADDRESS(AC$57,300)))),"/"))</f>
        <v>VPE_CasterGear.description</v>
      </c>
      <c r="AD58" t="str" cm="1">
        <f t="array" aca="1" ref="AD58:AD357" ca="1">IF(ISEVEN(AD$57),TRANSPOSE(INDIRECT(_xlfn.TEXTJOIN(":",,ADDRESS(AD$57,1),ADDRESS(AD$57,300)))),_xlfn.TEXTAFTER(TRANSPOSE(INDIRECT(_xlfn.TEXTJOIN(":",,ADDRESS(AD$57,1),ADDRESS(AD$57,300)))),"/"))</f>
        <v>엘텍스를 사용해 간단한 의류와 갑옷 및 장비를 제작합니다.</v>
      </c>
      <c r="AE58" t="str" cm="1">
        <f t="array" aca="1" ref="AE58:AE357" ca="1">IF(ISEVEN(AE$57),TRANSPOSE(INDIRECT(_xlfn.TEXTJOIN(":",,ADDRESS(AE$57,1),ADDRESS(AE$57,300)))),_xlfn.TEXTAFTER(TRANSPOSE(INDIRECT(_xlfn.TEXTJOIN(":",,ADDRESS(AE$57,1),ADDRESS(AE$57,300)))),"/"))</f>
        <v>VPE_EltexMeteor.description</v>
      </c>
      <c r="AF58" t="str" cm="1">
        <f t="array" aca="1" ref="AF58:AF357" ca="1">IF(ISEVEN(AF$57),TRANSPOSE(INDIRECT(_xlfn.TEXTJOIN(":",,ADDRESS(AF$57,1),ADDRESS(AF$57,300)))),_xlfn.TEXTAFTER(TRANSPOSE(INDIRECT(_xlfn.TEXTJOIN(":",,ADDRESS(AF$57,1),ADDRESS(AF$57,300)))),"/"))</f>
        <v>제국이 그토록 원했던 엘텍스 운석의 위치입니다. 이 장소를 여행하는데 성공한다면 초능력을 보조할 장비들을 만들 수 있는 엘텍스를 얻을 수 있습니다.</v>
      </c>
      <c r="AG58" t="str" cm="1">
        <f t="array" aca="1" ref="AG58:AG357" ca="1">IF(ISEVEN(AG$57),TRANSPOSE(INDIRECT(_xlfn.TEXTJOIN(":",,ADDRESS(AG$57,1),ADDRESS(AG$57,300)))),_xlfn.TEXTAFTER(TRANSPOSE(INDIRECT(_xlfn.TEXTJOIN(":",,ADDRESS(AG$57,1),ADDRESS(AG$57,300)))),"/"))</f>
        <v>VPE_PsychicEntropyMinimum.description</v>
      </c>
      <c r="AH58" t="str" cm="1">
        <f t="array" aca="1" ref="AH58:AH357" ca="1">IF(ISEVEN(AH$57),TRANSPOSE(INDIRECT(_xlfn.TEXTJOIN(":",,ADDRESS(AH$57,1),ADDRESS(AH$57,300)))),_xlfn.TEXTAFTER(TRANSPOSE(INDIRECT(_xlfn.TEXTJOIN(":",,ADDRESS(AH$57,1),ADDRESS(AH$57,300)))),"/"))</f>
        <v>현재 가능한 신경열의 최소량입니다. 이 값은 신경열을 요구하는 초능력들을 유지함으로서 증가합니다.</v>
      </c>
      <c r="AI58" t="str" cm="1">
        <f t="array" aca="1" ref="AI58:AI357" ca="1">IF(ISEVEN(AI$57),TRANSPOSE(INDIRECT(_xlfn.TEXTJOIN(":",,ADDRESS(AI$57,1),ADDRESS(AI$57,300)))),_xlfn.TEXTAFTER(TRANSPOSE(INDIRECT(_xlfn.TEXTJOIN(":",,ADDRESS(AI$57,1),ADDRESS(AI$57,300)))),"/"))</f>
        <v>VPE_Basilicus.description</v>
      </c>
      <c r="AJ58" t="str" cm="1">
        <f t="array" aca="1" ref="AJ58:AJ357" ca="1">IF(ISEVEN(AJ$57),TRANSPOSE(INDIRECT(_xlfn.TEXTJOIN(":",,ADDRESS(AJ$57,1),ADDRESS(AJ$57,300)))),_xlfn.TEXTAFTER(TRANSPOSE(INDIRECT(_xlfn.TEXTJOIN(":",,ADDRESS(AJ$57,1),ADDRESS(AJ$57,300)))),"/"))</f>
        <v>바실리쿠스는 어느 장소에서든 황제의 뜻을 집행하며 합당한 자격을 갖춘 자에게 큰 힘을 부여합니다. 모든 인물들이 초능력을 갖출 수 있게 된다면 더욱 환상적인 서사가 완성될 것 입니다.</v>
      </c>
      <c r="AK58" t="str" cm="1">
        <f t="array" aca="1" ref="AK58:AK357" ca="1">IF(ISEVEN(AK$57),TRANSPOSE(INDIRECT(_xlfn.TEXTJOIN(":",,ADDRESS(AK$57,1),ADDRESS(AK$57,300)))),_xlfn.TEXTAFTER(TRANSPOSE(INDIRECT(_xlfn.TEXTJOIN(":",,ADDRESS(AK$57,1),ADDRESS(AK$57,300)))),"/"))</f>
        <v>VPE_Apparel_EltexCape.description</v>
      </c>
      <c r="AL58" t="str" cm="1">
        <f t="array" aca="1" ref="AL58:AL357" ca="1">IF(ISEVEN(AL$57),TRANSPOSE(INDIRECT(_xlfn.TEXTJOIN(":",,ADDRESS(AL$57,1),ADDRESS(AL$57,300)))),_xlfn.TEXTAFTER(TRANSPOSE(INDIRECT(_xlfn.TEXTJOIN(":",,ADDRESS(AL$57,1),ADDRESS(AL$57,300)))),"/"))</f>
        <v>신비로운 디자인의 긴 망토. 몸통 한쪽에 매달려 있습니다. 특수 소재로 이루어져 착용자의 정신 감응력을 향상시키고 신경열을 분산시켜줍니다.</v>
      </c>
      <c r="AM58" t="str" cm="1">
        <f t="array" aca="1" ref="AM58:AM357" ca="1">IF(ISEVEN(AM$57),TRANSPOSE(INDIRECT(_xlfn.TEXTJOIN(":",,ADDRESS(AM$57,1),ADDRESS(AM$57,300)))),_xlfn.TEXTAFTER(TRANSPOSE(INDIRECT(_xlfn.TEXTJOIN(":",,ADDRESS(AM$57,1),ADDRESS(AM$57,300)))),"/"))</f>
        <v>VPE_Bliss.stages.0.description</v>
      </c>
      <c r="AN58" t="str" cm="1">
        <f t="array" aca="1" ref="AN58:AN357" ca="1">IF(ISEVEN(AN$57),TRANSPOSE(INDIRECT(_xlfn.TEXTJOIN(":",,ADDRESS(AN$57,1),ADDRESS(AN$57,300)))),_xlfn.TEXTAFTER(TRANSPOSE(INDIRECT(_xlfn.TEXTJOIN(":",,ADDRESS(AN$57,1),ADDRESS(AN$57,300)))),"/"))</f>
        <v>모든 것이 나쁜 건 아닐거야.</v>
      </c>
      <c r="AO58" t="str" cm="1">
        <f t="array" aca="1" ref="AO58:AO357" ca="1">IF(ISEVEN(AO$57),TRANSPOSE(INDIRECT(_xlfn.TEXTJOIN(":",,ADDRESS(AO$57,1),ADDRESS(AO$57,300)))),_xlfn.TEXTAFTER(TRANSPOSE(INDIRECT(_xlfn.TEXTJOIN(":",,ADDRESS(AO$57,1),ADDRESS(AO$57,300)))),"/"))</f>
        <v>VPE_Thrall.degreeDatas.0.description</v>
      </c>
      <c r="AP58" t="str" cm="1">
        <f t="array" aca="1" ref="AP58:AP357" ca="1">IF(ISEVEN(AP$57),TRANSPOSE(INDIRECT(_xlfn.TEXTJOIN(":",,ADDRESS(AP$57,1),ADDRESS(AP$57,300)))),_xlfn.TEXTAFTER(TRANSPOSE(INDIRECT(_xlfn.TEXTJOIN(":",,ADDRESS(AP$57,1),ADDRESS(AP$57,300)))),"/"))</f>
        <v>강력한 초능력에 세뇌된 희생자입니다. 잠들 필요도 쉴 필요도 없지만 숙련된 작업을 할 수 없으며 사교 활동에 참여할 수 없습니다.</v>
      </c>
      <c r="AQ58" t="str" cm="1">
        <f t="array" aca="1" ref="AQ58:AQ357" ca="1">IF(ISEVEN(AQ$57),TRANSPOSE(INDIRECT(_xlfn.TEXTJOIN(":",,ADDRESS(AQ$57,1),ADDRESS(AQ$57,300)))),_xlfn.TEXTAFTER(TRANSPOSE(INDIRECT(_xlfn.TEXTJOIN(":",,ADDRESS(AQ$57,1),ADDRESS(AQ$57,300)))),"/"))</f>
        <v>VPE_Archon.description</v>
      </c>
      <c r="AR58" t="str" cm="1">
        <f t="array" aca="1" ref="AR58:AR357" ca="1">IF(ISEVEN(AR$57),TRANSPOSE(INDIRECT(_xlfn.TEXTJOIN(":",,ADDRESS(AR$57,1),ADDRESS(AR$57,300)))),_xlfn.TEXTAFTER(TRANSPOSE(INDIRECT(_xlfn.TEXTJOIN(":",,ADDRESS(AR$57,1),ADDRESS(AR$57,300)))),"/"))</f>
        <v>집정관의 길은 초능력 지도자를 위한 길로 정착지 전체에 다양한 혜택을 제공하지만 힘을 이용해 지배하는데 쓰이기도 합니다. 적들의 초능력을 흡수하는 식으로 초능력 등급을 올릴 수도 있습니다.</v>
      </c>
      <c r="AS58" t="str" cm="1">
        <f t="array" aca="1" ref="AS58:AS357" ca="1">IF(ISEVEN(AS$57),TRANSPOSE(INDIRECT(_xlfn.TEXTJOIN(":",,ADDRESS(AS$57,1),ADDRESS(AS$57,300)))),_xlfn.TEXTAFTER(TRANSPOSE(INDIRECT(_xlfn.TEXTJOIN(":",,ADDRESS(AS$57,1),ADDRESS(AS$57,300)))),"/"))</f>
        <v>VPE_AdrenalineRush.description</v>
      </c>
      <c r="AT58" t="str" cm="1">
        <f t="array" aca="1" ref="AT58:AT357" ca="1">IF(ISEVEN(AT$57),TRANSPOSE(INDIRECT(_xlfn.TEXTJOIN(":",,ADDRESS(AT$57,1),ADDRESS(AT$57,300)))),_xlfn.TEXTAFTER(TRANSPOSE(INDIRECT(_xlfn.TEXTJOIN(":",,ADDRESS(AT$57,1),ADDRESS(AT$57,300)))),"/"))</f>
        <v>초능력으로 시전자의 아드레날린을 급증시켜 모든 고통을 차단하고 시각, 청각 및 움직임을 개선시킵니다. 사용자의 정신 감응력에 비례하는 약 30초의 시간 동안 지속됩니다.</v>
      </c>
      <c r="AU58" t="str" cm="1">
        <f t="array" aca="1" ref="AU58:AU357" ca="1">IF(ISEVEN(AU$57),TRANSPOSE(INDIRECT(_xlfn.TEXTJOIN(":",,ADDRESS(AU$57,1),ADDRESS(AU$57,300)))),_xlfn.TEXTAFTER(TRANSPOSE(INDIRECT(_xlfn.TEXTJOIN(":",,ADDRESS(AU$57,1),ADDRESS(AU$57,300)))),"/"))</f>
        <v>VPE_Hurricane.description</v>
      </c>
      <c r="AV58" t="str" cm="1">
        <f t="array" aca="1" ref="AV58:AV357" ca="1">IF(ISEVEN(AV$57),TRANSPOSE(INDIRECT(_xlfn.TEXTJOIN(":",,ADDRESS(AV$57,1),ADDRESS(AV$57,300)))),_xlfn.TEXTAFTER(TRANSPOSE(INDIRECT(_xlfn.TEXTJOIN(":",,ADDRESS(AV$57,1),ADDRESS(AV$57,300)))),"/"))</f>
        <v>지붕 아래에 있지 않은 사람들은 극한의 바람에 노출되어 이동 능력이 크게 감소합니다.</v>
      </c>
      <c r="AW58" t="e" cm="1">
        <f t="array" aca="1" ref="AW58:AW357" ca="1">IF(ISEVEN(AW$57),TRANSPOSE(INDIRECT(_xlfn.TEXTJOIN(":",,ADDRESS(AW$57,1),ADDRESS(AW$57,300)))),_xlfn.TEXTAFTER(TRANSPOSE(INDIRECT(_xlfn.TEXTJOIN(":",,ADDRESS(AW$57,1),ADDRESS(AW$57,300)))),"/"))</f>
        <v>#N/A</v>
      </c>
      <c r="AX58" cm="1">
        <f t="array" aca="1" ref="AX58:AX357" ca="1">IF(ISEVEN(AX$57),TRANSPOSE(INDIRECT(_xlfn.TEXTJOIN(":",,ADDRESS(AX$57,1),ADDRESS(AX$57,300)))),_xlfn.TEXTAFTER(TRANSPOSE(INDIRECT(_xlfn.TEXTJOIN(":",,ADDRESS(AX$57,1),ADDRESS(AX$57,300)))),"/"))</f>
        <v>0</v>
      </c>
      <c r="AY58" t="e" cm="1">
        <f t="array" aca="1" ref="AY58:AY357" ca="1">IF(ISEVEN(AY$57),TRANSPOSE(INDIRECT(_xlfn.TEXTJOIN(":",,ADDRESS(AY$57,1),ADDRESS(AY$57,300)))),_xlfn.TEXTAFTER(TRANSPOSE(INDIRECT(_xlfn.TEXTJOIN(":",,ADDRESS(AY$57,1),ADDRESS(AY$57,300)))),"/"))</f>
        <v>#N/A</v>
      </c>
      <c r="AZ58" cm="1">
        <f t="array" aca="1" ref="AZ58:AZ357" ca="1">IF(ISEVEN(AZ$57),TRANSPOSE(INDIRECT(_xlfn.TEXTJOIN(":",,ADDRESS(AZ$57,1),ADDRESS(AZ$57,300)))),_xlfn.TEXTAFTER(TRANSPOSE(INDIRECT(_xlfn.TEXTJOIN(":",,ADDRESS(AZ$57,1),ADDRESS(AZ$57,300)))),"/"))</f>
        <v>0</v>
      </c>
      <c r="BA58" t="e" cm="1">
        <f t="array" aca="1" ref="BA58:BA357" ca="1">IF(ISEVEN(BA$57),TRANSPOSE(INDIRECT(_xlfn.TEXTJOIN(":",,ADDRESS(BA$57,1),ADDRESS(BA$57,300)))),_xlfn.TEXTAFTER(TRANSPOSE(INDIRECT(_xlfn.TEXTJOIN(":",,ADDRESS(BA$57,1),ADDRESS(BA$57,300)))),"/"))</f>
        <v>#N/A</v>
      </c>
      <c r="BB58" cm="1">
        <f t="array" aca="1" ref="BB58:BB357" ca="1">IF(ISEVEN(BB$57),TRANSPOSE(INDIRECT(_xlfn.TEXTJOIN(":",,ADDRESS(BB$57,1),ADDRESS(BB$57,300)))),_xlfn.TEXTAFTER(TRANSPOSE(INDIRECT(_xlfn.TEXTJOIN(":",,ADDRESS(BB$57,1),ADDRESS(BB$57,300)))),"/"))</f>
        <v>0</v>
      </c>
    </row>
    <row r="59" spans="1:94" x14ac:dyDescent="0.45">
      <c r="A59" t="str">
        <f ca="1"/>
        <v>VPE_MetalConstructBody.label</v>
      </c>
      <c r="B59" t="str">
        <f ca="1"/>
        <v>강철 골렘</v>
      </c>
      <c r="C59" t="str">
        <f ca="1"/>
        <v>VPE_MetalHead.label</v>
      </c>
      <c r="D59" t="str">
        <f ca="1"/>
        <v>강철 머리</v>
      </c>
      <c r="E59" t="str">
        <f ca="1"/>
        <v>VPE_Rot.deathMessage</v>
      </c>
      <c r="F59" t="str">
        <f ca="1"/>
        <v>{0}은(는) 몸이 썩어서 죽었습니다.</v>
      </c>
      <c r="G59" t="str">
        <f ca="1"/>
        <v>VPE_Hurricane.label</v>
      </c>
      <c r="H59" t="str">
        <f ca="1"/>
        <v>허리케인이 발생함</v>
      </c>
      <c r="I59" t="str">
        <f ca="1"/>
        <v>VPE_AdrenalineRush.label</v>
      </c>
      <c r="J59" t="str">
        <f ca="1"/>
        <v>아드레날린 촉진</v>
      </c>
      <c r="K59" t="str">
        <f ca="1"/>
        <v>VPE_GiftedEltex.label</v>
      </c>
      <c r="L59" t="str">
        <f ca="1"/>
        <v>엘텍스 선물</v>
      </c>
      <c r="M59" t="str">
        <f ca="1"/>
        <v>VPE_EltexMeteorite.letterLabel</v>
      </c>
      <c r="N59" t="str">
        <f ca="1"/>
        <v>엘텍스 운석</v>
      </c>
      <c r="O59" t="str">
        <f ca="1"/>
        <v>VPE_StandFreeze.reportString</v>
      </c>
      <c r="P59" t="str">
        <f ca="1"/>
        <v>서 있음.</v>
      </c>
      <c r="Q59" t="str">
        <f ca="1"/>
        <v>VPE_Group.label</v>
      </c>
      <c r="R59" t="str">
        <f ca="1"/>
        <v>집단</v>
      </c>
      <c r="S59" t="str">
        <f ca="1"/>
        <v>VPE_Flee.beginLetter</v>
      </c>
      <c r="T59" t="str">
        <f ca="1"/>
        <v>{0}가 겁에 질려 달아나고 있습니다.</v>
      </c>
      <c r="U59" t="str">
        <f ca="1"/>
        <v>Empire_Caster_Conflagrator.label</v>
      </c>
      <c r="V59" t="str">
        <f ca="1"/>
        <v>화염술사</v>
      </c>
      <c r="W59" t="str">
        <f ca="1"/>
        <v>VPE_EltexMeteor.questNameRules.rulesStrings.0</v>
      </c>
      <c r="X59" t="str">
        <f ca="1"/>
        <v>questName-&gt;엘텍스 운석</v>
      </c>
      <c r="Y59" t="str">
        <f ca="1"/>
        <v>VPE_ImmediateAttack_Psycasters.arrivalTextFriendly</v>
      </c>
      <c r="Z59" t="str">
        <f ca="1"/>
        <v>동맹이 당신을 돕기 위해 바로 순간이동해왔습니다.</v>
      </c>
      <c r="AA59" t="str">
        <f ca="1"/>
        <v>VPE_Make_EltexCape.jobString</v>
      </c>
      <c r="AB59" t="str">
        <f ca="1"/>
        <v>엘텍스 망토를 제작하는 중.</v>
      </c>
      <c r="AC59" t="str">
        <f ca="1"/>
        <v>VPE_CasterGear.label</v>
      </c>
      <c r="AD59" t="str">
        <f ca="1"/>
        <v>초능력 장비</v>
      </c>
      <c r="AE59" t="str">
        <f ca="1"/>
        <v>VPE_EltexMeteor.label</v>
      </c>
      <c r="AF59" t="str">
        <f ca="1"/>
        <v>엘텍스 운석</v>
      </c>
      <c r="AG59" t="str">
        <f ca="1"/>
        <v>VPE_PsychicEntropyMinimum.label</v>
      </c>
      <c r="AH59" t="str">
        <f ca="1"/>
        <v>최소 신경열</v>
      </c>
      <c r="AI59" t="str">
        <f ca="1"/>
        <v>VPE_Basilicus.label</v>
      </c>
      <c r="AJ59" t="str">
        <f ca="1"/>
        <v>바실리쿠스 수여자</v>
      </c>
      <c r="AK59" t="str">
        <f ca="1"/>
        <v>VPE_Apparel_EltexCape.label</v>
      </c>
      <c r="AL59" t="str">
        <f ca="1"/>
        <v>엘텍스 망토</v>
      </c>
      <c r="AM59" t="str">
        <f ca="1"/>
        <v>VPE_Bliss.stages.0.label</v>
      </c>
      <c r="AN59" t="str">
        <f ca="1"/>
        <v>행복해짐</v>
      </c>
      <c r="AO59" t="str">
        <f ca="1"/>
        <v>VPE_Thrall.degreeDatas.0.label</v>
      </c>
      <c r="AP59" t="str">
        <f ca="1"/>
        <v>노예</v>
      </c>
      <c r="AQ59" t="str">
        <f ca="1"/>
        <v>VPE_Archon.label</v>
      </c>
      <c r="AR59" t="str">
        <f ca="1"/>
        <v>집정관</v>
      </c>
      <c r="AS59" t="str">
        <f ca="1"/>
        <v>VPE_AdrenalineRush.label</v>
      </c>
      <c r="AT59" t="str">
        <f ca="1"/>
        <v>아드레날린 촉진</v>
      </c>
      <c r="AU59" t="str">
        <f ca="1"/>
        <v>VPE_Hurricane.label</v>
      </c>
      <c r="AV59" t="str">
        <f ca="1"/>
        <v>허리케인</v>
      </c>
      <c r="AW59" t="e">
        <f ca="1"/>
        <v>#N/A</v>
      </c>
      <c r="AX59">
        <f ca="1"/>
        <v>0</v>
      </c>
      <c r="AY59" t="e">
        <f ca="1"/>
        <v>#N/A</v>
      </c>
      <c r="AZ59">
        <f ca="1"/>
        <v>0</v>
      </c>
      <c r="BA59" t="e">
        <f ca="1"/>
        <v>#N/A</v>
      </c>
      <c r="BB59">
        <f ca="1"/>
        <v>0</v>
      </c>
    </row>
    <row r="60" spans="1:94" x14ac:dyDescent="0.45">
      <c r="A60" t="str">
        <f ca="1"/>
        <v>VPE_RockConstructBody.corePart.parts.1.customLabel</v>
      </c>
      <c r="B60" t="str">
        <f ca="1"/>
        <v>돌 몸체</v>
      </c>
      <c r="C60" t="str">
        <f ca="1"/>
        <v>VPE_RockBody.label</v>
      </c>
      <c r="D60" t="str">
        <f ca="1"/>
        <v>바위 몸통</v>
      </c>
      <c r="E60" t="str">
        <f ca="1"/>
        <v>VPE_Rot.label</v>
      </c>
      <c r="F60" t="str">
        <f ca="1"/>
        <v>썩음</v>
      </c>
      <c r="G60" t="str">
        <f ca="1"/>
        <v>VPE_IntenseShadows.description</v>
      </c>
      <c r="H60" t="str">
        <f ca="1"/>
        <v>text.todo(원문이 이럼)</v>
      </c>
      <c r="I60" t="str">
        <f ca="1"/>
        <v>VPE_AgeSickness.description</v>
      </c>
      <c r="J60" t="str">
        <f ca="1"/>
        <v>급격한 노화로 인해 일시적으로 조작과 의식이 크게 감소되었습니다.</v>
      </c>
      <c r="K60" t="str">
        <f ca="1"/>
        <v>VPE_SoldEltex.label</v>
      </c>
      <c r="L60" t="str">
        <f ca="1"/>
        <v>엘텍스 판매</v>
      </c>
      <c r="M60" t="str">
        <f ca="1"/>
        <v>VPE_EltexMeteorite.letterText</v>
      </c>
      <c r="N60" t="str">
        <f ca="1"/>
        <v>거대한 운석이 근처 지역에 떨어졌습니다. 그 거대한 엘텍스 덩어리를 이용해 초능력 보조 장비를 제작하거나 작위를 얻기 위해 제국에 판매할 수 있습니다.</v>
      </c>
      <c r="O60" t="str">
        <f ca="1"/>
        <v>VPE_UseSkipdoor.reportString</v>
      </c>
      <c r="P60" t="str">
        <f ca="1"/>
        <v>TargetA를 통해 TargetB로 순간 이동 하는 중</v>
      </c>
      <c r="Q60" t="str">
        <f ca="1"/>
        <v>VPE_Science.label</v>
      </c>
      <c r="R60" t="str">
        <f ca="1"/>
        <v>연구</v>
      </c>
      <c r="S60" t="str">
        <f ca="1"/>
        <v>VPE_Flee.beginLetterLabel</v>
      </c>
      <c r="T60" t="str">
        <f ca="1"/>
        <v>도주</v>
      </c>
      <c r="U60" t="str">
        <f ca="1"/>
        <v>Empire_Caster_Protector.label</v>
      </c>
      <c r="V60" t="str">
        <f ca="1"/>
        <v>수호자</v>
      </c>
      <c r="W60" t="str">
        <f ca="1"/>
        <v>VPE_EltexMeteor.root.nodes.6.name</v>
      </c>
      <c r="X60" t="str">
        <f ca="1"/>
        <v>남은 시간</v>
      </c>
      <c r="Y60" t="str">
        <f ca="1"/>
        <v>VPE_ImmediateAttack_Psycasters.letterLabelEnemy</v>
      </c>
      <c r="Z60" t="str">
        <f ca="1"/>
        <v>습격 (초능력자)</v>
      </c>
      <c r="AA60" t="str">
        <f ca="1"/>
        <v>VPE_Make_EltexCape.label</v>
      </c>
      <c r="AB60" t="str">
        <f ca="1"/>
        <v>엘텍스 망토 제작</v>
      </c>
      <c r="AC60" t="str">
        <f ca="1"/>
        <v>VPE_EltexGear.description</v>
      </c>
      <c r="AD60" t="str">
        <f ca="1"/>
        <v>당신의 초능력자들의 정신 집중을 향상시킬 수 있는 복잡한 엘텍스 의류를 제단하고 제작합니다.</v>
      </c>
      <c r="AE60" t="e">
        <f ca="1"/>
        <v>#N/A</v>
      </c>
      <c r="AF60">
        <f ca="1"/>
        <v>0</v>
      </c>
      <c r="AG60" t="str">
        <f ca="1"/>
        <v>VPE_PsyfocusCostFactor.description</v>
      </c>
      <c r="AH60" t="str">
        <f ca="1"/>
        <v>초집중 소모량에 초집중 소모량 감소값을 곱한 값입니다.</v>
      </c>
      <c r="AI60" t="e">
        <f ca="1"/>
        <v>#N/A</v>
      </c>
      <c r="AJ60">
        <f ca="1"/>
        <v>0</v>
      </c>
      <c r="AK60" t="str">
        <f ca="1"/>
        <v>VPE_Apparel_EltexMask.description</v>
      </c>
      <c r="AL60" t="str">
        <f ca="1"/>
        <v>초능력 에너지를 발산하는 예술적이고 인상적인 가면입니다. 착용자의 얼굴을 가리지만 물리적인 보호는 거의 제공하지 않습니다. 특수 소재로 이루어져 있어 착용자의 정신 감응력을 향상시키고 신경열을 분산시켜줍니다.</v>
      </c>
      <c r="AM60" t="str">
        <f ca="1"/>
        <v>VPE_Bliss.stages.1.description</v>
      </c>
      <c r="AN60" t="str">
        <f ca="1"/>
        <v>상황이 더 나아지고 있는 것 같아.</v>
      </c>
      <c r="AO60" t="e">
        <f ca="1"/>
        <v>#N/A</v>
      </c>
      <c r="AP60">
        <f ca="1"/>
        <v>0</v>
      </c>
      <c r="AQ60" t="str">
        <f ca="1"/>
        <v>VPE_Archon.tooltip</v>
      </c>
      <c r="AR60" t="str">
        <f ca="1"/>
        <v>왕의 길. 집정관은 가끔씩 지방 정부에서 가장 높은 자리를 차지합니다. 다른 이들과 쉽게 유대감을 형성할 수 있으며 우정 또는 고틍을 이용해 적을 조종할 수 있습니다. 강력한 집정관은 다른 초능력자의 정신력을 흡수해서 자신을 강화합니다.</v>
      </c>
      <c r="AS60" t="str">
        <f ca="1"/>
        <v>VPE_Age.description</v>
      </c>
      <c r="AT60" t="str">
        <f ca="1"/>
        <v>살아있는 대상의 생명력을 매우 비효율적으로 흡수하여 시전자를 2살 젋어지게 하고 대상자를 10년 노화시킵니다. 희생자에게 매우 큰 후유증을 남기며 매우 적대적인 행동으로 취급됩니다.</v>
      </c>
      <c r="AU60" t="e">
        <f ca="1"/>
        <v>#N/A</v>
      </c>
      <c r="AV60">
        <f ca="1"/>
        <v>0</v>
      </c>
      <c r="AW60" t="e">
        <f ca="1"/>
        <v>#N/A</v>
      </c>
      <c r="AX60">
        <f ca="1"/>
        <v>0</v>
      </c>
      <c r="AY60" t="e">
        <f ca="1"/>
        <v>#N/A</v>
      </c>
      <c r="AZ60">
        <f ca="1"/>
        <v>0</v>
      </c>
      <c r="BA60" t="e">
        <f ca="1"/>
        <v>#N/A</v>
      </c>
      <c r="BB60">
        <f ca="1"/>
        <v>0</v>
      </c>
    </row>
    <row r="61" spans="1:94" x14ac:dyDescent="0.45">
      <c r="A61" t="str">
        <f ca="1"/>
        <v>VPE_RockConstructBody.label</v>
      </c>
      <c r="B61" t="str">
        <f ca="1"/>
        <v>돌 골렘</v>
      </c>
      <c r="C61" t="str">
        <f ca="1"/>
        <v>VPE_RockHead.label</v>
      </c>
      <c r="D61" t="str">
        <f ca="1"/>
        <v>바위 머리</v>
      </c>
      <c r="E61" t="e">
        <f ca="1"/>
        <v>#N/A</v>
      </c>
      <c r="F61">
        <f ca="1"/>
        <v>0</v>
      </c>
      <c r="G61" t="str">
        <f ca="1"/>
        <v>VPE_IntenseShadows.endMessage</v>
      </c>
      <c r="H61" t="str">
        <f ca="1"/>
        <v>그림자가 원래 상태로 돌아갔습니다.</v>
      </c>
      <c r="I61" t="str">
        <f ca="1"/>
        <v>VPE_AgeSickness.label</v>
      </c>
      <c r="J61" t="str">
        <f ca="1"/>
        <v>노화 후유증</v>
      </c>
      <c r="K61" t="e">
        <f ca="1"/>
        <v>#N/A</v>
      </c>
      <c r="L61">
        <f ca="1"/>
        <v>0</v>
      </c>
      <c r="M61" t="e">
        <f ca="1"/>
        <v>#N/A</v>
      </c>
      <c r="N61">
        <f ca="1"/>
        <v>0</v>
      </c>
      <c r="O61" t="e">
        <f ca="1"/>
        <v>#N/A</v>
      </c>
      <c r="P61">
        <f ca="1"/>
        <v>0</v>
      </c>
      <c r="Q61" t="str">
        <f ca="1"/>
        <v>VPE_Wealth.label</v>
      </c>
      <c r="R61" t="str">
        <f ca="1"/>
        <v>재산</v>
      </c>
      <c r="S61" t="str">
        <f ca="1"/>
        <v>VPE_Flee.label</v>
      </c>
      <c r="T61" t="str">
        <f ca="1"/>
        <v>도주</v>
      </c>
      <c r="U61" t="str">
        <f ca="1"/>
        <v>Empire_Caster_Warlord_Melee.label</v>
      </c>
      <c r="V61" t="str">
        <f ca="1"/>
        <v>전장의 지배자</v>
      </c>
      <c r="W61" t="str">
        <f ca="1"/>
        <v>VPE_EltexMeteor.root.nodes.7.node.nodes.0.label</v>
      </c>
      <c r="X61" t="str">
        <f ca="1"/>
        <v>퀘스트 만료: [resolvedQuestName]</v>
      </c>
      <c r="Y61" t="str">
        <f ca="1"/>
        <v>VPE_ImmediateAttack_Psycasters.letterLabelFriendly</v>
      </c>
      <c r="Z61" t="str">
        <f ca="1"/>
        <v>지원 (초능력자)</v>
      </c>
      <c r="AA61" t="str">
        <f ca="1"/>
        <v>VPE_Make_EltexHelmet.description</v>
      </c>
      <c r="AB61" t="str">
        <f ca="1"/>
        <v>엘텍스 헬멧을 제작합니다.</v>
      </c>
      <c r="AC61" t="str">
        <f ca="1"/>
        <v>VPE_EltexGear.label</v>
      </c>
      <c r="AD61" t="str">
        <f ca="1"/>
        <v>엘텍스 장비</v>
      </c>
      <c r="AE61" t="e">
        <f ca="1"/>
        <v>#N/A</v>
      </c>
      <c r="AF61">
        <f ca="1"/>
        <v>0</v>
      </c>
      <c r="AG61" t="str">
        <f ca="1"/>
        <v>VPE_PsyfocusCostFactor.label</v>
      </c>
      <c r="AH61" t="str">
        <f ca="1"/>
        <v>초집중 소모 비율</v>
      </c>
      <c r="AI61" t="e">
        <f ca="1"/>
        <v>#N/A</v>
      </c>
      <c r="AJ61">
        <f ca="1"/>
        <v>0</v>
      </c>
      <c r="AK61" t="str">
        <f ca="1"/>
        <v>VPE_Apparel_EltexMask.label</v>
      </c>
      <c r="AL61" t="str">
        <f ca="1"/>
        <v>엘텍스 가면</v>
      </c>
      <c r="AM61" t="str">
        <f ca="1"/>
        <v>VPE_Bliss.stages.1.label</v>
      </c>
      <c r="AN61" t="str">
        <f ca="1"/>
        <v>행복해짐</v>
      </c>
      <c r="AO61" t="e">
        <f ca="1"/>
        <v>#N/A</v>
      </c>
      <c r="AP61">
        <f ca="1"/>
        <v>0</v>
      </c>
      <c r="AQ61" t="str">
        <f ca="1"/>
        <v>VPE_Archotechist.description</v>
      </c>
      <c r="AR61" t="str">
        <f ca="1"/>
        <v>초월공학자의 길은 제국 기반의 초능력자만이 습득할 수 있는 특별한 길입니다. 정신 이상을 퍼트리거나 정신 충격을 가해 잘못된 행동을 하는 자들을 쓰러트리며 신경열을 다른 이들에게 떠넘길 수 있을 뿐만 아니라 신경열 자체를 공격적으로 사용 할 수 있습니다.</v>
      </c>
      <c r="AS61" t="str">
        <f ca="1"/>
        <v>VPE_Age.label</v>
      </c>
      <c r="AT61" t="str">
        <f ca="1"/>
        <v>나이</v>
      </c>
      <c r="AU61" t="e">
        <f ca="1"/>
        <v>#N/A</v>
      </c>
      <c r="AV61">
        <f ca="1"/>
        <v>0</v>
      </c>
      <c r="AW61" t="e">
        <f ca="1"/>
        <v>#N/A</v>
      </c>
      <c r="AX61">
        <f ca="1"/>
        <v>0</v>
      </c>
      <c r="AY61" t="e">
        <f ca="1"/>
        <v>#N/A</v>
      </c>
      <c r="AZ61">
        <f ca="1"/>
        <v>0</v>
      </c>
      <c r="BA61" t="e">
        <f ca="1"/>
        <v>#N/A</v>
      </c>
      <c r="BB61">
        <f ca="1"/>
        <v>0</v>
      </c>
    </row>
    <row r="62" spans="1:94" x14ac:dyDescent="0.45">
      <c r="A62" t="str">
        <f ca="1"/>
        <v>VPE_SkeletalBody.label</v>
      </c>
      <c r="B62" t="str">
        <f ca="1"/>
        <v>해골</v>
      </c>
      <c r="C62" t="str">
        <f ca="1"/>
        <v>VPE_SkeletalArm.label</v>
      </c>
      <c r="D62" t="str">
        <f ca="1"/>
        <v>해골 팔</v>
      </c>
      <c r="E62" t="e">
        <f ca="1"/>
        <v>#N/A</v>
      </c>
      <c r="F62">
        <f ca="1"/>
        <v>0</v>
      </c>
      <c r="G62" t="str">
        <f ca="1"/>
        <v>VPE_IntenseShadows.label</v>
      </c>
      <c r="H62" t="str">
        <f ca="1"/>
        <v>증폭된 그림자</v>
      </c>
      <c r="I62" t="str">
        <f ca="1"/>
        <v>VPE_AnimalOvershield.description</v>
      </c>
      <c r="J62" t="str">
        <f ca="1"/>
        <v>원거리 공격으로부터 보호받고 있습니다.</v>
      </c>
      <c r="K62" t="e">
        <f ca="1"/>
        <v>#N/A</v>
      </c>
      <c r="L62">
        <f ca="1"/>
        <v>0</v>
      </c>
      <c r="M62" t="e">
        <f ca="1"/>
        <v>#N/A</v>
      </c>
      <c r="N62">
        <f ca="1"/>
        <v>0</v>
      </c>
      <c r="O62" t="e">
        <f ca="1"/>
        <v>#N/A</v>
      </c>
      <c r="P62">
        <f ca="1"/>
        <v>0</v>
      </c>
      <c r="Q62" t="e">
        <f ca="1"/>
        <v>#N/A</v>
      </c>
      <c r="R62">
        <f ca="1"/>
        <v>0</v>
      </c>
      <c r="S62" t="str">
        <f ca="1"/>
        <v>VPE_Flee.recoveryMessage</v>
      </c>
      <c r="T62" t="str">
        <f ca="1"/>
        <v>{0}가 진정했습니다.</v>
      </c>
      <c r="U62" t="str">
        <f ca="1"/>
        <v>Empire_Caster_Warlord_Ranged.label</v>
      </c>
      <c r="V62" t="str">
        <f ca="1"/>
        <v>전장의 지배자</v>
      </c>
      <c r="W62" t="str">
        <f ca="1"/>
        <v>VPE_EltexMeteor.root.nodes.7.node.nodes.0.text</v>
      </c>
      <c r="X62" t="str">
        <f ca="1"/>
        <v>다른 사람들이 엘텍스 유성을 채굴해갔습니다. [resolvedQuestName] 퀘스트가 만료되었습니다.</v>
      </c>
      <c r="Y62" t="e">
        <f ca="1"/>
        <v>#N/A</v>
      </c>
      <c r="Z62">
        <f ca="1"/>
        <v>0</v>
      </c>
      <c r="AA62" t="str">
        <f ca="1"/>
        <v>VPE_Make_EltexHelmet.jobString</v>
      </c>
      <c r="AB62" t="str">
        <f ca="1"/>
        <v>엘텍스 헬멧을 제작하는 중.</v>
      </c>
      <c r="AC62" t="e">
        <f ca="1"/>
        <v>#N/A</v>
      </c>
      <c r="AD62">
        <f ca="1"/>
        <v>0</v>
      </c>
      <c r="AE62" t="e">
        <f ca="1"/>
        <v>#N/A</v>
      </c>
      <c r="AF62">
        <f ca="1"/>
        <v>0</v>
      </c>
      <c r="AG62" t="e">
        <f ca="1"/>
        <v>#N/A</v>
      </c>
      <c r="AH62">
        <f ca="1"/>
        <v>0</v>
      </c>
      <c r="AI62" t="e">
        <f ca="1"/>
        <v>#N/A</v>
      </c>
      <c r="AJ62">
        <f ca="1"/>
        <v>0</v>
      </c>
      <c r="AK62" t="str">
        <f ca="1"/>
        <v>VPE_Apparel_PlateArmorPrestige.description</v>
      </c>
      <c r="AL62" t="str">
        <f ca="1"/>
        <v>목부터 발끝까지 온 몸을 감싸는 단단한 갑옷입니다.\n\n 매우 값비싸고 아름다운 이 명품 갑옷은 보통 높은 지위를 가진 이들을 위해 만들어집니다. 내장된 엘텍스 원단이 사용자의 정신 감응력을 향상시킵니다.</v>
      </c>
      <c r="AM62" t="str">
        <f ca="1"/>
        <v>VPE_Bliss.stages.2.description</v>
      </c>
      <c r="AN62" t="str">
        <f ca="1"/>
        <v>모든 것이 느리지만 확실하게 좋아지고 있어.</v>
      </c>
      <c r="AO62" t="e">
        <f ca="1"/>
        <v>#N/A</v>
      </c>
      <c r="AP62">
        <f ca="1"/>
        <v>0</v>
      </c>
      <c r="AQ62" t="str">
        <f ca="1"/>
        <v>VPE_Archotechist.label</v>
      </c>
      <c r="AR62" t="str">
        <f ca="1"/>
        <v>초월공학자</v>
      </c>
      <c r="AS62" t="str">
        <f ca="1"/>
        <v>VPE_AggressiveHeatDump.description</v>
      </c>
      <c r="AT62" t="str">
        <f ca="1"/>
        <v>모든 신경열을 대상에게 즉시 쏟아부어 손실된 열과 대상자의 정신 민감도에 비례해 폭발을 일으킵니다. 좋은 선전포고죠.</v>
      </c>
      <c r="AU62" t="e">
        <f ca="1"/>
        <v>#N/A</v>
      </c>
      <c r="AV62">
        <f ca="1"/>
        <v>0</v>
      </c>
      <c r="AW62" t="e">
        <f ca="1"/>
        <v>#N/A</v>
      </c>
      <c r="AX62">
        <f ca="1"/>
        <v>0</v>
      </c>
      <c r="AY62" t="e">
        <f ca="1"/>
        <v>#N/A</v>
      </c>
      <c r="AZ62">
        <f ca="1"/>
        <v>0</v>
      </c>
      <c r="BA62" t="e">
        <f ca="1"/>
        <v>#N/A</v>
      </c>
      <c r="BB62">
        <f ca="1"/>
        <v>0</v>
      </c>
    </row>
    <row r="63" spans="1:94" x14ac:dyDescent="0.45">
      <c r="A63" t="e">
        <f ca="1"/>
        <v>#N/A</v>
      </c>
      <c r="B63">
        <f ca="1"/>
        <v>0</v>
      </c>
      <c r="C63" t="str">
        <f ca="1"/>
        <v>VPE_SkeletalLeg.label</v>
      </c>
      <c r="D63" t="str">
        <f ca="1"/>
        <v>해골 다리</v>
      </c>
      <c r="E63" t="e">
        <f ca="1"/>
        <v>#N/A</v>
      </c>
      <c r="F63">
        <f ca="1"/>
        <v>0</v>
      </c>
      <c r="G63" t="str">
        <f ca="1"/>
        <v>VPE_PsychicFlashstorm.description</v>
      </c>
      <c r="H63" t="str">
        <f ca="1"/>
        <v>기괴한 폭풍이 국지적 규모로 번개를 미친듯이 쏟아내고 있습니다.</v>
      </c>
      <c r="I63" t="str">
        <f ca="1"/>
        <v>VPE_AnimalOvershield.label</v>
      </c>
      <c r="J63" t="str">
        <f ca="1"/>
        <v>동물 보호막</v>
      </c>
      <c r="K63" t="e">
        <f ca="1"/>
        <v>#N/A</v>
      </c>
      <c r="L63">
        <f ca="1"/>
        <v>0</v>
      </c>
      <c r="M63" t="e">
        <f ca="1"/>
        <v>#N/A</v>
      </c>
      <c r="N63">
        <f ca="1"/>
        <v>0</v>
      </c>
      <c r="O63" t="e">
        <f ca="1"/>
        <v>#N/A</v>
      </c>
      <c r="P63">
        <f ca="1"/>
        <v>0</v>
      </c>
      <c r="Q63" t="e">
        <f ca="1"/>
        <v>#N/A</v>
      </c>
      <c r="R63">
        <f ca="1"/>
        <v>0</v>
      </c>
      <c r="S63" t="str">
        <f ca="1"/>
        <v>VPE_Manhunter.baseInspectLine</v>
      </c>
      <c r="T63" t="str">
        <f ca="1"/>
        <v>분노함</v>
      </c>
      <c r="U63" t="str">
        <f ca="1"/>
        <v>Tribal_Caster_Conflagrator.label</v>
      </c>
      <c r="V63" t="str">
        <f ca="1"/>
        <v>화염술사</v>
      </c>
      <c r="W63" t="e">
        <f ca="1"/>
        <v>#N/A</v>
      </c>
      <c r="X63">
        <f ca="1"/>
        <v>0</v>
      </c>
      <c r="Y63" t="e">
        <f ca="1"/>
        <v>#N/A</v>
      </c>
      <c r="Z63">
        <f ca="1"/>
        <v>0</v>
      </c>
      <c r="AA63" t="str">
        <f ca="1"/>
        <v>VPE_Make_EltexHelmet.label</v>
      </c>
      <c r="AB63" t="str">
        <f ca="1"/>
        <v>엘텍스 헬멧 제작</v>
      </c>
      <c r="AC63" t="e">
        <f ca="1"/>
        <v>#N/A</v>
      </c>
      <c r="AD63">
        <f ca="1"/>
        <v>0</v>
      </c>
      <c r="AE63" t="e">
        <f ca="1"/>
        <v>#N/A</v>
      </c>
      <c r="AF63">
        <f ca="1"/>
        <v>0</v>
      </c>
      <c r="AG63" t="e">
        <f ca="1"/>
        <v>#N/A</v>
      </c>
      <c r="AH63">
        <f ca="1"/>
        <v>0</v>
      </c>
      <c r="AI63" t="e">
        <f ca="1"/>
        <v>#N/A</v>
      </c>
      <c r="AJ63">
        <f ca="1"/>
        <v>0</v>
      </c>
      <c r="AK63" t="str">
        <f ca="1"/>
        <v>VPE_Apparel_PlateArmorPrestige.label</v>
      </c>
      <c r="AL63" t="str">
        <f ca="1"/>
        <v>위신 판금 갑옷</v>
      </c>
      <c r="AM63" t="str">
        <f ca="1"/>
        <v>VPE_Bliss.stages.2.label</v>
      </c>
      <c r="AN63" t="str">
        <f ca="1"/>
        <v>행복해짐</v>
      </c>
      <c r="AO63" t="e">
        <f ca="1"/>
        <v>#N/A</v>
      </c>
      <c r="AP63">
        <f ca="1"/>
        <v>0</v>
      </c>
      <c r="AQ63" t="str">
        <f ca="1"/>
        <v>VPE_Archotechist.lockedReason</v>
      </c>
      <c r="AR63" t="str">
        <f ca="1"/>
        <v>제국민 전용</v>
      </c>
      <c r="AS63" t="str">
        <f ca="1"/>
        <v>VPE_AggressiveHeatDump.label</v>
      </c>
      <c r="AT63" t="str">
        <f ca="1"/>
        <v>신경열 폭발</v>
      </c>
      <c r="AU63" t="e">
        <f ca="1"/>
        <v>#N/A</v>
      </c>
      <c r="AV63">
        <f ca="1"/>
        <v>0</v>
      </c>
      <c r="AW63" t="e">
        <f ca="1"/>
        <v>#N/A</v>
      </c>
      <c r="AX63">
        <f ca="1"/>
        <v>0</v>
      </c>
      <c r="AY63" t="e">
        <f ca="1"/>
        <v>#N/A</v>
      </c>
      <c r="AZ63">
        <f ca="1"/>
        <v>0</v>
      </c>
      <c r="BA63" t="e">
        <f ca="1"/>
        <v>#N/A</v>
      </c>
      <c r="BB63">
        <f ca="1"/>
        <v>0</v>
      </c>
    </row>
    <row r="64" spans="1:94" x14ac:dyDescent="0.45">
      <c r="A64" t="e">
        <f ca="1"/>
        <v>#N/A</v>
      </c>
      <c r="B64">
        <f ca="1"/>
        <v>0</v>
      </c>
      <c r="C64" t="str">
        <f ca="1"/>
        <v>VPE_Skull.label</v>
      </c>
      <c r="D64" t="str">
        <f ca="1"/>
        <v>두개골</v>
      </c>
      <c r="E64" t="e">
        <f ca="1"/>
        <v>#N/A</v>
      </c>
      <c r="F64">
        <f ca="1"/>
        <v>0</v>
      </c>
      <c r="G64" t="str">
        <f ca="1"/>
        <v>VPE_PsychicFlashstorm.endMessage</v>
      </c>
      <c r="H64" t="str">
        <f ca="1"/>
        <v>섬광폭풍이 끝났습니다.</v>
      </c>
      <c r="I64" t="str">
        <f ca="1"/>
        <v>VPE_BladeFocus.description</v>
      </c>
      <c r="J64" t="str">
        <f ca="1"/>
        <v>초능력으로 인해 근접 전투 능력이 크게 향상되었습니다.</v>
      </c>
      <c r="K64" t="e">
        <f ca="1"/>
        <v>#N/A</v>
      </c>
      <c r="L64">
        <f ca="1"/>
        <v>0</v>
      </c>
      <c r="M64" t="e">
        <f ca="1"/>
        <v>#N/A</v>
      </c>
      <c r="N64">
        <f ca="1"/>
        <v>0</v>
      </c>
      <c r="O64" t="e">
        <f ca="1"/>
        <v>#N/A</v>
      </c>
      <c r="P64">
        <f ca="1"/>
        <v>0</v>
      </c>
      <c r="Q64" t="e">
        <f ca="1"/>
        <v>#N/A</v>
      </c>
      <c r="R64">
        <f ca="1"/>
        <v>0</v>
      </c>
      <c r="S64" t="str">
        <f ca="1"/>
        <v>VPE_Manhunter.beginLetter</v>
      </c>
      <c r="T64" t="str">
        <f ca="1"/>
        <v>{0}의 분노가 폭발했습니다.</v>
      </c>
      <c r="U64" t="str">
        <f ca="1"/>
        <v>Tribal_Caster_Frostshaper.label</v>
      </c>
      <c r="V64" t="str">
        <f ca="1"/>
        <v>빙결술사</v>
      </c>
      <c r="W64" t="e">
        <f ca="1"/>
        <v>#N/A</v>
      </c>
      <c r="X64">
        <f ca="1"/>
        <v>0</v>
      </c>
      <c r="Y64" t="e">
        <f ca="1"/>
        <v>#N/A</v>
      </c>
      <c r="Z64">
        <f ca="1"/>
        <v>0</v>
      </c>
      <c r="AA64" t="str">
        <f ca="1"/>
        <v>VPE_Make_EltexMask.description</v>
      </c>
      <c r="AB64" t="str">
        <f ca="1"/>
        <v>엘텍스 가면을 제작합니다.</v>
      </c>
      <c r="AC64" t="e">
        <f ca="1"/>
        <v>#N/A</v>
      </c>
      <c r="AD64">
        <f ca="1"/>
        <v>0</v>
      </c>
      <c r="AE64" t="e">
        <f ca="1"/>
        <v>#N/A</v>
      </c>
      <c r="AF64">
        <f ca="1"/>
        <v>0</v>
      </c>
      <c r="AG64" t="e">
        <f ca="1"/>
        <v>#N/A</v>
      </c>
      <c r="AH64">
        <f ca="1"/>
        <v>0</v>
      </c>
      <c r="AI64" t="e">
        <f ca="1"/>
        <v>#N/A</v>
      </c>
      <c r="AJ64">
        <f ca="1"/>
        <v>0</v>
      </c>
      <c r="AK64" t="str">
        <f ca="1"/>
        <v>VPE_BallLightning.label</v>
      </c>
      <c r="AL64" t="str">
        <f ca="1"/>
        <v>번개 구체</v>
      </c>
      <c r="AM64" t="str">
        <f ca="1"/>
        <v>VPE_Bliss.stages.3.description</v>
      </c>
      <c r="AN64" t="str">
        <f ca="1"/>
        <v>기분이 너무 좋아. 상황이 개선되고 있는걸.</v>
      </c>
      <c r="AO64" t="e">
        <f ca="1"/>
        <v>#N/A</v>
      </c>
      <c r="AP64">
        <f ca="1"/>
        <v>0</v>
      </c>
      <c r="AQ64" t="str">
        <f ca="1"/>
        <v>VPE_Archotechist.tooltip</v>
      </c>
      <c r="AR64" t="str">
        <f ca="1"/>
        <v>오직 제국의 학자들만이 소문의 진위를 파악 할 수 있는 신비스러운 길이며 초월공학자들의 증폭기를 이용하여 그들의 이성에 의문을 제기할 정도로 기이한 힘을 발휘할 수 있게 됩니다. 초월공학자들은 군대 전체를 광기로 물들일 수 있으며 신경열을 조작하여 적들을 절단시킬 수도 있습니다.</v>
      </c>
      <c r="AS64" t="str">
        <f ca="1"/>
        <v>VPE_AnimalAllies.description</v>
      </c>
      <c r="AT64" t="str">
        <f ca="1"/>
        <v>넓은 지역에 있는 동물들에게 조화로운 생명력을 불어넣어 적대적인 침입자들을 공격하게 합니다.</v>
      </c>
      <c r="AU64" t="e">
        <f ca="1"/>
        <v>#N/A</v>
      </c>
      <c r="AV64">
        <f ca="1"/>
        <v>0</v>
      </c>
      <c r="AW64" t="e">
        <f ca="1"/>
        <v>#N/A</v>
      </c>
      <c r="AX64">
        <f ca="1"/>
        <v>0</v>
      </c>
      <c r="AY64" t="e">
        <f ca="1"/>
        <v>#N/A</v>
      </c>
      <c r="AZ64">
        <f ca="1"/>
        <v>0</v>
      </c>
      <c r="BA64" t="e">
        <f ca="1"/>
        <v>#N/A</v>
      </c>
      <c r="BB64">
        <f ca="1"/>
        <v>0</v>
      </c>
    </row>
    <row r="65" spans="1:54" x14ac:dyDescent="0.45">
      <c r="A65" t="e">
        <f ca="1"/>
        <v>#N/A</v>
      </c>
      <c r="B65">
        <f ca="1"/>
        <v>0</v>
      </c>
      <c r="C65" t="e">
        <f ca="1"/>
        <v>#N/A</v>
      </c>
      <c r="D65">
        <f ca="1"/>
        <v>0</v>
      </c>
      <c r="E65" t="e">
        <f ca="1"/>
        <v>#N/A</v>
      </c>
      <c r="F65">
        <f ca="1"/>
        <v>0</v>
      </c>
      <c r="G65" t="str">
        <f ca="1"/>
        <v>VPE_PsychicFlashstorm.label</v>
      </c>
      <c r="H65" t="str">
        <f ca="1"/>
        <v>섬광폭풍</v>
      </c>
      <c r="I65" t="str">
        <f ca="1"/>
        <v>VPE_BladeFocus.label</v>
      </c>
      <c r="J65" t="str">
        <f ca="1"/>
        <v>격투 향상</v>
      </c>
      <c r="K65" t="e">
        <f ca="1"/>
        <v>#N/A</v>
      </c>
      <c r="L65">
        <f ca="1"/>
        <v>0</v>
      </c>
      <c r="M65" t="e">
        <f ca="1"/>
        <v>#N/A</v>
      </c>
      <c r="N65">
        <f ca="1"/>
        <v>0</v>
      </c>
      <c r="O65" t="e">
        <f ca="1"/>
        <v>#N/A</v>
      </c>
      <c r="P65">
        <f ca="1"/>
        <v>0</v>
      </c>
      <c r="Q65" t="e">
        <f ca="1"/>
        <v>#N/A</v>
      </c>
      <c r="R65">
        <f ca="1"/>
        <v>0</v>
      </c>
      <c r="S65" t="str">
        <f ca="1"/>
        <v>VPE_Manhunter.label</v>
      </c>
      <c r="T65" t="str">
        <f ca="1"/>
        <v>광란</v>
      </c>
      <c r="U65" t="str">
        <f ca="1"/>
        <v>Tribal_Caster_Staticlord.label</v>
      </c>
      <c r="V65" t="str">
        <f ca="1"/>
        <v>뇌제</v>
      </c>
      <c r="W65" t="e">
        <f ca="1"/>
        <v>#N/A</v>
      </c>
      <c r="X65">
        <f ca="1"/>
        <v>0</v>
      </c>
      <c r="Y65" t="e">
        <f ca="1"/>
        <v>#N/A</v>
      </c>
      <c r="Z65">
        <f ca="1"/>
        <v>0</v>
      </c>
      <c r="AA65" t="str">
        <f ca="1"/>
        <v>VPE_Make_EltexMask.jobString</v>
      </c>
      <c r="AB65" t="str">
        <f ca="1"/>
        <v>엘텍스 가면을 제작하는 중.</v>
      </c>
      <c r="AC65" t="e">
        <f ca="1"/>
        <v>#N/A</v>
      </c>
      <c r="AD65">
        <f ca="1"/>
        <v>0</v>
      </c>
      <c r="AE65" t="e">
        <f ca="1"/>
        <v>#N/A</v>
      </c>
      <c r="AF65">
        <f ca="1"/>
        <v>0</v>
      </c>
      <c r="AG65" t="e">
        <f ca="1"/>
        <v>#N/A</v>
      </c>
      <c r="AH65">
        <f ca="1"/>
        <v>0</v>
      </c>
      <c r="AI65" t="e">
        <f ca="1"/>
        <v>#N/A</v>
      </c>
      <c r="AJ65">
        <f ca="1"/>
        <v>0</v>
      </c>
      <c r="AK65" t="str">
        <f ca="1"/>
        <v>VPE_Bolt.description</v>
      </c>
      <c r="AL65" t="str">
        <f ca="1"/>
        <v>뇌제가 발사한 화살입니다.</v>
      </c>
      <c r="AM65" t="str">
        <f ca="1"/>
        <v>VPE_Bliss.stages.3.label</v>
      </c>
      <c r="AN65" t="str">
        <f ca="1"/>
        <v>행복해짐</v>
      </c>
      <c r="AO65" t="e">
        <f ca="1"/>
        <v>#N/A</v>
      </c>
      <c r="AP65">
        <f ca="1"/>
        <v>0</v>
      </c>
      <c r="AQ65" t="str">
        <f ca="1"/>
        <v>VPE_Chronopath.description</v>
      </c>
      <c r="AR65" t="str">
        <f ca="1"/>
        <v>시간조작의 길은 시간을 조작하거나 오래된 물건으로 만들어버리거나 식물 성장을 완료 또는 정착민의 노화 방지에 중점을 둡니다.</v>
      </c>
      <c r="AS65" t="str">
        <f ca="1"/>
        <v>VPE_AnimalAllies.label</v>
      </c>
      <c r="AT65" t="str">
        <f ca="1"/>
        <v>동물의 보호</v>
      </c>
      <c r="AU65" t="e">
        <f ca="1"/>
        <v>#N/A</v>
      </c>
      <c r="AV65">
        <f ca="1"/>
        <v>0</v>
      </c>
      <c r="AW65" t="e">
        <f ca="1"/>
        <v>#N/A</v>
      </c>
      <c r="AX65">
        <f ca="1"/>
        <v>0</v>
      </c>
      <c r="AY65" t="e">
        <f ca="1"/>
        <v>#N/A</v>
      </c>
      <c r="AZ65">
        <f ca="1"/>
        <v>0</v>
      </c>
      <c r="BA65" t="e">
        <f ca="1"/>
        <v>#N/A</v>
      </c>
      <c r="BB65">
        <f ca="1"/>
        <v>0</v>
      </c>
    </row>
    <row r="66" spans="1:54" x14ac:dyDescent="0.45">
      <c r="A66" t="e">
        <f ca="1"/>
        <v>#N/A</v>
      </c>
      <c r="B66">
        <f ca="1"/>
        <v>0</v>
      </c>
      <c r="C66" t="e">
        <f ca="1"/>
        <v>#N/A</v>
      </c>
      <c r="D66">
        <f ca="1"/>
        <v>0</v>
      </c>
      <c r="E66" t="e">
        <f ca="1"/>
        <v>#N/A</v>
      </c>
      <c r="F66">
        <f ca="1"/>
        <v>0</v>
      </c>
      <c r="G66" t="str">
        <f ca="1"/>
        <v>VPE_PsychicFlashstorm.letterText</v>
      </c>
      <c r="H66" t="str">
        <f ca="1"/>
        <v>기괴한 섬광폭풍이 국지적 규모로 번개를 쏟아내고 있습니다. 대규모 화재에 주의하십시오.</v>
      </c>
      <c r="I66" t="str">
        <f ca="1"/>
        <v>VPE_Bliss.description</v>
      </c>
      <c r="J66" t="str">
        <f ca="1"/>
        <v>마음의 평화를 가져오고 의식을 낮추는 초능력이 내면 깊숙히 퍼져있습니다.</v>
      </c>
      <c r="K66" t="e">
        <f ca="1"/>
        <v>#N/A</v>
      </c>
      <c r="L66">
        <f ca="1"/>
        <v>0</v>
      </c>
      <c r="M66" t="e">
        <f ca="1"/>
        <v>#N/A</v>
      </c>
      <c r="N66">
        <f ca="1"/>
        <v>0</v>
      </c>
      <c r="O66" t="e">
        <f ca="1"/>
        <v>#N/A</v>
      </c>
      <c r="P66">
        <f ca="1"/>
        <v>0</v>
      </c>
      <c r="Q66" t="e">
        <f ca="1"/>
        <v>#N/A</v>
      </c>
      <c r="R66">
        <f ca="1"/>
        <v>0</v>
      </c>
      <c r="S66" t="str">
        <f ca="1"/>
        <v>VPE_Manhunter.recoveryMessage</v>
      </c>
      <c r="T66" t="str">
        <f ca="1"/>
        <v>{0}의 광란이 끝을 고했습니다.</v>
      </c>
      <c r="U66" t="str">
        <f ca="1"/>
        <v>Tribal_Caster_Wildspeaker.label</v>
      </c>
      <c r="V66" t="str">
        <f ca="1"/>
        <v>공간전이자</v>
      </c>
      <c r="W66" t="e">
        <f ca="1"/>
        <v>#N/A</v>
      </c>
      <c r="X66">
        <f ca="1"/>
        <v>0</v>
      </c>
      <c r="Y66" t="e">
        <f ca="1"/>
        <v>#N/A</v>
      </c>
      <c r="Z66">
        <f ca="1"/>
        <v>0</v>
      </c>
      <c r="AA66" t="str">
        <f ca="1"/>
        <v>VPE_Make_EltexMask.label</v>
      </c>
      <c r="AB66" t="str">
        <f ca="1"/>
        <v>엘텍스 가면 제작</v>
      </c>
      <c r="AC66" t="e">
        <f ca="1"/>
        <v>#N/A</v>
      </c>
      <c r="AD66">
        <f ca="1"/>
        <v>0</v>
      </c>
      <c r="AE66" t="e">
        <f ca="1"/>
        <v>#N/A</v>
      </c>
      <c r="AF66">
        <f ca="1"/>
        <v>0</v>
      </c>
      <c r="AG66" t="e">
        <f ca="1"/>
        <v>#N/A</v>
      </c>
      <c r="AH66">
        <f ca="1"/>
        <v>0</v>
      </c>
      <c r="AI66" t="e">
        <f ca="1"/>
        <v>#N/A</v>
      </c>
      <c r="AJ66">
        <f ca="1"/>
        <v>0</v>
      </c>
      <c r="AK66" t="str">
        <f ca="1"/>
        <v>VPE_Bolt.label</v>
      </c>
      <c r="AL66" t="str">
        <f ca="1"/>
        <v>화살</v>
      </c>
      <c r="AM66" t="str">
        <f ca="1"/>
        <v>VPE_Bliss.stages.4.description</v>
      </c>
      <c r="AN66" t="str">
        <f ca="1"/>
        <v>너무 포근하고 이걸 느낄 수 있다는것만으로도 너무 행복해.</v>
      </c>
      <c r="AO66" t="e">
        <f ca="1"/>
        <v>#N/A</v>
      </c>
      <c r="AP66">
        <f ca="1"/>
        <v>0</v>
      </c>
      <c r="AQ66" t="str">
        <f ca="1"/>
        <v>VPE_Chronopath.label</v>
      </c>
      <c r="AR66" t="str">
        <f ca="1"/>
        <v>시간조작자</v>
      </c>
      <c r="AS66" t="str">
        <f ca="1"/>
        <v>VPE_Assassinate.description</v>
      </c>
      <c r="AT66" t="str">
        <f ca="1"/>
        <v>시전자의 그림자를 어둠 속에 있는 대상과 연결하여 공간을 건너뛰어 공격합니다. 공격 횟수는 시전자의 정신 민감도에 따라 달라집니다.</v>
      </c>
      <c r="AU66" t="e">
        <f ca="1"/>
        <v>#N/A</v>
      </c>
      <c r="AV66">
        <f ca="1"/>
        <v>0</v>
      </c>
      <c r="AW66" t="e">
        <f ca="1"/>
        <v>#N/A</v>
      </c>
      <c r="AX66">
        <f ca="1"/>
        <v>0</v>
      </c>
      <c r="AY66" t="e">
        <f ca="1"/>
        <v>#N/A</v>
      </c>
      <c r="AZ66">
        <f ca="1"/>
        <v>0</v>
      </c>
      <c r="BA66" t="e">
        <f ca="1"/>
        <v>#N/A</v>
      </c>
      <c r="BB66">
        <f ca="1"/>
        <v>0</v>
      </c>
    </row>
    <row r="67" spans="1:54" x14ac:dyDescent="0.45">
      <c r="A67" t="e">
        <f ca="1"/>
        <v>#N/A</v>
      </c>
      <c r="B67">
        <f ca="1"/>
        <v>0</v>
      </c>
      <c r="C67" t="e">
        <f ca="1"/>
        <v>#N/A</v>
      </c>
      <c r="D67">
        <f ca="1"/>
        <v>0</v>
      </c>
      <c r="E67" t="e">
        <f ca="1"/>
        <v>#N/A</v>
      </c>
      <c r="F67">
        <f ca="1"/>
        <v>0</v>
      </c>
      <c r="G67" t="str">
        <f ca="1"/>
        <v>VPE_RaidPause.description</v>
      </c>
      <c r="H67" t="str">
        <f ca="1"/>
        <v>시간조작자가 습격을 일시 정지시켰습니다.</v>
      </c>
      <c r="I67" t="str">
        <f ca="1"/>
        <v>VPE_Bliss.label</v>
      </c>
      <c r="J67" t="str">
        <f ca="1"/>
        <v>행복함</v>
      </c>
      <c r="K67" t="e">
        <f ca="1"/>
        <v>#N/A</v>
      </c>
      <c r="L67">
        <f ca="1"/>
        <v>0</v>
      </c>
      <c r="M67" t="e">
        <f ca="1"/>
        <v>#N/A</v>
      </c>
      <c r="N67">
        <f ca="1"/>
        <v>0</v>
      </c>
      <c r="O67" t="e">
        <f ca="1"/>
        <v>#N/A</v>
      </c>
      <c r="P67">
        <f ca="1"/>
        <v>0</v>
      </c>
      <c r="Q67" t="e">
        <f ca="1"/>
        <v>#N/A</v>
      </c>
      <c r="R67">
        <f ca="1"/>
        <v>0</v>
      </c>
      <c r="S67" t="str">
        <f ca="1"/>
        <v>VPE_ManhunterTerritorial.baseInspectLine</v>
      </c>
      <c r="T67" t="str">
        <f ca="1"/>
        <v>분노: 침입자 사냥</v>
      </c>
      <c r="U67" t="str">
        <f ca="1"/>
        <v>VPE_RockConstruct.label</v>
      </c>
      <c r="V67" t="str">
        <f ca="1"/>
        <v>암석 골렘</v>
      </c>
      <c r="W67" t="e">
        <f ca="1"/>
        <v>#N/A</v>
      </c>
      <c r="X67">
        <f ca="1"/>
        <v>0</v>
      </c>
      <c r="Y67" t="e">
        <f ca="1"/>
        <v>#N/A</v>
      </c>
      <c r="Z67">
        <f ca="1"/>
        <v>0</v>
      </c>
      <c r="AA67" t="str">
        <f ca="1"/>
        <v>VPE_Make_EltexRobe.description</v>
      </c>
      <c r="AB67" t="str">
        <f ca="1"/>
        <v>엘텍스 로브를 제작합니다.</v>
      </c>
      <c r="AC67" t="e">
        <f ca="1"/>
        <v>#N/A</v>
      </c>
      <c r="AD67">
        <f ca="1"/>
        <v>0</v>
      </c>
      <c r="AE67" t="e">
        <f ca="1"/>
        <v>#N/A</v>
      </c>
      <c r="AF67">
        <f ca="1"/>
        <v>0</v>
      </c>
      <c r="AG67" t="e">
        <f ca="1"/>
        <v>#N/A</v>
      </c>
      <c r="AH67">
        <f ca="1"/>
        <v>0</v>
      </c>
      <c r="AI67" t="e">
        <f ca="1"/>
        <v>#N/A</v>
      </c>
      <c r="AJ67">
        <f ca="1"/>
        <v>0</v>
      </c>
      <c r="AK67" t="str">
        <f ca="1"/>
        <v>VPE_BrambleSpawner.label</v>
      </c>
      <c r="AL67" t="str">
        <f ca="1"/>
        <v>떠오르는 중</v>
      </c>
      <c r="AM67" t="str">
        <f ca="1"/>
        <v>VPE_Bliss.stages.4.label</v>
      </c>
      <c r="AN67" t="str">
        <f ca="1"/>
        <v>행복해짐</v>
      </c>
      <c r="AO67" t="e">
        <f ca="1"/>
        <v>#N/A</v>
      </c>
      <c r="AP67">
        <f ca="1"/>
        <v>0</v>
      </c>
      <c r="AQ67" t="str">
        <f ca="1"/>
        <v>VPE_Chronopath.tooltip</v>
      </c>
      <c r="AR67" t="str">
        <f ca="1"/>
        <v>시간조작자는 시간 자체를 조작할 수 있는 매우 희귀하고 신비한 초능력자입니다. 공간이 아니라 시간을 이용하여 차원문을 생성하기에 그들은 스스로 무기를 조립하거나 누군가의 나이를 마음대로 바꿀 수 있으며 주변의 시간을 수십년 앞당기는 기이한 지진을 일으킬 수도 있습니다.</v>
      </c>
      <c r="AS67" t="str">
        <f ca="1"/>
        <v>VPE_Assassinate.label</v>
      </c>
      <c r="AT67" t="str">
        <f ca="1"/>
        <v>암살</v>
      </c>
      <c r="AU67" t="e">
        <f ca="1"/>
        <v>#N/A</v>
      </c>
      <c r="AV67">
        <f ca="1"/>
        <v>0</v>
      </c>
      <c r="AW67" t="e">
        <f ca="1"/>
        <v>#N/A</v>
      </c>
      <c r="AX67">
        <f ca="1"/>
        <v>0</v>
      </c>
      <c r="AY67" t="e">
        <f ca="1"/>
        <v>#N/A</v>
      </c>
      <c r="AZ67">
        <f ca="1"/>
        <v>0</v>
      </c>
      <c r="BA67" t="e">
        <f ca="1"/>
        <v>#N/A</v>
      </c>
      <c r="BB67">
        <f ca="1"/>
        <v>0</v>
      </c>
    </row>
    <row r="68" spans="1:54" x14ac:dyDescent="0.45">
      <c r="A68" t="e">
        <f ca="1"/>
        <v>#N/A</v>
      </c>
      <c r="B68">
        <f ca="1"/>
        <v>0</v>
      </c>
      <c r="C68" t="e">
        <f ca="1"/>
        <v>#N/A</v>
      </c>
      <c r="D68">
        <f ca="1"/>
        <v>0</v>
      </c>
      <c r="E68" t="e">
        <f ca="1"/>
        <v>#N/A</v>
      </c>
      <c r="F68">
        <f ca="1"/>
        <v>0</v>
      </c>
      <c r="G68" t="str">
        <f ca="1"/>
        <v>VPE_RaidPause.label</v>
      </c>
      <c r="H68" t="str">
        <f ca="1"/>
        <v>습격 정지됨</v>
      </c>
      <c r="I68" t="str">
        <f ca="1"/>
        <v>VPE_Blizzard.description</v>
      </c>
      <c r="J68" t="str">
        <f ca="1"/>
        <v>눈이 많이 내리는 거대한 바람에 휘말려 시야와 조작 및 이동이 저하되었습니다</v>
      </c>
      <c r="K68" t="e">
        <f ca="1"/>
        <v>#N/A</v>
      </c>
      <c r="L68">
        <f ca="1"/>
        <v>0</v>
      </c>
      <c r="M68" t="e">
        <f ca="1"/>
        <v>#N/A</v>
      </c>
      <c r="N68">
        <f ca="1"/>
        <v>0</v>
      </c>
      <c r="O68" t="e">
        <f ca="1"/>
        <v>#N/A</v>
      </c>
      <c r="P68">
        <f ca="1"/>
        <v>0</v>
      </c>
      <c r="Q68" t="e">
        <f ca="1"/>
        <v>#N/A</v>
      </c>
      <c r="R68">
        <f ca="1"/>
        <v>0</v>
      </c>
      <c r="S68" t="str">
        <f ca="1"/>
        <v>VPE_ManhunterTerritorial.beginLetter</v>
      </c>
      <c r="T68" t="str">
        <f ca="1"/>
        <v>{0}이(가) 주변의 침입자들을 사냥하고 있습니다!</v>
      </c>
      <c r="U68" t="str">
        <f ca="1"/>
        <v>VPE_SteelConstruct.label</v>
      </c>
      <c r="V68" t="str">
        <f ca="1"/>
        <v>강철 골렘</v>
      </c>
      <c r="W68" t="e">
        <f ca="1"/>
        <v>#N/A</v>
      </c>
      <c r="X68">
        <f ca="1"/>
        <v>0</v>
      </c>
      <c r="Y68" t="e">
        <f ca="1"/>
        <v>#N/A</v>
      </c>
      <c r="Z68">
        <f ca="1"/>
        <v>0</v>
      </c>
      <c r="AA68" t="str">
        <f ca="1"/>
        <v>VPE_Make_EltexRobe.jobString</v>
      </c>
      <c r="AB68" t="str">
        <f ca="1"/>
        <v>엘텍스 로브를 제작하는 중.</v>
      </c>
      <c r="AC68" t="e">
        <f ca="1"/>
        <v>#N/A</v>
      </c>
      <c r="AD68">
        <f ca="1"/>
        <v>0</v>
      </c>
      <c r="AE68" t="e">
        <f ca="1"/>
        <v>#N/A</v>
      </c>
      <c r="AF68">
        <f ca="1"/>
        <v>0</v>
      </c>
      <c r="AG68" t="e">
        <f ca="1"/>
        <v>#N/A</v>
      </c>
      <c r="AH68">
        <f ca="1"/>
        <v>0</v>
      </c>
      <c r="AI68" t="e">
        <f ca="1"/>
        <v>#N/A</v>
      </c>
      <c r="AJ68">
        <f ca="1"/>
        <v>0</v>
      </c>
      <c r="AK68" t="str">
        <f ca="1"/>
        <v>VPE_ChainBolt.label</v>
      </c>
      <c r="AL68" t="str">
        <f ca="1"/>
        <v>연쇄 번개 화살</v>
      </c>
      <c r="AM68" t="str">
        <f ca="1"/>
        <v>VPE_Bliss.stages.5.description</v>
      </c>
      <c r="AN68" t="str">
        <f ca="1"/>
        <v>흥분에 휩싸일 것 같아. 난 이 정착지가 너무 좋고 이 세계와 그 위에 있는 모든 생명체를 사랑해.</v>
      </c>
      <c r="AO68" t="e">
        <f ca="1"/>
        <v>#N/A</v>
      </c>
      <c r="AP68">
        <f ca="1"/>
        <v>0</v>
      </c>
      <c r="AQ68" t="str">
        <f ca="1"/>
        <v>VPE_Conflagrator.description</v>
      </c>
      <c r="AR68" t="str">
        <f ca="1"/>
        <v>화염술의 길은 불과 열 그리고 에너지를 조작하여 적을 제거하는데 중점을 둡니다.</v>
      </c>
      <c r="AS68" t="str">
        <f ca="1"/>
        <v>VPE_BallLightning.description</v>
      </c>
      <c r="AT68" t="str">
        <f ca="1"/>
        <v>전기를 응축시켜 구체 형태로 만든 후 지정된 위치로 이동시킵니다. 지정된 위치에 도달하면 주변에 있는 목표물에 방전하여 EMP를 발생시킵니다.</v>
      </c>
      <c r="AU68" t="e">
        <f ca="1"/>
        <v>#N/A</v>
      </c>
      <c r="AV68">
        <f ca="1"/>
        <v>0</v>
      </c>
      <c r="AW68" t="e">
        <f ca="1"/>
        <v>#N/A</v>
      </c>
      <c r="AX68">
        <f ca="1"/>
        <v>0</v>
      </c>
      <c r="AY68" t="e">
        <f ca="1"/>
        <v>#N/A</v>
      </c>
      <c r="AZ68">
        <f ca="1"/>
        <v>0</v>
      </c>
      <c r="BA68" t="e">
        <f ca="1"/>
        <v>#N/A</v>
      </c>
      <c r="BB68">
        <f ca="1"/>
        <v>0</v>
      </c>
    </row>
    <row r="69" spans="1:54" x14ac:dyDescent="0.45">
      <c r="A69" t="e">
        <f ca="1"/>
        <v>#N/A</v>
      </c>
      <c r="B69">
        <f ca="1"/>
        <v>0</v>
      </c>
      <c r="C69" t="e">
        <f ca="1"/>
        <v>#N/A</v>
      </c>
      <c r="D69">
        <f ca="1"/>
        <v>0</v>
      </c>
      <c r="E69" t="e">
        <f ca="1"/>
        <v>#N/A</v>
      </c>
      <c r="F69">
        <f ca="1"/>
        <v>0</v>
      </c>
      <c r="G69" t="str">
        <f ca="1"/>
        <v>VPE_TimeQuake.description</v>
      </c>
      <c r="H69" t="str">
        <f ca="1"/>
        <v>일시적으로 대규모 교란이 일어났습니다.</v>
      </c>
      <c r="I69" t="str">
        <f ca="1"/>
        <v>VPE_Blizzard.label</v>
      </c>
      <c r="J69" t="str">
        <f ca="1"/>
        <v>눈보라에 휘말림</v>
      </c>
      <c r="K69" t="e">
        <f ca="1"/>
        <v>#N/A</v>
      </c>
      <c r="L69">
        <f ca="1"/>
        <v>0</v>
      </c>
      <c r="M69" t="e">
        <f ca="1"/>
        <v>#N/A</v>
      </c>
      <c r="N69">
        <f ca="1"/>
        <v>0</v>
      </c>
      <c r="O69" t="e">
        <f ca="1"/>
        <v>#N/A</v>
      </c>
      <c r="P69">
        <f ca="1"/>
        <v>0</v>
      </c>
      <c r="Q69" t="e">
        <f ca="1"/>
        <v>#N/A</v>
      </c>
      <c r="R69">
        <f ca="1"/>
        <v>0</v>
      </c>
      <c r="S69" t="str">
        <f ca="1"/>
        <v>VPE_ManhunterTerritorial.label</v>
      </c>
      <c r="T69" t="str">
        <f ca="1"/>
        <v>침입자 사냥</v>
      </c>
      <c r="U69" t="str">
        <f ca="1"/>
        <v>VPE_SummonedSkeleton.label</v>
      </c>
      <c r="V69" t="str">
        <f ca="1"/>
        <v>해골</v>
      </c>
      <c r="W69" t="e">
        <f ca="1"/>
        <v>#N/A</v>
      </c>
      <c r="X69">
        <f ca="1"/>
        <v>0</v>
      </c>
      <c r="Y69" t="e">
        <f ca="1"/>
        <v>#N/A</v>
      </c>
      <c r="Z69">
        <f ca="1"/>
        <v>0</v>
      </c>
      <c r="AA69" t="str">
        <f ca="1"/>
        <v>VPE_Make_EltexRobe.label</v>
      </c>
      <c r="AB69" t="str">
        <f ca="1"/>
        <v>엘텍스 로브 제작</v>
      </c>
      <c r="AC69" t="e">
        <f ca="1"/>
        <v>#N/A</v>
      </c>
      <c r="AD69">
        <f ca="1"/>
        <v>0</v>
      </c>
      <c r="AE69" t="e">
        <f ca="1"/>
        <v>#N/A</v>
      </c>
      <c r="AF69">
        <f ca="1"/>
        <v>0</v>
      </c>
      <c r="AG69" t="e">
        <f ca="1"/>
        <v>#N/A</v>
      </c>
      <c r="AH69">
        <f ca="1"/>
        <v>0</v>
      </c>
      <c r="AI69" t="e">
        <f ca="1"/>
        <v>#N/A</v>
      </c>
      <c r="AJ69">
        <f ca="1"/>
        <v>0</v>
      </c>
      <c r="AK69" t="str">
        <f ca="1"/>
        <v>VPE_Darkness.label</v>
      </c>
      <c r="AL69" t="str">
        <f ca="1"/>
        <v>어둠의 보주</v>
      </c>
      <c r="AM69" t="str">
        <f ca="1"/>
        <v>VPE_Bliss.stages.5.label</v>
      </c>
      <c r="AN69" t="str">
        <f ca="1"/>
        <v>행복해짐</v>
      </c>
      <c r="AO69" t="e">
        <f ca="1"/>
        <v>#N/A</v>
      </c>
      <c r="AP69">
        <f ca="1"/>
        <v>0</v>
      </c>
      <c r="AQ69" t="str">
        <f ca="1"/>
        <v>VPE_Conflagrator.label</v>
      </c>
      <c r="AR69" t="str">
        <f ca="1"/>
        <v>화염술사</v>
      </c>
      <c r="AS69" t="str">
        <f ca="1"/>
        <v>VPE_BallLightning.label</v>
      </c>
      <c r="AT69" t="str">
        <f ca="1"/>
        <v>번개 구체</v>
      </c>
      <c r="AU69" t="e">
        <f ca="1"/>
        <v>#N/A</v>
      </c>
      <c r="AV69">
        <f ca="1"/>
        <v>0</v>
      </c>
      <c r="AW69" t="e">
        <f ca="1"/>
        <v>#N/A</v>
      </c>
      <c r="AX69">
        <f ca="1"/>
        <v>0</v>
      </c>
      <c r="AY69" t="e">
        <f ca="1"/>
        <v>#N/A</v>
      </c>
      <c r="AZ69">
        <f ca="1"/>
        <v>0</v>
      </c>
      <c r="BA69" t="e">
        <f ca="1"/>
        <v>#N/A</v>
      </c>
      <c r="BB69">
        <f ca="1"/>
        <v>0</v>
      </c>
    </row>
    <row r="70" spans="1:54" x14ac:dyDescent="0.45">
      <c r="A70" t="e">
        <f ca="1"/>
        <v>#N/A</v>
      </c>
      <c r="B70">
        <f ca="1"/>
        <v>0</v>
      </c>
      <c r="C70" t="e">
        <f ca="1"/>
        <v>#N/A</v>
      </c>
      <c r="D70">
        <f ca="1"/>
        <v>0</v>
      </c>
      <c r="E70" t="e">
        <f ca="1"/>
        <v>#N/A</v>
      </c>
      <c r="F70">
        <f ca="1"/>
        <v>0</v>
      </c>
      <c r="G70" t="str">
        <f ca="1"/>
        <v>VPE_TimeQuake.label</v>
      </c>
      <c r="H70" t="str">
        <f ca="1"/>
        <v>시간 지진</v>
      </c>
      <c r="I70" t="str">
        <f ca="1"/>
        <v>VPE_BlizzardSource.description</v>
      </c>
      <c r="J70" t="str">
        <f ca="1"/>
        <v>이 개체는 눈보라를 일으키고 있습니다.</v>
      </c>
      <c r="K70" t="e">
        <f ca="1"/>
        <v>#N/A</v>
      </c>
      <c r="L70">
        <f ca="1"/>
        <v>0</v>
      </c>
      <c r="M70" t="e">
        <f ca="1"/>
        <v>#N/A</v>
      </c>
      <c r="N70">
        <f ca="1"/>
        <v>0</v>
      </c>
      <c r="O70" t="e">
        <f ca="1"/>
        <v>#N/A</v>
      </c>
      <c r="P70">
        <f ca="1"/>
        <v>0</v>
      </c>
      <c r="Q70" t="e">
        <f ca="1"/>
        <v>#N/A</v>
      </c>
      <c r="R70">
        <f ca="1"/>
        <v>0</v>
      </c>
      <c r="S70" t="str">
        <f ca="1"/>
        <v>VPE_ManhunterTerritorial.recoveryMessage</v>
      </c>
      <c r="T70" t="str">
        <f ca="1"/>
        <v>{0}의 방어 행동이 종료되었습니다.</v>
      </c>
      <c r="U70" t="e">
        <f ca="1"/>
        <v>#N/A</v>
      </c>
      <c r="V70">
        <f ca="1"/>
        <v>0</v>
      </c>
      <c r="W70" t="e">
        <f ca="1"/>
        <v>#N/A</v>
      </c>
      <c r="X70">
        <f ca="1"/>
        <v>0</v>
      </c>
      <c r="Y70" t="e">
        <f ca="1"/>
        <v>#N/A</v>
      </c>
      <c r="Z70">
        <f ca="1"/>
        <v>0</v>
      </c>
      <c r="AA70" t="str">
        <f ca="1"/>
        <v>VPE_Make_EltexShirt.description</v>
      </c>
      <c r="AB70" t="str">
        <f ca="1"/>
        <v>엘텍스 셔츠를 제작합니다.</v>
      </c>
      <c r="AC70" t="e">
        <f ca="1"/>
        <v>#N/A</v>
      </c>
      <c r="AD70">
        <f ca="1"/>
        <v>0</v>
      </c>
      <c r="AE70" t="e">
        <f ca="1"/>
        <v>#N/A</v>
      </c>
      <c r="AF70">
        <f ca="1"/>
        <v>0</v>
      </c>
      <c r="AG70" t="e">
        <f ca="1"/>
        <v>#N/A</v>
      </c>
      <c r="AH70">
        <f ca="1"/>
        <v>0</v>
      </c>
      <c r="AI70" t="e">
        <f ca="1"/>
        <v>#N/A</v>
      </c>
      <c r="AJ70">
        <f ca="1"/>
        <v>0</v>
      </c>
      <c r="AK70" t="str">
        <f ca="1"/>
        <v>VPE_Decoy.label</v>
      </c>
      <c r="AL70" t="str">
        <f ca="1"/>
        <v>환영</v>
      </c>
      <c r="AM70" t="str">
        <f ca="1"/>
        <v>VPE_Bliss.stages.6.description</v>
      </c>
      <c r="AN70" t="str">
        <f ca="1"/>
        <v>이 세상의 색은 너무 선명하고 소리는 매우 고요하며 공기는 매우 상쾌하군. 이런 행복한 삶을 살다니 믿을 수가 없어.</v>
      </c>
      <c r="AO70" t="e">
        <f ca="1"/>
        <v>#N/A</v>
      </c>
      <c r="AP70">
        <f ca="1"/>
        <v>0</v>
      </c>
      <c r="AQ70" t="str">
        <f ca="1"/>
        <v>VPE_Conflagrator.tooltip</v>
      </c>
      <c r="AR70" t="str">
        <f ca="1"/>
        <v>그들은 화염의 달인들로 강력한 화재선풍과 폭발을 이용하여 적의 보병들 전체를 박멸해버릴 수 있는 전문가들입니다. 모든 초능력의 길을 가로질러 큰 존경을 받는 이들로 가는 장소마다 공포와 죽음, 구운 고기 냄새를 퍼트립니다.</v>
      </c>
      <c r="AS70" t="str">
        <f ca="1"/>
        <v>VPE_Beckon.description</v>
      </c>
      <c r="AT70" t="str">
        <f ca="1"/>
        <v>대상의 정신을 조종하여 시전자에게 다가오도록 합니다.</v>
      </c>
      <c r="AU70" t="e">
        <f ca="1"/>
        <v>#N/A</v>
      </c>
      <c r="AV70">
        <f ca="1"/>
        <v>0</v>
      </c>
      <c r="AW70" t="e">
        <f ca="1"/>
        <v>#N/A</v>
      </c>
      <c r="AX70">
        <f ca="1"/>
        <v>0</v>
      </c>
      <c r="AY70" t="e">
        <f ca="1"/>
        <v>#N/A</v>
      </c>
      <c r="AZ70">
        <f ca="1"/>
        <v>0</v>
      </c>
      <c r="BA70" t="e">
        <f ca="1"/>
        <v>#N/A</v>
      </c>
      <c r="BB70">
        <f ca="1"/>
        <v>0</v>
      </c>
    </row>
    <row r="71" spans="1:54" x14ac:dyDescent="0.45">
      <c r="A71" t="e">
        <f ca="1"/>
        <v>#N/A</v>
      </c>
      <c r="B71">
        <f ca="1"/>
        <v>0</v>
      </c>
      <c r="C71" t="e">
        <f ca="1"/>
        <v>#N/A</v>
      </c>
      <c r="D71">
        <f ca="1"/>
        <v>0</v>
      </c>
      <c r="E71" t="e">
        <f ca="1"/>
        <v>#N/A</v>
      </c>
      <c r="F71">
        <f ca="1"/>
        <v>0</v>
      </c>
      <c r="G71" t="e">
        <f ca="1"/>
        <v>#N/A</v>
      </c>
      <c r="H71">
        <f ca="1"/>
        <v>0</v>
      </c>
      <c r="I71" t="str">
        <f ca="1"/>
        <v>VPE_BlizzardSource.label</v>
      </c>
      <c r="J71" t="str">
        <f ca="1"/>
        <v>눈보라 시전 중</v>
      </c>
      <c r="K71" t="e">
        <f ca="1"/>
        <v>#N/A</v>
      </c>
      <c r="L71">
        <f ca="1"/>
        <v>0</v>
      </c>
      <c r="M71" t="e">
        <f ca="1"/>
        <v>#N/A</v>
      </c>
      <c r="N71">
        <f ca="1"/>
        <v>0</v>
      </c>
      <c r="O71" t="e">
        <f ca="1"/>
        <v>#N/A</v>
      </c>
      <c r="P71">
        <f ca="1"/>
        <v>0</v>
      </c>
      <c r="Q71" t="e">
        <f ca="1"/>
        <v>#N/A</v>
      </c>
      <c r="R71">
        <f ca="1"/>
        <v>0</v>
      </c>
      <c r="S71" t="str">
        <f ca="1"/>
        <v>VPE_Wander_Sad.baseInspectLine</v>
      </c>
      <c r="T71" t="str">
        <f ca="1"/>
        <v>상태: 방황 (슬픔)</v>
      </c>
      <c r="U71" t="e">
        <f ca="1"/>
        <v>#N/A</v>
      </c>
      <c r="V71">
        <f ca="1"/>
        <v>0</v>
      </c>
      <c r="W71" t="e">
        <f ca="1"/>
        <v>#N/A</v>
      </c>
      <c r="X71">
        <f ca="1"/>
        <v>0</v>
      </c>
      <c r="Y71" t="e">
        <f ca="1"/>
        <v>#N/A</v>
      </c>
      <c r="Z71">
        <f ca="1"/>
        <v>0</v>
      </c>
      <c r="AA71" t="str">
        <f ca="1"/>
        <v>VPE_Make_EltexShirt.jobString</v>
      </c>
      <c r="AB71" t="str">
        <f ca="1"/>
        <v>엘텍스 셔츠를 제작하는 중.</v>
      </c>
      <c r="AC71" t="e">
        <f ca="1"/>
        <v>#N/A</v>
      </c>
      <c r="AD71">
        <f ca="1"/>
        <v>0</v>
      </c>
      <c r="AE71" t="e">
        <f ca="1"/>
        <v>#N/A</v>
      </c>
      <c r="AF71">
        <f ca="1"/>
        <v>0</v>
      </c>
      <c r="AG71" t="e">
        <f ca="1"/>
        <v>#N/A</v>
      </c>
      <c r="AH71">
        <f ca="1"/>
        <v>0</v>
      </c>
      <c r="AI71" t="e">
        <f ca="1"/>
        <v>#N/A</v>
      </c>
      <c r="AJ71">
        <f ca="1"/>
        <v>0</v>
      </c>
      <c r="AK71" t="str">
        <f ca="1"/>
        <v>VPE_Eltex.description</v>
      </c>
      <c r="AL71" t="str">
        <f ca="1"/>
        <v>극단적인 세계와 초능력자들의 물리적 연결을 도와주는 극도로 희귀하고 신비로운 광물입니다. 초능력은 초월공학자로부터 시작되었기에 일부 학자들은 이 광물을 초월공학자가 제조하였거나 이 광물을 사용해서 초월공학을 개발하였다고 추측합니다.</v>
      </c>
      <c r="AM71" t="str">
        <f ca="1"/>
        <v>VPE_Bliss.stages.6.label</v>
      </c>
      <c r="AN71" t="str">
        <f ca="1"/>
        <v>행복해짐</v>
      </c>
      <c r="AO71" t="e">
        <f ca="1"/>
        <v>#N/A</v>
      </c>
      <c r="AP71">
        <f ca="1"/>
        <v>0</v>
      </c>
      <c r="AQ71" t="str">
        <f ca="1"/>
        <v>VPE_Empath.description</v>
      </c>
      <c r="AR71" t="str">
        <f ca="1"/>
        <v>감정을 제어하는 초능력자들은 어떤 방법을 이용해서라도 다른 사람의 기분을 좋게 만드는 것에 중점을 둡니다.</v>
      </c>
      <c r="AS71" t="str">
        <f ca="1"/>
        <v>VPE_Beckon.label</v>
      </c>
      <c r="AT71" t="str">
        <f ca="1"/>
        <v>현혹</v>
      </c>
      <c r="AU71" t="e">
        <f ca="1"/>
        <v>#N/A</v>
      </c>
      <c r="AV71">
        <f ca="1"/>
        <v>0</v>
      </c>
      <c r="AW71" t="e">
        <f ca="1"/>
        <v>#N/A</v>
      </c>
      <c r="AX71">
        <f ca="1"/>
        <v>0</v>
      </c>
      <c r="AY71" t="e">
        <f ca="1"/>
        <v>#N/A</v>
      </c>
      <c r="AZ71">
        <f ca="1"/>
        <v>0</v>
      </c>
      <c r="BA71" t="e">
        <f ca="1"/>
        <v>#N/A</v>
      </c>
      <c r="BB71">
        <f ca="1"/>
        <v>0</v>
      </c>
    </row>
    <row r="72" spans="1:54" x14ac:dyDescent="0.45">
      <c r="A72" t="e">
        <f ca="1"/>
        <v>#N/A</v>
      </c>
      <c r="B72">
        <f ca="1"/>
        <v>0</v>
      </c>
      <c r="C72" t="e">
        <f ca="1"/>
        <v>#N/A</v>
      </c>
      <c r="D72">
        <f ca="1"/>
        <v>0</v>
      </c>
      <c r="E72" t="e">
        <f ca="1"/>
        <v>#N/A</v>
      </c>
      <c r="F72">
        <f ca="1"/>
        <v>0</v>
      </c>
      <c r="G72" t="e">
        <f ca="1"/>
        <v>#N/A</v>
      </c>
      <c r="H72">
        <f ca="1"/>
        <v>0</v>
      </c>
      <c r="I72" t="str">
        <f ca="1"/>
        <v>VPE_BlockBleeding.description</v>
      </c>
      <c r="J72" t="str">
        <f ca="1"/>
        <v>초능력으로 인해 출혈이 정지되었습니다.</v>
      </c>
      <c r="K72" t="e">
        <f ca="1"/>
        <v>#N/A</v>
      </c>
      <c r="L72">
        <f ca="1"/>
        <v>0</v>
      </c>
      <c r="M72" t="e">
        <f ca="1"/>
        <v>#N/A</v>
      </c>
      <c r="N72">
        <f ca="1"/>
        <v>0</v>
      </c>
      <c r="O72" t="e">
        <f ca="1"/>
        <v>#N/A</v>
      </c>
      <c r="P72">
        <f ca="1"/>
        <v>0</v>
      </c>
      <c r="Q72" t="e">
        <f ca="1"/>
        <v>#N/A</v>
      </c>
      <c r="R72">
        <f ca="1"/>
        <v>0</v>
      </c>
      <c r="S72" t="str">
        <f ca="1"/>
        <v>VPE_Wander_Sad.beginLetter</v>
      </c>
      <c r="T72" t="str">
        <f ca="1"/>
        <v>{0}이(가) 슬픔에 빠져 정신을 잃고 방황하고 있습니다.</v>
      </c>
      <c r="U72" t="e">
        <f ca="1"/>
        <v>#N/A</v>
      </c>
      <c r="V72">
        <f ca="1"/>
        <v>0</v>
      </c>
      <c r="W72" t="e">
        <f ca="1"/>
        <v>#N/A</v>
      </c>
      <c r="X72">
        <f ca="1"/>
        <v>0</v>
      </c>
      <c r="Y72" t="e">
        <f ca="1"/>
        <v>#N/A</v>
      </c>
      <c r="Z72">
        <f ca="1"/>
        <v>0</v>
      </c>
      <c r="AA72" t="str">
        <f ca="1"/>
        <v>VPE_Make_EltexShirt.label</v>
      </c>
      <c r="AB72" t="str">
        <f ca="1"/>
        <v>엘텍스 셔츠 제작</v>
      </c>
      <c r="AC72" t="e">
        <f ca="1"/>
        <v>#N/A</v>
      </c>
      <c r="AD72">
        <f ca="1"/>
        <v>0</v>
      </c>
      <c r="AE72" t="e">
        <f ca="1"/>
        <v>#N/A</v>
      </c>
      <c r="AF72">
        <f ca="1"/>
        <v>0</v>
      </c>
      <c r="AG72" t="e">
        <f ca="1"/>
        <v>#N/A</v>
      </c>
      <c r="AH72">
        <f ca="1"/>
        <v>0</v>
      </c>
      <c r="AI72" t="e">
        <f ca="1"/>
        <v>#N/A</v>
      </c>
      <c r="AJ72">
        <f ca="1"/>
        <v>0</v>
      </c>
      <c r="AK72" t="str">
        <f ca="1"/>
        <v>VPE_Eltex.label</v>
      </c>
      <c r="AL72" t="str">
        <f ca="1"/>
        <v>엘텍스</v>
      </c>
      <c r="AM72" t="str">
        <f ca="1"/>
        <v>VPE_Bliss.stages.7.description</v>
      </c>
      <c r="AN72" t="str">
        <f ca="1"/>
        <v>그래 바로 이거야. 난 진정으로 행복한 삶에 도달하는데 성공했어. 삶이 행복 그 자체야</v>
      </c>
      <c r="AO72" t="e">
        <f ca="1"/>
        <v>#N/A</v>
      </c>
      <c r="AP72">
        <f ca="1"/>
        <v>0</v>
      </c>
      <c r="AQ72" t="str">
        <f ca="1"/>
        <v>VPE_Empath.label</v>
      </c>
      <c r="AR72" t="str">
        <f ca="1"/>
        <v>행복전도사</v>
      </c>
      <c r="AS72" t="str">
        <f ca="1"/>
        <v>VPE_BendProbability.description</v>
      </c>
      <c r="AT72" t="str">
        <f ca="1"/>
        <v>무작위 사건이 발생하도록 유도하기 위해 대규모 초능력 에너지를 방출합니다.</v>
      </c>
      <c r="AU72" t="e">
        <f ca="1"/>
        <v>#N/A</v>
      </c>
      <c r="AV72">
        <f ca="1"/>
        <v>0</v>
      </c>
      <c r="AW72" t="e">
        <f ca="1"/>
        <v>#N/A</v>
      </c>
      <c r="AX72">
        <f ca="1"/>
        <v>0</v>
      </c>
      <c r="AY72" t="e">
        <f ca="1"/>
        <v>#N/A</v>
      </c>
      <c r="AZ72">
        <f ca="1"/>
        <v>0</v>
      </c>
      <c r="BA72" t="e">
        <f ca="1"/>
        <v>#N/A</v>
      </c>
      <c r="BB72">
        <f ca="1"/>
        <v>0</v>
      </c>
    </row>
    <row r="73" spans="1:54" x14ac:dyDescent="0.45">
      <c r="A73" t="e">
        <f ca="1"/>
        <v>#N/A</v>
      </c>
      <c r="B73">
        <f ca="1"/>
        <v>0</v>
      </c>
      <c r="C73" t="e">
        <f ca="1"/>
        <v>#N/A</v>
      </c>
      <c r="D73">
        <f ca="1"/>
        <v>0</v>
      </c>
      <c r="E73" t="e">
        <f ca="1"/>
        <v>#N/A</v>
      </c>
      <c r="F73">
        <f ca="1"/>
        <v>0</v>
      </c>
      <c r="G73" t="e">
        <f ca="1"/>
        <v>#N/A</v>
      </c>
      <c r="H73">
        <f ca="1"/>
        <v>0</v>
      </c>
      <c r="I73" t="str">
        <f ca="1"/>
        <v>VPE_BlockBleeding.label</v>
      </c>
      <c r="J73" t="str">
        <f ca="1"/>
        <v>초능력 진정</v>
      </c>
      <c r="K73" t="e">
        <f ca="1"/>
        <v>#N/A</v>
      </c>
      <c r="L73">
        <f ca="1"/>
        <v>0</v>
      </c>
      <c r="M73" t="e">
        <f ca="1"/>
        <v>#N/A</v>
      </c>
      <c r="N73">
        <f ca="1"/>
        <v>0</v>
      </c>
      <c r="O73" t="e">
        <f ca="1"/>
        <v>#N/A</v>
      </c>
      <c r="P73">
        <f ca="1"/>
        <v>0</v>
      </c>
      <c r="Q73" t="e">
        <f ca="1"/>
        <v>#N/A</v>
      </c>
      <c r="R73">
        <f ca="1"/>
        <v>0</v>
      </c>
      <c r="S73" t="str">
        <f ca="1"/>
        <v>VPE_Wander_Sad.beginLetterLabel</v>
      </c>
      <c r="T73" t="str">
        <f ca="1"/>
        <v>방황 (슬픔)</v>
      </c>
      <c r="U73" t="e">
        <f ca="1"/>
        <v>#N/A</v>
      </c>
      <c r="V73">
        <f ca="1"/>
        <v>0</v>
      </c>
      <c r="W73" t="e">
        <f ca="1"/>
        <v>#N/A</v>
      </c>
      <c r="X73">
        <f ca="1"/>
        <v>0</v>
      </c>
      <c r="Y73" t="e">
        <f ca="1"/>
        <v>#N/A</v>
      </c>
      <c r="Z73">
        <f ca="1"/>
        <v>0</v>
      </c>
      <c r="AA73" t="str">
        <f ca="1"/>
        <v>VPE_Make_EltexSkullcap.description</v>
      </c>
      <c r="AB73" t="str">
        <f ca="1"/>
        <v>엘텍스 해골모를 제작합니다.</v>
      </c>
      <c r="AC73" t="e">
        <f ca="1"/>
        <v>#N/A</v>
      </c>
      <c r="AD73">
        <f ca="1"/>
        <v>0</v>
      </c>
      <c r="AE73" t="e">
        <f ca="1"/>
        <v>#N/A</v>
      </c>
      <c r="AF73">
        <f ca="1"/>
        <v>0</v>
      </c>
      <c r="AG73" t="e">
        <f ca="1"/>
        <v>#N/A</v>
      </c>
      <c r="AH73">
        <f ca="1"/>
        <v>0</v>
      </c>
      <c r="AI73" t="e">
        <f ca="1"/>
        <v>#N/A</v>
      </c>
      <c r="AJ73">
        <f ca="1"/>
        <v>0</v>
      </c>
      <c r="AK73" t="str">
        <f ca="1"/>
        <v>VPE_EltexOre.description</v>
      </c>
      <c r="AL73" t="str">
        <f ca="1"/>
        <v>엘텍스가 포함된 암석입니다.</v>
      </c>
      <c r="AM73" t="str">
        <f ca="1"/>
        <v>VPE_Bliss.stages.7.label</v>
      </c>
      <c r="AN73" t="str">
        <f ca="1"/>
        <v>행복해짐</v>
      </c>
      <c r="AO73" t="e">
        <f ca="1"/>
        <v>#N/A</v>
      </c>
      <c r="AP73">
        <f ca="1"/>
        <v>0</v>
      </c>
      <c r="AQ73" t="str">
        <f ca="1"/>
        <v>VPE_Empath.tooltip</v>
      </c>
      <c r="AR73" t="str">
        <f ca="1"/>
        <v>행복전도사들은 지역 사회에 봉사하고 친척들의 기분을 고양시키는데 전념하는 초능력자들입니다. 몇마디 말만으로도 그들을 행복하게 만들고 우울한 이들을 바깥으로 이끌어내는 것으로 알려져 있습니다. 강력한 행복전도사는 강력한 정신파동을 발산하거나 전 세계에 흩어진 가족들을 한 자리에 모을 수 있습니다.</v>
      </c>
      <c r="AS73" t="str">
        <f ca="1"/>
        <v>VPE_BendProbability.label</v>
      </c>
      <c r="AT73" t="str">
        <f ca="1"/>
        <v>확률 조작</v>
      </c>
      <c r="AU73" t="e">
        <f ca="1"/>
        <v>#N/A</v>
      </c>
      <c r="AV73">
        <f ca="1"/>
        <v>0</v>
      </c>
      <c r="AW73" t="e">
        <f ca="1"/>
        <v>#N/A</v>
      </c>
      <c r="AX73">
        <f ca="1"/>
        <v>0</v>
      </c>
      <c r="AY73" t="e">
        <f ca="1"/>
        <v>#N/A</v>
      </c>
      <c r="AZ73">
        <f ca="1"/>
        <v>0</v>
      </c>
      <c r="BA73" t="e">
        <f ca="1"/>
        <v>#N/A</v>
      </c>
      <c r="BB73">
        <f ca="1"/>
        <v>0</v>
      </c>
    </row>
    <row r="74" spans="1:54" x14ac:dyDescent="0.45">
      <c r="A74" t="e">
        <f ca="1"/>
        <v>#N/A</v>
      </c>
      <c r="B74">
        <f ca="1"/>
        <v>0</v>
      </c>
      <c r="C74" t="e">
        <f ca="1"/>
        <v>#N/A</v>
      </c>
      <c r="D74">
        <f ca="1"/>
        <v>0</v>
      </c>
      <c r="E74" t="e">
        <f ca="1"/>
        <v>#N/A</v>
      </c>
      <c r="F74">
        <f ca="1"/>
        <v>0</v>
      </c>
      <c r="G74" t="e">
        <f ca="1"/>
        <v>#N/A</v>
      </c>
      <c r="H74">
        <f ca="1"/>
        <v>0</v>
      </c>
      <c r="I74" t="str">
        <f ca="1"/>
        <v>VPE_BodiesConsumed.description</v>
      </c>
      <c r="J74" t="str">
        <f ca="1"/>
        <v>시체 흡수 초능력을 이용해서 흡수한 시체의 양입니다. 시체를 소모할때마다 최대 신경열이 1씩 상승합니다.</v>
      </c>
      <c r="K74" t="e">
        <f ca="1"/>
        <v>#N/A</v>
      </c>
      <c r="L74">
        <f ca="1"/>
        <v>0</v>
      </c>
      <c r="M74" t="e">
        <f ca="1"/>
        <v>#N/A</v>
      </c>
      <c r="N74">
        <f ca="1"/>
        <v>0</v>
      </c>
      <c r="O74" t="e">
        <f ca="1"/>
        <v>#N/A</v>
      </c>
      <c r="P74">
        <f ca="1"/>
        <v>0</v>
      </c>
      <c r="Q74" t="e">
        <f ca="1"/>
        <v>#N/A</v>
      </c>
      <c r="R74">
        <f ca="1"/>
        <v>0</v>
      </c>
      <c r="S74" t="str">
        <f ca="1"/>
        <v>VPE_Wander_Sad.label</v>
      </c>
      <c r="T74" t="str">
        <f ca="1"/>
        <v>방황 (슬픔)</v>
      </c>
      <c r="U74" t="e">
        <f ca="1"/>
        <v>#N/A</v>
      </c>
      <c r="V74">
        <f ca="1"/>
        <v>0</v>
      </c>
      <c r="W74" t="e">
        <f ca="1"/>
        <v>#N/A</v>
      </c>
      <c r="X74">
        <f ca="1"/>
        <v>0</v>
      </c>
      <c r="Y74" t="e">
        <f ca="1"/>
        <v>#N/A</v>
      </c>
      <c r="Z74">
        <f ca="1"/>
        <v>0</v>
      </c>
      <c r="AA74" t="str">
        <f ca="1"/>
        <v>VPE_Make_EltexSkullcap.jobString</v>
      </c>
      <c r="AB74" t="str">
        <f ca="1"/>
        <v>엘텍스 해골모를 제작하는 중.</v>
      </c>
      <c r="AC74" t="e">
        <f ca="1"/>
        <v>#N/A</v>
      </c>
      <c r="AD74">
        <f ca="1"/>
        <v>0</v>
      </c>
      <c r="AE74" t="e">
        <f ca="1"/>
        <v>#N/A</v>
      </c>
      <c r="AF74">
        <f ca="1"/>
        <v>0</v>
      </c>
      <c r="AG74" t="e">
        <f ca="1"/>
        <v>#N/A</v>
      </c>
      <c r="AH74">
        <f ca="1"/>
        <v>0</v>
      </c>
      <c r="AI74" t="e">
        <f ca="1"/>
        <v>#N/A</v>
      </c>
      <c r="AJ74">
        <f ca="1"/>
        <v>0</v>
      </c>
      <c r="AK74" t="str">
        <f ca="1"/>
        <v>VPE_EltexOre.label</v>
      </c>
      <c r="AL74" t="str">
        <f ca="1"/>
        <v>엘텍스 광석</v>
      </c>
      <c r="AM74" t="str">
        <f ca="1"/>
        <v>VPE_Future.stages.0.description</v>
      </c>
      <c r="AN74" t="str">
        <f ca="1"/>
        <v>내 미래를 알게 됐는데 상황이 좋아 보여!</v>
      </c>
      <c r="AO74" t="e">
        <f ca="1"/>
        <v>#N/A</v>
      </c>
      <c r="AP74">
        <f ca="1"/>
        <v>0</v>
      </c>
      <c r="AQ74" t="str">
        <f ca="1"/>
        <v>VPE_Frostshaper.description</v>
      </c>
      <c r="AR74" t="str">
        <f ca="1"/>
        <v>빙결술은 얼음과 추위를 유리하게 조작하는 방법입니다. 빙결술사들은 냉기를 이용하여 적을 얼리거나 느리게 만들 수 있으며 얼음 타일을 생성하여 대피소를 만들거나 임시 냉장고와 함정 등 여러가지 사용 방법이 많은 유용한 초능력들을 습득 할 수도 있습니다.</v>
      </c>
      <c r="AS74" t="str">
        <f ca="1"/>
        <v>VPE_Berserk.description</v>
      </c>
      <c r="AT74" t="str">
        <f ca="1"/>
        <v>대상에게 참을 수 없는 분노를 유발하여 근처에 아무나 공격하게 합니다. 정신 민감도에 따라 약 15초 정도 후에 이성을 되찾습니다.</v>
      </c>
      <c r="AU74" t="e">
        <f ca="1"/>
        <v>#N/A</v>
      </c>
      <c r="AV74">
        <f ca="1"/>
        <v>0</v>
      </c>
      <c r="AW74" t="e">
        <f ca="1"/>
        <v>#N/A</v>
      </c>
      <c r="AX74">
        <f ca="1"/>
        <v>0</v>
      </c>
      <c r="AY74" t="e">
        <f ca="1"/>
        <v>#N/A</v>
      </c>
      <c r="AZ74">
        <f ca="1"/>
        <v>0</v>
      </c>
      <c r="BA74" t="e">
        <f ca="1"/>
        <v>#N/A</v>
      </c>
      <c r="BB74">
        <f ca="1"/>
        <v>0</v>
      </c>
    </row>
    <row r="75" spans="1:54" x14ac:dyDescent="0.45">
      <c r="A75" t="e">
        <f ca="1"/>
        <v>#N/A</v>
      </c>
      <c r="B75">
        <f ca="1"/>
        <v>0</v>
      </c>
      <c r="C75" t="e">
        <f ca="1"/>
        <v>#N/A</v>
      </c>
      <c r="D75">
        <f ca="1"/>
        <v>0</v>
      </c>
      <c r="E75" t="e">
        <f ca="1"/>
        <v>#N/A</v>
      </c>
      <c r="F75">
        <f ca="1"/>
        <v>0</v>
      </c>
      <c r="G75" t="e">
        <f ca="1"/>
        <v>#N/A</v>
      </c>
      <c r="H75">
        <f ca="1"/>
        <v>0</v>
      </c>
      <c r="I75" t="str">
        <f ca="1"/>
        <v>VPE_BodiesConsumed.label</v>
      </c>
      <c r="J75" t="str">
        <f ca="1"/>
        <v>흡수한 시체</v>
      </c>
      <c r="K75" t="e">
        <f ca="1"/>
        <v>#N/A</v>
      </c>
      <c r="L75">
        <f ca="1"/>
        <v>0</v>
      </c>
      <c r="M75" t="e">
        <f ca="1"/>
        <v>#N/A</v>
      </c>
      <c r="N75">
        <f ca="1"/>
        <v>0</v>
      </c>
      <c r="O75" t="e">
        <f ca="1"/>
        <v>#N/A</v>
      </c>
      <c r="P75">
        <f ca="1"/>
        <v>0</v>
      </c>
      <c r="Q75" t="e">
        <f ca="1"/>
        <v>#N/A</v>
      </c>
      <c r="R75">
        <f ca="1"/>
        <v>0</v>
      </c>
      <c r="S75" t="str">
        <f ca="1"/>
        <v>VPE_Wander_Sad.recoveryMessage</v>
      </c>
      <c r="T75" t="str">
        <f ca="1"/>
        <v>{0}의 정신이 제자리를 찾았습니다.</v>
      </c>
      <c r="U75" t="e">
        <f ca="1"/>
        <v>#N/A</v>
      </c>
      <c r="V75">
        <f ca="1"/>
        <v>0</v>
      </c>
      <c r="W75" t="e">
        <f ca="1"/>
        <v>#N/A</v>
      </c>
      <c r="X75">
        <f ca="1"/>
        <v>0</v>
      </c>
      <c r="Y75" t="e">
        <f ca="1"/>
        <v>#N/A</v>
      </c>
      <c r="Z75">
        <f ca="1"/>
        <v>0</v>
      </c>
      <c r="AA75" t="str">
        <f ca="1"/>
        <v>VPE_Make_EltexSkullcap.label</v>
      </c>
      <c r="AB75" t="str">
        <f ca="1"/>
        <v>엘텍스 해골모 제작</v>
      </c>
      <c r="AC75" t="e">
        <f ca="1"/>
        <v>#N/A</v>
      </c>
      <c r="AD75">
        <f ca="1"/>
        <v>0</v>
      </c>
      <c r="AE75" t="e">
        <f ca="1"/>
        <v>#N/A</v>
      </c>
      <c r="AF75">
        <f ca="1"/>
        <v>0</v>
      </c>
      <c r="AG75" t="e">
        <f ca="1"/>
        <v>#N/A</v>
      </c>
      <c r="AH75">
        <f ca="1"/>
        <v>0</v>
      </c>
      <c r="AI75" t="e">
        <f ca="1"/>
        <v>#N/A</v>
      </c>
      <c r="AJ75">
        <f ca="1"/>
        <v>0</v>
      </c>
      <c r="AK75" t="str">
        <f ca="1"/>
        <v>VPE_EyeBlast.label</v>
      </c>
      <c r="AL75" t="str">
        <f ca="1"/>
        <v>시선 폭발</v>
      </c>
      <c r="AM75" t="str">
        <f ca="1"/>
        <v>VPE_Future.stages.0.label</v>
      </c>
      <c r="AN75" t="str">
        <f ca="1"/>
        <v>자신의 미래를 알게 됨</v>
      </c>
      <c r="AO75" t="e">
        <f ca="1"/>
        <v>#N/A</v>
      </c>
      <c r="AP75">
        <f ca="1"/>
        <v>0</v>
      </c>
      <c r="AQ75" t="str">
        <f ca="1"/>
        <v>VPE_Frostshaper.label</v>
      </c>
      <c r="AR75" t="str">
        <f ca="1"/>
        <v>빙결술사</v>
      </c>
      <c r="AS75" t="str">
        <f ca="1"/>
        <v>VPE_Berserk.label</v>
      </c>
      <c r="AT75" t="str">
        <f ca="1"/>
        <v>광란</v>
      </c>
      <c r="AU75" t="e">
        <f ca="1"/>
        <v>#N/A</v>
      </c>
      <c r="AV75">
        <f ca="1"/>
        <v>0</v>
      </c>
      <c r="AW75" t="e">
        <f ca="1"/>
        <v>#N/A</v>
      </c>
      <c r="AX75">
        <f ca="1"/>
        <v>0</v>
      </c>
      <c r="AY75" t="e">
        <f ca="1"/>
        <v>#N/A</v>
      </c>
      <c r="AZ75">
        <f ca="1"/>
        <v>0</v>
      </c>
      <c r="BA75" t="e">
        <f ca="1"/>
        <v>#N/A</v>
      </c>
      <c r="BB75">
        <f ca="1"/>
        <v>0</v>
      </c>
    </row>
    <row r="76" spans="1:54" x14ac:dyDescent="0.45">
      <c r="A76" t="e">
        <f ca="1"/>
        <v>#N/A</v>
      </c>
      <c r="B76">
        <f ca="1"/>
        <v>0</v>
      </c>
      <c r="C76" t="e">
        <f ca="1"/>
        <v>#N/A</v>
      </c>
      <c r="D76">
        <f ca="1"/>
        <v>0</v>
      </c>
      <c r="E76" t="e">
        <f ca="1"/>
        <v>#N/A</v>
      </c>
      <c r="F76">
        <f ca="1"/>
        <v>0</v>
      </c>
      <c r="G76" t="e">
        <f ca="1"/>
        <v>#N/A</v>
      </c>
      <c r="H76">
        <f ca="1"/>
        <v>0</v>
      </c>
      <c r="I76" t="str">
        <f ca="1"/>
        <v>VPE_ControlledFrenzy.description</v>
      </c>
      <c r="J76" t="str">
        <f ca="1"/>
        <v>초능력으로 인해 일시적으로 발생한 광란입니다. 연속 처치에 성공할때마다 지속시간이 연장되며 신경열이 회복됩니다.</v>
      </c>
      <c r="K76" t="e">
        <f ca="1"/>
        <v>#N/A</v>
      </c>
      <c r="L76">
        <f ca="1"/>
        <v>0</v>
      </c>
      <c r="M76" t="e">
        <f ca="1"/>
        <v>#N/A</v>
      </c>
      <c r="N76">
        <f ca="1"/>
        <v>0</v>
      </c>
      <c r="O76" t="e">
        <f ca="1"/>
        <v>#N/A</v>
      </c>
      <c r="P76">
        <f ca="1"/>
        <v>0</v>
      </c>
      <c r="Q76" t="e">
        <f ca="1"/>
        <v>#N/A</v>
      </c>
      <c r="R76">
        <f ca="1"/>
        <v>0</v>
      </c>
      <c r="S76" t="e">
        <f ca="1"/>
        <v>#N/A</v>
      </c>
      <c r="T76">
        <f ca="1"/>
        <v>0</v>
      </c>
      <c r="U76" t="e">
        <f ca="1"/>
        <v>#N/A</v>
      </c>
      <c r="V76">
        <f ca="1"/>
        <v>0</v>
      </c>
      <c r="W76" t="e">
        <f ca="1"/>
        <v>#N/A</v>
      </c>
      <c r="X76">
        <f ca="1"/>
        <v>0</v>
      </c>
      <c r="Y76" t="e">
        <f ca="1"/>
        <v>#N/A</v>
      </c>
      <c r="Z76">
        <f ca="1"/>
        <v>0</v>
      </c>
      <c r="AA76" t="str">
        <f ca="1"/>
        <v>VPE_Make_EltexStaff.description</v>
      </c>
      <c r="AB76" t="str">
        <f ca="1"/>
        <v>엘텍스 지팡이를 제작합니다.</v>
      </c>
      <c r="AC76" t="e">
        <f ca="1"/>
        <v>#N/A</v>
      </c>
      <c r="AD76">
        <f ca="1"/>
        <v>0</v>
      </c>
      <c r="AE76" t="e">
        <f ca="1"/>
        <v>#N/A</v>
      </c>
      <c r="AF76">
        <f ca="1"/>
        <v>0</v>
      </c>
      <c r="AG76" t="e">
        <f ca="1"/>
        <v>#N/A</v>
      </c>
      <c r="AH76">
        <f ca="1"/>
        <v>0</v>
      </c>
      <c r="AI76" t="e">
        <f ca="1"/>
        <v>#N/A</v>
      </c>
      <c r="AJ76">
        <f ca="1"/>
        <v>0</v>
      </c>
      <c r="AK76" t="str">
        <f ca="1"/>
        <v>VPE_Filth_Metal.label</v>
      </c>
      <c r="AL76" t="str">
        <f ca="1"/>
        <v>금속 잔해</v>
      </c>
      <c r="AM76" t="str">
        <f ca="1"/>
        <v>VPE_MindWiped.stages.0.description</v>
      </c>
      <c r="AN76" t="str">
        <f ca="1"/>
        <v>난 아무것도 기억이 나지 않지만 새로운 것들을 알아가는게 즐거워!</v>
      </c>
      <c r="AO76" t="e">
        <f ca="1"/>
        <v>#N/A</v>
      </c>
      <c r="AP76">
        <f ca="1"/>
        <v>0</v>
      </c>
      <c r="AQ76" t="str">
        <f ca="1"/>
        <v>VPE_Frostshaper.tooltip</v>
      </c>
      <c r="AR76" t="str">
        <f ca="1"/>
        <v>빙결술사들은 서리의 차가운 포옹을 추구하기 위해 평생을 바친 초능력자들입니다. 이 능력은 그들을 화염술사만큼이나 치명적으로 만들었으며 얼어붙은 공기를 이용해 모든 것을 몇초만에 얼려버리는 국부적인 저온 구역을 만들어낼 수도 있습니다. 빙결술사들은 얼음을 이용해서 벽과 장애물을 만들 수 있을뿐만 아니라 방 전체를 영하로 만드는 순수한 엔트로피의 수정을 소환할 수 있습니다.</v>
      </c>
      <c r="AS76" t="str">
        <f ca="1"/>
        <v>VPE_BerserkPulse.description</v>
      </c>
      <c r="AT76" t="str">
        <f ca="1"/>
        <v>목표 지점 근처의 모든 사람들에게 무차별적인 분노를 유발시킵니다. 명백한 공격 행위로 간주되며 몇 초 동안 지속됩니다.</v>
      </c>
      <c r="AU76" t="e">
        <f ca="1"/>
        <v>#N/A</v>
      </c>
      <c r="AV76">
        <f ca="1"/>
        <v>0</v>
      </c>
      <c r="AW76" t="e">
        <f ca="1"/>
        <v>#N/A</v>
      </c>
      <c r="AX76">
        <f ca="1"/>
        <v>0</v>
      </c>
      <c r="AY76" t="e">
        <f ca="1"/>
        <v>#N/A</v>
      </c>
      <c r="AZ76">
        <f ca="1"/>
        <v>0</v>
      </c>
      <c r="BA76" t="e">
        <f ca="1"/>
        <v>#N/A</v>
      </c>
      <c r="BB76">
        <f ca="1"/>
        <v>0</v>
      </c>
    </row>
    <row r="77" spans="1:54" x14ac:dyDescent="0.45">
      <c r="A77" t="e">
        <f ca="1"/>
        <v>#N/A</v>
      </c>
      <c r="B77">
        <f ca="1"/>
        <v>0</v>
      </c>
      <c r="C77" t="e">
        <f ca="1"/>
        <v>#N/A</v>
      </c>
      <c r="D77">
        <f ca="1"/>
        <v>0</v>
      </c>
      <c r="E77" t="e">
        <f ca="1"/>
        <v>#N/A</v>
      </c>
      <c r="F77">
        <f ca="1"/>
        <v>0</v>
      </c>
      <c r="G77" t="e">
        <f ca="1"/>
        <v>#N/A</v>
      </c>
      <c r="H77">
        <f ca="1"/>
        <v>0</v>
      </c>
      <c r="I77" t="str">
        <f ca="1"/>
        <v>VPE_ControlledFrenzy.label</v>
      </c>
      <c r="J77" t="str">
        <f ca="1"/>
        <v>초능력 광란</v>
      </c>
      <c r="K77" t="e">
        <f ca="1"/>
        <v>#N/A</v>
      </c>
      <c r="L77">
        <f ca="1"/>
        <v>0</v>
      </c>
      <c r="M77" t="e">
        <f ca="1"/>
        <v>#N/A</v>
      </c>
      <c r="N77">
        <f ca="1"/>
        <v>0</v>
      </c>
      <c r="O77" t="e">
        <f ca="1"/>
        <v>#N/A</v>
      </c>
      <c r="P77">
        <f ca="1"/>
        <v>0</v>
      </c>
      <c r="Q77" t="e">
        <f ca="1"/>
        <v>#N/A</v>
      </c>
      <c r="R77">
        <f ca="1"/>
        <v>0</v>
      </c>
      <c r="S77" t="e">
        <f ca="1"/>
        <v>#N/A</v>
      </c>
      <c r="T77">
        <f ca="1"/>
        <v>0</v>
      </c>
      <c r="U77" t="e">
        <f ca="1"/>
        <v>#N/A</v>
      </c>
      <c r="V77">
        <f ca="1"/>
        <v>0</v>
      </c>
      <c r="W77" t="e">
        <f ca="1"/>
        <v>#N/A</v>
      </c>
      <c r="X77">
        <f ca="1"/>
        <v>0</v>
      </c>
      <c r="Y77" t="e">
        <f ca="1"/>
        <v>#N/A</v>
      </c>
      <c r="Z77">
        <f ca="1"/>
        <v>0</v>
      </c>
      <c r="AA77" t="str">
        <f ca="1"/>
        <v>VPE_Make_EltexStaff.jobString</v>
      </c>
      <c r="AB77" t="str">
        <f ca="1"/>
        <v>엘텍스 지팡이를 제작하는 중.</v>
      </c>
      <c r="AC77" t="e">
        <f ca="1"/>
        <v>#N/A</v>
      </c>
      <c r="AD77">
        <f ca="1"/>
        <v>0</v>
      </c>
      <c r="AE77" t="e">
        <f ca="1"/>
        <v>#N/A</v>
      </c>
      <c r="AF77">
        <f ca="1"/>
        <v>0</v>
      </c>
      <c r="AG77" t="e">
        <f ca="1"/>
        <v>#N/A</v>
      </c>
      <c r="AH77">
        <f ca="1"/>
        <v>0</v>
      </c>
      <c r="AI77" t="e">
        <f ca="1"/>
        <v>#N/A</v>
      </c>
      <c r="AJ77">
        <f ca="1"/>
        <v>0</v>
      </c>
      <c r="AK77" t="str">
        <f ca="1"/>
        <v>VPE_Filth_Rock.label</v>
      </c>
      <c r="AL77" t="str">
        <f ca="1"/>
        <v>바위 잔해</v>
      </c>
      <c r="AM77" t="str">
        <f ca="1"/>
        <v>VPE_MindWiped.stages.0.label</v>
      </c>
      <c r="AN77" t="str">
        <f ca="1"/>
        <v>기억이 정리됨</v>
      </c>
      <c r="AO77" t="e">
        <f ca="1"/>
        <v>#N/A</v>
      </c>
      <c r="AP77">
        <f ca="1"/>
        <v>0</v>
      </c>
      <c r="AQ77" t="str">
        <f ca="1"/>
        <v>VPE_Harmonist.description</v>
      </c>
      <c r="AR77" t="str">
        <f ca="1"/>
        <v>현실조작은 우주의 균형을 조작하는 것에 중점을 둡니다. 그들의 능력은 장점과 단점 둘 중 하나만 존재하지 않으며 항상 어떤 방식으로든 대가를 치르게 됩니다.</v>
      </c>
      <c r="AS77" t="str">
        <f ca="1"/>
        <v>VPE_BerserkPulse.label</v>
      </c>
      <c r="AT77" t="str">
        <f ca="1"/>
        <v>광란의 파동</v>
      </c>
      <c r="AU77" t="e">
        <f ca="1"/>
        <v>#N/A</v>
      </c>
      <c r="AV77">
        <f ca="1"/>
        <v>0</v>
      </c>
      <c r="AW77" t="e">
        <f ca="1"/>
        <v>#N/A</v>
      </c>
      <c r="AX77">
        <f ca="1"/>
        <v>0</v>
      </c>
      <c r="AY77" t="e">
        <f ca="1"/>
        <v>#N/A</v>
      </c>
      <c r="AZ77">
        <f ca="1"/>
        <v>0</v>
      </c>
      <c r="BA77" t="e">
        <f ca="1"/>
        <v>#N/A</v>
      </c>
      <c r="BB77">
        <f ca="1"/>
        <v>0</v>
      </c>
    </row>
    <row r="78" spans="1:54" x14ac:dyDescent="0.45">
      <c r="A78" t="e">
        <f ca="1"/>
        <v>#N/A</v>
      </c>
      <c r="B78">
        <f ca="1"/>
        <v>0</v>
      </c>
      <c r="C78" t="e">
        <f ca="1"/>
        <v>#N/A</v>
      </c>
      <c r="D78">
        <f ca="1"/>
        <v>0</v>
      </c>
      <c r="E78" t="e">
        <f ca="1"/>
        <v>#N/A</v>
      </c>
      <c r="F78">
        <f ca="1"/>
        <v>0</v>
      </c>
      <c r="G78" t="e">
        <f ca="1"/>
        <v>#N/A</v>
      </c>
      <c r="H78">
        <f ca="1"/>
        <v>0</v>
      </c>
      <c r="I78" t="str">
        <f ca="1"/>
        <v>VPE_CorpseTalk.description</v>
      </c>
      <c r="J78" t="str">
        <f ca="1"/>
        <v>사망한 자의 영혼과 정신적으로 연결되었습니다.</v>
      </c>
      <c r="K78" t="e">
        <f ca="1"/>
        <v>#N/A</v>
      </c>
      <c r="L78">
        <f ca="1"/>
        <v>0</v>
      </c>
      <c r="M78" t="e">
        <f ca="1"/>
        <v>#N/A</v>
      </c>
      <c r="N78">
        <f ca="1"/>
        <v>0</v>
      </c>
      <c r="O78" t="e">
        <f ca="1"/>
        <v>#N/A</v>
      </c>
      <c r="P78">
        <f ca="1"/>
        <v>0</v>
      </c>
      <c r="Q78" t="e">
        <f ca="1"/>
        <v>#N/A</v>
      </c>
      <c r="R78">
        <f ca="1"/>
        <v>0</v>
      </c>
      <c r="S78" t="e">
        <f ca="1"/>
        <v>#N/A</v>
      </c>
      <c r="T78">
        <f ca="1"/>
        <v>0</v>
      </c>
      <c r="U78" t="e">
        <f ca="1"/>
        <v>#N/A</v>
      </c>
      <c r="V78">
        <f ca="1"/>
        <v>0</v>
      </c>
      <c r="W78" t="e">
        <f ca="1"/>
        <v>#N/A</v>
      </c>
      <c r="X78">
        <f ca="1"/>
        <v>0</v>
      </c>
      <c r="Y78" t="e">
        <f ca="1"/>
        <v>#N/A</v>
      </c>
      <c r="Z78">
        <f ca="1"/>
        <v>0</v>
      </c>
      <c r="AA78" t="str">
        <f ca="1"/>
        <v>VPE_Make_EltexStaff.label</v>
      </c>
      <c r="AB78" t="str">
        <f ca="1"/>
        <v>엘텍스 지팡이 제작</v>
      </c>
      <c r="AC78" t="e">
        <f ca="1"/>
        <v>#N/A</v>
      </c>
      <c r="AD78">
        <f ca="1"/>
        <v>0</v>
      </c>
      <c r="AE78" t="e">
        <f ca="1"/>
        <v>#N/A</v>
      </c>
      <c r="AF78">
        <f ca="1"/>
        <v>0</v>
      </c>
      <c r="AG78" t="e">
        <f ca="1"/>
        <v>#N/A</v>
      </c>
      <c r="AH78">
        <f ca="1"/>
        <v>0</v>
      </c>
      <c r="AI78" t="e">
        <f ca="1"/>
        <v>#N/A</v>
      </c>
      <c r="AJ78">
        <f ca="1"/>
        <v>0</v>
      </c>
      <c r="AK78" t="str">
        <f ca="1"/>
        <v>VPE_FireBeam.label</v>
      </c>
      <c r="AL78" t="str">
        <f ca="1"/>
        <v>화염 폭격</v>
      </c>
      <c r="AM78" t="str">
        <f ca="1"/>
        <v>VPE_Thrall.stages.0.description</v>
      </c>
      <c r="AN78" t="str">
        <f ca="1"/>
        <v>으어어어어어</v>
      </c>
      <c r="AO78" t="e">
        <f ca="1"/>
        <v>#N/A</v>
      </c>
      <c r="AP78">
        <f ca="1"/>
        <v>0</v>
      </c>
      <c r="AQ78" t="str">
        <f ca="1"/>
        <v>VPE_Harmonist.label</v>
      </c>
      <c r="AR78" t="str">
        <f ca="1"/>
        <v>현실조작자</v>
      </c>
      <c r="AS78" t="str">
        <f ca="1"/>
        <v>VPE_BladeFocus.description</v>
      </c>
      <c r="AT78" t="str">
        <f ca="1"/>
        <v>시전자의 팔에 있는 근섬유, 인대 및 관절을 초능력으로 강화하여 정신 민감도에 비례하는 약 2분 동안 근접 공격 속도를 2배로 늘립니다.</v>
      </c>
      <c r="AU78" t="e">
        <f ca="1"/>
        <v>#N/A</v>
      </c>
      <c r="AV78">
        <f ca="1"/>
        <v>0</v>
      </c>
      <c r="AW78" t="e">
        <f ca="1"/>
        <v>#N/A</v>
      </c>
      <c r="AX78">
        <f ca="1"/>
        <v>0</v>
      </c>
      <c r="AY78" t="e">
        <f ca="1"/>
        <v>#N/A</v>
      </c>
      <c r="AZ78">
        <f ca="1"/>
        <v>0</v>
      </c>
      <c r="BA78" t="e">
        <f ca="1"/>
        <v>#N/A</v>
      </c>
      <c r="BB78">
        <f ca="1"/>
        <v>0</v>
      </c>
    </row>
    <row r="79" spans="1:54" x14ac:dyDescent="0.45">
      <c r="A79" t="e">
        <f ca="1"/>
        <v>#N/A</v>
      </c>
      <c r="B79">
        <f ca="1"/>
        <v>0</v>
      </c>
      <c r="C79" t="e">
        <f ca="1"/>
        <v>#N/A</v>
      </c>
      <c r="D79">
        <f ca="1"/>
        <v>0</v>
      </c>
      <c r="E79" t="e">
        <f ca="1"/>
        <v>#N/A</v>
      </c>
      <c r="F79">
        <f ca="1"/>
        <v>0</v>
      </c>
      <c r="G79" t="e">
        <f ca="1"/>
        <v>#N/A</v>
      </c>
      <c r="H79">
        <f ca="1"/>
        <v>0</v>
      </c>
      <c r="I79" t="str">
        <f ca="1"/>
        <v>VPE_CorpseTalk.label</v>
      </c>
      <c r="J79" t="str">
        <f ca="1"/>
        <v>유령과 대화중</v>
      </c>
      <c r="K79" t="e">
        <f ca="1"/>
        <v>#N/A</v>
      </c>
      <c r="L79">
        <f ca="1"/>
        <v>0</v>
      </c>
      <c r="M79" t="e">
        <f ca="1"/>
        <v>#N/A</v>
      </c>
      <c r="N79">
        <f ca="1"/>
        <v>0</v>
      </c>
      <c r="O79" t="e">
        <f ca="1"/>
        <v>#N/A</v>
      </c>
      <c r="P79">
        <f ca="1"/>
        <v>0</v>
      </c>
      <c r="Q79" t="e">
        <f ca="1"/>
        <v>#N/A</v>
      </c>
      <c r="R79">
        <f ca="1"/>
        <v>0</v>
      </c>
      <c r="S79" t="e">
        <f ca="1"/>
        <v>#N/A</v>
      </c>
      <c r="T79">
        <f ca="1"/>
        <v>0</v>
      </c>
      <c r="U79" t="e">
        <f ca="1"/>
        <v>#N/A</v>
      </c>
      <c r="V79">
        <f ca="1"/>
        <v>0</v>
      </c>
      <c r="W79" t="e">
        <f ca="1"/>
        <v>#N/A</v>
      </c>
      <c r="X79">
        <f ca="1"/>
        <v>0</v>
      </c>
      <c r="Y79" t="e">
        <f ca="1"/>
        <v>#N/A</v>
      </c>
      <c r="Z79">
        <f ca="1"/>
        <v>0</v>
      </c>
      <c r="AA79" t="str">
        <f ca="1"/>
        <v>VPE_Make_EltexVest.description</v>
      </c>
      <c r="AB79" t="str">
        <f ca="1"/>
        <v>엘텍스 재킷을 제작합니다.</v>
      </c>
      <c r="AC79" t="e">
        <f ca="1"/>
        <v>#N/A</v>
      </c>
      <c r="AD79">
        <f ca="1"/>
        <v>0</v>
      </c>
      <c r="AE79" t="e">
        <f ca="1"/>
        <v>#N/A</v>
      </c>
      <c r="AF79">
        <f ca="1"/>
        <v>0</v>
      </c>
      <c r="AG79" t="e">
        <f ca="1"/>
        <v>#N/A</v>
      </c>
      <c r="AH79">
        <f ca="1"/>
        <v>0</v>
      </c>
      <c r="AI79" t="e">
        <f ca="1"/>
        <v>#N/A</v>
      </c>
      <c r="AJ79">
        <f ca="1"/>
        <v>0</v>
      </c>
      <c r="AK79" t="str">
        <f ca="1"/>
        <v>VPE_FireTornado.label</v>
      </c>
      <c r="AL79" t="str">
        <f ca="1"/>
        <v>화재 선풍</v>
      </c>
      <c r="AM79" t="str">
        <f ca="1"/>
        <v>VPE_Thrall.stages.0.label</v>
      </c>
      <c r="AN79" t="str">
        <f ca="1"/>
        <v>노예</v>
      </c>
      <c r="AO79" t="e">
        <f ca="1"/>
        <v>#N/A</v>
      </c>
      <c r="AP79">
        <f ca="1"/>
        <v>0</v>
      </c>
      <c r="AQ79" t="str">
        <f ca="1"/>
        <v>VPE_Harmonist.tooltip</v>
      </c>
      <c r="AR79" t="str">
        <f ca="1"/>
        <v>현실조작자는 우주의 기본적인 확률, 행운, 균형을 변형시켜 뒤틉니다. 그들은 베일 속에서 정점에 도달하기 위해 원하는 대로 바늘을 조정하며 순진한 적들의 마음을 제어하고 이미 일어난 일을 변화시키거나 일어날 수 있는 일을 뒤틀거나 다른 사람들의 기억을 변화시킬 수 있습니다.</v>
      </c>
      <c r="AS79" t="str">
        <f ca="1"/>
        <v>VPE_BladeFocus.label</v>
      </c>
      <c r="AT79" t="str">
        <f ca="1"/>
        <v>격투 향상</v>
      </c>
      <c r="AU79" t="e">
        <f ca="1"/>
        <v>#N/A</v>
      </c>
      <c r="AV79">
        <f ca="1"/>
        <v>0</v>
      </c>
      <c r="AW79" t="e">
        <f ca="1"/>
        <v>#N/A</v>
      </c>
      <c r="AX79">
        <f ca="1"/>
        <v>0</v>
      </c>
      <c r="AY79" t="e">
        <f ca="1"/>
        <v>#N/A</v>
      </c>
      <c r="AZ79">
        <f ca="1"/>
        <v>0</v>
      </c>
      <c r="BA79" t="e">
        <f ca="1"/>
        <v>#N/A</v>
      </c>
      <c r="BB79">
        <f ca="1"/>
        <v>0</v>
      </c>
    </row>
    <row r="80" spans="1:54" x14ac:dyDescent="0.45">
      <c r="A80" t="e">
        <f ca="1"/>
        <v>#N/A</v>
      </c>
      <c r="B80">
        <f ca="1"/>
        <v>0</v>
      </c>
      <c r="C80" t="e">
        <f ca="1"/>
        <v>#N/A</v>
      </c>
      <c r="D80">
        <f ca="1"/>
        <v>0</v>
      </c>
      <c r="E80" t="e">
        <f ca="1"/>
        <v>#N/A</v>
      </c>
      <c r="F80">
        <f ca="1"/>
        <v>0</v>
      </c>
      <c r="G80" t="e">
        <f ca="1"/>
        <v>#N/A</v>
      </c>
      <c r="H80">
        <f ca="1"/>
        <v>0</v>
      </c>
      <c r="I80" t="str">
        <f ca="1"/>
        <v>VPE_Darkvision.description</v>
      </c>
      <c r="J80" t="str">
        <f ca="1"/>
        <v>어둠과 그림자를 통해 앞을 볼 수 있게 만드는 초능력입니다.</v>
      </c>
      <c r="K80" t="e">
        <f ca="1"/>
        <v>#N/A</v>
      </c>
      <c r="L80">
        <f ca="1"/>
        <v>0</v>
      </c>
      <c r="M80" t="e">
        <f ca="1"/>
        <v>#N/A</v>
      </c>
      <c r="N80">
        <f ca="1"/>
        <v>0</v>
      </c>
      <c r="O80" t="e">
        <f ca="1"/>
        <v>#N/A</v>
      </c>
      <c r="P80">
        <f ca="1"/>
        <v>0</v>
      </c>
      <c r="Q80" t="e">
        <f ca="1"/>
        <v>#N/A</v>
      </c>
      <c r="R80">
        <f ca="1"/>
        <v>0</v>
      </c>
      <c r="S80" t="e">
        <f ca="1"/>
        <v>#N/A</v>
      </c>
      <c r="T80">
        <f ca="1"/>
        <v>0</v>
      </c>
      <c r="U80" t="e">
        <f ca="1"/>
        <v>#N/A</v>
      </c>
      <c r="V80">
        <f ca="1"/>
        <v>0</v>
      </c>
      <c r="W80" t="e">
        <f ca="1"/>
        <v>#N/A</v>
      </c>
      <c r="X80">
        <f ca="1"/>
        <v>0</v>
      </c>
      <c r="Y80" t="e">
        <f ca="1"/>
        <v>#N/A</v>
      </c>
      <c r="Z80">
        <f ca="1"/>
        <v>0</v>
      </c>
      <c r="AA80" t="str">
        <f ca="1"/>
        <v>VPE_Make_EltexVest.jobString</v>
      </c>
      <c r="AB80" t="str">
        <f ca="1"/>
        <v>엘텍스 재킷을 제작하는 중.</v>
      </c>
      <c r="AC80" t="e">
        <f ca="1"/>
        <v>#N/A</v>
      </c>
      <c r="AD80">
        <f ca="1"/>
        <v>0</v>
      </c>
      <c r="AE80" t="e">
        <f ca="1"/>
        <v>#N/A</v>
      </c>
      <c r="AF80">
        <f ca="1"/>
        <v>0</v>
      </c>
      <c r="AG80" t="e">
        <f ca="1"/>
        <v>#N/A</v>
      </c>
      <c r="AH80">
        <f ca="1"/>
        <v>0</v>
      </c>
      <c r="AI80" t="e">
        <f ca="1"/>
        <v>#N/A</v>
      </c>
      <c r="AJ80">
        <f ca="1"/>
        <v>0</v>
      </c>
      <c r="AK80" t="str">
        <f ca="1"/>
        <v>VPE_Flameball.description</v>
      </c>
      <c r="AL80" t="str">
        <f ca="1"/>
        <v>화염술사가 발사한 화염구입니다.</v>
      </c>
      <c r="AM80" t="str">
        <f ca="1"/>
        <v>VPE_TimeQuake.stages.0.description</v>
      </c>
      <c r="AN80" t="str">
        <f ca="1"/>
        <v>내가 알던 모든 사람들이 전부 변했어. 이번 지진은 정말 많은 일이 있었군.</v>
      </c>
      <c r="AO80" t="e">
        <f ca="1"/>
        <v>#N/A</v>
      </c>
      <c r="AP80">
        <f ca="1"/>
        <v>0</v>
      </c>
      <c r="AQ80" t="str">
        <f ca="1"/>
        <v>VPE_Necropath.description</v>
      </c>
      <c r="AR80" t="str">
        <f ca="1"/>
        <v>강령술은 두려움과 죽음을 퍼트리는 동시에 죽음과 시체를 얻는 것을 중점으로 둡니다. 쓰러진 아군을 부활시키며 그들이 다시 죽지 않도록 만들고 해골들을 일으켜서 당신의 대의를 위해 싸우게 할 수 있습니다.</v>
      </c>
      <c r="AS80" t="str">
        <f ca="1"/>
        <v>VPE_BlindingPulse.description</v>
      </c>
      <c r="AT80" t="str">
        <f ca="1"/>
        <v>대상 범위 내의 모든 사람들의 시각 중추에 간섭하여 시야를 방해합니다. 30분 가량 지속됩니다.</v>
      </c>
      <c r="AU80" t="e">
        <f ca="1"/>
        <v>#N/A</v>
      </c>
      <c r="AV80">
        <f ca="1"/>
        <v>0</v>
      </c>
      <c r="AW80" t="e">
        <f ca="1"/>
        <v>#N/A</v>
      </c>
      <c r="AX80">
        <f ca="1"/>
        <v>0</v>
      </c>
      <c r="AY80" t="e">
        <f ca="1"/>
        <v>#N/A</v>
      </c>
      <c r="AZ80">
        <f ca="1"/>
        <v>0</v>
      </c>
      <c r="BA80" t="e">
        <f ca="1"/>
        <v>#N/A</v>
      </c>
      <c r="BB80">
        <f ca="1"/>
        <v>0</v>
      </c>
    </row>
    <row r="81" spans="1:54" x14ac:dyDescent="0.45">
      <c r="A81" t="e">
        <f ca="1"/>
        <v>#N/A</v>
      </c>
      <c r="B81">
        <f ca="1"/>
        <v>0</v>
      </c>
      <c r="C81" t="e">
        <f ca="1"/>
        <v>#N/A</v>
      </c>
      <c r="D81">
        <f ca="1"/>
        <v>0</v>
      </c>
      <c r="E81" t="e">
        <f ca="1"/>
        <v>#N/A</v>
      </c>
      <c r="F81">
        <f ca="1"/>
        <v>0</v>
      </c>
      <c r="G81" t="e">
        <f ca="1"/>
        <v>#N/A</v>
      </c>
      <c r="H81">
        <f ca="1"/>
        <v>0</v>
      </c>
      <c r="I81" t="str">
        <f ca="1"/>
        <v>VPE_Darkvision.label</v>
      </c>
      <c r="J81" t="str">
        <f ca="1"/>
        <v>암흑 시야</v>
      </c>
      <c r="K81" t="e">
        <f ca="1"/>
        <v>#N/A</v>
      </c>
      <c r="L81">
        <f ca="1"/>
        <v>0</v>
      </c>
      <c r="M81" t="e">
        <f ca="1"/>
        <v>#N/A</v>
      </c>
      <c r="N81">
        <f ca="1"/>
        <v>0</v>
      </c>
      <c r="O81" t="e">
        <f ca="1"/>
        <v>#N/A</v>
      </c>
      <c r="P81">
        <f ca="1"/>
        <v>0</v>
      </c>
      <c r="Q81" t="e">
        <f ca="1"/>
        <v>#N/A</v>
      </c>
      <c r="R81">
        <f ca="1"/>
        <v>0</v>
      </c>
      <c r="S81" t="e">
        <f ca="1"/>
        <v>#N/A</v>
      </c>
      <c r="T81">
        <f ca="1"/>
        <v>0</v>
      </c>
      <c r="U81" t="e">
        <f ca="1"/>
        <v>#N/A</v>
      </c>
      <c r="V81">
        <f ca="1"/>
        <v>0</v>
      </c>
      <c r="W81" t="e">
        <f ca="1"/>
        <v>#N/A</v>
      </c>
      <c r="X81">
        <f ca="1"/>
        <v>0</v>
      </c>
      <c r="Y81" t="e">
        <f ca="1"/>
        <v>#N/A</v>
      </c>
      <c r="Z81">
        <f ca="1"/>
        <v>0</v>
      </c>
      <c r="AA81" t="str">
        <f ca="1"/>
        <v>VPE_Make_EltexVest.label</v>
      </c>
      <c r="AB81" t="str">
        <f ca="1"/>
        <v>엘텍스 재킷 제작</v>
      </c>
      <c r="AC81" t="e">
        <f ca="1"/>
        <v>#N/A</v>
      </c>
      <c r="AD81">
        <f ca="1"/>
        <v>0</v>
      </c>
      <c r="AE81" t="e">
        <f ca="1"/>
        <v>#N/A</v>
      </c>
      <c r="AF81">
        <f ca="1"/>
        <v>0</v>
      </c>
      <c r="AG81" t="e">
        <f ca="1"/>
        <v>#N/A</v>
      </c>
      <c r="AH81">
        <f ca="1"/>
        <v>0</v>
      </c>
      <c r="AI81" t="e">
        <f ca="1"/>
        <v>#N/A</v>
      </c>
      <c r="AJ81">
        <f ca="1"/>
        <v>0</v>
      </c>
      <c r="AK81" t="str">
        <f ca="1"/>
        <v>VPE_Flameball.label</v>
      </c>
      <c r="AL81" t="str">
        <f ca="1"/>
        <v>화염구</v>
      </c>
      <c r="AM81" t="str">
        <f ca="1"/>
        <v>VPE_TimeQuake.stages.0.label</v>
      </c>
      <c r="AN81" t="str">
        <f ca="1"/>
        <v>시간 지진</v>
      </c>
      <c r="AO81" t="e">
        <f ca="1"/>
        <v>#N/A</v>
      </c>
      <c r="AP81">
        <f ca="1"/>
        <v>0</v>
      </c>
      <c r="AQ81" t="str">
        <f ca="1"/>
        <v>VPE_Necropath.label</v>
      </c>
      <c r="AR81" t="str">
        <f ca="1"/>
        <v>강령술사</v>
      </c>
      <c r="AS81" t="str">
        <f ca="1"/>
        <v>VPE_BlindingPulse.label</v>
      </c>
      <c r="AT81" t="str">
        <f ca="1"/>
        <v>실명의 파동</v>
      </c>
      <c r="AU81" t="e">
        <f ca="1"/>
        <v>#N/A</v>
      </c>
      <c r="AV81">
        <f ca="1"/>
        <v>0</v>
      </c>
      <c r="AW81" t="e">
        <f ca="1"/>
        <v>#N/A</v>
      </c>
      <c r="AX81">
        <f ca="1"/>
        <v>0</v>
      </c>
      <c r="AY81" t="e">
        <f ca="1"/>
        <v>#N/A</v>
      </c>
      <c r="AZ81">
        <f ca="1"/>
        <v>0</v>
      </c>
      <c r="BA81" t="e">
        <f ca="1"/>
        <v>#N/A</v>
      </c>
      <c r="BB81">
        <f ca="1"/>
        <v>0</v>
      </c>
    </row>
    <row r="82" spans="1:54" x14ac:dyDescent="0.45">
      <c r="A82" t="e">
        <f ca="1"/>
        <v>#N/A</v>
      </c>
      <c r="B82">
        <f ca="1"/>
        <v>0</v>
      </c>
      <c r="C82" t="e">
        <f ca="1"/>
        <v>#N/A</v>
      </c>
      <c r="D82">
        <f ca="1"/>
        <v>0</v>
      </c>
      <c r="E82" t="e">
        <f ca="1"/>
        <v>#N/A</v>
      </c>
      <c r="F82">
        <f ca="1"/>
        <v>0</v>
      </c>
      <c r="G82" t="e">
        <f ca="1"/>
        <v>#N/A</v>
      </c>
      <c r="H82">
        <f ca="1"/>
        <v>0</v>
      </c>
      <c r="I82" t="str">
        <f ca="1"/>
        <v>VPE_Darkvision_Display.description</v>
      </c>
      <c r="J82" t="str">
        <f ca="1"/>
        <v>초능력으로 인해 야간에서도 잘 볼 수 있게 되었습니다.</v>
      </c>
      <c r="K82" t="e">
        <f ca="1"/>
        <v>#N/A</v>
      </c>
      <c r="L82">
        <f ca="1"/>
        <v>0</v>
      </c>
      <c r="M82" t="e">
        <f ca="1"/>
        <v>#N/A</v>
      </c>
      <c r="N82">
        <f ca="1"/>
        <v>0</v>
      </c>
      <c r="O82" t="e">
        <f ca="1"/>
        <v>#N/A</v>
      </c>
      <c r="P82">
        <f ca="1"/>
        <v>0</v>
      </c>
      <c r="Q82" t="e">
        <f ca="1"/>
        <v>#N/A</v>
      </c>
      <c r="R82">
        <f ca="1"/>
        <v>0</v>
      </c>
      <c r="S82" t="e">
        <f ca="1"/>
        <v>#N/A</v>
      </c>
      <c r="T82">
        <f ca="1"/>
        <v>0</v>
      </c>
      <c r="U82" t="e">
        <f ca="1"/>
        <v>#N/A</v>
      </c>
      <c r="V82">
        <f ca="1"/>
        <v>0</v>
      </c>
      <c r="W82" t="e">
        <f ca="1"/>
        <v>#N/A</v>
      </c>
      <c r="X82">
        <f ca="1"/>
        <v>0</v>
      </c>
      <c r="Y82" t="e">
        <f ca="1"/>
        <v>#N/A</v>
      </c>
      <c r="Z82">
        <f ca="1"/>
        <v>0</v>
      </c>
      <c r="AA82" t="e">
        <f ca="1"/>
        <v>#N/A</v>
      </c>
      <c r="AB82">
        <f ca="1"/>
        <v>0</v>
      </c>
      <c r="AC82" t="e">
        <f ca="1"/>
        <v>#N/A</v>
      </c>
      <c r="AD82">
        <f ca="1"/>
        <v>0</v>
      </c>
      <c r="AE82" t="e">
        <f ca="1"/>
        <v>#N/A</v>
      </c>
      <c r="AF82">
        <f ca="1"/>
        <v>0</v>
      </c>
      <c r="AG82" t="e">
        <f ca="1"/>
        <v>#N/A</v>
      </c>
      <c r="AH82">
        <f ca="1"/>
        <v>0</v>
      </c>
      <c r="AI82" t="e">
        <f ca="1"/>
        <v>#N/A</v>
      </c>
      <c r="AJ82">
        <f ca="1"/>
        <v>0</v>
      </c>
      <c r="AK82" t="str">
        <f ca="1"/>
        <v>VPE_FrostRay.label</v>
      </c>
      <c r="AL82" t="str">
        <f ca="1"/>
        <v>서리 광선</v>
      </c>
      <c r="AM82" t="e">
        <f ca="1"/>
        <v>#N/A</v>
      </c>
      <c r="AN82">
        <f ca="1"/>
        <v>0</v>
      </c>
      <c r="AO82" t="e">
        <f ca="1"/>
        <v>#N/A</v>
      </c>
      <c r="AP82">
        <f ca="1"/>
        <v>0</v>
      </c>
      <c r="AQ82" t="str">
        <f ca="1"/>
        <v>VPE_Necropath.tooltip</v>
      </c>
      <c r="AR82" t="str">
        <f ca="1"/>
        <v>어두운 초능력의 대가인 강령술사들은 죽음 그 자체에 저항을 하면서 살아갑니다. 그들은 적들의 마음 속에 공포를 일으키며 마비를 일으켜서 상대를 쓰러트리거나 살아있는 육신을 썩게 만들고 궁극적으로 죽은 자들로 만들어 되살릴 수 있습니다. 사악한 방법 또는 신성한 부활을 이용해서 말이죠.</v>
      </c>
      <c r="AS82" t="str">
        <f ca="1"/>
        <v>VPE_Bliss.description</v>
      </c>
      <c r="AT82" t="str">
        <f ca="1"/>
        <v>짧은 시간동안의 명상을 통해 대상에게 효과가 지속될수록 더 커지는 행복감을 심어줍니다. 행복해질수록 의식이 낮아지지만 적대적 행위로 간주되지는 않습니다.</v>
      </c>
      <c r="AU82" t="e">
        <f ca="1"/>
        <v>#N/A</v>
      </c>
      <c r="AV82">
        <f ca="1"/>
        <v>0</v>
      </c>
      <c r="AW82" t="e">
        <f ca="1"/>
        <v>#N/A</v>
      </c>
      <c r="AX82">
        <f ca="1"/>
        <v>0</v>
      </c>
      <c r="AY82" t="e">
        <f ca="1"/>
        <v>#N/A</v>
      </c>
      <c r="AZ82">
        <f ca="1"/>
        <v>0</v>
      </c>
      <c r="BA82" t="e">
        <f ca="1"/>
        <v>#N/A</v>
      </c>
      <c r="BB82">
        <f ca="1"/>
        <v>0</v>
      </c>
    </row>
    <row r="83" spans="1:54" x14ac:dyDescent="0.45">
      <c r="A83" t="e">
        <f ca="1"/>
        <v>#N/A</v>
      </c>
      <c r="B83">
        <f ca="1"/>
        <v>0</v>
      </c>
      <c r="C83" t="e">
        <f ca="1"/>
        <v>#N/A</v>
      </c>
      <c r="D83">
        <f ca="1"/>
        <v>0</v>
      </c>
      <c r="E83" t="e">
        <f ca="1"/>
        <v>#N/A</v>
      </c>
      <c r="F83">
        <f ca="1"/>
        <v>0</v>
      </c>
      <c r="G83" t="e">
        <f ca="1"/>
        <v>#N/A</v>
      </c>
      <c r="H83">
        <f ca="1"/>
        <v>0</v>
      </c>
      <c r="I83" t="str">
        <f ca="1"/>
        <v>VPE_Darkvision_Display.label</v>
      </c>
      <c r="J83" t="str">
        <f ca="1"/>
        <v>암흑 시야</v>
      </c>
      <c r="K83" t="e">
        <f ca="1"/>
        <v>#N/A</v>
      </c>
      <c r="L83">
        <f ca="1"/>
        <v>0</v>
      </c>
      <c r="M83" t="e">
        <f ca="1"/>
        <v>#N/A</v>
      </c>
      <c r="N83">
        <f ca="1"/>
        <v>0</v>
      </c>
      <c r="O83" t="e">
        <f ca="1"/>
        <v>#N/A</v>
      </c>
      <c r="P83">
        <f ca="1"/>
        <v>0</v>
      </c>
      <c r="Q83" t="e">
        <f ca="1"/>
        <v>#N/A</v>
      </c>
      <c r="R83">
        <f ca="1"/>
        <v>0</v>
      </c>
      <c r="S83" t="e">
        <f ca="1"/>
        <v>#N/A</v>
      </c>
      <c r="T83">
        <f ca="1"/>
        <v>0</v>
      </c>
      <c r="U83" t="e">
        <f ca="1"/>
        <v>#N/A</v>
      </c>
      <c r="V83">
        <f ca="1"/>
        <v>0</v>
      </c>
      <c r="W83" t="e">
        <f ca="1"/>
        <v>#N/A</v>
      </c>
      <c r="X83">
        <f ca="1"/>
        <v>0</v>
      </c>
      <c r="Y83" t="e">
        <f ca="1"/>
        <v>#N/A</v>
      </c>
      <c r="Z83">
        <f ca="1"/>
        <v>0</v>
      </c>
      <c r="AA83" t="e">
        <f ca="1"/>
        <v>#N/A</v>
      </c>
      <c r="AB83">
        <f ca="1"/>
        <v>0</v>
      </c>
      <c r="AC83" t="e">
        <f ca="1"/>
        <v>#N/A</v>
      </c>
      <c r="AD83">
        <f ca="1"/>
        <v>0</v>
      </c>
      <c r="AE83" t="e">
        <f ca="1"/>
        <v>#N/A</v>
      </c>
      <c r="AF83">
        <f ca="1"/>
        <v>0</v>
      </c>
      <c r="AG83" t="e">
        <f ca="1"/>
        <v>#N/A</v>
      </c>
      <c r="AH83">
        <f ca="1"/>
        <v>0</v>
      </c>
      <c r="AI83" t="e">
        <f ca="1"/>
        <v>#N/A</v>
      </c>
      <c r="AJ83">
        <f ca="1"/>
        <v>0</v>
      </c>
      <c r="AK83" t="str">
        <f ca="1"/>
        <v>VPE_HeatPearls.description</v>
      </c>
      <c r="AL83" t="str">
        <f ca="1"/>
        <v>기계술사가 신경열을 물리적 형태로 응축시키는 과정에서 생성된 신비로운 열 진주입니다. 다른 초능력자에게 던져서 엄청난 신경열을 발생시켜 짧은 시간동안 초능력을 무효화시킬 수 있습니다.</v>
      </c>
      <c r="AM83" t="e">
        <f ca="1"/>
        <v>#N/A</v>
      </c>
      <c r="AN83">
        <f ca="1"/>
        <v>0</v>
      </c>
      <c r="AO83" t="e">
        <f ca="1"/>
        <v>#N/A</v>
      </c>
      <c r="AP83">
        <f ca="1"/>
        <v>0</v>
      </c>
      <c r="AQ83" t="str">
        <f ca="1"/>
        <v>VPE_Nightstalker.description</v>
      </c>
      <c r="AR83" t="str">
        <f ca="1"/>
        <v>밤추적자들은 어둠의 전사들이며 그림자에 가려져 있을 때 전투와 관련된 많은 이점들을 얻습니다.</v>
      </c>
      <c r="AS83" t="str">
        <f ca="1"/>
        <v>VPE_Bliss.label</v>
      </c>
      <c r="AT83" t="str">
        <f ca="1"/>
        <v>축복</v>
      </c>
      <c r="AU83" t="e">
        <f ca="1"/>
        <v>#N/A</v>
      </c>
      <c r="AV83">
        <f ca="1"/>
        <v>0</v>
      </c>
      <c r="AW83" t="e">
        <f ca="1"/>
        <v>#N/A</v>
      </c>
      <c r="AX83">
        <f ca="1"/>
        <v>0</v>
      </c>
      <c r="AY83" t="e">
        <f ca="1"/>
        <v>#N/A</v>
      </c>
      <c r="AZ83">
        <f ca="1"/>
        <v>0</v>
      </c>
      <c r="BA83" t="e">
        <f ca="1"/>
        <v>#N/A</v>
      </c>
      <c r="BB83">
        <f ca="1"/>
        <v>0</v>
      </c>
    </row>
    <row r="84" spans="1:54" x14ac:dyDescent="0.45">
      <c r="A84" t="e">
        <f ca="1"/>
        <v>#N/A</v>
      </c>
      <c r="B84">
        <f ca="1"/>
        <v>0</v>
      </c>
      <c r="C84" t="e">
        <f ca="1"/>
        <v>#N/A</v>
      </c>
      <c r="D84">
        <f ca="1"/>
        <v>0</v>
      </c>
      <c r="E84" t="e">
        <f ca="1"/>
        <v>#N/A</v>
      </c>
      <c r="F84">
        <f ca="1"/>
        <v>0</v>
      </c>
      <c r="G84" t="e">
        <f ca="1"/>
        <v>#N/A</v>
      </c>
      <c r="H84">
        <f ca="1"/>
        <v>0</v>
      </c>
      <c r="I84" t="str">
        <f ca="1"/>
        <v>VPE_DeathShield.description</v>
      </c>
      <c r="J84" t="str">
        <f ca="1"/>
        <v>하루동안 지속되는 정신적 불사입니다.</v>
      </c>
      <c r="K84" t="e">
        <f ca="1"/>
        <v>#N/A</v>
      </c>
      <c r="L84">
        <f ca="1"/>
        <v>0</v>
      </c>
      <c r="M84" t="e">
        <f ca="1"/>
        <v>#N/A</v>
      </c>
      <c r="N84">
        <f ca="1"/>
        <v>0</v>
      </c>
      <c r="O84" t="e">
        <f ca="1"/>
        <v>#N/A</v>
      </c>
      <c r="P84">
        <f ca="1"/>
        <v>0</v>
      </c>
      <c r="Q84" t="e">
        <f ca="1"/>
        <v>#N/A</v>
      </c>
      <c r="R84">
        <f ca="1"/>
        <v>0</v>
      </c>
      <c r="S84" t="e">
        <f ca="1"/>
        <v>#N/A</v>
      </c>
      <c r="T84">
        <f ca="1"/>
        <v>0</v>
      </c>
      <c r="U84" t="e">
        <f ca="1"/>
        <v>#N/A</v>
      </c>
      <c r="V84">
        <f ca="1"/>
        <v>0</v>
      </c>
      <c r="W84" t="e">
        <f ca="1"/>
        <v>#N/A</v>
      </c>
      <c r="X84">
        <f ca="1"/>
        <v>0</v>
      </c>
      <c r="Y84" t="e">
        <f ca="1"/>
        <v>#N/A</v>
      </c>
      <c r="Z84">
        <f ca="1"/>
        <v>0</v>
      </c>
      <c r="AA84" t="e">
        <f ca="1"/>
        <v>#N/A</v>
      </c>
      <c r="AB84">
        <f ca="1"/>
        <v>0</v>
      </c>
      <c r="AC84" t="e">
        <f ca="1"/>
        <v>#N/A</v>
      </c>
      <c r="AD84">
        <f ca="1"/>
        <v>0</v>
      </c>
      <c r="AE84" t="e">
        <f ca="1"/>
        <v>#N/A</v>
      </c>
      <c r="AF84">
        <f ca="1"/>
        <v>0</v>
      </c>
      <c r="AG84" t="e">
        <f ca="1"/>
        <v>#N/A</v>
      </c>
      <c r="AH84">
        <f ca="1"/>
        <v>0</v>
      </c>
      <c r="AI84" t="e">
        <f ca="1"/>
        <v>#N/A</v>
      </c>
      <c r="AJ84">
        <f ca="1"/>
        <v>0</v>
      </c>
      <c r="AK84" t="str">
        <f ca="1"/>
        <v>VPE_HeatPearls.label</v>
      </c>
      <c r="AL84" t="str">
        <f ca="1"/>
        <v>열 진주</v>
      </c>
      <c r="AM84" t="e">
        <f ca="1"/>
        <v>#N/A</v>
      </c>
      <c r="AN84">
        <f ca="1"/>
        <v>0</v>
      </c>
      <c r="AO84" t="e">
        <f ca="1"/>
        <v>#N/A</v>
      </c>
      <c r="AP84">
        <f ca="1"/>
        <v>0</v>
      </c>
      <c r="AQ84" t="str">
        <f ca="1"/>
        <v>VPE_Nightstalker.label</v>
      </c>
      <c r="AR84" t="str">
        <f ca="1"/>
        <v>밤추적자</v>
      </c>
      <c r="AS84" t="str">
        <f ca="1"/>
        <v>VPE_Blizzard.description</v>
      </c>
      <c r="AT84" t="str">
        <f ca="1"/>
        <v>물과 연결된 소형 차원문과 초능력 한기를 이용하여 대상 지역에 소용돌이치는 눈보라를 생성합니다. 눈보라에 노출된 생명체들은 시력, 이동, 조작이 감소되며 저체온증에 걸리게 되고 추위에 시달리게 됩니다. 지속시간은 시전자의 정신 민감도에 따라 달라지며 시전자는 초능력 혼수상태에 빠집니다.</v>
      </c>
      <c r="AU84" t="e">
        <f ca="1"/>
        <v>#N/A</v>
      </c>
      <c r="AV84">
        <f ca="1"/>
        <v>0</v>
      </c>
      <c r="AW84" t="e">
        <f ca="1"/>
        <v>#N/A</v>
      </c>
      <c r="AX84">
        <f ca="1"/>
        <v>0</v>
      </c>
      <c r="AY84" t="e">
        <f ca="1"/>
        <v>#N/A</v>
      </c>
      <c r="AZ84">
        <f ca="1"/>
        <v>0</v>
      </c>
      <c r="BA84" t="e">
        <f ca="1"/>
        <v>#N/A</v>
      </c>
      <c r="BB84">
        <f ca="1"/>
        <v>0</v>
      </c>
    </row>
    <row r="85" spans="1:54" x14ac:dyDescent="0.45">
      <c r="A85" t="e">
        <f ca="1"/>
        <v>#N/A</v>
      </c>
      <c r="B85">
        <f ca="1"/>
        <v>0</v>
      </c>
      <c r="C85" t="e">
        <f ca="1"/>
        <v>#N/A</v>
      </c>
      <c r="D85">
        <f ca="1"/>
        <v>0</v>
      </c>
      <c r="E85" t="e">
        <f ca="1"/>
        <v>#N/A</v>
      </c>
      <c r="F85">
        <f ca="1"/>
        <v>0</v>
      </c>
      <c r="G85" t="e">
        <f ca="1"/>
        <v>#N/A</v>
      </c>
      <c r="H85">
        <f ca="1"/>
        <v>0</v>
      </c>
      <c r="I85" t="str">
        <f ca="1"/>
        <v>VPE_DeathShield.label</v>
      </c>
      <c r="J85" t="str">
        <f ca="1"/>
        <v>죽음의 방패</v>
      </c>
      <c r="K85" t="e">
        <f ca="1"/>
        <v>#N/A</v>
      </c>
      <c r="L85">
        <f ca="1"/>
        <v>0</v>
      </c>
      <c r="M85" t="e">
        <f ca="1"/>
        <v>#N/A</v>
      </c>
      <c r="N85">
        <f ca="1"/>
        <v>0</v>
      </c>
      <c r="O85" t="e">
        <f ca="1"/>
        <v>#N/A</v>
      </c>
      <c r="P85">
        <f ca="1"/>
        <v>0</v>
      </c>
      <c r="Q85" t="e">
        <f ca="1"/>
        <v>#N/A</v>
      </c>
      <c r="R85">
        <f ca="1"/>
        <v>0</v>
      </c>
      <c r="S85" t="e">
        <f ca="1"/>
        <v>#N/A</v>
      </c>
      <c r="T85">
        <f ca="1"/>
        <v>0</v>
      </c>
      <c r="U85" t="e">
        <f ca="1"/>
        <v>#N/A</v>
      </c>
      <c r="V85">
        <f ca="1"/>
        <v>0</v>
      </c>
      <c r="W85" t="e">
        <f ca="1"/>
        <v>#N/A</v>
      </c>
      <c r="X85">
        <f ca="1"/>
        <v>0</v>
      </c>
      <c r="Y85" t="e">
        <f ca="1"/>
        <v>#N/A</v>
      </c>
      <c r="Z85">
        <f ca="1"/>
        <v>0</v>
      </c>
      <c r="AA85" t="e">
        <f ca="1"/>
        <v>#N/A</v>
      </c>
      <c r="AB85">
        <f ca="1"/>
        <v>0</v>
      </c>
      <c r="AC85" t="e">
        <f ca="1"/>
        <v>#N/A</v>
      </c>
      <c r="AD85">
        <f ca="1"/>
        <v>0</v>
      </c>
      <c r="AE85" t="e">
        <f ca="1"/>
        <v>#N/A</v>
      </c>
      <c r="AF85">
        <f ca="1"/>
        <v>0</v>
      </c>
      <c r="AG85" t="e">
        <f ca="1"/>
        <v>#N/A</v>
      </c>
      <c r="AH85">
        <f ca="1"/>
        <v>0</v>
      </c>
      <c r="AI85" t="e">
        <f ca="1"/>
        <v>#N/A</v>
      </c>
      <c r="AJ85">
        <f ca="1"/>
        <v>0</v>
      </c>
      <c r="AK85" t="str">
        <f ca="1"/>
        <v>VPE_HeatPearls.verbs.0.label</v>
      </c>
      <c r="AL85" t="str">
        <f ca="1"/>
        <v>열 진주 던지기</v>
      </c>
      <c r="AM85" t="e">
        <f ca="1"/>
        <v>#N/A</v>
      </c>
      <c r="AN85">
        <f ca="1"/>
        <v>0</v>
      </c>
      <c r="AO85" t="e">
        <f ca="1"/>
        <v>#N/A</v>
      </c>
      <c r="AP85">
        <f ca="1"/>
        <v>0</v>
      </c>
      <c r="AQ85" t="str">
        <f ca="1"/>
        <v>VPE_Nightstalker.tooltip</v>
      </c>
      <c r="AR85" t="str">
        <f ca="1"/>
        <v>그림자 속에서 공격하는 고요한 암살자인 밤추적자는 어둠 속에서 움직이며 빛이 존재하지 않는것에서 힘을 얻습니다. 그들은 어둠이 지배하는 곳으로 순간이동 할 수 있으며 목표의 심장을 한순간에 여러번 공격할 수 있습니다.</v>
      </c>
      <c r="AS85" t="str">
        <f ca="1"/>
        <v>VPE_Blizzard.label</v>
      </c>
      <c r="AT85" t="str">
        <f ca="1"/>
        <v>눈보라</v>
      </c>
      <c r="AU85" t="e">
        <f ca="1"/>
        <v>#N/A</v>
      </c>
      <c r="AV85">
        <f ca="1"/>
        <v>0</v>
      </c>
      <c r="AW85" t="e">
        <f ca="1"/>
        <v>#N/A</v>
      </c>
      <c r="AX85">
        <f ca="1"/>
        <v>0</v>
      </c>
      <c r="AY85" t="e">
        <f ca="1"/>
        <v>#N/A</v>
      </c>
      <c r="AZ85">
        <f ca="1"/>
        <v>0</v>
      </c>
      <c r="BA85" t="e">
        <f ca="1"/>
        <v>#N/A</v>
      </c>
      <c r="BB85">
        <f ca="1"/>
        <v>0</v>
      </c>
    </row>
    <row r="86" spans="1:54" x14ac:dyDescent="0.45">
      <c r="A86" t="e">
        <f ca="1"/>
        <v>#N/A</v>
      </c>
      <c r="B86">
        <f ca="1"/>
        <v>0</v>
      </c>
      <c r="C86" t="e">
        <f ca="1"/>
        <v>#N/A</v>
      </c>
      <c r="D86">
        <f ca="1"/>
        <v>0</v>
      </c>
      <c r="E86" t="e">
        <f ca="1"/>
        <v>#N/A</v>
      </c>
      <c r="F86">
        <f ca="1"/>
        <v>0</v>
      </c>
      <c r="G86" t="e">
        <f ca="1"/>
        <v>#N/A</v>
      </c>
      <c r="H86">
        <f ca="1"/>
        <v>0</v>
      </c>
      <c r="I86" t="str">
        <f ca="1"/>
        <v>VPE_Essence.description</v>
      </c>
      <c r="J86" t="str">
        <f ca="1"/>
        <v>이 동물은 다른 사람의 정수를 보유하고 있습니다.</v>
      </c>
      <c r="K86" t="e">
        <f ca="1"/>
        <v>#N/A</v>
      </c>
      <c r="L86">
        <f ca="1"/>
        <v>0</v>
      </c>
      <c r="M86" t="e">
        <f ca="1"/>
        <v>#N/A</v>
      </c>
      <c r="N86">
        <f ca="1"/>
        <v>0</v>
      </c>
      <c r="O86" t="e">
        <f ca="1"/>
        <v>#N/A</v>
      </c>
      <c r="P86">
        <f ca="1"/>
        <v>0</v>
      </c>
      <c r="Q86" t="e">
        <f ca="1"/>
        <v>#N/A</v>
      </c>
      <c r="R86">
        <f ca="1"/>
        <v>0</v>
      </c>
      <c r="S86" t="e">
        <f ca="1"/>
        <v>#N/A</v>
      </c>
      <c r="T86">
        <f ca="1"/>
        <v>0</v>
      </c>
      <c r="U86" t="e">
        <f ca="1"/>
        <v>#N/A</v>
      </c>
      <c r="V86">
        <f ca="1"/>
        <v>0</v>
      </c>
      <c r="W86" t="e">
        <f ca="1"/>
        <v>#N/A</v>
      </c>
      <c r="X86">
        <f ca="1"/>
        <v>0</v>
      </c>
      <c r="Y86" t="e">
        <f ca="1"/>
        <v>#N/A</v>
      </c>
      <c r="Z86">
        <f ca="1"/>
        <v>0</v>
      </c>
      <c r="AA86" t="e">
        <f ca="1"/>
        <v>#N/A</v>
      </c>
      <c r="AB86">
        <f ca="1"/>
        <v>0</v>
      </c>
      <c r="AC86" t="e">
        <f ca="1"/>
        <v>#N/A</v>
      </c>
      <c r="AD86">
        <f ca="1"/>
        <v>0</v>
      </c>
      <c r="AE86" t="e">
        <f ca="1"/>
        <v>#N/A</v>
      </c>
      <c r="AF86">
        <f ca="1"/>
        <v>0</v>
      </c>
      <c r="AG86" t="e">
        <f ca="1"/>
        <v>#N/A</v>
      </c>
      <c r="AH86">
        <f ca="1"/>
        <v>0</v>
      </c>
      <c r="AI86" t="e">
        <f ca="1"/>
        <v>#N/A</v>
      </c>
      <c r="AJ86">
        <f ca="1"/>
        <v>0</v>
      </c>
      <c r="AK86" t="str">
        <f ca="1"/>
        <v>VPE_HurricaneMaker.label</v>
      </c>
      <c r="AL86" t="str">
        <f ca="1"/>
        <v>허리케인 제작자</v>
      </c>
      <c r="AM86" t="e">
        <f ca="1"/>
        <v>#N/A</v>
      </c>
      <c r="AN86">
        <f ca="1"/>
        <v>0</v>
      </c>
      <c r="AO86" t="e">
        <f ca="1"/>
        <v>#N/A</v>
      </c>
      <c r="AP86">
        <f ca="1"/>
        <v>0</v>
      </c>
      <c r="AQ86" t="str">
        <f ca="1"/>
        <v>VPE_Protector.description</v>
      </c>
      <c r="AR86" t="str">
        <f ca="1"/>
        <v>수호자의 길은 정착민들에게 도움과 보호를 제공하며 그들이 죽어가는 것을 막고 위험한 상황에서 다치지 않고 탈출할 수 있도록 하는 것에 중점을 둡니다.</v>
      </c>
      <c r="AS86" t="str">
        <f ca="1"/>
        <v>VPE_Bolt.description</v>
      </c>
      <c r="AT86" t="str">
        <f ca="1"/>
        <v>약한 전기 화살을 던져서 대상을 공격합니다. 적중 시 경미한 화상을 입히며 범위 EMP 피해를 줍니다.</v>
      </c>
      <c r="AU86" t="e">
        <f ca="1"/>
        <v>#N/A</v>
      </c>
      <c r="AV86">
        <f ca="1"/>
        <v>0</v>
      </c>
      <c r="AW86" t="e">
        <f ca="1"/>
        <v>#N/A</v>
      </c>
      <c r="AX86">
        <f ca="1"/>
        <v>0</v>
      </c>
      <c r="AY86" t="e">
        <f ca="1"/>
        <v>#N/A</v>
      </c>
      <c r="AZ86">
        <f ca="1"/>
        <v>0</v>
      </c>
      <c r="BA86" t="e">
        <f ca="1"/>
        <v>#N/A</v>
      </c>
      <c r="BB86">
        <f ca="1"/>
        <v>0</v>
      </c>
    </row>
    <row r="87" spans="1:54" x14ac:dyDescent="0.45">
      <c r="A87" t="e">
        <f ca="1"/>
        <v>#N/A</v>
      </c>
      <c r="B87">
        <f ca="1"/>
        <v>0</v>
      </c>
      <c r="C87" t="e">
        <f ca="1"/>
        <v>#N/A</v>
      </c>
      <c r="D87">
        <f ca="1"/>
        <v>0</v>
      </c>
      <c r="E87" t="e">
        <f ca="1"/>
        <v>#N/A</v>
      </c>
      <c r="F87">
        <f ca="1"/>
        <v>0</v>
      </c>
      <c r="G87" t="e">
        <f ca="1"/>
        <v>#N/A</v>
      </c>
      <c r="H87">
        <f ca="1"/>
        <v>0</v>
      </c>
      <c r="I87" t="str">
        <f ca="1"/>
        <v>VPE_Essence.label</v>
      </c>
      <c r="J87" t="str">
        <f ca="1"/>
        <v>다른 사람의 정수를 가지고 있음:</v>
      </c>
      <c r="K87" t="e">
        <f ca="1"/>
        <v>#N/A</v>
      </c>
      <c r="L87">
        <f ca="1"/>
        <v>0</v>
      </c>
      <c r="M87" t="e">
        <f ca="1"/>
        <v>#N/A</v>
      </c>
      <c r="N87">
        <f ca="1"/>
        <v>0</v>
      </c>
      <c r="O87" t="e">
        <f ca="1"/>
        <v>#N/A</v>
      </c>
      <c r="P87">
        <f ca="1"/>
        <v>0</v>
      </c>
      <c r="Q87" t="e">
        <f ca="1"/>
        <v>#N/A</v>
      </c>
      <c r="R87">
        <f ca="1"/>
        <v>0</v>
      </c>
      <c r="S87" t="e">
        <f ca="1"/>
        <v>#N/A</v>
      </c>
      <c r="T87">
        <f ca="1"/>
        <v>0</v>
      </c>
      <c r="U87" t="e">
        <f ca="1"/>
        <v>#N/A</v>
      </c>
      <c r="V87">
        <f ca="1"/>
        <v>0</v>
      </c>
      <c r="W87" t="e">
        <f ca="1"/>
        <v>#N/A</v>
      </c>
      <c r="X87">
        <f ca="1"/>
        <v>0</v>
      </c>
      <c r="Y87" t="e">
        <f ca="1"/>
        <v>#N/A</v>
      </c>
      <c r="Z87">
        <f ca="1"/>
        <v>0</v>
      </c>
      <c r="AA87" t="e">
        <f ca="1"/>
        <v>#N/A</v>
      </c>
      <c r="AB87">
        <f ca="1"/>
        <v>0</v>
      </c>
      <c r="AC87" t="e">
        <f ca="1"/>
        <v>#N/A</v>
      </c>
      <c r="AD87">
        <f ca="1"/>
        <v>0</v>
      </c>
      <c r="AE87" t="e">
        <f ca="1"/>
        <v>#N/A</v>
      </c>
      <c r="AF87">
        <f ca="1"/>
        <v>0</v>
      </c>
      <c r="AG87" t="e">
        <f ca="1"/>
        <v>#N/A</v>
      </c>
      <c r="AH87">
        <f ca="1"/>
        <v>0</v>
      </c>
      <c r="AI87" t="e">
        <f ca="1"/>
        <v>#N/A</v>
      </c>
      <c r="AJ87">
        <f ca="1"/>
        <v>0</v>
      </c>
      <c r="AK87" t="str">
        <f ca="1"/>
        <v>VPE_IceCrystal.description</v>
      </c>
      <c r="AL87" t="str">
        <f ca="1"/>
        <v>방의 온도를 낮춰주는 작은 얼음 결정입니다. 임시 냉동고를 만들기 위해 사용할 수 있습니다.</v>
      </c>
      <c r="AM87" t="e">
        <f ca="1"/>
        <v>#N/A</v>
      </c>
      <c r="AN87">
        <f ca="1"/>
        <v>0</v>
      </c>
      <c r="AO87" t="e">
        <f ca="1"/>
        <v>#N/A</v>
      </c>
      <c r="AP87">
        <f ca="1"/>
        <v>0</v>
      </c>
      <c r="AQ87" t="str">
        <f ca="1"/>
        <v>VPE_Protector.label</v>
      </c>
      <c r="AR87" t="str">
        <f ca="1"/>
        <v>수호자</v>
      </c>
      <c r="AS87" t="str">
        <f ca="1"/>
        <v>VPE_Bolt.label</v>
      </c>
      <c r="AT87" t="str">
        <f ca="1"/>
        <v>번개 화살</v>
      </c>
      <c r="AU87" t="e">
        <f ca="1"/>
        <v>#N/A</v>
      </c>
      <c r="AV87">
        <f ca="1"/>
        <v>0</v>
      </c>
      <c r="AW87" t="e">
        <f ca="1"/>
        <v>#N/A</v>
      </c>
      <c r="AX87">
        <f ca="1"/>
        <v>0</v>
      </c>
      <c r="AY87" t="e">
        <f ca="1"/>
        <v>#N/A</v>
      </c>
      <c r="AZ87">
        <f ca="1"/>
        <v>0</v>
      </c>
      <c r="BA87" t="e">
        <f ca="1"/>
        <v>#N/A</v>
      </c>
      <c r="BB87">
        <f ca="1"/>
        <v>0</v>
      </c>
    </row>
    <row r="88" spans="1:54" x14ac:dyDescent="0.45">
      <c r="A88" t="e">
        <f ca="1"/>
        <v>#N/A</v>
      </c>
      <c r="B88">
        <f ca="1"/>
        <v>0</v>
      </c>
      <c r="C88" t="e">
        <f ca="1"/>
        <v>#N/A</v>
      </c>
      <c r="D88">
        <f ca="1"/>
        <v>0</v>
      </c>
      <c r="E88" t="e">
        <f ca="1"/>
        <v>#N/A</v>
      </c>
      <c r="F88">
        <f ca="1"/>
        <v>0</v>
      </c>
      <c r="G88" t="e">
        <f ca="1"/>
        <v>#N/A</v>
      </c>
      <c r="H88">
        <f ca="1"/>
        <v>0</v>
      </c>
      <c r="I88" t="str">
        <f ca="1"/>
        <v>VPE_FireShield.description</v>
      </c>
      <c r="J88" t="str">
        <f ca="1"/>
        <v>화염으로 이루어진 보호막. 근접 공격자들을 불태웁니다.</v>
      </c>
      <c r="K88" t="e">
        <f ca="1"/>
        <v>#N/A</v>
      </c>
      <c r="L88">
        <f ca="1"/>
        <v>0</v>
      </c>
      <c r="M88" t="e">
        <f ca="1"/>
        <v>#N/A</v>
      </c>
      <c r="N88">
        <f ca="1"/>
        <v>0</v>
      </c>
      <c r="O88" t="e">
        <f ca="1"/>
        <v>#N/A</v>
      </c>
      <c r="P88">
        <f ca="1"/>
        <v>0</v>
      </c>
      <c r="Q88" t="e">
        <f ca="1"/>
        <v>#N/A</v>
      </c>
      <c r="R88">
        <f ca="1"/>
        <v>0</v>
      </c>
      <c r="S88" t="e">
        <f ca="1"/>
        <v>#N/A</v>
      </c>
      <c r="T88">
        <f ca="1"/>
        <v>0</v>
      </c>
      <c r="U88" t="e">
        <f ca="1"/>
        <v>#N/A</v>
      </c>
      <c r="V88">
        <f ca="1"/>
        <v>0</v>
      </c>
      <c r="W88" t="e">
        <f ca="1"/>
        <v>#N/A</v>
      </c>
      <c r="X88">
        <f ca="1"/>
        <v>0</v>
      </c>
      <c r="Y88" t="e">
        <f ca="1"/>
        <v>#N/A</v>
      </c>
      <c r="Z88">
        <f ca="1"/>
        <v>0</v>
      </c>
      <c r="AA88" t="e">
        <f ca="1"/>
        <v>#N/A</v>
      </c>
      <c r="AB88">
        <f ca="1"/>
        <v>0</v>
      </c>
      <c r="AC88" t="e">
        <f ca="1"/>
        <v>#N/A</v>
      </c>
      <c r="AD88">
        <f ca="1"/>
        <v>0</v>
      </c>
      <c r="AE88" t="e">
        <f ca="1"/>
        <v>#N/A</v>
      </c>
      <c r="AF88">
        <f ca="1"/>
        <v>0</v>
      </c>
      <c r="AG88" t="e">
        <f ca="1"/>
        <v>#N/A</v>
      </c>
      <c r="AH88">
        <f ca="1"/>
        <v>0</v>
      </c>
      <c r="AI88" t="e">
        <f ca="1"/>
        <v>#N/A</v>
      </c>
      <c r="AJ88">
        <f ca="1"/>
        <v>0</v>
      </c>
      <c r="AK88" t="str">
        <f ca="1"/>
        <v>VPE_IceCrystal.label</v>
      </c>
      <c r="AL88" t="str">
        <f ca="1"/>
        <v>얼음 결정</v>
      </c>
      <c r="AM88" t="e">
        <f ca="1"/>
        <v>#N/A</v>
      </c>
      <c r="AN88">
        <f ca="1"/>
        <v>0</v>
      </c>
      <c r="AO88" t="e">
        <f ca="1"/>
        <v>#N/A</v>
      </c>
      <c r="AP88">
        <f ca="1"/>
        <v>0</v>
      </c>
      <c r="AQ88" t="str">
        <f ca="1"/>
        <v>VPE_Protector.tooltip</v>
      </c>
      <c r="AR88" t="str">
        <f ca="1"/>
        <v>수호자는 최전선에서 활동하며 용감한 병사들을 위험으로부터 보호합니다. 강력한 보호막을 이용해 발사체를 막을 수 있으며 다친 신체가 회복되는 것을 돕고 도움이 필요한 사람들의 자연 재생력과 면역력을 증폭시킬 수 있습니다.</v>
      </c>
      <c r="AS88" t="str">
        <f ca="1"/>
        <v>VPE_BrambleMaze.description</v>
      </c>
      <c r="AT88" t="str">
        <f ca="1"/>
        <v>비옥한 땅에 혼돈의 생명 에너지를 불어넣어 12시간 후에 시드는 가시나무 새싹을 싹틔웁니다.</v>
      </c>
      <c r="AU88" t="e">
        <f ca="1"/>
        <v>#N/A</v>
      </c>
      <c r="AV88">
        <f ca="1"/>
        <v>0</v>
      </c>
      <c r="AW88" t="e">
        <f ca="1"/>
        <v>#N/A</v>
      </c>
      <c r="AX88">
        <f ca="1"/>
        <v>0</v>
      </c>
      <c r="AY88" t="e">
        <f ca="1"/>
        <v>#N/A</v>
      </c>
      <c r="AZ88">
        <f ca="1"/>
        <v>0</v>
      </c>
      <c r="BA88" t="e">
        <f ca="1"/>
        <v>#N/A</v>
      </c>
      <c r="BB88">
        <f ca="1"/>
        <v>0</v>
      </c>
    </row>
    <row r="89" spans="1:54" x14ac:dyDescent="0.45">
      <c r="A89" t="e">
        <f ca="1"/>
        <v>#N/A</v>
      </c>
      <c r="B89">
        <f ca="1"/>
        <v>0</v>
      </c>
      <c r="C89" t="e">
        <f ca="1"/>
        <v>#N/A</v>
      </c>
      <c r="D89">
        <f ca="1"/>
        <v>0</v>
      </c>
      <c r="E89" t="e">
        <f ca="1"/>
        <v>#N/A</v>
      </c>
      <c r="F89">
        <f ca="1"/>
        <v>0</v>
      </c>
      <c r="G89" t="e">
        <f ca="1"/>
        <v>#N/A</v>
      </c>
      <c r="H89">
        <f ca="1"/>
        <v>0</v>
      </c>
      <c r="I89" t="str">
        <f ca="1"/>
        <v>VPE_FireShield.label</v>
      </c>
      <c r="J89" t="str">
        <f ca="1"/>
        <v>화염 보호막</v>
      </c>
      <c r="K89" t="e">
        <f ca="1"/>
        <v>#N/A</v>
      </c>
      <c r="L89">
        <f ca="1"/>
        <v>0</v>
      </c>
      <c r="M89" t="e">
        <f ca="1"/>
        <v>#N/A</v>
      </c>
      <c r="N89">
        <f ca="1"/>
        <v>0</v>
      </c>
      <c r="O89" t="e">
        <f ca="1"/>
        <v>#N/A</v>
      </c>
      <c r="P89">
        <f ca="1"/>
        <v>0</v>
      </c>
      <c r="Q89" t="e">
        <f ca="1"/>
        <v>#N/A</v>
      </c>
      <c r="R89">
        <f ca="1"/>
        <v>0</v>
      </c>
      <c r="S89" t="e">
        <f ca="1"/>
        <v>#N/A</v>
      </c>
      <c r="T89">
        <f ca="1"/>
        <v>0</v>
      </c>
      <c r="U89" t="e">
        <f ca="1"/>
        <v>#N/A</v>
      </c>
      <c r="V89">
        <f ca="1"/>
        <v>0</v>
      </c>
      <c r="W89" t="e">
        <f ca="1"/>
        <v>#N/A</v>
      </c>
      <c r="X89">
        <f ca="1"/>
        <v>0</v>
      </c>
      <c r="Y89" t="e">
        <f ca="1"/>
        <v>#N/A</v>
      </c>
      <c r="Z89">
        <f ca="1"/>
        <v>0</v>
      </c>
      <c r="AA89" t="e">
        <f ca="1"/>
        <v>#N/A</v>
      </c>
      <c r="AB89">
        <f ca="1"/>
        <v>0</v>
      </c>
      <c r="AC89" t="e">
        <f ca="1"/>
        <v>#N/A</v>
      </c>
      <c r="AD89">
        <f ca="1"/>
        <v>0</v>
      </c>
      <c r="AE89" t="e">
        <f ca="1"/>
        <v>#N/A</v>
      </c>
      <c r="AF89">
        <f ca="1"/>
        <v>0</v>
      </c>
      <c r="AG89" t="e">
        <f ca="1"/>
        <v>#N/A</v>
      </c>
      <c r="AH89">
        <f ca="1"/>
        <v>0</v>
      </c>
      <c r="AI89" t="e">
        <f ca="1"/>
        <v>#N/A</v>
      </c>
      <c r="AJ89">
        <f ca="1"/>
        <v>0</v>
      </c>
      <c r="AK89" t="str">
        <f ca="1"/>
        <v>VPE_IceSpike.description</v>
      </c>
      <c r="AL89" t="str">
        <f ca="1"/>
        <v>얼음술사가 발사한 얼음 창입니다.</v>
      </c>
      <c r="AM89" t="e">
        <f ca="1"/>
        <v>#N/A</v>
      </c>
      <c r="AN89">
        <f ca="1"/>
        <v>0</v>
      </c>
      <c r="AO89" t="e">
        <f ca="1"/>
        <v>#N/A</v>
      </c>
      <c r="AP89">
        <f ca="1"/>
        <v>0</v>
      </c>
      <c r="AQ89" t="str">
        <f ca="1"/>
        <v>VPE_Skipmaster.description</v>
      </c>
      <c r="AR89" t="str">
        <f ca="1"/>
        <v>공간전이 초능력자들은 차원문을 사용하여 전투 과정이나 정착민들의 삶을 바꾸는 것에 중점을 둡니다.</v>
      </c>
      <c r="AS89" t="str">
        <f ca="1"/>
        <v>VPE_BrambleMaze.label</v>
      </c>
      <c r="AT89" t="str">
        <f ca="1"/>
        <v>가시덤불 미로</v>
      </c>
      <c r="AU89" t="e">
        <f ca="1"/>
        <v>#N/A</v>
      </c>
      <c r="AV89">
        <f ca="1"/>
        <v>0</v>
      </c>
      <c r="AW89" t="e">
        <f ca="1"/>
        <v>#N/A</v>
      </c>
      <c r="AX89">
        <f ca="1"/>
        <v>0</v>
      </c>
      <c r="AY89" t="e">
        <f ca="1"/>
        <v>#N/A</v>
      </c>
      <c r="AZ89">
        <f ca="1"/>
        <v>0</v>
      </c>
      <c r="BA89" t="e">
        <f ca="1"/>
        <v>#N/A</v>
      </c>
      <c r="BB89">
        <f ca="1"/>
        <v>0</v>
      </c>
    </row>
    <row r="90" spans="1:54" x14ac:dyDescent="0.45">
      <c r="A90" t="e">
        <f ca="1"/>
        <v>#N/A</v>
      </c>
      <c r="B90">
        <f ca="1"/>
        <v>0</v>
      </c>
      <c r="C90" t="e">
        <f ca="1"/>
        <v>#N/A</v>
      </c>
      <c r="D90">
        <f ca="1"/>
        <v>0</v>
      </c>
      <c r="E90" t="e">
        <f ca="1"/>
        <v>#N/A</v>
      </c>
      <c r="F90">
        <f ca="1"/>
        <v>0</v>
      </c>
      <c r="G90" t="e">
        <f ca="1"/>
        <v>#N/A</v>
      </c>
      <c r="H90">
        <f ca="1"/>
        <v>0</v>
      </c>
      <c r="I90" t="str">
        <f ca="1"/>
        <v>VPE_FiringFocus.description</v>
      </c>
      <c r="J90" t="str">
        <f ca="1"/>
        <v>초능력으로 인해 원거리 전투 능력이 크게 향상되었습니다.</v>
      </c>
      <c r="K90" t="e">
        <f ca="1"/>
        <v>#N/A</v>
      </c>
      <c r="L90">
        <f ca="1"/>
        <v>0</v>
      </c>
      <c r="M90" t="e">
        <f ca="1"/>
        <v>#N/A</v>
      </c>
      <c r="N90">
        <f ca="1"/>
        <v>0</v>
      </c>
      <c r="O90" t="e">
        <f ca="1"/>
        <v>#N/A</v>
      </c>
      <c r="P90">
        <f ca="1"/>
        <v>0</v>
      </c>
      <c r="Q90" t="e">
        <f ca="1"/>
        <v>#N/A</v>
      </c>
      <c r="R90">
        <f ca="1"/>
        <v>0</v>
      </c>
      <c r="S90" t="e">
        <f ca="1"/>
        <v>#N/A</v>
      </c>
      <c r="T90">
        <f ca="1"/>
        <v>0</v>
      </c>
      <c r="U90" t="e">
        <f ca="1"/>
        <v>#N/A</v>
      </c>
      <c r="V90">
        <f ca="1"/>
        <v>0</v>
      </c>
      <c r="W90" t="e">
        <f ca="1"/>
        <v>#N/A</v>
      </c>
      <c r="X90">
        <f ca="1"/>
        <v>0</v>
      </c>
      <c r="Y90" t="e">
        <f ca="1"/>
        <v>#N/A</v>
      </c>
      <c r="Z90">
        <f ca="1"/>
        <v>0</v>
      </c>
      <c r="AA90" t="e">
        <f ca="1"/>
        <v>#N/A</v>
      </c>
      <c r="AB90">
        <f ca="1"/>
        <v>0</v>
      </c>
      <c r="AC90" t="e">
        <f ca="1"/>
        <v>#N/A</v>
      </c>
      <c r="AD90">
        <f ca="1"/>
        <v>0</v>
      </c>
      <c r="AE90" t="e">
        <f ca="1"/>
        <v>#N/A</v>
      </c>
      <c r="AF90">
        <f ca="1"/>
        <v>0</v>
      </c>
      <c r="AG90" t="e">
        <f ca="1"/>
        <v>#N/A</v>
      </c>
      <c r="AH90">
        <f ca="1"/>
        <v>0</v>
      </c>
      <c r="AI90" t="e">
        <f ca="1"/>
        <v>#N/A</v>
      </c>
      <c r="AJ90">
        <f ca="1"/>
        <v>0</v>
      </c>
      <c r="AK90" t="str">
        <f ca="1"/>
        <v>VPE_IceSpike.label</v>
      </c>
      <c r="AL90" t="str">
        <f ca="1"/>
        <v>얼음 창</v>
      </c>
      <c r="AM90" t="e">
        <f ca="1"/>
        <v>#N/A</v>
      </c>
      <c r="AN90">
        <f ca="1"/>
        <v>0</v>
      </c>
      <c r="AO90" t="e">
        <f ca="1"/>
        <v>#N/A</v>
      </c>
      <c r="AP90">
        <f ca="1"/>
        <v>0</v>
      </c>
      <c r="AQ90" t="str">
        <f ca="1"/>
        <v>VPE_Skipmaster.label</v>
      </c>
      <c r="AR90" t="str">
        <f ca="1"/>
        <v>공간전이자</v>
      </c>
      <c r="AS90" t="str">
        <f ca="1"/>
        <v>VPE_BreatheFlame.description</v>
      </c>
      <c r="AT90" t="str">
        <f ca="1"/>
        <v>작은 불꽃과 함께 정제되지 않은 유기 화학 물질을 전방으로 내뿜어 목표 사이에 있는 개체들에게 화상 피해를 입힙니다.</v>
      </c>
      <c r="AU90" t="e">
        <f ca="1"/>
        <v>#N/A</v>
      </c>
      <c r="AV90">
        <f ca="1"/>
        <v>0</v>
      </c>
      <c r="AW90" t="e">
        <f ca="1"/>
        <v>#N/A</v>
      </c>
      <c r="AX90">
        <f ca="1"/>
        <v>0</v>
      </c>
      <c r="AY90" t="e">
        <f ca="1"/>
        <v>#N/A</v>
      </c>
      <c r="AZ90">
        <f ca="1"/>
        <v>0</v>
      </c>
      <c r="BA90" t="e">
        <f ca="1"/>
        <v>#N/A</v>
      </c>
      <c r="BB90">
        <f ca="1"/>
        <v>0</v>
      </c>
    </row>
    <row r="91" spans="1:54" x14ac:dyDescent="0.45">
      <c r="A91" t="e">
        <f ca="1"/>
        <v>#N/A</v>
      </c>
      <c r="B91">
        <f ca="1"/>
        <v>0</v>
      </c>
      <c r="C91" t="e">
        <f ca="1"/>
        <v>#N/A</v>
      </c>
      <c r="D91">
        <f ca="1"/>
        <v>0</v>
      </c>
      <c r="E91" t="e">
        <f ca="1"/>
        <v>#N/A</v>
      </c>
      <c r="F91">
        <f ca="1"/>
        <v>0</v>
      </c>
      <c r="G91" t="e">
        <f ca="1"/>
        <v>#N/A</v>
      </c>
      <c r="H91">
        <f ca="1"/>
        <v>0</v>
      </c>
      <c r="I91" t="str">
        <f ca="1"/>
        <v>VPE_FiringFocus.label</v>
      </c>
      <c r="J91" t="str">
        <f ca="1"/>
        <v>사격 향상</v>
      </c>
      <c r="K91" t="e">
        <f ca="1"/>
        <v>#N/A</v>
      </c>
      <c r="L91">
        <f ca="1"/>
        <v>0</v>
      </c>
      <c r="M91" t="e">
        <f ca="1"/>
        <v>#N/A</v>
      </c>
      <c r="N91">
        <f ca="1"/>
        <v>0</v>
      </c>
      <c r="O91" t="e">
        <f ca="1"/>
        <v>#N/A</v>
      </c>
      <c r="P91">
        <f ca="1"/>
        <v>0</v>
      </c>
      <c r="Q91" t="e">
        <f ca="1"/>
        <v>#N/A</v>
      </c>
      <c r="R91">
        <f ca="1"/>
        <v>0</v>
      </c>
      <c r="S91" t="e">
        <f ca="1"/>
        <v>#N/A</v>
      </c>
      <c r="T91">
        <f ca="1"/>
        <v>0</v>
      </c>
      <c r="U91" t="e">
        <f ca="1"/>
        <v>#N/A</v>
      </c>
      <c r="V91">
        <f ca="1"/>
        <v>0</v>
      </c>
      <c r="W91" t="e">
        <f ca="1"/>
        <v>#N/A</v>
      </c>
      <c r="X91">
        <f ca="1"/>
        <v>0</v>
      </c>
      <c r="Y91" t="e">
        <f ca="1"/>
        <v>#N/A</v>
      </c>
      <c r="Z91">
        <f ca="1"/>
        <v>0</v>
      </c>
      <c r="AA91" t="e">
        <f ca="1"/>
        <v>#N/A</v>
      </c>
      <c r="AB91">
        <f ca="1"/>
        <v>0</v>
      </c>
      <c r="AC91" t="e">
        <f ca="1"/>
        <v>#N/A</v>
      </c>
      <c r="AD91">
        <f ca="1"/>
        <v>0</v>
      </c>
      <c r="AE91" t="e">
        <f ca="1"/>
        <v>#N/A</v>
      </c>
      <c r="AF91">
        <f ca="1"/>
        <v>0</v>
      </c>
      <c r="AG91" t="e">
        <f ca="1"/>
        <v>#N/A</v>
      </c>
      <c r="AH91">
        <f ca="1"/>
        <v>0</v>
      </c>
      <c r="AI91" t="e">
        <f ca="1"/>
        <v>#N/A</v>
      </c>
      <c r="AJ91">
        <f ca="1"/>
        <v>0</v>
      </c>
      <c r="AK91" t="str">
        <f ca="1"/>
        <v>VPE_IceWall.description</v>
      </c>
      <c r="AL91" t="str">
        <f ca="1"/>
        <v>얼음으로 만들어진 깨지기 쉬운 벽입니다. 열이 가해지면 녹습니다.</v>
      </c>
      <c r="AM91" t="e">
        <f ca="1"/>
        <v>#N/A</v>
      </c>
      <c r="AN91">
        <f ca="1"/>
        <v>0</v>
      </c>
      <c r="AO91" t="e">
        <f ca="1"/>
        <v>#N/A</v>
      </c>
      <c r="AP91">
        <f ca="1"/>
        <v>0</v>
      </c>
      <c r="AQ91" t="str">
        <f ca="1"/>
        <v>VPE_Skipmaster.tooltip</v>
      </c>
      <c r="AR91" t="str">
        <f ca="1"/>
        <v>공간전이자들은 가끔씩 복잡한 공간 네트워크를 구축하여 제국에 봉사했습니다. 그들은 운송의 전문가들로 사람들을 원하는 위치로 전이시킬 수 있으며 태양과 연결된 차원문을 생성하거나 불을 끄기 위해 물을 순간이동시키는것과 같은 일상적인 집안일을 위해 공간전이를 사용할 수도 있습니다.</v>
      </c>
      <c r="AS91" t="str">
        <f ca="1"/>
        <v>VPE_BreatheFlame.label</v>
      </c>
      <c r="AT91" t="str">
        <f ca="1"/>
        <v>화염 숨결</v>
      </c>
      <c r="AU91" t="e">
        <f ca="1"/>
        <v>#N/A</v>
      </c>
      <c r="AV91">
        <f ca="1"/>
        <v>0</v>
      </c>
      <c r="AW91" t="e">
        <f ca="1"/>
        <v>#N/A</v>
      </c>
      <c r="AX91">
        <f ca="1"/>
        <v>0</v>
      </c>
      <c r="AY91" t="e">
        <f ca="1"/>
        <v>#N/A</v>
      </c>
      <c r="AZ91">
        <f ca="1"/>
        <v>0</v>
      </c>
      <c r="BA91" t="e">
        <f ca="1"/>
        <v>#N/A</v>
      </c>
      <c r="BB91">
        <f ca="1"/>
        <v>0</v>
      </c>
    </row>
    <row r="92" spans="1:54" x14ac:dyDescent="0.45">
      <c r="A92" t="e">
        <f ca="1"/>
        <v>#N/A</v>
      </c>
      <c r="B92">
        <f ca="1"/>
        <v>0</v>
      </c>
      <c r="C92" t="e">
        <f ca="1"/>
        <v>#N/A</v>
      </c>
      <c r="D92">
        <f ca="1"/>
        <v>0</v>
      </c>
      <c r="E92" t="e">
        <f ca="1"/>
        <v>#N/A</v>
      </c>
      <c r="F92">
        <f ca="1"/>
        <v>0</v>
      </c>
      <c r="G92" t="e">
        <f ca="1"/>
        <v>#N/A</v>
      </c>
      <c r="H92">
        <f ca="1"/>
        <v>0</v>
      </c>
      <c r="I92" t="str">
        <f ca="1"/>
        <v>VPE_FrostRay.description</v>
      </c>
      <c r="J92" t="str">
        <f ca="1"/>
        <v>광선에 맞은 대상을 심하게 손상시키고 얼어붙게 만듭니다.</v>
      </c>
      <c r="K92" t="e">
        <f ca="1"/>
        <v>#N/A</v>
      </c>
      <c r="L92">
        <f ca="1"/>
        <v>0</v>
      </c>
      <c r="M92" t="e">
        <f ca="1"/>
        <v>#N/A</v>
      </c>
      <c r="N92">
        <f ca="1"/>
        <v>0</v>
      </c>
      <c r="O92" t="e">
        <f ca="1"/>
        <v>#N/A</v>
      </c>
      <c r="P92">
        <f ca="1"/>
        <v>0</v>
      </c>
      <c r="Q92" t="e">
        <f ca="1"/>
        <v>#N/A</v>
      </c>
      <c r="R92">
        <f ca="1"/>
        <v>0</v>
      </c>
      <c r="S92" t="e">
        <f ca="1"/>
        <v>#N/A</v>
      </c>
      <c r="T92">
        <f ca="1"/>
        <v>0</v>
      </c>
      <c r="U92" t="e">
        <f ca="1"/>
        <v>#N/A</v>
      </c>
      <c r="V92">
        <f ca="1"/>
        <v>0</v>
      </c>
      <c r="W92" t="e">
        <f ca="1"/>
        <v>#N/A</v>
      </c>
      <c r="X92">
        <f ca="1"/>
        <v>0</v>
      </c>
      <c r="Y92" t="e">
        <f ca="1"/>
        <v>#N/A</v>
      </c>
      <c r="Z92">
        <f ca="1"/>
        <v>0</v>
      </c>
      <c r="AA92" t="e">
        <f ca="1"/>
        <v>#N/A</v>
      </c>
      <c r="AB92">
        <f ca="1"/>
        <v>0</v>
      </c>
      <c r="AC92" t="e">
        <f ca="1"/>
        <v>#N/A</v>
      </c>
      <c r="AD92">
        <f ca="1"/>
        <v>0</v>
      </c>
      <c r="AE92" t="e">
        <f ca="1"/>
        <v>#N/A</v>
      </c>
      <c r="AF92">
        <f ca="1"/>
        <v>0</v>
      </c>
      <c r="AG92" t="e">
        <f ca="1"/>
        <v>#N/A</v>
      </c>
      <c r="AH92">
        <f ca="1"/>
        <v>0</v>
      </c>
      <c r="AI92" t="e">
        <f ca="1"/>
        <v>#N/A</v>
      </c>
      <c r="AJ92">
        <f ca="1"/>
        <v>0</v>
      </c>
      <c r="AK92" t="str">
        <f ca="1"/>
        <v>VPE_IceWall.label</v>
      </c>
      <c r="AL92" t="str">
        <f ca="1"/>
        <v>얼음 벽</v>
      </c>
      <c r="AM92" t="e">
        <f ca="1"/>
        <v>#N/A</v>
      </c>
      <c r="AN92">
        <f ca="1"/>
        <v>0</v>
      </c>
      <c r="AO92" t="e">
        <f ca="1"/>
        <v>#N/A</v>
      </c>
      <c r="AP92">
        <f ca="1"/>
        <v>0</v>
      </c>
      <c r="AQ92" t="str">
        <f ca="1"/>
        <v>VPE_Staticlord.description</v>
      </c>
      <c r="AR92" t="str">
        <f ca="1"/>
        <v>뇌제는 전기로 적을 폭파시키거나 전자 장치를 비활성화시키고 폭풍 자체를 제어하는 것에 중점을 둔 길입니다.</v>
      </c>
      <c r="AS92" t="str">
        <f ca="1"/>
        <v>VPE_Burden.description</v>
      </c>
      <c r="AT92" t="str">
        <f ca="1"/>
        <v>대상의 뇌 기능을 잠시 억제하여 느려지게 합니다. 적대적인 행동으로 간주되며 대상의 정신 민감도에 영향을 받습니다.</v>
      </c>
      <c r="AU92" t="e">
        <f ca="1"/>
        <v>#N/A</v>
      </c>
      <c r="AV92">
        <f ca="1"/>
        <v>0</v>
      </c>
      <c r="AW92" t="e">
        <f ca="1"/>
        <v>#N/A</v>
      </c>
      <c r="AX92">
        <f ca="1"/>
        <v>0</v>
      </c>
      <c r="AY92" t="e">
        <f ca="1"/>
        <v>#N/A</v>
      </c>
      <c r="AZ92">
        <f ca="1"/>
        <v>0</v>
      </c>
      <c r="BA92" t="e">
        <f ca="1"/>
        <v>#N/A</v>
      </c>
      <c r="BB92">
        <f ca="1"/>
        <v>0</v>
      </c>
    </row>
    <row r="93" spans="1:54" x14ac:dyDescent="0.45">
      <c r="A93" t="e">
        <f ca="1"/>
        <v>#N/A</v>
      </c>
      <c r="B93">
        <f ca="1"/>
        <v>0</v>
      </c>
      <c r="C93" t="e">
        <f ca="1"/>
        <v>#N/A</v>
      </c>
      <c r="D93">
        <f ca="1"/>
        <v>0</v>
      </c>
      <c r="E93" t="e">
        <f ca="1"/>
        <v>#N/A</v>
      </c>
      <c r="F93">
        <f ca="1"/>
        <v>0</v>
      </c>
      <c r="G93" t="e">
        <f ca="1"/>
        <v>#N/A</v>
      </c>
      <c r="H93">
        <f ca="1"/>
        <v>0</v>
      </c>
      <c r="I93" t="str">
        <f ca="1"/>
        <v>VPE_FrostRay.label</v>
      </c>
      <c r="J93" t="str">
        <f ca="1"/>
        <v>서리 광선</v>
      </c>
      <c r="K93" t="e">
        <f ca="1"/>
        <v>#N/A</v>
      </c>
      <c r="L93">
        <f ca="1"/>
        <v>0</v>
      </c>
      <c r="M93" t="e">
        <f ca="1"/>
        <v>#N/A</v>
      </c>
      <c r="N93">
        <f ca="1"/>
        <v>0</v>
      </c>
      <c r="O93" t="e">
        <f ca="1"/>
        <v>#N/A</v>
      </c>
      <c r="P93">
        <f ca="1"/>
        <v>0</v>
      </c>
      <c r="Q93" t="e">
        <f ca="1"/>
        <v>#N/A</v>
      </c>
      <c r="R93">
        <f ca="1"/>
        <v>0</v>
      </c>
      <c r="S93" t="e">
        <f ca="1"/>
        <v>#N/A</v>
      </c>
      <c r="T93">
        <f ca="1"/>
        <v>0</v>
      </c>
      <c r="U93" t="e">
        <f ca="1"/>
        <v>#N/A</v>
      </c>
      <c r="V93">
        <f ca="1"/>
        <v>0</v>
      </c>
      <c r="W93" t="e">
        <f ca="1"/>
        <v>#N/A</v>
      </c>
      <c r="X93">
        <f ca="1"/>
        <v>0</v>
      </c>
      <c r="Y93" t="e">
        <f ca="1"/>
        <v>#N/A</v>
      </c>
      <c r="Z93">
        <f ca="1"/>
        <v>0</v>
      </c>
      <c r="AA93" t="e">
        <f ca="1"/>
        <v>#N/A</v>
      </c>
      <c r="AB93">
        <f ca="1"/>
        <v>0</v>
      </c>
      <c r="AC93" t="e">
        <f ca="1"/>
        <v>#N/A</v>
      </c>
      <c r="AD93">
        <f ca="1"/>
        <v>0</v>
      </c>
      <c r="AE93" t="e">
        <f ca="1"/>
        <v>#N/A</v>
      </c>
      <c r="AF93">
        <f ca="1"/>
        <v>0</v>
      </c>
      <c r="AG93" t="e">
        <f ca="1"/>
        <v>#N/A</v>
      </c>
      <c r="AH93">
        <f ca="1"/>
        <v>0</v>
      </c>
      <c r="AI93" t="e">
        <f ca="1"/>
        <v>#N/A</v>
      </c>
      <c r="AJ93">
        <f ca="1"/>
        <v>0</v>
      </c>
      <c r="AK93" t="str">
        <f ca="1"/>
        <v>VPE_MeleeWeapon_EltexDagger.description</v>
      </c>
      <c r="AL93" t="str">
        <f ca="1"/>
        <v>초능력 증폭 재료가 박힌 중세 느낌의 단검. 사용자의 정신 감응력을 향상시키면서 신경열 분산을 돕는 동시에 칼과 같은 형상을 띄기에 훌륭한 근접 무기로도 사용할 수 있습니다.</v>
      </c>
      <c r="AM93" t="e">
        <f ca="1"/>
        <v>#N/A</v>
      </c>
      <c r="AN93">
        <f ca="1"/>
        <v>0</v>
      </c>
      <c r="AO93" t="e">
        <f ca="1"/>
        <v>#N/A</v>
      </c>
      <c r="AP93">
        <f ca="1"/>
        <v>0</v>
      </c>
      <c r="AQ93" t="str">
        <f ca="1"/>
        <v>VPE_Staticlord.label</v>
      </c>
      <c r="AR93" t="str">
        <f ca="1"/>
        <v>뇌제</v>
      </c>
      <c r="AS93" t="str">
        <f ca="1"/>
        <v>VPE_Burden.label</v>
      </c>
      <c r="AT93" t="str">
        <f ca="1"/>
        <v>과부하</v>
      </c>
      <c r="AU93" t="e">
        <f ca="1"/>
        <v>#N/A</v>
      </c>
      <c r="AV93">
        <f ca="1"/>
        <v>0</v>
      </c>
      <c r="AW93" t="e">
        <f ca="1"/>
        <v>#N/A</v>
      </c>
      <c r="AX93">
        <f ca="1"/>
        <v>0</v>
      </c>
      <c r="AY93" t="e">
        <f ca="1"/>
        <v>#N/A</v>
      </c>
      <c r="AZ93">
        <f ca="1"/>
        <v>0</v>
      </c>
      <c r="BA93" t="e">
        <f ca="1"/>
        <v>#N/A</v>
      </c>
      <c r="BB93">
        <f ca="1"/>
        <v>0</v>
      </c>
    </row>
    <row r="94" spans="1:54" x14ac:dyDescent="0.45">
      <c r="A94" t="e">
        <f ca="1"/>
        <v>#N/A</v>
      </c>
      <c r="B94">
        <f ca="1"/>
        <v>0</v>
      </c>
      <c r="C94" t="e">
        <f ca="1"/>
        <v>#N/A</v>
      </c>
      <c r="D94">
        <f ca="1"/>
        <v>0</v>
      </c>
      <c r="E94" t="e">
        <f ca="1"/>
        <v>#N/A</v>
      </c>
      <c r="F94">
        <f ca="1"/>
        <v>0</v>
      </c>
      <c r="G94" t="e">
        <f ca="1"/>
        <v>#N/A</v>
      </c>
      <c r="H94">
        <f ca="1"/>
        <v>0</v>
      </c>
      <c r="I94" t="str">
        <f ca="1"/>
        <v>VPE_GainedVitality.description</v>
      </c>
      <c r="J94" t="str">
        <f ca="1"/>
        <v>다른 사람에게 생명력을 빼앗았습니다.</v>
      </c>
      <c r="K94" t="e">
        <f ca="1"/>
        <v>#N/A</v>
      </c>
      <c r="L94">
        <f ca="1"/>
        <v>0</v>
      </c>
      <c r="M94" t="e">
        <f ca="1"/>
        <v>#N/A</v>
      </c>
      <c r="N94">
        <f ca="1"/>
        <v>0</v>
      </c>
      <c r="O94" t="e">
        <f ca="1"/>
        <v>#N/A</v>
      </c>
      <c r="P94">
        <f ca="1"/>
        <v>0</v>
      </c>
      <c r="Q94" t="e">
        <f ca="1"/>
        <v>#N/A</v>
      </c>
      <c r="R94">
        <f ca="1"/>
        <v>0</v>
      </c>
      <c r="S94" t="e">
        <f ca="1"/>
        <v>#N/A</v>
      </c>
      <c r="T94">
        <f ca="1"/>
        <v>0</v>
      </c>
      <c r="U94" t="e">
        <f ca="1"/>
        <v>#N/A</v>
      </c>
      <c r="V94">
        <f ca="1"/>
        <v>0</v>
      </c>
      <c r="W94" t="e">
        <f ca="1"/>
        <v>#N/A</v>
      </c>
      <c r="X94">
        <f ca="1"/>
        <v>0</v>
      </c>
      <c r="Y94" t="e">
        <f ca="1"/>
        <v>#N/A</v>
      </c>
      <c r="Z94">
        <f ca="1"/>
        <v>0</v>
      </c>
      <c r="AA94" t="e">
        <f ca="1"/>
        <v>#N/A</v>
      </c>
      <c r="AB94">
        <f ca="1"/>
        <v>0</v>
      </c>
      <c r="AC94" t="e">
        <f ca="1"/>
        <v>#N/A</v>
      </c>
      <c r="AD94">
        <f ca="1"/>
        <v>0</v>
      </c>
      <c r="AE94" t="e">
        <f ca="1"/>
        <v>#N/A</v>
      </c>
      <c r="AF94">
        <f ca="1"/>
        <v>0</v>
      </c>
      <c r="AG94" t="e">
        <f ca="1"/>
        <v>#N/A</v>
      </c>
      <c r="AH94">
        <f ca="1"/>
        <v>0</v>
      </c>
      <c r="AI94" t="e">
        <f ca="1"/>
        <v>#N/A</v>
      </c>
      <c r="AJ94">
        <f ca="1"/>
        <v>0</v>
      </c>
      <c r="AK94" t="str">
        <f ca="1"/>
        <v>VPE_MeleeWeapon_EltexDagger.label</v>
      </c>
      <c r="AL94" t="str">
        <f ca="1"/>
        <v>엘텍스 단검</v>
      </c>
      <c r="AM94" t="e">
        <f ca="1"/>
        <v>#N/A</v>
      </c>
      <c r="AN94">
        <f ca="1"/>
        <v>0</v>
      </c>
      <c r="AO94" t="e">
        <f ca="1"/>
        <v>#N/A</v>
      </c>
      <c r="AP94">
        <f ca="1"/>
        <v>0</v>
      </c>
      <c r="AQ94" t="str">
        <f ca="1"/>
        <v>VPE_Staticlord.tooltip</v>
      </c>
      <c r="AR94" t="str">
        <f ca="1"/>
        <v>천둥과 번개의 지배자들인 뇌제들은 전기의 흐름을 제어하며 메카노이드 무리와 싸우는 데 있어서 탁월한 초능력자들입니다.그들은 다양한 모양과 형태의 강력한 번개를 소환할 수 있을 뿐만 아니라 날씨를 조작하여 국지적인 섬광폭풍과 허리케인을 생성할 수 있습니다.</v>
      </c>
      <c r="AS94" t="str">
        <f ca="1"/>
        <v>VPE_ChainBolt.description</v>
      </c>
      <c r="AT94" t="str">
        <f ca="1"/>
        <v>살아있는 전기 화살을 대상에게 투사하여 주변에 있는 5명의 대상을 추가로 공격하여 작은 화상 피해와 EMP 피해를 줍니다.</v>
      </c>
      <c r="AU94" t="e">
        <f ca="1"/>
        <v>#N/A</v>
      </c>
      <c r="AV94">
        <f ca="1"/>
        <v>0</v>
      </c>
      <c r="AW94" t="e">
        <f ca="1"/>
        <v>#N/A</v>
      </c>
      <c r="AX94">
        <f ca="1"/>
        <v>0</v>
      </c>
      <c r="AY94" t="e">
        <f ca="1"/>
        <v>#N/A</v>
      </c>
      <c r="AZ94">
        <f ca="1"/>
        <v>0</v>
      </c>
      <c r="BA94" t="e">
        <f ca="1"/>
        <v>#N/A</v>
      </c>
      <c r="BB94">
        <f ca="1"/>
        <v>0</v>
      </c>
    </row>
    <row r="95" spans="1:54" x14ac:dyDescent="0.45">
      <c r="A95" t="e">
        <f ca="1"/>
        <v>#N/A</v>
      </c>
      <c r="B95">
        <f ca="1"/>
        <v>0</v>
      </c>
      <c r="C95" t="e">
        <f ca="1"/>
        <v>#N/A</v>
      </c>
      <c r="D95">
        <f ca="1"/>
        <v>0</v>
      </c>
      <c r="E95" t="e">
        <f ca="1"/>
        <v>#N/A</v>
      </c>
      <c r="F95">
        <f ca="1"/>
        <v>0</v>
      </c>
      <c r="G95" t="e">
        <f ca="1"/>
        <v>#N/A</v>
      </c>
      <c r="H95">
        <f ca="1"/>
        <v>0</v>
      </c>
      <c r="I95" t="str">
        <f ca="1"/>
        <v>VPE_GainedVitality.label</v>
      </c>
      <c r="J95" t="str">
        <f ca="1"/>
        <v>넘치는 생명력</v>
      </c>
      <c r="K95" t="e">
        <f ca="1"/>
        <v>#N/A</v>
      </c>
      <c r="L95">
        <f ca="1"/>
        <v>0</v>
      </c>
      <c r="M95" t="e">
        <f ca="1"/>
        <v>#N/A</v>
      </c>
      <c r="N95">
        <f ca="1"/>
        <v>0</v>
      </c>
      <c r="O95" t="e">
        <f ca="1"/>
        <v>#N/A</v>
      </c>
      <c r="P95">
        <f ca="1"/>
        <v>0</v>
      </c>
      <c r="Q95" t="e">
        <f ca="1"/>
        <v>#N/A</v>
      </c>
      <c r="R95">
        <f ca="1"/>
        <v>0</v>
      </c>
      <c r="S95" t="e">
        <f ca="1"/>
        <v>#N/A</v>
      </c>
      <c r="T95">
        <f ca="1"/>
        <v>0</v>
      </c>
      <c r="U95" t="e">
        <f ca="1"/>
        <v>#N/A</v>
      </c>
      <c r="V95">
        <f ca="1"/>
        <v>0</v>
      </c>
      <c r="W95" t="e">
        <f ca="1"/>
        <v>#N/A</v>
      </c>
      <c r="X95">
        <f ca="1"/>
        <v>0</v>
      </c>
      <c r="Y95" t="e">
        <f ca="1"/>
        <v>#N/A</v>
      </c>
      <c r="Z95">
        <f ca="1"/>
        <v>0</v>
      </c>
      <c r="AA95" t="e">
        <f ca="1"/>
        <v>#N/A</v>
      </c>
      <c r="AB95">
        <f ca="1"/>
        <v>0</v>
      </c>
      <c r="AC95" t="e">
        <f ca="1"/>
        <v>#N/A</v>
      </c>
      <c r="AD95">
        <f ca="1"/>
        <v>0</v>
      </c>
      <c r="AE95" t="e">
        <f ca="1"/>
        <v>#N/A</v>
      </c>
      <c r="AF95">
        <f ca="1"/>
        <v>0</v>
      </c>
      <c r="AG95" t="e">
        <f ca="1"/>
        <v>#N/A</v>
      </c>
      <c r="AH95">
        <f ca="1"/>
        <v>0</v>
      </c>
      <c r="AI95" t="e">
        <f ca="1"/>
        <v>#N/A</v>
      </c>
      <c r="AJ95">
        <f ca="1"/>
        <v>0</v>
      </c>
      <c r="AK95" t="str">
        <f ca="1"/>
        <v>VPE_MeleeWeapon_EltexDagger.tools.0.label</v>
      </c>
      <c r="AL95" t="str">
        <f ca="1"/>
        <v>손잡이</v>
      </c>
      <c r="AM95" t="e">
        <f ca="1"/>
        <v>#N/A</v>
      </c>
      <c r="AN95">
        <f ca="1"/>
        <v>0</v>
      </c>
      <c r="AO95" t="e">
        <f ca="1"/>
        <v>#N/A</v>
      </c>
      <c r="AP95">
        <f ca="1"/>
        <v>0</v>
      </c>
      <c r="AQ95" t="str">
        <f ca="1"/>
        <v>VPE_Technomancer.description</v>
      </c>
      <c r="AR95" t="str">
        <f ca="1"/>
        <v>기계술사들은 기술과 지식 및 연구의 대가이며 개념을 알기 위해 초능력 에너지를 사용할 수 있을 뿐만 아니라 아군을 돕고 방어할 수 있는 소규모 구조물에 생명을 불어 넣을 수 있습니다.</v>
      </c>
      <c r="AS95" t="str">
        <f ca="1"/>
        <v>VPE_ChainBolt.label</v>
      </c>
      <c r="AT95" t="str">
        <f ca="1"/>
        <v>연쇄 번개</v>
      </c>
      <c r="AU95" t="e">
        <f ca="1"/>
        <v>#N/A</v>
      </c>
      <c r="AV95">
        <f ca="1"/>
        <v>0</v>
      </c>
      <c r="AW95" t="e">
        <f ca="1"/>
        <v>#N/A</v>
      </c>
      <c r="AX95">
        <f ca="1"/>
        <v>0</v>
      </c>
      <c r="AY95" t="e">
        <f ca="1"/>
        <v>#N/A</v>
      </c>
      <c r="AZ95">
        <f ca="1"/>
        <v>0</v>
      </c>
      <c r="BA95" t="e">
        <f ca="1"/>
        <v>#N/A</v>
      </c>
      <c r="BB95">
        <f ca="1"/>
        <v>0</v>
      </c>
    </row>
    <row r="96" spans="1:54" x14ac:dyDescent="0.45">
      <c r="A96" t="e">
        <f ca="1"/>
        <v>#N/A</v>
      </c>
      <c r="B96">
        <f ca="1"/>
        <v>0</v>
      </c>
      <c r="C96" t="e">
        <f ca="1"/>
        <v>#N/A</v>
      </c>
      <c r="D96">
        <f ca="1"/>
        <v>0</v>
      </c>
      <c r="E96" t="e">
        <f ca="1"/>
        <v>#N/A</v>
      </c>
      <c r="F96">
        <f ca="1"/>
        <v>0</v>
      </c>
      <c r="G96" t="e">
        <f ca="1"/>
        <v>#N/A</v>
      </c>
      <c r="H96">
        <f ca="1"/>
        <v>0</v>
      </c>
      <c r="I96" t="str">
        <f ca="1"/>
        <v>VPE_Ghostwalk.description</v>
      </c>
      <c r="J96" t="str">
        <f ca="1"/>
        <v>초능력으로 인해 물질이 위상화되었습니다.</v>
      </c>
      <c r="K96" t="e">
        <f ca="1"/>
        <v>#N/A</v>
      </c>
      <c r="L96">
        <f ca="1"/>
        <v>0</v>
      </c>
      <c r="M96" t="e">
        <f ca="1"/>
        <v>#N/A</v>
      </c>
      <c r="N96">
        <f ca="1"/>
        <v>0</v>
      </c>
      <c r="O96" t="e">
        <f ca="1"/>
        <v>#N/A</v>
      </c>
      <c r="P96">
        <f ca="1"/>
        <v>0</v>
      </c>
      <c r="Q96" t="e">
        <f ca="1"/>
        <v>#N/A</v>
      </c>
      <c r="R96">
        <f ca="1"/>
        <v>0</v>
      </c>
      <c r="S96" t="e">
        <f ca="1"/>
        <v>#N/A</v>
      </c>
      <c r="T96">
        <f ca="1"/>
        <v>0</v>
      </c>
      <c r="U96" t="e">
        <f ca="1"/>
        <v>#N/A</v>
      </c>
      <c r="V96">
        <f ca="1"/>
        <v>0</v>
      </c>
      <c r="W96" t="e">
        <f ca="1"/>
        <v>#N/A</v>
      </c>
      <c r="X96">
        <f ca="1"/>
        <v>0</v>
      </c>
      <c r="Y96" t="e">
        <f ca="1"/>
        <v>#N/A</v>
      </c>
      <c r="Z96">
        <f ca="1"/>
        <v>0</v>
      </c>
      <c r="AA96" t="e">
        <f ca="1"/>
        <v>#N/A</v>
      </c>
      <c r="AB96">
        <f ca="1"/>
        <v>0</v>
      </c>
      <c r="AC96" t="e">
        <f ca="1"/>
        <v>#N/A</v>
      </c>
      <c r="AD96">
        <f ca="1"/>
        <v>0</v>
      </c>
      <c r="AE96" t="e">
        <f ca="1"/>
        <v>#N/A</v>
      </c>
      <c r="AF96">
        <f ca="1"/>
        <v>0</v>
      </c>
      <c r="AG96" t="e">
        <f ca="1"/>
        <v>#N/A</v>
      </c>
      <c r="AH96">
        <f ca="1"/>
        <v>0</v>
      </c>
      <c r="AI96" t="e">
        <f ca="1"/>
        <v>#N/A</v>
      </c>
      <c r="AJ96">
        <f ca="1"/>
        <v>0</v>
      </c>
      <c r="AK96" t="str">
        <f ca="1"/>
        <v>VPE_MeleeWeapon_EltexDagger.tools.1.label</v>
      </c>
      <c r="AL96" t="str">
        <f ca="1"/>
        <v>칼날</v>
      </c>
      <c r="AM96" t="e">
        <f ca="1"/>
        <v>#N/A</v>
      </c>
      <c r="AN96">
        <f ca="1"/>
        <v>0</v>
      </c>
      <c r="AO96" t="e">
        <f ca="1"/>
        <v>#N/A</v>
      </c>
      <c r="AP96">
        <f ca="1"/>
        <v>0</v>
      </c>
      <c r="AQ96" t="str">
        <f ca="1"/>
        <v>VPE_Technomancer.label</v>
      </c>
      <c r="AR96" t="str">
        <f ca="1"/>
        <v>기계술사</v>
      </c>
      <c r="AS96" t="str">
        <f ca="1"/>
        <v>VPE_ChaosSkip.description</v>
      </c>
      <c r="AT96" t="str">
        <f ca="1"/>
        <v>대상을 근처의 무작위 위치로 순간이동시킵니다.</v>
      </c>
      <c r="AU96" t="e">
        <f ca="1"/>
        <v>#N/A</v>
      </c>
      <c r="AV96">
        <f ca="1"/>
        <v>0</v>
      </c>
      <c r="AW96" t="e">
        <f ca="1"/>
        <v>#N/A</v>
      </c>
      <c r="AX96">
        <f ca="1"/>
        <v>0</v>
      </c>
      <c r="AY96" t="e">
        <f ca="1"/>
        <v>#N/A</v>
      </c>
      <c r="AZ96">
        <f ca="1"/>
        <v>0</v>
      </c>
      <c r="BA96" t="e">
        <f ca="1"/>
        <v>#N/A</v>
      </c>
      <c r="BB96">
        <f ca="1"/>
        <v>0</v>
      </c>
    </row>
    <row r="97" spans="1:54" x14ac:dyDescent="0.45">
      <c r="A97" t="e">
        <f ca="1"/>
        <v>#N/A</v>
      </c>
      <c r="B97">
        <f ca="1"/>
        <v>0</v>
      </c>
      <c r="C97" t="e">
        <f ca="1"/>
        <v>#N/A</v>
      </c>
      <c r="D97">
        <f ca="1"/>
        <v>0</v>
      </c>
      <c r="E97" t="e">
        <f ca="1"/>
        <v>#N/A</v>
      </c>
      <c r="F97">
        <f ca="1"/>
        <v>0</v>
      </c>
      <c r="G97" t="e">
        <f ca="1"/>
        <v>#N/A</v>
      </c>
      <c r="H97">
        <f ca="1"/>
        <v>0</v>
      </c>
      <c r="I97" t="str">
        <f ca="1"/>
        <v>VPE_Ghostwalk.label</v>
      </c>
      <c r="J97" t="str">
        <f ca="1"/>
        <v>유령걸음</v>
      </c>
      <c r="K97" t="e">
        <f ca="1"/>
        <v>#N/A</v>
      </c>
      <c r="L97">
        <f ca="1"/>
        <v>0</v>
      </c>
      <c r="M97" t="e">
        <f ca="1"/>
        <v>#N/A</v>
      </c>
      <c r="N97">
        <f ca="1"/>
        <v>0</v>
      </c>
      <c r="O97" t="e">
        <f ca="1"/>
        <v>#N/A</v>
      </c>
      <c r="P97">
        <f ca="1"/>
        <v>0</v>
      </c>
      <c r="Q97" t="e">
        <f ca="1"/>
        <v>#N/A</v>
      </c>
      <c r="R97">
        <f ca="1"/>
        <v>0</v>
      </c>
      <c r="S97" t="e">
        <f ca="1"/>
        <v>#N/A</v>
      </c>
      <c r="T97">
        <f ca="1"/>
        <v>0</v>
      </c>
      <c r="U97" t="e">
        <f ca="1"/>
        <v>#N/A</v>
      </c>
      <c r="V97">
        <f ca="1"/>
        <v>0</v>
      </c>
      <c r="W97" t="e">
        <f ca="1"/>
        <v>#N/A</v>
      </c>
      <c r="X97">
        <f ca="1"/>
        <v>0</v>
      </c>
      <c r="Y97" t="e">
        <f ca="1"/>
        <v>#N/A</v>
      </c>
      <c r="Z97">
        <f ca="1"/>
        <v>0</v>
      </c>
      <c r="AA97" t="e">
        <f ca="1"/>
        <v>#N/A</v>
      </c>
      <c r="AB97">
        <f ca="1"/>
        <v>0</v>
      </c>
      <c r="AC97" t="e">
        <f ca="1"/>
        <v>#N/A</v>
      </c>
      <c r="AD97">
        <f ca="1"/>
        <v>0</v>
      </c>
      <c r="AE97" t="e">
        <f ca="1"/>
        <v>#N/A</v>
      </c>
      <c r="AF97">
        <f ca="1"/>
        <v>0</v>
      </c>
      <c r="AG97" t="e">
        <f ca="1"/>
        <v>#N/A</v>
      </c>
      <c r="AH97">
        <f ca="1"/>
        <v>0</v>
      </c>
      <c r="AI97" t="e">
        <f ca="1"/>
        <v>#N/A</v>
      </c>
      <c r="AJ97">
        <f ca="1"/>
        <v>0</v>
      </c>
      <c r="AK97" t="str">
        <f ca="1"/>
        <v>VPE_MeleeWeapon_EltexDagger.tools.2.label</v>
      </c>
      <c r="AL97" t="str">
        <f ca="1"/>
        <v>칼끝</v>
      </c>
      <c r="AM97" t="e">
        <f ca="1"/>
        <v>#N/A</v>
      </c>
      <c r="AN97">
        <f ca="1"/>
        <v>0</v>
      </c>
      <c r="AO97" t="e">
        <f ca="1"/>
        <v>#N/A</v>
      </c>
      <c r="AP97">
        <f ca="1"/>
        <v>0</v>
      </c>
      <c r="AQ97" t="str">
        <f ca="1"/>
        <v>VPE_Technomancer.tooltip</v>
      </c>
      <c r="AR97" t="str">
        <f ca="1"/>
        <v>지식과 기술의 대가인 기계술사들은 기존의 기술을 개선하고 무한한 힘을 생성하며 겉보기에는 아무런 가치가 없어 보이는 재료들을 이용하여 구조물을 만들고 손 안에 들어온 모든 것들을 역설계할 수 있습니다. 특별히 강력한 기계술사들은 엘텍스를 이용하여 초능력 반지를 제작할 수 있으며 본질적으로 다른 아마추어 초능력자들과 초능력 기술에 대한 지식을 공유할 수 있습니다.</v>
      </c>
      <c r="AS97" t="str">
        <f ca="1"/>
        <v>VPE_ChaosSkip.label</v>
      </c>
      <c r="AT97" t="str">
        <f ca="1"/>
        <v>혼돈의 도약</v>
      </c>
      <c r="AU97" t="e">
        <f ca="1"/>
        <v>#N/A</v>
      </c>
      <c r="AV97">
        <f ca="1"/>
        <v>0</v>
      </c>
      <c r="AW97" t="e">
        <f ca="1"/>
        <v>#N/A</v>
      </c>
      <c r="AX97">
        <f ca="1"/>
        <v>0</v>
      </c>
      <c r="AY97" t="e">
        <f ca="1"/>
        <v>#N/A</v>
      </c>
      <c r="AZ97">
        <f ca="1"/>
        <v>0</v>
      </c>
      <c r="BA97" t="e">
        <f ca="1"/>
        <v>#N/A</v>
      </c>
      <c r="BB97">
        <f ca="1"/>
        <v>0</v>
      </c>
    </row>
    <row r="98" spans="1:54" x14ac:dyDescent="0.45">
      <c r="A98" t="e">
        <f ca="1"/>
        <v>#N/A</v>
      </c>
      <c r="B98">
        <f ca="1"/>
        <v>0</v>
      </c>
      <c r="C98" t="e">
        <f ca="1"/>
        <v>#N/A</v>
      </c>
      <c r="D98">
        <f ca="1"/>
        <v>0</v>
      </c>
      <c r="E98" t="e">
        <f ca="1"/>
        <v>#N/A</v>
      </c>
      <c r="F98">
        <f ca="1"/>
        <v>0</v>
      </c>
      <c r="G98" t="e">
        <f ca="1"/>
        <v>#N/A</v>
      </c>
      <c r="H98">
        <f ca="1"/>
        <v>0</v>
      </c>
      <c r="I98" t="str">
        <f ca="1"/>
        <v>VPE_GroupLink.description</v>
      </c>
      <c r="J98" t="str">
        <f ca="1"/>
        <v>여러 정착민이 초능력으로 서로 연결되어 있습니다. 초능력 중 '단어' 계열 초능력은 연결된 개인에게 모두 적용됩니다.</v>
      </c>
      <c r="K98" t="e">
        <f ca="1"/>
        <v>#N/A</v>
      </c>
      <c r="L98">
        <f ca="1"/>
        <v>0</v>
      </c>
      <c r="M98" t="e">
        <f ca="1"/>
        <v>#N/A</v>
      </c>
      <c r="N98">
        <f ca="1"/>
        <v>0</v>
      </c>
      <c r="O98" t="e">
        <f ca="1"/>
        <v>#N/A</v>
      </c>
      <c r="P98">
        <f ca="1"/>
        <v>0</v>
      </c>
      <c r="Q98" t="e">
        <f ca="1"/>
        <v>#N/A</v>
      </c>
      <c r="R98">
        <f ca="1"/>
        <v>0</v>
      </c>
      <c r="S98" t="e">
        <f ca="1"/>
        <v>#N/A</v>
      </c>
      <c r="T98">
        <f ca="1"/>
        <v>0</v>
      </c>
      <c r="U98" t="e">
        <f ca="1"/>
        <v>#N/A</v>
      </c>
      <c r="V98">
        <f ca="1"/>
        <v>0</v>
      </c>
      <c r="W98" t="e">
        <f ca="1"/>
        <v>#N/A</v>
      </c>
      <c r="X98">
        <f ca="1"/>
        <v>0</v>
      </c>
      <c r="Y98" t="e">
        <f ca="1"/>
        <v>#N/A</v>
      </c>
      <c r="Z98">
        <f ca="1"/>
        <v>0</v>
      </c>
      <c r="AA98" t="e">
        <f ca="1"/>
        <v>#N/A</v>
      </c>
      <c r="AB98">
        <f ca="1"/>
        <v>0</v>
      </c>
      <c r="AC98" t="e">
        <f ca="1"/>
        <v>#N/A</v>
      </c>
      <c r="AD98">
        <f ca="1"/>
        <v>0</v>
      </c>
      <c r="AE98" t="e">
        <f ca="1"/>
        <v>#N/A</v>
      </c>
      <c r="AF98">
        <f ca="1"/>
        <v>0</v>
      </c>
      <c r="AG98" t="e">
        <f ca="1"/>
        <v>#N/A</v>
      </c>
      <c r="AH98">
        <f ca="1"/>
        <v>0</v>
      </c>
      <c r="AI98" t="e">
        <f ca="1"/>
        <v>#N/A</v>
      </c>
      <c r="AJ98">
        <f ca="1"/>
        <v>0</v>
      </c>
      <c r="AK98" t="str">
        <f ca="1"/>
        <v>VPE_MeleeWeapon_EltexMace.description</v>
      </c>
      <c r="AL98" t="str">
        <f ca="1"/>
        <v>초능력 증폭 재료로 만들어진 중세 느낌의 철퇴. 사용자의 정신 감응력을 향상시키면서 신경열 분산을 돕는 동시에 효율적인 휘두르기와 치명적인 충격을 가하기 위해 설계된 훌륭한 근접 무기로도 사용할 수 있습니다.</v>
      </c>
      <c r="AM98" t="e">
        <f ca="1"/>
        <v>#N/A</v>
      </c>
      <c r="AN98">
        <f ca="1"/>
        <v>0</v>
      </c>
      <c r="AO98" t="e">
        <f ca="1"/>
        <v>#N/A</v>
      </c>
      <c r="AP98">
        <f ca="1"/>
        <v>0</v>
      </c>
      <c r="AQ98" t="str">
        <f ca="1"/>
        <v>VPE_Warlord.description</v>
      </c>
      <c r="AR98" t="str">
        <f ca="1"/>
        <v>전장의 지배자의 길은 초능력자와 초능력자만의 전쟁 수행 능력을 향상시키는데 중점을 둡니다.</v>
      </c>
      <c r="AS98" t="str">
        <f ca="1"/>
        <v>VPE_Chunkskip.description</v>
      </c>
      <c r="AT98" t="str">
        <f ca="1"/>
        <v>돌덩어리나 고철덩어리 5개를 목표 지점 근처에 흩뿌립니다. 전투 중 엄폐물을 만드는 데 유용합니다.</v>
      </c>
      <c r="AU98" t="e">
        <f ca="1"/>
        <v>#N/A</v>
      </c>
      <c r="AV98">
        <f ca="1"/>
        <v>0</v>
      </c>
      <c r="AW98" t="e">
        <f ca="1"/>
        <v>#N/A</v>
      </c>
      <c r="AX98">
        <f ca="1"/>
        <v>0</v>
      </c>
      <c r="AY98" t="e">
        <f ca="1"/>
        <v>#N/A</v>
      </c>
      <c r="AZ98">
        <f ca="1"/>
        <v>0</v>
      </c>
      <c r="BA98" t="e">
        <f ca="1"/>
        <v>#N/A</v>
      </c>
      <c r="BB98">
        <f ca="1"/>
        <v>0</v>
      </c>
    </row>
    <row r="99" spans="1:54" x14ac:dyDescent="0.45">
      <c r="A99" t="e">
        <f ca="1"/>
        <v>#N/A</v>
      </c>
      <c r="B99">
        <f ca="1"/>
        <v>0</v>
      </c>
      <c r="C99" t="e">
        <f ca="1"/>
        <v>#N/A</v>
      </c>
      <c r="D99">
        <f ca="1"/>
        <v>0</v>
      </c>
      <c r="E99" t="e">
        <f ca="1"/>
        <v>#N/A</v>
      </c>
      <c r="F99">
        <f ca="1"/>
        <v>0</v>
      </c>
      <c r="G99" t="e">
        <f ca="1"/>
        <v>#N/A</v>
      </c>
      <c r="H99">
        <f ca="1"/>
        <v>0</v>
      </c>
      <c r="I99" t="str">
        <f ca="1"/>
        <v>VPE_GroupLink.label</v>
      </c>
      <c r="J99" t="str">
        <f ca="1"/>
        <v>집단 연결</v>
      </c>
      <c r="K99" t="e">
        <f ca="1"/>
        <v>#N/A</v>
      </c>
      <c r="L99">
        <f ca="1"/>
        <v>0</v>
      </c>
      <c r="M99" t="e">
        <f ca="1"/>
        <v>#N/A</v>
      </c>
      <c r="N99">
        <f ca="1"/>
        <v>0</v>
      </c>
      <c r="O99" t="e">
        <f ca="1"/>
        <v>#N/A</v>
      </c>
      <c r="P99">
        <f ca="1"/>
        <v>0</v>
      </c>
      <c r="Q99" t="e">
        <f ca="1"/>
        <v>#N/A</v>
      </c>
      <c r="R99">
        <f ca="1"/>
        <v>0</v>
      </c>
      <c r="S99" t="e">
        <f ca="1"/>
        <v>#N/A</v>
      </c>
      <c r="T99">
        <f ca="1"/>
        <v>0</v>
      </c>
      <c r="U99" t="e">
        <f ca="1"/>
        <v>#N/A</v>
      </c>
      <c r="V99">
        <f ca="1"/>
        <v>0</v>
      </c>
      <c r="W99" t="e">
        <f ca="1"/>
        <v>#N/A</v>
      </c>
      <c r="X99">
        <f ca="1"/>
        <v>0</v>
      </c>
      <c r="Y99" t="e">
        <f ca="1"/>
        <v>#N/A</v>
      </c>
      <c r="Z99">
        <f ca="1"/>
        <v>0</v>
      </c>
      <c r="AA99" t="e">
        <f ca="1"/>
        <v>#N/A</v>
      </c>
      <c r="AB99">
        <f ca="1"/>
        <v>0</v>
      </c>
      <c r="AC99" t="e">
        <f ca="1"/>
        <v>#N/A</v>
      </c>
      <c r="AD99">
        <f ca="1"/>
        <v>0</v>
      </c>
      <c r="AE99" t="e">
        <f ca="1"/>
        <v>#N/A</v>
      </c>
      <c r="AF99">
        <f ca="1"/>
        <v>0</v>
      </c>
      <c r="AG99" t="e">
        <f ca="1"/>
        <v>#N/A</v>
      </c>
      <c r="AH99">
        <f ca="1"/>
        <v>0</v>
      </c>
      <c r="AI99" t="e">
        <f ca="1"/>
        <v>#N/A</v>
      </c>
      <c r="AJ99">
        <f ca="1"/>
        <v>0</v>
      </c>
      <c r="AK99" t="str">
        <f ca="1"/>
        <v>VPE_MeleeWeapon_EltexMace.label</v>
      </c>
      <c r="AL99" t="str">
        <f ca="1"/>
        <v>엘텍스 곤봉</v>
      </c>
      <c r="AM99" t="e">
        <f ca="1"/>
        <v>#N/A</v>
      </c>
      <c r="AN99">
        <f ca="1"/>
        <v>0</v>
      </c>
      <c r="AO99" t="e">
        <f ca="1"/>
        <v>#N/A</v>
      </c>
      <c r="AP99">
        <f ca="1"/>
        <v>0</v>
      </c>
      <c r="AQ99" t="str">
        <f ca="1"/>
        <v>VPE_Warlord.label</v>
      </c>
      <c r="AR99" t="str">
        <f ca="1"/>
        <v>전장의 지배자</v>
      </c>
      <c r="AS99" t="str">
        <f ca="1"/>
        <v>VPE_Chunkskip.label</v>
      </c>
      <c r="AT99" t="str">
        <f ca="1"/>
        <v>장애물 생성</v>
      </c>
      <c r="AU99" t="e">
        <f ca="1"/>
        <v>#N/A</v>
      </c>
      <c r="AV99">
        <f ca="1"/>
        <v>0</v>
      </c>
      <c r="AW99" t="e">
        <f ca="1"/>
        <v>#N/A</v>
      </c>
      <c r="AX99">
        <f ca="1"/>
        <v>0</v>
      </c>
      <c r="AY99" t="e">
        <f ca="1"/>
        <v>#N/A</v>
      </c>
      <c r="AZ99">
        <f ca="1"/>
        <v>0</v>
      </c>
      <c r="BA99" t="e">
        <f ca="1"/>
        <v>#N/A</v>
      </c>
      <c r="BB99">
        <f ca="1"/>
        <v>0</v>
      </c>
    </row>
    <row r="100" spans="1:54" x14ac:dyDescent="0.45">
      <c r="A100" t="e">
        <f ca="1"/>
        <v>#N/A</v>
      </c>
      <c r="B100">
        <f ca="1"/>
        <v>0</v>
      </c>
      <c r="C100" t="e">
        <f ca="1"/>
        <v>#N/A</v>
      </c>
      <c r="D100">
        <f ca="1"/>
        <v>0</v>
      </c>
      <c r="E100" t="e">
        <f ca="1"/>
        <v>#N/A</v>
      </c>
      <c r="F100">
        <f ca="1"/>
        <v>0</v>
      </c>
      <c r="G100" t="e">
        <f ca="1"/>
        <v>#N/A</v>
      </c>
      <c r="H100">
        <f ca="1"/>
        <v>0</v>
      </c>
      <c r="I100" t="str">
        <f ca="1"/>
        <v>VPE_GuardianSkipBarrier.description</v>
      </c>
      <c r="J100" t="str">
        <f ca="1"/>
        <v>스스로를 유지하기 위해 대량의 신경열을 발생시키는 초능력 방어막입니다.</v>
      </c>
      <c r="K100" t="e">
        <f ca="1"/>
        <v>#N/A</v>
      </c>
      <c r="L100">
        <f ca="1"/>
        <v>0</v>
      </c>
      <c r="M100" t="e">
        <f ca="1"/>
        <v>#N/A</v>
      </c>
      <c r="N100">
        <f ca="1"/>
        <v>0</v>
      </c>
      <c r="O100" t="e">
        <f ca="1"/>
        <v>#N/A</v>
      </c>
      <c r="P100">
        <f ca="1"/>
        <v>0</v>
      </c>
      <c r="Q100" t="e">
        <f ca="1"/>
        <v>#N/A</v>
      </c>
      <c r="R100">
        <f ca="1"/>
        <v>0</v>
      </c>
      <c r="S100" t="e">
        <f ca="1"/>
        <v>#N/A</v>
      </c>
      <c r="T100">
        <f ca="1"/>
        <v>0</v>
      </c>
      <c r="U100" t="e">
        <f ca="1"/>
        <v>#N/A</v>
      </c>
      <c r="V100">
        <f ca="1"/>
        <v>0</v>
      </c>
      <c r="W100" t="e">
        <f ca="1"/>
        <v>#N/A</v>
      </c>
      <c r="X100">
        <f ca="1"/>
        <v>0</v>
      </c>
      <c r="Y100" t="e">
        <f ca="1"/>
        <v>#N/A</v>
      </c>
      <c r="Z100">
        <f ca="1"/>
        <v>0</v>
      </c>
      <c r="AA100" t="e">
        <f ca="1"/>
        <v>#N/A</v>
      </c>
      <c r="AB100">
        <f ca="1"/>
        <v>0</v>
      </c>
      <c r="AC100" t="e">
        <f ca="1"/>
        <v>#N/A</v>
      </c>
      <c r="AD100">
        <f ca="1"/>
        <v>0</v>
      </c>
      <c r="AE100" t="e">
        <f ca="1"/>
        <v>#N/A</v>
      </c>
      <c r="AF100">
        <f ca="1"/>
        <v>0</v>
      </c>
      <c r="AG100" t="e">
        <f ca="1"/>
        <v>#N/A</v>
      </c>
      <c r="AH100">
        <f ca="1"/>
        <v>0</v>
      </c>
      <c r="AI100" t="e">
        <f ca="1"/>
        <v>#N/A</v>
      </c>
      <c r="AJ100">
        <f ca="1"/>
        <v>0</v>
      </c>
      <c r="AK100" t="str">
        <f ca="1"/>
        <v>VPE_MeleeWeapon_EltexMace.tools.0.label</v>
      </c>
      <c r="AL100" t="str">
        <f ca="1"/>
        <v>손잡이</v>
      </c>
      <c r="AM100" t="e">
        <f ca="1"/>
        <v>#N/A</v>
      </c>
      <c r="AN100">
        <f ca="1"/>
        <v>0</v>
      </c>
      <c r="AO100" t="e">
        <f ca="1"/>
        <v>#N/A</v>
      </c>
      <c r="AP100">
        <f ca="1"/>
        <v>0</v>
      </c>
      <c r="AQ100" t="str">
        <f ca="1"/>
        <v>VPE_Warlord.tooltip</v>
      </c>
      <c r="AR100" t="str">
        <f ca="1"/>
        <v>전장의 지배자들은 전쟁의 전문가로 자신만을 위해 지각력, 반사신경, 속도, 체력을 마음대로 향상시킬 수 있는 자들입니다. 다른 이들이 두려워할만큼 강력한 전장의 지배자은 적들이 어디로 도망치든지 상관 없이 단 한명조차 놓치지 않을 것이며 그들은 항상 목표물을 찾고 있습니다.</v>
      </c>
      <c r="AS100" t="str">
        <f ca="1"/>
        <v>VPE_ColdZone.description</v>
      </c>
      <c r="AT100" t="str">
        <f ca="1"/>
        <v>24시간동안 지속되는 한기 지역을 생성합니다. 해당 지역의 온도가 크게 낮아집니다</v>
      </c>
      <c r="AU100" t="e">
        <f ca="1"/>
        <v>#N/A</v>
      </c>
      <c r="AV100">
        <f ca="1"/>
        <v>0</v>
      </c>
      <c r="AW100" t="e">
        <f ca="1"/>
        <v>#N/A</v>
      </c>
      <c r="AX100">
        <f ca="1"/>
        <v>0</v>
      </c>
      <c r="AY100" t="e">
        <f ca="1"/>
        <v>#N/A</v>
      </c>
      <c r="AZ100">
        <f ca="1"/>
        <v>0</v>
      </c>
      <c r="BA100" t="e">
        <f ca="1"/>
        <v>#N/A</v>
      </c>
      <c r="BB100">
        <f ca="1"/>
        <v>0</v>
      </c>
    </row>
    <row r="101" spans="1:54" x14ac:dyDescent="0.45">
      <c r="A101" t="e">
        <f ca="1"/>
        <v>#N/A</v>
      </c>
      <c r="B101">
        <f ca="1"/>
        <v>0</v>
      </c>
      <c r="C101" t="e">
        <f ca="1"/>
        <v>#N/A</v>
      </c>
      <c r="D101">
        <f ca="1"/>
        <v>0</v>
      </c>
      <c r="E101" t="e">
        <f ca="1"/>
        <v>#N/A</v>
      </c>
      <c r="F101">
        <f ca="1"/>
        <v>0</v>
      </c>
      <c r="G101" t="e">
        <f ca="1"/>
        <v>#N/A</v>
      </c>
      <c r="H101">
        <f ca="1"/>
        <v>0</v>
      </c>
      <c r="I101" t="str">
        <f ca="1"/>
        <v>VPE_GuardianSkipBarrier.label</v>
      </c>
      <c r="J101" t="str">
        <f ca="1"/>
        <v>수호 보호막</v>
      </c>
      <c r="K101" t="e">
        <f ca="1"/>
        <v>#N/A</v>
      </c>
      <c r="L101">
        <f ca="1"/>
        <v>0</v>
      </c>
      <c r="M101" t="e">
        <f ca="1"/>
        <v>#N/A</v>
      </c>
      <c r="N101">
        <f ca="1"/>
        <v>0</v>
      </c>
      <c r="O101" t="e">
        <f ca="1"/>
        <v>#N/A</v>
      </c>
      <c r="P101">
        <f ca="1"/>
        <v>0</v>
      </c>
      <c r="Q101" t="e">
        <f ca="1"/>
        <v>#N/A</v>
      </c>
      <c r="R101">
        <f ca="1"/>
        <v>0</v>
      </c>
      <c r="S101" t="e">
        <f ca="1"/>
        <v>#N/A</v>
      </c>
      <c r="T101">
        <f ca="1"/>
        <v>0</v>
      </c>
      <c r="U101" t="e">
        <f ca="1"/>
        <v>#N/A</v>
      </c>
      <c r="V101">
        <f ca="1"/>
        <v>0</v>
      </c>
      <c r="W101" t="e">
        <f ca="1"/>
        <v>#N/A</v>
      </c>
      <c r="X101">
        <f ca="1"/>
        <v>0</v>
      </c>
      <c r="Y101" t="e">
        <f ca="1"/>
        <v>#N/A</v>
      </c>
      <c r="Z101">
        <f ca="1"/>
        <v>0</v>
      </c>
      <c r="AA101" t="e">
        <f ca="1"/>
        <v>#N/A</v>
      </c>
      <c r="AB101">
        <f ca="1"/>
        <v>0</v>
      </c>
      <c r="AC101" t="e">
        <f ca="1"/>
        <v>#N/A</v>
      </c>
      <c r="AD101">
        <f ca="1"/>
        <v>0</v>
      </c>
      <c r="AE101" t="e">
        <f ca="1"/>
        <v>#N/A</v>
      </c>
      <c r="AF101">
        <f ca="1"/>
        <v>0</v>
      </c>
      <c r="AG101" t="e">
        <f ca="1"/>
        <v>#N/A</v>
      </c>
      <c r="AH101">
        <f ca="1"/>
        <v>0</v>
      </c>
      <c r="AI101" t="e">
        <f ca="1"/>
        <v>#N/A</v>
      </c>
      <c r="AJ101">
        <f ca="1"/>
        <v>0</v>
      </c>
      <c r="AK101" t="str">
        <f ca="1"/>
        <v>VPE_MeleeWeapon_EltexMace.tools.1.label</v>
      </c>
      <c r="AL101" t="str">
        <f ca="1"/>
        <v>머리</v>
      </c>
      <c r="AM101" t="e">
        <f ca="1"/>
        <v>#N/A</v>
      </c>
      <c r="AN101">
        <f ca="1"/>
        <v>0</v>
      </c>
      <c r="AO101" t="e">
        <f ca="1"/>
        <v>#N/A</v>
      </c>
      <c r="AP101">
        <f ca="1"/>
        <v>0</v>
      </c>
      <c r="AQ101" t="str">
        <f ca="1"/>
        <v>VPE_Wildspeaker.description</v>
      </c>
      <c r="AR101" t="str">
        <f ca="1"/>
        <v>자연의 목소리의 길은 자연 기반 초능력자들에게만 허용되는 특수한 길입니다. 방어와 생존을 위해 자연과 동물을 통제합니다.</v>
      </c>
      <c r="AS101" t="str">
        <f ca="1"/>
        <v>VPE_ColdZone.label</v>
      </c>
      <c r="AT101" t="str">
        <f ca="1"/>
        <v>동결 구역</v>
      </c>
      <c r="AU101" t="e">
        <f ca="1"/>
        <v>#N/A</v>
      </c>
      <c r="AV101">
        <f ca="1"/>
        <v>0</v>
      </c>
      <c r="AW101" t="e">
        <f ca="1"/>
        <v>#N/A</v>
      </c>
      <c r="AX101">
        <f ca="1"/>
        <v>0</v>
      </c>
      <c r="AY101" t="e">
        <f ca="1"/>
        <v>#N/A</v>
      </c>
      <c r="AZ101">
        <f ca="1"/>
        <v>0</v>
      </c>
      <c r="BA101" t="e">
        <f ca="1"/>
        <v>#N/A</v>
      </c>
      <c r="BB101">
        <f ca="1"/>
        <v>0</v>
      </c>
    </row>
    <row r="102" spans="1:54" x14ac:dyDescent="0.45">
      <c r="A102" t="e">
        <f ca="1"/>
        <v>#N/A</v>
      </c>
      <c r="B102">
        <f ca="1"/>
        <v>0</v>
      </c>
      <c r="C102" t="e">
        <f ca="1"/>
        <v>#N/A</v>
      </c>
      <c r="D102">
        <f ca="1"/>
        <v>0</v>
      </c>
      <c r="E102" t="e">
        <f ca="1"/>
        <v>#N/A</v>
      </c>
      <c r="F102">
        <f ca="1"/>
        <v>0</v>
      </c>
      <c r="G102" t="e">
        <f ca="1"/>
        <v>#N/A</v>
      </c>
      <c r="H102">
        <f ca="1"/>
        <v>0</v>
      </c>
      <c r="I102" t="str">
        <f ca="1"/>
        <v>VPE_GuidedShot.description</v>
      </c>
      <c r="J102" t="str">
        <f ca="1"/>
        <v>초능력으로 인해 정확도가 엄청나게 상승하였습니다.</v>
      </c>
      <c r="K102" t="e">
        <f ca="1"/>
        <v>#N/A</v>
      </c>
      <c r="L102">
        <f ca="1"/>
        <v>0</v>
      </c>
      <c r="M102" t="e">
        <f ca="1"/>
        <v>#N/A</v>
      </c>
      <c r="N102">
        <f ca="1"/>
        <v>0</v>
      </c>
      <c r="O102" t="e">
        <f ca="1"/>
        <v>#N/A</v>
      </c>
      <c r="P102">
        <f ca="1"/>
        <v>0</v>
      </c>
      <c r="Q102" t="e">
        <f ca="1"/>
        <v>#N/A</v>
      </c>
      <c r="R102">
        <f ca="1"/>
        <v>0</v>
      </c>
      <c r="S102" t="e">
        <f ca="1"/>
        <v>#N/A</v>
      </c>
      <c r="T102">
        <f ca="1"/>
        <v>0</v>
      </c>
      <c r="U102" t="e">
        <f ca="1"/>
        <v>#N/A</v>
      </c>
      <c r="V102">
        <f ca="1"/>
        <v>0</v>
      </c>
      <c r="W102" t="e">
        <f ca="1"/>
        <v>#N/A</v>
      </c>
      <c r="X102">
        <f ca="1"/>
        <v>0</v>
      </c>
      <c r="Y102" t="e">
        <f ca="1"/>
        <v>#N/A</v>
      </c>
      <c r="Z102">
        <f ca="1"/>
        <v>0</v>
      </c>
      <c r="AA102" t="e">
        <f ca="1"/>
        <v>#N/A</v>
      </c>
      <c r="AB102">
        <f ca="1"/>
        <v>0</v>
      </c>
      <c r="AC102" t="e">
        <f ca="1"/>
        <v>#N/A</v>
      </c>
      <c r="AD102">
        <f ca="1"/>
        <v>0</v>
      </c>
      <c r="AE102" t="e">
        <f ca="1"/>
        <v>#N/A</v>
      </c>
      <c r="AF102">
        <f ca="1"/>
        <v>0</v>
      </c>
      <c r="AG102" t="e">
        <f ca="1"/>
        <v>#N/A</v>
      </c>
      <c r="AH102">
        <f ca="1"/>
        <v>0</v>
      </c>
      <c r="AI102" t="e">
        <f ca="1"/>
        <v>#N/A</v>
      </c>
      <c r="AJ102">
        <f ca="1"/>
        <v>0</v>
      </c>
      <c r="AK102" t="str">
        <f ca="1"/>
        <v>VPE_MeleeWeapon_EltexSword.description</v>
      </c>
      <c r="AL102" t="str">
        <f ca="1"/>
        <v>초능력 증폭 재료로 만들어진 중세 느낌의 검. 사용자의 정신 감응력을 향상시키면서 신경열 분산을 돕는 동시에 훌륭한 근접 무기로도 사용할 수 있습니다. 찌르거나 베는 데 좋습니다.</v>
      </c>
      <c r="AM102" t="e">
        <f ca="1"/>
        <v>#N/A</v>
      </c>
      <c r="AN102">
        <f ca="1"/>
        <v>0</v>
      </c>
      <c r="AO102" t="e">
        <f ca="1"/>
        <v>#N/A</v>
      </c>
      <c r="AP102">
        <f ca="1"/>
        <v>0</v>
      </c>
      <c r="AQ102" t="str">
        <f ca="1"/>
        <v>VPE_Wildspeaker.label</v>
      </c>
      <c r="AR102" t="str">
        <f ca="1"/>
        <v>자연의 목소리</v>
      </c>
      <c r="AS102" t="str">
        <f ca="1"/>
        <v>VPE_ConjureHeatPearls.description</v>
      </c>
      <c r="AT102" t="str">
        <f ca="1"/>
        <v>시전자의 신경열을 진주로 변환시킵니다. 이 진주를 다른 초능력자에게 던져서 신경열을 발생시킬 수 있지만 일반인들에게는 무해합니다.</v>
      </c>
      <c r="AU102" t="e">
        <f ca="1"/>
        <v>#N/A</v>
      </c>
      <c r="AV102">
        <f ca="1"/>
        <v>0</v>
      </c>
      <c r="AW102" t="e">
        <f ca="1"/>
        <v>#N/A</v>
      </c>
      <c r="AX102">
        <f ca="1"/>
        <v>0</v>
      </c>
      <c r="AY102" t="e">
        <f ca="1"/>
        <v>#N/A</v>
      </c>
      <c r="AZ102">
        <f ca="1"/>
        <v>0</v>
      </c>
      <c r="BA102" t="e">
        <f ca="1"/>
        <v>#N/A</v>
      </c>
      <c r="BB102">
        <f ca="1"/>
        <v>0</v>
      </c>
    </row>
    <row r="103" spans="1:54" x14ac:dyDescent="0.45">
      <c r="A103" t="e">
        <f ca="1"/>
        <v>#N/A</v>
      </c>
      <c r="B103">
        <f ca="1"/>
        <v>0</v>
      </c>
      <c r="C103" t="e">
        <f ca="1"/>
        <v>#N/A</v>
      </c>
      <c r="D103">
        <f ca="1"/>
        <v>0</v>
      </c>
      <c r="E103" t="e">
        <f ca="1"/>
        <v>#N/A</v>
      </c>
      <c r="F103">
        <f ca="1"/>
        <v>0</v>
      </c>
      <c r="G103" t="e">
        <f ca="1"/>
        <v>#N/A</v>
      </c>
      <c r="H103">
        <f ca="1"/>
        <v>0</v>
      </c>
      <c r="I103" t="str">
        <f ca="1"/>
        <v>VPE_GuidedShot.label</v>
      </c>
      <c r="J103" t="str">
        <f ca="1"/>
        <v>유도 사격</v>
      </c>
      <c r="K103" t="e">
        <f ca="1"/>
        <v>#N/A</v>
      </c>
      <c r="L103">
        <f ca="1"/>
        <v>0</v>
      </c>
      <c r="M103" t="e">
        <f ca="1"/>
        <v>#N/A</v>
      </c>
      <c r="N103">
        <f ca="1"/>
        <v>0</v>
      </c>
      <c r="O103" t="e">
        <f ca="1"/>
        <v>#N/A</v>
      </c>
      <c r="P103">
        <f ca="1"/>
        <v>0</v>
      </c>
      <c r="Q103" t="e">
        <f ca="1"/>
        <v>#N/A</v>
      </c>
      <c r="R103">
        <f ca="1"/>
        <v>0</v>
      </c>
      <c r="S103" t="e">
        <f ca="1"/>
        <v>#N/A</v>
      </c>
      <c r="T103">
        <f ca="1"/>
        <v>0</v>
      </c>
      <c r="U103" t="e">
        <f ca="1"/>
        <v>#N/A</v>
      </c>
      <c r="V103">
        <f ca="1"/>
        <v>0</v>
      </c>
      <c r="W103" t="e">
        <f ca="1"/>
        <v>#N/A</v>
      </c>
      <c r="X103">
        <f ca="1"/>
        <v>0</v>
      </c>
      <c r="Y103" t="e">
        <f ca="1"/>
        <v>#N/A</v>
      </c>
      <c r="Z103">
        <f ca="1"/>
        <v>0</v>
      </c>
      <c r="AA103" t="e">
        <f ca="1"/>
        <v>#N/A</v>
      </c>
      <c r="AB103">
        <f ca="1"/>
        <v>0</v>
      </c>
      <c r="AC103" t="e">
        <f ca="1"/>
        <v>#N/A</v>
      </c>
      <c r="AD103">
        <f ca="1"/>
        <v>0</v>
      </c>
      <c r="AE103" t="e">
        <f ca="1"/>
        <v>#N/A</v>
      </c>
      <c r="AF103">
        <f ca="1"/>
        <v>0</v>
      </c>
      <c r="AG103" t="e">
        <f ca="1"/>
        <v>#N/A</v>
      </c>
      <c r="AH103">
        <f ca="1"/>
        <v>0</v>
      </c>
      <c r="AI103" t="e">
        <f ca="1"/>
        <v>#N/A</v>
      </c>
      <c r="AJ103">
        <f ca="1"/>
        <v>0</v>
      </c>
      <c r="AK103" t="str">
        <f ca="1"/>
        <v>VPE_MeleeWeapon_EltexSword.label</v>
      </c>
      <c r="AL103" t="str">
        <f ca="1"/>
        <v>엘텍스 검</v>
      </c>
      <c r="AM103" t="e">
        <f ca="1"/>
        <v>#N/A</v>
      </c>
      <c r="AN103">
        <f ca="1"/>
        <v>0</v>
      </c>
      <c r="AO103" t="e">
        <f ca="1"/>
        <v>#N/A</v>
      </c>
      <c r="AP103">
        <f ca="1"/>
        <v>0</v>
      </c>
      <c r="AQ103" t="str">
        <f ca="1"/>
        <v>VPE_Wildspeaker.lockedReason</v>
      </c>
      <c r="AR103" t="str">
        <f ca="1"/>
        <v>부족민 전용</v>
      </c>
      <c r="AS103" t="str">
        <f ca="1"/>
        <v>VPE_ConjureHeatPearls.label</v>
      </c>
      <c r="AT103" t="str">
        <f ca="1"/>
        <v>신경열 진주</v>
      </c>
      <c r="AU103" t="e">
        <f ca="1"/>
        <v>#N/A</v>
      </c>
      <c r="AV103">
        <f ca="1"/>
        <v>0</v>
      </c>
      <c r="AW103" t="e">
        <f ca="1"/>
        <v>#N/A</v>
      </c>
      <c r="AX103">
        <f ca="1"/>
        <v>0</v>
      </c>
      <c r="AY103" t="e">
        <f ca="1"/>
        <v>#N/A</v>
      </c>
      <c r="AZ103">
        <f ca="1"/>
        <v>0</v>
      </c>
      <c r="BA103" t="e">
        <f ca="1"/>
        <v>#N/A</v>
      </c>
      <c r="BB103">
        <f ca="1"/>
        <v>0</v>
      </c>
    </row>
    <row r="104" spans="1:54" x14ac:dyDescent="0.45">
      <c r="A104" t="e">
        <f ca="1"/>
        <v>#N/A</v>
      </c>
      <c r="B104">
        <f ca="1"/>
        <v>0</v>
      </c>
      <c r="C104" t="e">
        <f ca="1"/>
        <v>#N/A</v>
      </c>
      <c r="D104">
        <f ca="1"/>
        <v>0</v>
      </c>
      <c r="E104" t="e">
        <f ca="1"/>
        <v>#N/A</v>
      </c>
      <c r="F104">
        <f ca="1"/>
        <v>0</v>
      </c>
      <c r="G104" t="e">
        <f ca="1"/>
        <v>#N/A</v>
      </c>
      <c r="H104">
        <f ca="1"/>
        <v>0</v>
      </c>
      <c r="I104" t="str">
        <f ca="1"/>
        <v>VPE_Hallucination.description</v>
      </c>
      <c r="J104" t="str">
        <f ca="1"/>
        <v>초능력으로 대상자의 시각 정보를 재구성해서 사치스러운 장소에서 일상 생활을 한다고 믿게 만듭니다.</v>
      </c>
      <c r="K104" t="e">
        <f ca="1"/>
        <v>#N/A</v>
      </c>
      <c r="L104">
        <f ca="1"/>
        <v>0</v>
      </c>
      <c r="M104" t="e">
        <f ca="1"/>
        <v>#N/A</v>
      </c>
      <c r="N104">
        <f ca="1"/>
        <v>0</v>
      </c>
      <c r="O104" t="e">
        <f ca="1"/>
        <v>#N/A</v>
      </c>
      <c r="P104">
        <f ca="1"/>
        <v>0</v>
      </c>
      <c r="Q104" t="e">
        <f ca="1"/>
        <v>#N/A</v>
      </c>
      <c r="R104">
        <f ca="1"/>
        <v>0</v>
      </c>
      <c r="S104" t="e">
        <f ca="1"/>
        <v>#N/A</v>
      </c>
      <c r="T104">
        <f ca="1"/>
        <v>0</v>
      </c>
      <c r="U104" t="e">
        <f ca="1"/>
        <v>#N/A</v>
      </c>
      <c r="V104">
        <f ca="1"/>
        <v>0</v>
      </c>
      <c r="W104" t="e">
        <f ca="1"/>
        <v>#N/A</v>
      </c>
      <c r="X104">
        <f ca="1"/>
        <v>0</v>
      </c>
      <c r="Y104" t="e">
        <f ca="1"/>
        <v>#N/A</v>
      </c>
      <c r="Z104">
        <f ca="1"/>
        <v>0</v>
      </c>
      <c r="AA104" t="e">
        <f ca="1"/>
        <v>#N/A</v>
      </c>
      <c r="AB104">
        <f ca="1"/>
        <v>0</v>
      </c>
      <c r="AC104" t="e">
        <f ca="1"/>
        <v>#N/A</v>
      </c>
      <c r="AD104">
        <f ca="1"/>
        <v>0</v>
      </c>
      <c r="AE104" t="e">
        <f ca="1"/>
        <v>#N/A</v>
      </c>
      <c r="AF104">
        <f ca="1"/>
        <v>0</v>
      </c>
      <c r="AG104" t="e">
        <f ca="1"/>
        <v>#N/A</v>
      </c>
      <c r="AH104">
        <f ca="1"/>
        <v>0</v>
      </c>
      <c r="AI104" t="e">
        <f ca="1"/>
        <v>#N/A</v>
      </c>
      <c r="AJ104">
        <f ca="1"/>
        <v>0</v>
      </c>
      <c r="AK104" t="str">
        <f ca="1"/>
        <v>VPE_MeleeWeapon_EltexSword.tools.0.label</v>
      </c>
      <c r="AL104" t="str">
        <f ca="1"/>
        <v>손잡이</v>
      </c>
      <c r="AM104" t="e">
        <f ca="1"/>
        <v>#N/A</v>
      </c>
      <c r="AN104">
        <f ca="1"/>
        <v>0</v>
      </c>
      <c r="AO104" t="e">
        <f ca="1"/>
        <v>#N/A</v>
      </c>
      <c r="AP104">
        <f ca="1"/>
        <v>0</v>
      </c>
      <c r="AQ104" t="str">
        <f ca="1"/>
        <v>VPE_Wildspeaker.tooltip</v>
      </c>
      <c r="AR104" t="str">
        <f ca="1"/>
        <v>부족 공동체만의 은밀한 길인 자연의 목소리는 숲과 자연이 조화롭게 살아가는 기술이며 필요하다면 숲에게 도움을 요청할 수 있습니다. 부족에 속한 자연의 목소리들은 정착지 주변의 동물 무리를 제어하며 뚫을 수 없는 방패를 이용해 모든 피해로부터 보호하는 것으로 알려져 있습니다. 그것은 덤불과 나무가 변덕스럽게 땅에서 싹을 틔우는 것처럼 보일 수 있습니다.</v>
      </c>
      <c r="AS104" t="str">
        <f ca="1"/>
        <v>VPE_ConsumeBodies.description</v>
      </c>
      <c r="AT104" t="str">
        <f ca="1"/>
        <v>근처에 있는 인간형 시체에 남아있는 생명력을 전부 흡수하여 신경열에 대한 중첩 가능한 영구적 완충제로 사용합니다.</v>
      </c>
      <c r="AU104" t="e">
        <f ca="1"/>
        <v>#N/A</v>
      </c>
      <c r="AV104">
        <f ca="1"/>
        <v>0</v>
      </c>
      <c r="AW104" t="e">
        <f ca="1"/>
        <v>#N/A</v>
      </c>
      <c r="AX104">
        <f ca="1"/>
        <v>0</v>
      </c>
      <c r="AY104" t="e">
        <f ca="1"/>
        <v>#N/A</v>
      </c>
      <c r="AZ104">
        <f ca="1"/>
        <v>0</v>
      </c>
      <c r="BA104" t="e">
        <f ca="1"/>
        <v>#N/A</v>
      </c>
      <c r="BB104">
        <f ca="1"/>
        <v>0</v>
      </c>
    </row>
    <row r="105" spans="1:54" x14ac:dyDescent="0.45">
      <c r="A105" t="e">
        <f ca="1"/>
        <v>#N/A</v>
      </c>
      <c r="B105">
        <f ca="1"/>
        <v>0</v>
      </c>
      <c r="C105" t="e">
        <f ca="1"/>
        <v>#N/A</v>
      </c>
      <c r="D105">
        <f ca="1"/>
        <v>0</v>
      </c>
      <c r="E105" t="e">
        <f ca="1"/>
        <v>#N/A</v>
      </c>
      <c r="F105">
        <f ca="1"/>
        <v>0</v>
      </c>
      <c r="G105" t="e">
        <f ca="1"/>
        <v>#N/A</v>
      </c>
      <c r="H105">
        <f ca="1"/>
        <v>0</v>
      </c>
      <c r="I105" t="str">
        <f ca="1"/>
        <v>VPE_Hallucination.label</v>
      </c>
      <c r="J105" t="str">
        <f ca="1"/>
        <v>환각</v>
      </c>
      <c r="K105" t="e">
        <f ca="1"/>
        <v>#N/A</v>
      </c>
      <c r="L105">
        <f ca="1"/>
        <v>0</v>
      </c>
      <c r="M105" t="e">
        <f ca="1"/>
        <v>#N/A</v>
      </c>
      <c r="N105">
        <f ca="1"/>
        <v>0</v>
      </c>
      <c r="O105" t="e">
        <f ca="1"/>
        <v>#N/A</v>
      </c>
      <c r="P105">
        <f ca="1"/>
        <v>0</v>
      </c>
      <c r="Q105" t="e">
        <f ca="1"/>
        <v>#N/A</v>
      </c>
      <c r="R105">
        <f ca="1"/>
        <v>0</v>
      </c>
      <c r="S105" t="e">
        <f ca="1"/>
        <v>#N/A</v>
      </c>
      <c r="T105">
        <f ca="1"/>
        <v>0</v>
      </c>
      <c r="U105" t="e">
        <f ca="1"/>
        <v>#N/A</v>
      </c>
      <c r="V105">
        <f ca="1"/>
        <v>0</v>
      </c>
      <c r="W105" t="e">
        <f ca="1"/>
        <v>#N/A</v>
      </c>
      <c r="X105">
        <f ca="1"/>
        <v>0</v>
      </c>
      <c r="Y105" t="e">
        <f ca="1"/>
        <v>#N/A</v>
      </c>
      <c r="Z105">
        <f ca="1"/>
        <v>0</v>
      </c>
      <c r="AA105" t="e">
        <f ca="1"/>
        <v>#N/A</v>
      </c>
      <c r="AB105">
        <f ca="1"/>
        <v>0</v>
      </c>
      <c r="AC105" t="e">
        <f ca="1"/>
        <v>#N/A</v>
      </c>
      <c r="AD105">
        <f ca="1"/>
        <v>0</v>
      </c>
      <c r="AE105" t="e">
        <f ca="1"/>
        <v>#N/A</v>
      </c>
      <c r="AF105">
        <f ca="1"/>
        <v>0</v>
      </c>
      <c r="AG105" t="e">
        <f ca="1"/>
        <v>#N/A</v>
      </c>
      <c r="AH105">
        <f ca="1"/>
        <v>0</v>
      </c>
      <c r="AI105" t="e">
        <f ca="1"/>
        <v>#N/A</v>
      </c>
      <c r="AJ105">
        <f ca="1"/>
        <v>0</v>
      </c>
      <c r="AK105" t="str">
        <f ca="1"/>
        <v>VPE_MeleeWeapon_EltexSword.tools.1.label</v>
      </c>
      <c r="AL105" t="str">
        <f ca="1"/>
        <v>칼끝</v>
      </c>
      <c r="AM105" t="e">
        <f ca="1"/>
        <v>#N/A</v>
      </c>
      <c r="AN105">
        <f ca="1"/>
        <v>0</v>
      </c>
      <c r="AO105" t="e">
        <f ca="1"/>
        <v>#N/A</v>
      </c>
      <c r="AP105">
        <f ca="1"/>
        <v>0</v>
      </c>
      <c r="AQ105" t="e">
        <f ca="1"/>
        <v>#N/A</v>
      </c>
      <c r="AR105">
        <f ca="1"/>
        <v>0</v>
      </c>
      <c r="AS105" t="str">
        <f ca="1"/>
        <v>VPE_ConsumeBodies.label</v>
      </c>
      <c r="AT105" t="str">
        <f ca="1"/>
        <v>시체 흡수</v>
      </c>
      <c r="AU105" t="e">
        <f ca="1"/>
        <v>#N/A</v>
      </c>
      <c r="AV105">
        <f ca="1"/>
        <v>0</v>
      </c>
      <c r="AW105" t="e">
        <f ca="1"/>
        <v>#N/A</v>
      </c>
      <c r="AX105">
        <f ca="1"/>
        <v>0</v>
      </c>
      <c r="AY105" t="e">
        <f ca="1"/>
        <v>#N/A</v>
      </c>
      <c r="AZ105">
        <f ca="1"/>
        <v>0</v>
      </c>
      <c r="BA105" t="e">
        <f ca="1"/>
        <v>#N/A</v>
      </c>
      <c r="BB105">
        <f ca="1"/>
        <v>0</v>
      </c>
    </row>
    <row r="106" spans="1:54" x14ac:dyDescent="0.45">
      <c r="A106" t="e">
        <f ca="1"/>
        <v>#N/A</v>
      </c>
      <c r="B106">
        <f ca="1"/>
        <v>0</v>
      </c>
      <c r="C106" t="e">
        <f ca="1"/>
        <v>#N/A</v>
      </c>
      <c r="D106">
        <f ca="1"/>
        <v>0</v>
      </c>
      <c r="E106" t="e">
        <f ca="1"/>
        <v>#N/A</v>
      </c>
      <c r="F106">
        <f ca="1"/>
        <v>0</v>
      </c>
      <c r="G106" t="e">
        <f ca="1"/>
        <v>#N/A</v>
      </c>
      <c r="H106">
        <f ca="1"/>
        <v>0</v>
      </c>
      <c r="I106" t="str">
        <f ca="1"/>
        <v>VPE_Haywire.description</v>
      </c>
      <c r="J106" t="str">
        <f ca="1"/>
        <v>피아 식별을 방해하는 해킹 프로그램에 당했습니다.</v>
      </c>
      <c r="K106" t="e">
        <f ca="1"/>
        <v>#N/A</v>
      </c>
      <c r="L106">
        <f ca="1"/>
        <v>0</v>
      </c>
      <c r="M106" t="e">
        <f ca="1"/>
        <v>#N/A</v>
      </c>
      <c r="N106">
        <f ca="1"/>
        <v>0</v>
      </c>
      <c r="O106" t="e">
        <f ca="1"/>
        <v>#N/A</v>
      </c>
      <c r="P106">
        <f ca="1"/>
        <v>0</v>
      </c>
      <c r="Q106" t="e">
        <f ca="1"/>
        <v>#N/A</v>
      </c>
      <c r="R106">
        <f ca="1"/>
        <v>0</v>
      </c>
      <c r="S106" t="e">
        <f ca="1"/>
        <v>#N/A</v>
      </c>
      <c r="T106">
        <f ca="1"/>
        <v>0</v>
      </c>
      <c r="U106" t="e">
        <f ca="1"/>
        <v>#N/A</v>
      </c>
      <c r="V106">
        <f ca="1"/>
        <v>0</v>
      </c>
      <c r="W106" t="e">
        <f ca="1"/>
        <v>#N/A</v>
      </c>
      <c r="X106">
        <f ca="1"/>
        <v>0</v>
      </c>
      <c r="Y106" t="e">
        <f ca="1"/>
        <v>#N/A</v>
      </c>
      <c r="Z106">
        <f ca="1"/>
        <v>0</v>
      </c>
      <c r="AA106" t="e">
        <f ca="1"/>
        <v>#N/A</v>
      </c>
      <c r="AB106">
        <f ca="1"/>
        <v>0</v>
      </c>
      <c r="AC106" t="e">
        <f ca="1"/>
        <v>#N/A</v>
      </c>
      <c r="AD106">
        <f ca="1"/>
        <v>0</v>
      </c>
      <c r="AE106" t="e">
        <f ca="1"/>
        <v>#N/A</v>
      </c>
      <c r="AF106">
        <f ca="1"/>
        <v>0</v>
      </c>
      <c r="AG106" t="e">
        <f ca="1"/>
        <v>#N/A</v>
      </c>
      <c r="AH106">
        <f ca="1"/>
        <v>0</v>
      </c>
      <c r="AI106" t="e">
        <f ca="1"/>
        <v>#N/A</v>
      </c>
      <c r="AJ106">
        <f ca="1"/>
        <v>0</v>
      </c>
      <c r="AK106" t="str">
        <f ca="1"/>
        <v>VPE_MeleeWeapon_EltexSword.tools.2.label</v>
      </c>
      <c r="AL106" t="str">
        <f ca="1"/>
        <v>칼날</v>
      </c>
      <c r="AM106" t="e">
        <f ca="1"/>
        <v>#N/A</v>
      </c>
      <c r="AN106">
        <f ca="1"/>
        <v>0</v>
      </c>
      <c r="AO106" t="e">
        <f ca="1"/>
        <v>#N/A</v>
      </c>
      <c r="AP106">
        <f ca="1"/>
        <v>0</v>
      </c>
      <c r="AQ106" t="e">
        <f ca="1"/>
        <v>#N/A</v>
      </c>
      <c r="AR106">
        <f ca="1"/>
        <v>0</v>
      </c>
      <c r="AS106" t="str">
        <f ca="1"/>
        <v>VPE_ControlledFrenzy.description</v>
      </c>
      <c r="AT106" t="str">
        <f ca="1"/>
        <v>시전자의 기량과 살인 충동을 초능력으로 강화시켜 모든 무기의 공격력을 2배로 증폭시킵니다. 적을 죽일 때 마다 시전자의 신경열이 10만큼 감소하고 광란의 지속시간이 초기화됩니다.</v>
      </c>
      <c r="AU106" t="e">
        <f ca="1"/>
        <v>#N/A</v>
      </c>
      <c r="AV106">
        <f ca="1"/>
        <v>0</v>
      </c>
      <c r="AW106" t="e">
        <f ca="1"/>
        <v>#N/A</v>
      </c>
      <c r="AX106">
        <f ca="1"/>
        <v>0</v>
      </c>
      <c r="AY106" t="e">
        <f ca="1"/>
        <v>#N/A</v>
      </c>
      <c r="AZ106">
        <f ca="1"/>
        <v>0</v>
      </c>
      <c r="BA106" t="e">
        <f ca="1"/>
        <v>#N/A</v>
      </c>
      <c r="BB106">
        <f ca="1"/>
        <v>0</v>
      </c>
    </row>
    <row r="107" spans="1:54" x14ac:dyDescent="0.45">
      <c r="A107" t="e">
        <f ca="1"/>
        <v>#N/A</v>
      </c>
      <c r="B107">
        <f ca="1"/>
        <v>0</v>
      </c>
      <c r="C107" t="e">
        <f ca="1"/>
        <v>#N/A</v>
      </c>
      <c r="D107">
        <f ca="1"/>
        <v>0</v>
      </c>
      <c r="E107" t="e">
        <f ca="1"/>
        <v>#N/A</v>
      </c>
      <c r="F107">
        <f ca="1"/>
        <v>0</v>
      </c>
      <c r="G107" t="e">
        <f ca="1"/>
        <v>#N/A</v>
      </c>
      <c r="H107">
        <f ca="1"/>
        <v>0</v>
      </c>
      <c r="I107" t="str">
        <f ca="1"/>
        <v>VPE_Haywire.label</v>
      </c>
      <c r="J107" t="str">
        <f ca="1"/>
        <v>해킹됨</v>
      </c>
      <c r="K107" t="e">
        <f ca="1"/>
        <v>#N/A</v>
      </c>
      <c r="L107">
        <f ca="1"/>
        <v>0</v>
      </c>
      <c r="M107" t="e">
        <f ca="1"/>
        <v>#N/A</v>
      </c>
      <c r="N107">
        <f ca="1"/>
        <v>0</v>
      </c>
      <c r="O107" t="e">
        <f ca="1"/>
        <v>#N/A</v>
      </c>
      <c r="P107">
        <f ca="1"/>
        <v>0</v>
      </c>
      <c r="Q107" t="e">
        <f ca="1"/>
        <v>#N/A</v>
      </c>
      <c r="R107">
        <f ca="1"/>
        <v>0</v>
      </c>
      <c r="S107" t="e">
        <f ca="1"/>
        <v>#N/A</v>
      </c>
      <c r="T107">
        <f ca="1"/>
        <v>0</v>
      </c>
      <c r="U107" t="e">
        <f ca="1"/>
        <v>#N/A</v>
      </c>
      <c r="V107">
        <f ca="1"/>
        <v>0</v>
      </c>
      <c r="W107" t="e">
        <f ca="1"/>
        <v>#N/A</v>
      </c>
      <c r="X107">
        <f ca="1"/>
        <v>0</v>
      </c>
      <c r="Y107" t="e">
        <f ca="1"/>
        <v>#N/A</v>
      </c>
      <c r="Z107">
        <f ca="1"/>
        <v>0</v>
      </c>
      <c r="AA107" t="e">
        <f ca="1"/>
        <v>#N/A</v>
      </c>
      <c r="AB107">
        <f ca="1"/>
        <v>0</v>
      </c>
      <c r="AC107" t="e">
        <f ca="1"/>
        <v>#N/A</v>
      </c>
      <c r="AD107">
        <f ca="1"/>
        <v>0</v>
      </c>
      <c r="AE107" t="e">
        <f ca="1"/>
        <v>#N/A</v>
      </c>
      <c r="AF107">
        <f ca="1"/>
        <v>0</v>
      </c>
      <c r="AG107" t="e">
        <f ca="1"/>
        <v>#N/A</v>
      </c>
      <c r="AH107">
        <f ca="1"/>
        <v>0</v>
      </c>
      <c r="AI107" t="e">
        <f ca="1"/>
        <v>#N/A</v>
      </c>
      <c r="AJ107">
        <f ca="1"/>
        <v>0</v>
      </c>
      <c r="AK107" t="str">
        <f ca="1"/>
        <v>VPE_Psyring.description</v>
      </c>
      <c r="AL107" t="str">
        <f ca="1"/>
        <v>숙련된 기계술사가 만든 엘텍스 반지입니다. 특정 초능력 하나에 대한 정보가 기록되어 있으며 이 반지를 착용하면 해당 초능력을 사용할 수 있게 됩니다.</v>
      </c>
      <c r="AM107" t="e">
        <f ca="1"/>
        <v>#N/A</v>
      </c>
      <c r="AN107">
        <f ca="1"/>
        <v>0</v>
      </c>
      <c r="AO107" t="e">
        <f ca="1"/>
        <v>#N/A</v>
      </c>
      <c r="AP107">
        <f ca="1"/>
        <v>0</v>
      </c>
      <c r="AQ107" t="e">
        <f ca="1"/>
        <v>#N/A</v>
      </c>
      <c r="AR107">
        <f ca="1"/>
        <v>0</v>
      </c>
      <c r="AS107" t="str">
        <f ca="1"/>
        <v>VPE_ControlledFrenzy.label</v>
      </c>
      <c r="AT107" t="str">
        <f ca="1"/>
        <v>통제 가능한 광란</v>
      </c>
      <c r="AU107" t="e">
        <f ca="1"/>
        <v>#N/A</v>
      </c>
      <c r="AV107">
        <f ca="1"/>
        <v>0</v>
      </c>
      <c r="AW107" t="e">
        <f ca="1"/>
        <v>#N/A</v>
      </c>
      <c r="AX107">
        <f ca="1"/>
        <v>0</v>
      </c>
      <c r="AY107" t="e">
        <f ca="1"/>
        <v>#N/A</v>
      </c>
      <c r="AZ107">
        <f ca="1"/>
        <v>0</v>
      </c>
      <c r="BA107" t="e">
        <f ca="1"/>
        <v>#N/A</v>
      </c>
      <c r="BB107">
        <f ca="1"/>
        <v>0</v>
      </c>
    </row>
    <row r="108" spans="1:54" x14ac:dyDescent="0.45">
      <c r="A108" t="e">
        <f ca="1"/>
        <v>#N/A</v>
      </c>
      <c r="B108">
        <f ca="1"/>
        <v>0</v>
      </c>
      <c r="C108" t="e">
        <f ca="1"/>
        <v>#N/A</v>
      </c>
      <c r="D108">
        <f ca="1"/>
        <v>0</v>
      </c>
      <c r="E108" t="e">
        <f ca="1"/>
        <v>#N/A</v>
      </c>
      <c r="F108">
        <f ca="1"/>
        <v>0</v>
      </c>
      <c r="G108" t="e">
        <f ca="1"/>
        <v>#N/A</v>
      </c>
      <c r="H108">
        <f ca="1"/>
        <v>0</v>
      </c>
      <c r="I108" t="str">
        <f ca="1"/>
        <v>VPE_Healing.description</v>
      </c>
      <c r="J108" t="str">
        <f ca="1"/>
        <v>초능력으로 인해 자연 치유력이 증폭되었습니다.</v>
      </c>
      <c r="K108" t="e">
        <f ca="1"/>
        <v>#N/A</v>
      </c>
      <c r="L108">
        <f ca="1"/>
        <v>0</v>
      </c>
      <c r="M108" t="e">
        <f ca="1"/>
        <v>#N/A</v>
      </c>
      <c r="N108">
        <f ca="1"/>
        <v>0</v>
      </c>
      <c r="O108" t="e">
        <f ca="1"/>
        <v>#N/A</v>
      </c>
      <c r="P108">
        <f ca="1"/>
        <v>0</v>
      </c>
      <c r="Q108" t="e">
        <f ca="1"/>
        <v>#N/A</v>
      </c>
      <c r="R108">
        <f ca="1"/>
        <v>0</v>
      </c>
      <c r="S108" t="e">
        <f ca="1"/>
        <v>#N/A</v>
      </c>
      <c r="T108">
        <f ca="1"/>
        <v>0</v>
      </c>
      <c r="U108" t="e">
        <f ca="1"/>
        <v>#N/A</v>
      </c>
      <c r="V108">
        <f ca="1"/>
        <v>0</v>
      </c>
      <c r="W108" t="e">
        <f ca="1"/>
        <v>#N/A</v>
      </c>
      <c r="X108">
        <f ca="1"/>
        <v>0</v>
      </c>
      <c r="Y108" t="e">
        <f ca="1"/>
        <v>#N/A</v>
      </c>
      <c r="Z108">
        <f ca="1"/>
        <v>0</v>
      </c>
      <c r="AA108" t="e">
        <f ca="1"/>
        <v>#N/A</v>
      </c>
      <c r="AB108">
        <f ca="1"/>
        <v>0</v>
      </c>
      <c r="AC108" t="e">
        <f ca="1"/>
        <v>#N/A</v>
      </c>
      <c r="AD108">
        <f ca="1"/>
        <v>0</v>
      </c>
      <c r="AE108" t="e">
        <f ca="1"/>
        <v>#N/A</v>
      </c>
      <c r="AF108">
        <f ca="1"/>
        <v>0</v>
      </c>
      <c r="AG108" t="e">
        <f ca="1"/>
        <v>#N/A</v>
      </c>
      <c r="AH108">
        <f ca="1"/>
        <v>0</v>
      </c>
      <c r="AI108" t="e">
        <f ca="1"/>
        <v>#N/A</v>
      </c>
      <c r="AJ108">
        <f ca="1"/>
        <v>0</v>
      </c>
      <c r="AK108" t="str">
        <f ca="1"/>
        <v>VPE_Psyring.label</v>
      </c>
      <c r="AL108" t="str">
        <f ca="1"/>
        <v>초능력 반지</v>
      </c>
      <c r="AM108" t="e">
        <f ca="1"/>
        <v>#N/A</v>
      </c>
      <c r="AN108">
        <f ca="1"/>
        <v>0</v>
      </c>
      <c r="AO108" t="e">
        <f ca="1"/>
        <v>#N/A</v>
      </c>
      <c r="AP108">
        <f ca="1"/>
        <v>0</v>
      </c>
      <c r="AQ108" t="e">
        <f ca="1"/>
        <v>#N/A</v>
      </c>
      <c r="AR108">
        <f ca="1"/>
        <v>0</v>
      </c>
      <c r="AS108" t="str">
        <f ca="1"/>
        <v>VPE_Corpsetalk.description</v>
      </c>
      <c r="AT108" t="str">
        <f ca="1"/>
        <v>죽은 시체의 영혼을 일시적으로 부활시켜 시전자의 부족한 기술 능력을 보충합니다. 한 계절동안 지속됩니다.</v>
      </c>
      <c r="AU108" t="e">
        <f ca="1"/>
        <v>#N/A</v>
      </c>
      <c r="AV108">
        <f ca="1"/>
        <v>0</v>
      </c>
      <c r="AW108" t="e">
        <f ca="1"/>
        <v>#N/A</v>
      </c>
      <c r="AX108">
        <f ca="1"/>
        <v>0</v>
      </c>
      <c r="AY108" t="e">
        <f ca="1"/>
        <v>#N/A</v>
      </c>
      <c r="AZ108">
        <f ca="1"/>
        <v>0</v>
      </c>
      <c r="BA108" t="e">
        <f ca="1"/>
        <v>#N/A</v>
      </c>
      <c r="BB108">
        <f ca="1"/>
        <v>0</v>
      </c>
    </row>
    <row r="109" spans="1:54" x14ac:dyDescent="0.45">
      <c r="A109" t="e">
        <f ca="1"/>
        <v>#N/A</v>
      </c>
      <c r="B109">
        <f ca="1"/>
        <v>0</v>
      </c>
      <c r="C109" t="e">
        <f ca="1"/>
        <v>#N/A</v>
      </c>
      <c r="D109">
        <f ca="1"/>
        <v>0</v>
      </c>
      <c r="E109" t="e">
        <f ca="1"/>
        <v>#N/A</v>
      </c>
      <c r="F109">
        <f ca="1"/>
        <v>0</v>
      </c>
      <c r="G109" t="e">
        <f ca="1"/>
        <v>#N/A</v>
      </c>
      <c r="H109">
        <f ca="1"/>
        <v>0</v>
      </c>
      <c r="I109" t="str">
        <f ca="1"/>
        <v>VPE_Healing.label</v>
      </c>
      <c r="J109" t="str">
        <f ca="1"/>
        <v>초능력 치유</v>
      </c>
      <c r="K109" t="e">
        <f ca="1"/>
        <v>#N/A</v>
      </c>
      <c r="L109">
        <f ca="1"/>
        <v>0</v>
      </c>
      <c r="M109" t="e">
        <f ca="1"/>
        <v>#N/A</v>
      </c>
      <c r="N109">
        <f ca="1"/>
        <v>0</v>
      </c>
      <c r="O109" t="e">
        <f ca="1"/>
        <v>#N/A</v>
      </c>
      <c r="P109">
        <f ca="1"/>
        <v>0</v>
      </c>
      <c r="Q109" t="e">
        <f ca="1"/>
        <v>#N/A</v>
      </c>
      <c r="R109">
        <f ca="1"/>
        <v>0</v>
      </c>
      <c r="S109" t="e">
        <f ca="1"/>
        <v>#N/A</v>
      </c>
      <c r="T109">
        <f ca="1"/>
        <v>0</v>
      </c>
      <c r="U109" t="e">
        <f ca="1"/>
        <v>#N/A</v>
      </c>
      <c r="V109">
        <f ca="1"/>
        <v>0</v>
      </c>
      <c r="W109" t="e">
        <f ca="1"/>
        <v>#N/A</v>
      </c>
      <c r="X109">
        <f ca="1"/>
        <v>0</v>
      </c>
      <c r="Y109" t="e">
        <f ca="1"/>
        <v>#N/A</v>
      </c>
      <c r="Z109">
        <f ca="1"/>
        <v>0</v>
      </c>
      <c r="AA109" t="e">
        <f ca="1"/>
        <v>#N/A</v>
      </c>
      <c r="AB109">
        <f ca="1"/>
        <v>0</v>
      </c>
      <c r="AC109" t="e">
        <f ca="1"/>
        <v>#N/A</v>
      </c>
      <c r="AD109">
        <f ca="1"/>
        <v>0</v>
      </c>
      <c r="AE109" t="e">
        <f ca="1"/>
        <v>#N/A</v>
      </c>
      <c r="AF109">
        <f ca="1"/>
        <v>0</v>
      </c>
      <c r="AG109" t="e">
        <f ca="1"/>
        <v>#N/A</v>
      </c>
      <c r="AH109">
        <f ca="1"/>
        <v>0</v>
      </c>
      <c r="AI109" t="e">
        <f ca="1"/>
        <v>#N/A</v>
      </c>
      <c r="AJ109">
        <f ca="1"/>
        <v>0</v>
      </c>
      <c r="AK109" t="str">
        <f ca="1"/>
        <v>VPE_RockConstruct.description</v>
      </c>
      <c r="AL109" t="str">
        <f ca="1"/>
        <v>강력한 초능력 에너지로 움직이는 암석 덩어리입니다. 지치지 않으며 최대한 헌신적으로 정착지 주변에서 간단한 작업을 수행합니다. \n\n게임 플레이 효과 : 골렘은 자신을 가공한 시전자에게 일정한 신경열을 발생시킵니다. 너무 많은 골렘이 살아있다면 시전자가 다른 초능력을 시전하는 것을 방해할 수 있습니다.</v>
      </c>
      <c r="AM109" t="e">
        <f ca="1"/>
        <v>#N/A</v>
      </c>
      <c r="AN109">
        <f ca="1"/>
        <v>0</v>
      </c>
      <c r="AO109" t="e">
        <f ca="1"/>
        <v>#N/A</v>
      </c>
      <c r="AP109">
        <f ca="1"/>
        <v>0</v>
      </c>
      <c r="AQ109" t="e">
        <f ca="1"/>
        <v>#N/A</v>
      </c>
      <c r="AR109">
        <f ca="1"/>
        <v>0</v>
      </c>
      <c r="AS109" t="str">
        <f ca="1"/>
        <v>VPE_Corpsetalk.label</v>
      </c>
      <c r="AT109" t="str">
        <f ca="1"/>
        <v>유령과의 대화</v>
      </c>
      <c r="AU109" t="e">
        <f ca="1"/>
        <v>#N/A</v>
      </c>
      <c r="AV109">
        <f ca="1"/>
        <v>0</v>
      </c>
      <c r="AW109" t="e">
        <f ca="1"/>
        <v>#N/A</v>
      </c>
      <c r="AX109">
        <f ca="1"/>
        <v>0</v>
      </c>
      <c r="AY109" t="e">
        <f ca="1"/>
        <v>#N/A</v>
      </c>
      <c r="AZ109">
        <f ca="1"/>
        <v>0</v>
      </c>
      <c r="BA109" t="e">
        <f ca="1"/>
        <v>#N/A</v>
      </c>
      <c r="BB109">
        <f ca="1"/>
        <v>0</v>
      </c>
    </row>
    <row r="110" spans="1:54" x14ac:dyDescent="0.45">
      <c r="A110" t="e">
        <f ca="1"/>
        <v>#N/A</v>
      </c>
      <c r="B110">
        <f ca="1"/>
        <v>0</v>
      </c>
      <c r="C110" t="e">
        <f ca="1"/>
        <v>#N/A</v>
      </c>
      <c r="D110">
        <f ca="1"/>
        <v>0</v>
      </c>
      <c r="E110" t="e">
        <f ca="1"/>
        <v>#N/A</v>
      </c>
      <c r="F110">
        <f ca="1"/>
        <v>0</v>
      </c>
      <c r="G110" t="e">
        <f ca="1"/>
        <v>#N/A</v>
      </c>
      <c r="H110">
        <f ca="1"/>
        <v>0</v>
      </c>
      <c r="I110" t="str">
        <f ca="1"/>
        <v>VPE_Hurricane.description</v>
      </c>
      <c r="J110" t="str">
        <f ca="1"/>
        <v>허리케인으로 인해 이동 및 시야 확보가 어려운 상태입니다.</v>
      </c>
      <c r="K110" t="e">
        <f ca="1"/>
        <v>#N/A</v>
      </c>
      <c r="L110">
        <f ca="1"/>
        <v>0</v>
      </c>
      <c r="M110" t="e">
        <f ca="1"/>
        <v>#N/A</v>
      </c>
      <c r="N110">
        <f ca="1"/>
        <v>0</v>
      </c>
      <c r="O110" t="e">
        <f ca="1"/>
        <v>#N/A</v>
      </c>
      <c r="P110">
        <f ca="1"/>
        <v>0</v>
      </c>
      <c r="Q110" t="e">
        <f ca="1"/>
        <v>#N/A</v>
      </c>
      <c r="R110">
        <f ca="1"/>
        <v>0</v>
      </c>
      <c r="S110" t="e">
        <f ca="1"/>
        <v>#N/A</v>
      </c>
      <c r="T110">
        <f ca="1"/>
        <v>0</v>
      </c>
      <c r="U110" t="e">
        <f ca="1"/>
        <v>#N/A</v>
      </c>
      <c r="V110">
        <f ca="1"/>
        <v>0</v>
      </c>
      <c r="W110" t="e">
        <f ca="1"/>
        <v>#N/A</v>
      </c>
      <c r="X110">
        <f ca="1"/>
        <v>0</v>
      </c>
      <c r="Y110" t="e">
        <f ca="1"/>
        <v>#N/A</v>
      </c>
      <c r="Z110">
        <f ca="1"/>
        <v>0</v>
      </c>
      <c r="AA110" t="e">
        <f ca="1"/>
        <v>#N/A</v>
      </c>
      <c r="AB110">
        <f ca="1"/>
        <v>0</v>
      </c>
      <c r="AC110" t="e">
        <f ca="1"/>
        <v>#N/A</v>
      </c>
      <c r="AD110">
        <f ca="1"/>
        <v>0</v>
      </c>
      <c r="AE110" t="e">
        <f ca="1"/>
        <v>#N/A</v>
      </c>
      <c r="AF110">
        <f ca="1"/>
        <v>0</v>
      </c>
      <c r="AG110" t="e">
        <f ca="1"/>
        <v>#N/A</v>
      </c>
      <c r="AH110">
        <f ca="1"/>
        <v>0</v>
      </c>
      <c r="AI110" t="e">
        <f ca="1"/>
        <v>#N/A</v>
      </c>
      <c r="AJ110">
        <f ca="1"/>
        <v>0</v>
      </c>
      <c r="AK110" t="str">
        <f ca="1"/>
        <v>VPE_RockConstruct.label</v>
      </c>
      <c r="AL110" t="str">
        <f ca="1"/>
        <v>암석 골렘</v>
      </c>
      <c r="AM110" t="e">
        <f ca="1"/>
        <v>#N/A</v>
      </c>
      <c r="AN110">
        <f ca="1"/>
        <v>0</v>
      </c>
      <c r="AO110" t="e">
        <f ca="1"/>
        <v>#N/A</v>
      </c>
      <c r="AP110">
        <f ca="1"/>
        <v>0</v>
      </c>
      <c r="AQ110" t="e">
        <f ca="1"/>
        <v>#N/A</v>
      </c>
      <c r="AR110">
        <f ca="1"/>
        <v>0</v>
      </c>
      <c r="AS110" t="str">
        <f ca="1"/>
        <v>VPE_CraftPsyRing.description</v>
      </c>
      <c r="AT110" t="str">
        <f ca="1"/>
        <v>엘텍스를 시전자의 초능력 지식이 담긴 반지 형태로 가공합니다. 다른 초능력자가 이 반지를 착용하는 동안 반지에 담긴 초능력을  사용할 수 있습니다.</v>
      </c>
      <c r="AU110" t="e">
        <f ca="1"/>
        <v>#N/A</v>
      </c>
      <c r="AV110">
        <f ca="1"/>
        <v>0</v>
      </c>
      <c r="AW110" t="e">
        <f ca="1"/>
        <v>#N/A</v>
      </c>
      <c r="AX110">
        <f ca="1"/>
        <v>0</v>
      </c>
      <c r="AY110" t="e">
        <f ca="1"/>
        <v>#N/A</v>
      </c>
      <c r="AZ110">
        <f ca="1"/>
        <v>0</v>
      </c>
      <c r="BA110" t="e">
        <f ca="1"/>
        <v>#N/A</v>
      </c>
      <c r="BB110">
        <f ca="1"/>
        <v>0</v>
      </c>
    </row>
    <row r="111" spans="1:54" x14ac:dyDescent="0.45">
      <c r="A111" t="e">
        <f ca="1"/>
        <v>#N/A</v>
      </c>
      <c r="B111">
        <f ca="1"/>
        <v>0</v>
      </c>
      <c r="C111" t="e">
        <f ca="1"/>
        <v>#N/A</v>
      </c>
      <c r="D111">
        <f ca="1"/>
        <v>0</v>
      </c>
      <c r="E111" t="e">
        <f ca="1"/>
        <v>#N/A</v>
      </c>
      <c r="F111">
        <f ca="1"/>
        <v>0</v>
      </c>
      <c r="G111" t="e">
        <f ca="1"/>
        <v>#N/A</v>
      </c>
      <c r="H111">
        <f ca="1"/>
        <v>0</v>
      </c>
      <c r="I111" t="str">
        <f ca="1"/>
        <v>VPE_Hurricane.label</v>
      </c>
      <c r="J111" t="str">
        <f ca="1"/>
        <v>허리케인에 휘말림</v>
      </c>
      <c r="K111" t="e">
        <f ca="1"/>
        <v>#N/A</v>
      </c>
      <c r="L111">
        <f ca="1"/>
        <v>0</v>
      </c>
      <c r="M111" t="e">
        <f ca="1"/>
        <v>#N/A</v>
      </c>
      <c r="N111">
        <f ca="1"/>
        <v>0</v>
      </c>
      <c r="O111" t="e">
        <f ca="1"/>
        <v>#N/A</v>
      </c>
      <c r="P111">
        <f ca="1"/>
        <v>0</v>
      </c>
      <c r="Q111" t="e">
        <f ca="1"/>
        <v>#N/A</v>
      </c>
      <c r="R111">
        <f ca="1"/>
        <v>0</v>
      </c>
      <c r="S111" t="e">
        <f ca="1"/>
        <v>#N/A</v>
      </c>
      <c r="T111">
        <f ca="1"/>
        <v>0</v>
      </c>
      <c r="U111" t="e">
        <f ca="1"/>
        <v>#N/A</v>
      </c>
      <c r="V111">
        <f ca="1"/>
        <v>0</v>
      </c>
      <c r="W111" t="e">
        <f ca="1"/>
        <v>#N/A</v>
      </c>
      <c r="X111">
        <f ca="1"/>
        <v>0</v>
      </c>
      <c r="Y111" t="e">
        <f ca="1"/>
        <v>#N/A</v>
      </c>
      <c r="Z111">
        <f ca="1"/>
        <v>0</v>
      </c>
      <c r="AA111" t="e">
        <f ca="1"/>
        <v>#N/A</v>
      </c>
      <c r="AB111">
        <f ca="1"/>
        <v>0</v>
      </c>
      <c r="AC111" t="e">
        <f ca="1"/>
        <v>#N/A</v>
      </c>
      <c r="AD111">
        <f ca="1"/>
        <v>0</v>
      </c>
      <c r="AE111" t="e">
        <f ca="1"/>
        <v>#N/A</v>
      </c>
      <c r="AF111">
        <f ca="1"/>
        <v>0</v>
      </c>
      <c r="AG111" t="e">
        <f ca="1"/>
        <v>#N/A</v>
      </c>
      <c r="AH111">
        <f ca="1"/>
        <v>0</v>
      </c>
      <c r="AI111" t="e">
        <f ca="1"/>
        <v>#N/A</v>
      </c>
      <c r="AJ111">
        <f ca="1"/>
        <v>0</v>
      </c>
      <c r="AK111" t="str">
        <f ca="1"/>
        <v>VPE_RockConstruct.tools.0.label</v>
      </c>
      <c r="AL111" t="str">
        <f ca="1"/>
        <v>머리</v>
      </c>
      <c r="AM111" t="e">
        <f ca="1"/>
        <v>#N/A</v>
      </c>
      <c r="AN111">
        <f ca="1"/>
        <v>0</v>
      </c>
      <c r="AO111" t="e">
        <f ca="1"/>
        <v>#N/A</v>
      </c>
      <c r="AP111">
        <f ca="1"/>
        <v>0</v>
      </c>
      <c r="AQ111" t="e">
        <f ca="1"/>
        <v>#N/A</v>
      </c>
      <c r="AR111">
        <f ca="1"/>
        <v>0</v>
      </c>
      <c r="AS111" t="str">
        <f ca="1"/>
        <v>VPE_CraftPsyRing.label</v>
      </c>
      <c r="AT111" t="str">
        <f ca="1"/>
        <v>초능력 반지 가공</v>
      </c>
      <c r="AU111" t="e">
        <f ca="1"/>
        <v>#N/A</v>
      </c>
      <c r="AV111">
        <f ca="1"/>
        <v>0</v>
      </c>
      <c r="AW111" t="e">
        <f ca="1"/>
        <v>#N/A</v>
      </c>
      <c r="AX111">
        <f ca="1"/>
        <v>0</v>
      </c>
      <c r="AY111" t="e">
        <f ca="1"/>
        <v>#N/A</v>
      </c>
      <c r="AZ111">
        <f ca="1"/>
        <v>0</v>
      </c>
      <c r="BA111" t="e">
        <f ca="1"/>
        <v>#N/A</v>
      </c>
      <c r="BB111">
        <f ca="1"/>
        <v>0</v>
      </c>
    </row>
    <row r="112" spans="1:54" x14ac:dyDescent="0.45">
      <c r="A112" t="e">
        <f ca="1"/>
        <v>#N/A</v>
      </c>
      <c r="B112">
        <f ca="1"/>
        <v>0</v>
      </c>
      <c r="C112" t="e">
        <f ca="1"/>
        <v>#N/A</v>
      </c>
      <c r="D112">
        <f ca="1"/>
        <v>0</v>
      </c>
      <c r="E112" t="e">
        <f ca="1"/>
        <v>#N/A</v>
      </c>
      <c r="F112">
        <f ca="1"/>
        <v>0</v>
      </c>
      <c r="G112" t="e">
        <f ca="1"/>
        <v>#N/A</v>
      </c>
      <c r="H112">
        <f ca="1"/>
        <v>0</v>
      </c>
      <c r="I112" t="str">
        <f ca="1"/>
        <v>VPE_IceBlock.description</v>
      </c>
      <c r="J112" t="str">
        <f ca="1"/>
        <v>이 개체는 완전히 얼어붙었으며 얼음 덩어리가 녹기 전까지 움직일 수 없습니다.</v>
      </c>
      <c r="K112" t="e">
        <f ca="1"/>
        <v>#N/A</v>
      </c>
      <c r="L112">
        <f ca="1"/>
        <v>0</v>
      </c>
      <c r="M112" t="e">
        <f ca="1"/>
        <v>#N/A</v>
      </c>
      <c r="N112">
        <f ca="1"/>
        <v>0</v>
      </c>
      <c r="O112" t="e">
        <f ca="1"/>
        <v>#N/A</v>
      </c>
      <c r="P112">
        <f ca="1"/>
        <v>0</v>
      </c>
      <c r="Q112" t="e">
        <f ca="1"/>
        <v>#N/A</v>
      </c>
      <c r="R112">
        <f ca="1"/>
        <v>0</v>
      </c>
      <c r="S112" t="e">
        <f ca="1"/>
        <v>#N/A</v>
      </c>
      <c r="T112">
        <f ca="1"/>
        <v>0</v>
      </c>
      <c r="U112" t="e">
        <f ca="1"/>
        <v>#N/A</v>
      </c>
      <c r="V112">
        <f ca="1"/>
        <v>0</v>
      </c>
      <c r="W112" t="e">
        <f ca="1"/>
        <v>#N/A</v>
      </c>
      <c r="X112">
        <f ca="1"/>
        <v>0</v>
      </c>
      <c r="Y112" t="e">
        <f ca="1"/>
        <v>#N/A</v>
      </c>
      <c r="Z112">
        <f ca="1"/>
        <v>0</v>
      </c>
      <c r="AA112" t="e">
        <f ca="1"/>
        <v>#N/A</v>
      </c>
      <c r="AB112">
        <f ca="1"/>
        <v>0</v>
      </c>
      <c r="AC112" t="e">
        <f ca="1"/>
        <v>#N/A</v>
      </c>
      <c r="AD112">
        <f ca="1"/>
        <v>0</v>
      </c>
      <c r="AE112" t="e">
        <f ca="1"/>
        <v>#N/A</v>
      </c>
      <c r="AF112">
        <f ca="1"/>
        <v>0</v>
      </c>
      <c r="AG112" t="e">
        <f ca="1"/>
        <v>#N/A</v>
      </c>
      <c r="AH112">
        <f ca="1"/>
        <v>0</v>
      </c>
      <c r="AI112" t="e">
        <f ca="1"/>
        <v>#N/A</v>
      </c>
      <c r="AJ112">
        <f ca="1"/>
        <v>0</v>
      </c>
      <c r="AK112" t="str">
        <f ca="1"/>
        <v>VPE_Shrineshield_Large.label</v>
      </c>
      <c r="AL112" t="str">
        <f ca="1"/>
        <v>거대한 성소 보호막</v>
      </c>
      <c r="AM112" t="e">
        <f ca="1"/>
        <v>#N/A</v>
      </c>
      <c r="AN112">
        <f ca="1"/>
        <v>0</v>
      </c>
      <c r="AO112" t="e">
        <f ca="1"/>
        <v>#N/A</v>
      </c>
      <c r="AP112">
        <f ca="1"/>
        <v>0</v>
      </c>
      <c r="AQ112" t="e">
        <f ca="1"/>
        <v>#N/A</v>
      </c>
      <c r="AR112">
        <f ca="1"/>
        <v>0</v>
      </c>
      <c r="AS112" t="str">
        <f ca="1"/>
        <v>VPE_CraftTimeskip.description</v>
      </c>
      <c r="AT112" t="str">
        <f ca="1"/>
        <v>매우 정확하게 시간을 생략하여 제작자가 계속 작업한 것 마냥 원하는 물건을 완성된 상태로 변형시킵니다. 시전자의 생물학적 나이가 3세 증가합니다.</v>
      </c>
      <c r="AU112" t="e">
        <f ca="1"/>
        <v>#N/A</v>
      </c>
      <c r="AV112">
        <f ca="1"/>
        <v>0</v>
      </c>
      <c r="AW112" t="e">
        <f ca="1"/>
        <v>#N/A</v>
      </c>
      <c r="AX112">
        <f ca="1"/>
        <v>0</v>
      </c>
      <c r="AY112" t="e">
        <f ca="1"/>
        <v>#N/A</v>
      </c>
      <c r="AZ112">
        <f ca="1"/>
        <v>0</v>
      </c>
      <c r="BA112" t="e">
        <f ca="1"/>
        <v>#N/A</v>
      </c>
      <c r="BB112">
        <f ca="1"/>
        <v>0</v>
      </c>
    </row>
    <row r="113" spans="1:54" x14ac:dyDescent="0.45">
      <c r="A113" t="e">
        <f ca="1"/>
        <v>#N/A</v>
      </c>
      <c r="B113">
        <f ca="1"/>
        <v>0</v>
      </c>
      <c r="C113" t="e">
        <f ca="1"/>
        <v>#N/A</v>
      </c>
      <c r="D113">
        <f ca="1"/>
        <v>0</v>
      </c>
      <c r="E113" t="e">
        <f ca="1"/>
        <v>#N/A</v>
      </c>
      <c r="F113">
        <f ca="1"/>
        <v>0</v>
      </c>
      <c r="G113" t="e">
        <f ca="1"/>
        <v>#N/A</v>
      </c>
      <c r="H113">
        <f ca="1"/>
        <v>0</v>
      </c>
      <c r="I113" t="str">
        <f ca="1"/>
        <v>VPE_IceBlock.label</v>
      </c>
      <c r="J113" t="str">
        <f ca="1"/>
        <v>동결된 개체</v>
      </c>
      <c r="K113" t="e">
        <f ca="1"/>
        <v>#N/A</v>
      </c>
      <c r="L113">
        <f ca="1"/>
        <v>0</v>
      </c>
      <c r="M113" t="e">
        <f ca="1"/>
        <v>#N/A</v>
      </c>
      <c r="N113">
        <f ca="1"/>
        <v>0</v>
      </c>
      <c r="O113" t="e">
        <f ca="1"/>
        <v>#N/A</v>
      </c>
      <c r="P113">
        <f ca="1"/>
        <v>0</v>
      </c>
      <c r="Q113" t="e">
        <f ca="1"/>
        <v>#N/A</v>
      </c>
      <c r="R113">
        <f ca="1"/>
        <v>0</v>
      </c>
      <c r="S113" t="e">
        <f ca="1"/>
        <v>#N/A</v>
      </c>
      <c r="T113">
        <f ca="1"/>
        <v>0</v>
      </c>
      <c r="U113" t="e">
        <f ca="1"/>
        <v>#N/A</v>
      </c>
      <c r="V113">
        <f ca="1"/>
        <v>0</v>
      </c>
      <c r="W113" t="e">
        <f ca="1"/>
        <v>#N/A</v>
      </c>
      <c r="X113">
        <f ca="1"/>
        <v>0</v>
      </c>
      <c r="Y113" t="e">
        <f ca="1"/>
        <v>#N/A</v>
      </c>
      <c r="Z113">
        <f ca="1"/>
        <v>0</v>
      </c>
      <c r="AA113" t="e">
        <f ca="1"/>
        <v>#N/A</v>
      </c>
      <c r="AB113">
        <f ca="1"/>
        <v>0</v>
      </c>
      <c r="AC113" t="e">
        <f ca="1"/>
        <v>#N/A</v>
      </c>
      <c r="AD113">
        <f ca="1"/>
        <v>0</v>
      </c>
      <c r="AE113" t="e">
        <f ca="1"/>
        <v>#N/A</v>
      </c>
      <c r="AF113">
        <f ca="1"/>
        <v>0</v>
      </c>
      <c r="AG113" t="e">
        <f ca="1"/>
        <v>#N/A</v>
      </c>
      <c r="AH113">
        <f ca="1"/>
        <v>0</v>
      </c>
      <c r="AI113" t="e">
        <f ca="1"/>
        <v>#N/A</v>
      </c>
      <c r="AJ113">
        <f ca="1"/>
        <v>0</v>
      </c>
      <c r="AK113" t="str">
        <f ca="1"/>
        <v>VPE_Shrineshield_Small.label</v>
      </c>
      <c r="AL113" t="str">
        <f ca="1"/>
        <v>작은 성소 보호막</v>
      </c>
      <c r="AM113" t="e">
        <f ca="1"/>
        <v>#N/A</v>
      </c>
      <c r="AN113">
        <f ca="1"/>
        <v>0</v>
      </c>
      <c r="AO113" t="e">
        <f ca="1"/>
        <v>#N/A</v>
      </c>
      <c r="AP113">
        <f ca="1"/>
        <v>0</v>
      </c>
      <c r="AQ113" t="e">
        <f ca="1"/>
        <v>#N/A</v>
      </c>
      <c r="AR113">
        <f ca="1"/>
        <v>0</v>
      </c>
      <c r="AS113" t="str">
        <f ca="1"/>
        <v>VPE_CraftTimeskip.label</v>
      </c>
      <c r="AT113" t="str">
        <f ca="1"/>
        <v>제작 생략</v>
      </c>
      <c r="AU113" t="e">
        <f ca="1"/>
        <v>#N/A</v>
      </c>
      <c r="AV113">
        <f ca="1"/>
        <v>0</v>
      </c>
      <c r="AW113" t="e">
        <f ca="1"/>
        <v>#N/A</v>
      </c>
      <c r="AX113">
        <f ca="1"/>
        <v>0</v>
      </c>
      <c r="AY113" t="e">
        <f ca="1"/>
        <v>#N/A</v>
      </c>
      <c r="AZ113">
        <f ca="1"/>
        <v>0</v>
      </c>
      <c r="BA113" t="e">
        <f ca="1"/>
        <v>#N/A</v>
      </c>
      <c r="BB113">
        <f ca="1"/>
        <v>0</v>
      </c>
    </row>
    <row r="114" spans="1:54" x14ac:dyDescent="0.45">
      <c r="A114" t="e">
        <f ca="1"/>
        <v>#N/A</v>
      </c>
      <c r="B114">
        <f ca="1"/>
        <v>0</v>
      </c>
      <c r="C114" t="e">
        <f ca="1"/>
        <v>#N/A</v>
      </c>
      <c r="D114">
        <f ca="1"/>
        <v>0</v>
      </c>
      <c r="E114" t="e">
        <f ca="1"/>
        <v>#N/A</v>
      </c>
      <c r="F114">
        <f ca="1"/>
        <v>0</v>
      </c>
      <c r="G114" t="e">
        <f ca="1"/>
        <v>#N/A</v>
      </c>
      <c r="H114">
        <f ca="1"/>
        <v>0</v>
      </c>
      <c r="I114" t="str">
        <f ca="1"/>
        <v>VPE_IceShield.description</v>
      </c>
      <c r="J114" t="str">
        <f ca="1"/>
        <v>한기로 이루어진 보호막. 근접 공격자들을 저체온증에 빠지게 합니다.</v>
      </c>
      <c r="K114" t="e">
        <f ca="1"/>
        <v>#N/A</v>
      </c>
      <c r="L114">
        <f ca="1"/>
        <v>0</v>
      </c>
      <c r="M114" t="e">
        <f ca="1"/>
        <v>#N/A</v>
      </c>
      <c r="N114">
        <f ca="1"/>
        <v>0</v>
      </c>
      <c r="O114" t="e">
        <f ca="1"/>
        <v>#N/A</v>
      </c>
      <c r="P114">
        <f ca="1"/>
        <v>0</v>
      </c>
      <c r="Q114" t="e">
        <f ca="1"/>
        <v>#N/A</v>
      </c>
      <c r="R114">
        <f ca="1"/>
        <v>0</v>
      </c>
      <c r="S114" t="e">
        <f ca="1"/>
        <v>#N/A</v>
      </c>
      <c r="T114">
        <f ca="1"/>
        <v>0</v>
      </c>
      <c r="U114" t="e">
        <f ca="1"/>
        <v>#N/A</v>
      </c>
      <c r="V114">
        <f ca="1"/>
        <v>0</v>
      </c>
      <c r="W114" t="e">
        <f ca="1"/>
        <v>#N/A</v>
      </c>
      <c r="X114">
        <f ca="1"/>
        <v>0</v>
      </c>
      <c r="Y114" t="e">
        <f ca="1"/>
        <v>#N/A</v>
      </c>
      <c r="Z114">
        <f ca="1"/>
        <v>0</v>
      </c>
      <c r="AA114" t="e">
        <f ca="1"/>
        <v>#N/A</v>
      </c>
      <c r="AB114">
        <f ca="1"/>
        <v>0</v>
      </c>
      <c r="AC114" t="e">
        <f ca="1"/>
        <v>#N/A</v>
      </c>
      <c r="AD114">
        <f ca="1"/>
        <v>0</v>
      </c>
      <c r="AE114" t="e">
        <f ca="1"/>
        <v>#N/A</v>
      </c>
      <c r="AF114">
        <f ca="1"/>
        <v>0</v>
      </c>
      <c r="AG114" t="e">
        <f ca="1"/>
        <v>#N/A</v>
      </c>
      <c r="AH114">
        <f ca="1"/>
        <v>0</v>
      </c>
      <c r="AI114" t="e">
        <f ca="1"/>
        <v>#N/A</v>
      </c>
      <c r="AJ114">
        <f ca="1"/>
        <v>0</v>
      </c>
      <c r="AK114" t="str">
        <f ca="1"/>
        <v>VPE_Skipdoor.description</v>
      </c>
      <c r="AL114" t="str">
        <f ca="1"/>
        <v>공간 네트워크와 연결된 출입구입니다.</v>
      </c>
      <c r="AM114" t="e">
        <f ca="1"/>
        <v>#N/A</v>
      </c>
      <c r="AN114">
        <f ca="1"/>
        <v>0</v>
      </c>
      <c r="AO114" t="e">
        <f ca="1"/>
        <v>#N/A</v>
      </c>
      <c r="AP114">
        <f ca="1"/>
        <v>0</v>
      </c>
      <c r="AQ114" t="e">
        <f ca="1"/>
        <v>#N/A</v>
      </c>
      <c r="AR114">
        <f ca="1"/>
        <v>0</v>
      </c>
      <c r="AS114" t="str">
        <f ca="1"/>
        <v>VPE_CropBurst.description</v>
      </c>
      <c r="AT114" t="str">
        <f ca="1"/>
        <v>비옥한 땅에 생명 에너지를 불어넣어 시전자의 정신 민감도와 비례하는 시간 내에 자랄 수 있는 작물을 싹틔웁니다.</v>
      </c>
      <c r="AU114" t="e">
        <f ca="1"/>
        <v>#N/A</v>
      </c>
      <c r="AV114">
        <f ca="1"/>
        <v>0</v>
      </c>
      <c r="AW114" t="e">
        <f ca="1"/>
        <v>#N/A</v>
      </c>
      <c r="AX114">
        <f ca="1"/>
        <v>0</v>
      </c>
      <c r="AY114" t="e">
        <f ca="1"/>
        <v>#N/A</v>
      </c>
      <c r="AZ114">
        <f ca="1"/>
        <v>0</v>
      </c>
      <c r="BA114" t="e">
        <f ca="1"/>
        <v>#N/A</v>
      </c>
      <c r="BB114">
        <f ca="1"/>
        <v>0</v>
      </c>
    </row>
    <row r="115" spans="1:54" x14ac:dyDescent="0.45">
      <c r="A115" t="e">
        <f ca="1"/>
        <v>#N/A</v>
      </c>
      <c r="B115">
        <f ca="1"/>
        <v>0</v>
      </c>
      <c r="C115" t="e">
        <f ca="1"/>
        <v>#N/A</v>
      </c>
      <c r="D115">
        <f ca="1"/>
        <v>0</v>
      </c>
      <c r="E115" t="e">
        <f ca="1"/>
        <v>#N/A</v>
      </c>
      <c r="F115">
        <f ca="1"/>
        <v>0</v>
      </c>
      <c r="G115" t="e">
        <f ca="1"/>
        <v>#N/A</v>
      </c>
      <c r="H115">
        <f ca="1"/>
        <v>0</v>
      </c>
      <c r="I115" t="str">
        <f ca="1"/>
        <v>VPE_IceShield.label</v>
      </c>
      <c r="J115" t="str">
        <f ca="1"/>
        <v>얼음 보호막</v>
      </c>
      <c r="K115" t="e">
        <f ca="1"/>
        <v>#N/A</v>
      </c>
      <c r="L115">
        <f ca="1"/>
        <v>0</v>
      </c>
      <c r="M115" t="e">
        <f ca="1"/>
        <v>#N/A</v>
      </c>
      <c r="N115">
        <f ca="1"/>
        <v>0</v>
      </c>
      <c r="O115" t="e">
        <f ca="1"/>
        <v>#N/A</v>
      </c>
      <c r="P115">
        <f ca="1"/>
        <v>0</v>
      </c>
      <c r="Q115" t="e">
        <f ca="1"/>
        <v>#N/A</v>
      </c>
      <c r="R115">
        <f ca="1"/>
        <v>0</v>
      </c>
      <c r="S115" t="e">
        <f ca="1"/>
        <v>#N/A</v>
      </c>
      <c r="T115">
        <f ca="1"/>
        <v>0</v>
      </c>
      <c r="U115" t="e">
        <f ca="1"/>
        <v>#N/A</v>
      </c>
      <c r="V115">
        <f ca="1"/>
        <v>0</v>
      </c>
      <c r="W115" t="e">
        <f ca="1"/>
        <v>#N/A</v>
      </c>
      <c r="X115">
        <f ca="1"/>
        <v>0</v>
      </c>
      <c r="Y115" t="e">
        <f ca="1"/>
        <v>#N/A</v>
      </c>
      <c r="Z115">
        <f ca="1"/>
        <v>0</v>
      </c>
      <c r="AA115" t="e">
        <f ca="1"/>
        <v>#N/A</v>
      </c>
      <c r="AB115">
        <f ca="1"/>
        <v>0</v>
      </c>
      <c r="AC115" t="e">
        <f ca="1"/>
        <v>#N/A</v>
      </c>
      <c r="AD115">
        <f ca="1"/>
        <v>0</v>
      </c>
      <c r="AE115" t="e">
        <f ca="1"/>
        <v>#N/A</v>
      </c>
      <c r="AF115">
        <f ca="1"/>
        <v>0</v>
      </c>
      <c r="AG115" t="e">
        <f ca="1"/>
        <v>#N/A</v>
      </c>
      <c r="AH115">
        <f ca="1"/>
        <v>0</v>
      </c>
      <c r="AI115" t="e">
        <f ca="1"/>
        <v>#N/A</v>
      </c>
      <c r="AJ115">
        <f ca="1"/>
        <v>0</v>
      </c>
      <c r="AK115" t="str">
        <f ca="1"/>
        <v>VPE_Skipdoor.label</v>
      </c>
      <c r="AL115" t="str">
        <f ca="1"/>
        <v>차원문</v>
      </c>
      <c r="AM115" t="e">
        <f ca="1"/>
        <v>#N/A</v>
      </c>
      <c r="AN115">
        <f ca="1"/>
        <v>0</v>
      </c>
      <c r="AO115" t="e">
        <f ca="1"/>
        <v>#N/A</v>
      </c>
      <c r="AP115">
        <f ca="1"/>
        <v>0</v>
      </c>
      <c r="AQ115" t="e">
        <f ca="1"/>
        <v>#N/A</v>
      </c>
      <c r="AR115">
        <f ca="1"/>
        <v>0</v>
      </c>
      <c r="AS115" t="str">
        <f ca="1"/>
        <v>VPE_CropBurst.label</v>
      </c>
      <c r="AT115" t="str">
        <f ca="1"/>
        <v>식물 폭발</v>
      </c>
      <c r="AU115" t="e">
        <f ca="1"/>
        <v>#N/A</v>
      </c>
      <c r="AV115">
        <f ca="1"/>
        <v>0</v>
      </c>
      <c r="AW115" t="e">
        <f ca="1"/>
        <v>#N/A</v>
      </c>
      <c r="AX115">
        <f ca="1"/>
        <v>0</v>
      </c>
      <c r="AY115" t="e">
        <f ca="1"/>
        <v>#N/A</v>
      </c>
      <c r="AZ115">
        <f ca="1"/>
        <v>0</v>
      </c>
      <c r="BA115" t="e">
        <f ca="1"/>
        <v>#N/A</v>
      </c>
      <c r="BB115">
        <f ca="1"/>
        <v>0</v>
      </c>
    </row>
    <row r="116" spans="1:54" x14ac:dyDescent="0.45">
      <c r="A116" t="e">
        <f ca="1"/>
        <v>#N/A</v>
      </c>
      <c r="B116">
        <f ca="1"/>
        <v>0</v>
      </c>
      <c r="C116" t="e">
        <f ca="1"/>
        <v>#N/A</v>
      </c>
      <c r="D116">
        <f ca="1"/>
        <v>0</v>
      </c>
      <c r="E116" t="e">
        <f ca="1"/>
        <v>#N/A</v>
      </c>
      <c r="F116">
        <f ca="1"/>
        <v>0</v>
      </c>
      <c r="G116" t="e">
        <f ca="1"/>
        <v>#N/A</v>
      </c>
      <c r="H116">
        <f ca="1"/>
        <v>0</v>
      </c>
      <c r="I116" t="str">
        <f ca="1"/>
        <v>VPE_Immunity.description</v>
      </c>
      <c r="J116" t="str">
        <f ca="1"/>
        <v>초능력으로 인해 면역력이 향상되었습니다.</v>
      </c>
      <c r="K116" t="e">
        <f ca="1"/>
        <v>#N/A</v>
      </c>
      <c r="L116">
        <f ca="1"/>
        <v>0</v>
      </c>
      <c r="M116" t="e">
        <f ca="1"/>
        <v>#N/A</v>
      </c>
      <c r="N116">
        <f ca="1"/>
        <v>0</v>
      </c>
      <c r="O116" t="e">
        <f ca="1"/>
        <v>#N/A</v>
      </c>
      <c r="P116">
        <f ca="1"/>
        <v>0</v>
      </c>
      <c r="Q116" t="e">
        <f ca="1"/>
        <v>#N/A</v>
      </c>
      <c r="R116">
        <f ca="1"/>
        <v>0</v>
      </c>
      <c r="S116" t="e">
        <f ca="1"/>
        <v>#N/A</v>
      </c>
      <c r="T116">
        <f ca="1"/>
        <v>0</v>
      </c>
      <c r="U116" t="e">
        <f ca="1"/>
        <v>#N/A</v>
      </c>
      <c r="V116">
        <f ca="1"/>
        <v>0</v>
      </c>
      <c r="W116" t="e">
        <f ca="1"/>
        <v>#N/A</v>
      </c>
      <c r="X116">
        <f ca="1"/>
        <v>0</v>
      </c>
      <c r="Y116" t="e">
        <f ca="1"/>
        <v>#N/A</v>
      </c>
      <c r="Z116">
        <f ca="1"/>
        <v>0</v>
      </c>
      <c r="AA116" t="e">
        <f ca="1"/>
        <v>#N/A</v>
      </c>
      <c r="AB116">
        <f ca="1"/>
        <v>0</v>
      </c>
      <c r="AC116" t="e">
        <f ca="1"/>
        <v>#N/A</v>
      </c>
      <c r="AD116">
        <f ca="1"/>
        <v>0</v>
      </c>
      <c r="AE116" t="e">
        <f ca="1"/>
        <v>#N/A</v>
      </c>
      <c r="AF116">
        <f ca="1"/>
        <v>0</v>
      </c>
      <c r="AG116" t="e">
        <f ca="1"/>
        <v>#N/A</v>
      </c>
      <c r="AH116">
        <f ca="1"/>
        <v>0</v>
      </c>
      <c r="AI116" t="e">
        <f ca="1"/>
        <v>#N/A</v>
      </c>
      <c r="AJ116">
        <f ca="1"/>
        <v>0</v>
      </c>
      <c r="AK116" t="str">
        <f ca="1"/>
        <v>VPE_SkyChanger.label</v>
      </c>
      <c r="AL116" t="str">
        <f ca="1"/>
        <v>sky changer</v>
      </c>
      <c r="AM116" t="e">
        <f ca="1"/>
        <v>#N/A</v>
      </c>
      <c r="AN116">
        <f ca="1"/>
        <v>0</v>
      </c>
      <c r="AO116" t="e">
        <f ca="1"/>
        <v>#N/A</v>
      </c>
      <c r="AP116">
        <f ca="1"/>
        <v>0</v>
      </c>
      <c r="AQ116" t="e">
        <f ca="1"/>
        <v>#N/A</v>
      </c>
      <c r="AR116">
        <f ca="1"/>
        <v>0</v>
      </c>
      <c r="AS116" t="str">
        <f ca="1"/>
        <v>VPE_Darkness.description</v>
      </c>
      <c r="AT116" t="str">
        <f ca="1"/>
        <v>선택한 지역을 어둠에 빠지게 만드는 보주를 생성하는 초능력입니다. 시전자의 정신 감응력에 따라 지속시간이 결정됩니다. 모든 시야가 차단되며 내부에서 발사하거나 외부에서 통과하려고 시도하는 모든 공격이 빗나가게 됩니다.</v>
      </c>
      <c r="AU116" t="e">
        <f ca="1"/>
        <v>#N/A</v>
      </c>
      <c r="AV116">
        <f ca="1"/>
        <v>0</v>
      </c>
      <c r="AW116" t="e">
        <f ca="1"/>
        <v>#N/A</v>
      </c>
      <c r="AX116">
        <f ca="1"/>
        <v>0</v>
      </c>
      <c r="AY116" t="e">
        <f ca="1"/>
        <v>#N/A</v>
      </c>
      <c r="AZ116">
        <f ca="1"/>
        <v>0</v>
      </c>
      <c r="BA116" t="e">
        <f ca="1"/>
        <v>#N/A</v>
      </c>
      <c r="BB116">
        <f ca="1"/>
        <v>0</v>
      </c>
    </row>
    <row r="117" spans="1:54" x14ac:dyDescent="0.45">
      <c r="A117" t="e">
        <f ca="1"/>
        <v>#N/A</v>
      </c>
      <c r="B117">
        <f ca="1"/>
        <v>0</v>
      </c>
      <c r="C117" t="e">
        <f ca="1"/>
        <v>#N/A</v>
      </c>
      <c r="D117">
        <f ca="1"/>
        <v>0</v>
      </c>
      <c r="E117" t="e">
        <f ca="1"/>
        <v>#N/A</v>
      </c>
      <c r="F117">
        <f ca="1"/>
        <v>0</v>
      </c>
      <c r="G117" t="e">
        <f ca="1"/>
        <v>#N/A</v>
      </c>
      <c r="H117">
        <f ca="1"/>
        <v>0</v>
      </c>
      <c r="I117" t="str">
        <f ca="1"/>
        <v>VPE_Immunity.label</v>
      </c>
      <c r="J117" t="str">
        <f ca="1"/>
        <v>초능력 면역력</v>
      </c>
      <c r="K117" t="e">
        <f ca="1"/>
        <v>#N/A</v>
      </c>
      <c r="L117">
        <f ca="1"/>
        <v>0</v>
      </c>
      <c r="M117" t="e">
        <f ca="1"/>
        <v>#N/A</v>
      </c>
      <c r="N117">
        <f ca="1"/>
        <v>0</v>
      </c>
      <c r="O117" t="e">
        <f ca="1"/>
        <v>#N/A</v>
      </c>
      <c r="P117">
        <f ca="1"/>
        <v>0</v>
      </c>
      <c r="Q117" t="e">
        <f ca="1"/>
        <v>#N/A</v>
      </c>
      <c r="R117">
        <f ca="1"/>
        <v>0</v>
      </c>
      <c r="S117" t="e">
        <f ca="1"/>
        <v>#N/A</v>
      </c>
      <c r="T117">
        <f ca="1"/>
        <v>0</v>
      </c>
      <c r="U117" t="e">
        <f ca="1"/>
        <v>#N/A</v>
      </c>
      <c r="V117">
        <f ca="1"/>
        <v>0</v>
      </c>
      <c r="W117" t="e">
        <f ca="1"/>
        <v>#N/A</v>
      </c>
      <c r="X117">
        <f ca="1"/>
        <v>0</v>
      </c>
      <c r="Y117" t="e">
        <f ca="1"/>
        <v>#N/A</v>
      </c>
      <c r="Z117">
        <f ca="1"/>
        <v>0</v>
      </c>
      <c r="AA117" t="e">
        <f ca="1"/>
        <v>#N/A</v>
      </c>
      <c r="AB117">
        <f ca="1"/>
        <v>0</v>
      </c>
      <c r="AC117" t="e">
        <f ca="1"/>
        <v>#N/A</v>
      </c>
      <c r="AD117">
        <f ca="1"/>
        <v>0</v>
      </c>
      <c r="AE117" t="e">
        <f ca="1"/>
        <v>#N/A</v>
      </c>
      <c r="AF117">
        <f ca="1"/>
        <v>0</v>
      </c>
      <c r="AG117" t="e">
        <f ca="1"/>
        <v>#N/A</v>
      </c>
      <c r="AH117">
        <f ca="1"/>
        <v>0</v>
      </c>
      <c r="AI117" t="e">
        <f ca="1"/>
        <v>#N/A</v>
      </c>
      <c r="AJ117">
        <f ca="1"/>
        <v>0</v>
      </c>
      <c r="AK117" t="str">
        <f ca="1"/>
        <v>VPE_SmallMeteorite_Incoming.label</v>
      </c>
      <c r="AL117" t="str">
        <f ca="1"/>
        <v>작은 운석</v>
      </c>
      <c r="AM117" t="e">
        <f ca="1"/>
        <v>#N/A</v>
      </c>
      <c r="AN117">
        <f ca="1"/>
        <v>0</v>
      </c>
      <c r="AO117" t="e">
        <f ca="1"/>
        <v>#N/A</v>
      </c>
      <c r="AP117">
        <f ca="1"/>
        <v>0</v>
      </c>
      <c r="AQ117" t="e">
        <f ca="1"/>
        <v>#N/A</v>
      </c>
      <c r="AR117">
        <f ca="1"/>
        <v>0</v>
      </c>
      <c r="AS117" t="str">
        <f ca="1"/>
        <v>VPE_Darkness.label</v>
      </c>
      <c r="AT117" t="str">
        <f ca="1"/>
        <v>어둠</v>
      </c>
      <c r="AU117" t="e">
        <f ca="1"/>
        <v>#N/A</v>
      </c>
      <c r="AV117">
        <f ca="1"/>
        <v>0</v>
      </c>
      <c r="AW117" t="e">
        <f ca="1"/>
        <v>#N/A</v>
      </c>
      <c r="AX117">
        <f ca="1"/>
        <v>0</v>
      </c>
      <c r="AY117" t="e">
        <f ca="1"/>
        <v>#N/A</v>
      </c>
      <c r="AZ117">
        <f ca="1"/>
        <v>0</v>
      </c>
      <c r="BA117" t="e">
        <f ca="1"/>
        <v>#N/A</v>
      </c>
      <c r="BB117">
        <f ca="1"/>
        <v>0</v>
      </c>
    </row>
    <row r="118" spans="1:54" x14ac:dyDescent="0.45">
      <c r="A118" t="e">
        <f ca="1"/>
        <v>#N/A</v>
      </c>
      <c r="B118">
        <f ca="1"/>
        <v>0</v>
      </c>
      <c r="C118" t="e">
        <f ca="1"/>
        <v>#N/A</v>
      </c>
      <c r="D118">
        <f ca="1"/>
        <v>0</v>
      </c>
      <c r="E118" t="e">
        <f ca="1"/>
        <v>#N/A</v>
      </c>
      <c r="F118">
        <f ca="1"/>
        <v>0</v>
      </c>
      <c r="G118" t="e">
        <f ca="1"/>
        <v>#N/A</v>
      </c>
      <c r="H118">
        <f ca="1"/>
        <v>0</v>
      </c>
      <c r="I118" t="str">
        <f ca="1"/>
        <v>VPE_InfinitePower.description</v>
      </c>
      <c r="J118" t="str">
        <f ca="1"/>
        <v>해당 구조물에 무한한 전력이 공급되고 있습니다.</v>
      </c>
      <c r="K118" t="e">
        <f ca="1"/>
        <v>#N/A</v>
      </c>
      <c r="L118">
        <f ca="1"/>
        <v>0</v>
      </c>
      <c r="M118" t="e">
        <f ca="1"/>
        <v>#N/A</v>
      </c>
      <c r="N118">
        <f ca="1"/>
        <v>0</v>
      </c>
      <c r="O118" t="e">
        <f ca="1"/>
        <v>#N/A</v>
      </c>
      <c r="P118">
        <f ca="1"/>
        <v>0</v>
      </c>
      <c r="Q118" t="e">
        <f ca="1"/>
        <v>#N/A</v>
      </c>
      <c r="R118">
        <f ca="1"/>
        <v>0</v>
      </c>
      <c r="S118" t="e">
        <f ca="1"/>
        <v>#N/A</v>
      </c>
      <c r="T118">
        <f ca="1"/>
        <v>0</v>
      </c>
      <c r="U118" t="e">
        <f ca="1"/>
        <v>#N/A</v>
      </c>
      <c r="V118">
        <f ca="1"/>
        <v>0</v>
      </c>
      <c r="W118" t="e">
        <f ca="1"/>
        <v>#N/A</v>
      </c>
      <c r="X118">
        <f ca="1"/>
        <v>0</v>
      </c>
      <c r="Y118" t="e">
        <f ca="1"/>
        <v>#N/A</v>
      </c>
      <c r="Z118">
        <f ca="1"/>
        <v>0</v>
      </c>
      <c r="AA118" t="e">
        <f ca="1"/>
        <v>#N/A</v>
      </c>
      <c r="AB118">
        <f ca="1"/>
        <v>0</v>
      </c>
      <c r="AC118" t="e">
        <f ca="1"/>
        <v>#N/A</v>
      </c>
      <c r="AD118">
        <f ca="1"/>
        <v>0</v>
      </c>
      <c r="AE118" t="e">
        <f ca="1"/>
        <v>#N/A</v>
      </c>
      <c r="AF118">
        <f ca="1"/>
        <v>0</v>
      </c>
      <c r="AG118" t="e">
        <f ca="1"/>
        <v>#N/A</v>
      </c>
      <c r="AH118">
        <f ca="1"/>
        <v>0</v>
      </c>
      <c r="AI118" t="e">
        <f ca="1"/>
        <v>#N/A</v>
      </c>
      <c r="AJ118">
        <f ca="1"/>
        <v>0</v>
      </c>
      <c r="AK118" t="str">
        <f ca="1"/>
        <v>VPE_SoulFromSky.label</v>
      </c>
      <c r="AL118" t="str">
        <f ca="1"/>
        <v>영혼</v>
      </c>
      <c r="AM118" t="e">
        <f ca="1"/>
        <v>#N/A</v>
      </c>
      <c r="AN118">
        <f ca="1"/>
        <v>0</v>
      </c>
      <c r="AO118" t="e">
        <f ca="1"/>
        <v>#N/A</v>
      </c>
      <c r="AP118">
        <f ca="1"/>
        <v>0</v>
      </c>
      <c r="AQ118" t="e">
        <f ca="1"/>
        <v>#N/A</v>
      </c>
      <c r="AR118">
        <f ca="1"/>
        <v>0</v>
      </c>
      <c r="AS118" t="str">
        <f ca="1"/>
        <v>VPE_Darkvision.description</v>
      </c>
      <c r="AT118" t="str">
        <f ca="1"/>
        <v>대상 정착민에게 어둠 속에서도 잘 볼 수 있는 시야를 제공합니다. 지속 시간은 대상의 정신 민감도에 따라 조정됩니다.</v>
      </c>
      <c r="AU118" t="e">
        <f ca="1"/>
        <v>#N/A</v>
      </c>
      <c r="AV118">
        <f ca="1"/>
        <v>0</v>
      </c>
      <c r="AW118" t="e">
        <f ca="1"/>
        <v>#N/A</v>
      </c>
      <c r="AX118">
        <f ca="1"/>
        <v>0</v>
      </c>
      <c r="AY118" t="e">
        <f ca="1"/>
        <v>#N/A</v>
      </c>
      <c r="AZ118">
        <f ca="1"/>
        <v>0</v>
      </c>
      <c r="BA118" t="e">
        <f ca="1"/>
        <v>#N/A</v>
      </c>
      <c r="BB118">
        <f ca="1"/>
        <v>0</v>
      </c>
    </row>
    <row r="119" spans="1:54" x14ac:dyDescent="0.45">
      <c r="A119" t="e">
        <f ca="1"/>
        <v>#N/A</v>
      </c>
      <c r="B119">
        <f ca="1"/>
        <v>0</v>
      </c>
      <c r="C119" t="e">
        <f ca="1"/>
        <v>#N/A</v>
      </c>
      <c r="D119">
        <f ca="1"/>
        <v>0</v>
      </c>
      <c r="E119" t="e">
        <f ca="1"/>
        <v>#N/A</v>
      </c>
      <c r="F119">
        <f ca="1"/>
        <v>0</v>
      </c>
      <c r="G119" t="e">
        <f ca="1"/>
        <v>#N/A</v>
      </c>
      <c r="H119">
        <f ca="1"/>
        <v>0</v>
      </c>
      <c r="I119" t="str">
        <f ca="1"/>
        <v>VPE_InfinitePower.label</v>
      </c>
      <c r="J119" t="str">
        <f ca="1"/>
        <v>전원 공급됨</v>
      </c>
      <c r="K119" t="e">
        <f ca="1"/>
        <v>#N/A</v>
      </c>
      <c r="L119">
        <f ca="1"/>
        <v>0</v>
      </c>
      <c r="M119" t="e">
        <f ca="1"/>
        <v>#N/A</v>
      </c>
      <c r="N119">
        <f ca="1"/>
        <v>0</v>
      </c>
      <c r="O119" t="e">
        <f ca="1"/>
        <v>#N/A</v>
      </c>
      <c r="P119">
        <f ca="1"/>
        <v>0</v>
      </c>
      <c r="Q119" t="e">
        <f ca="1"/>
        <v>#N/A</v>
      </c>
      <c r="R119">
        <f ca="1"/>
        <v>0</v>
      </c>
      <c r="S119" t="e">
        <f ca="1"/>
        <v>#N/A</v>
      </c>
      <c r="T119">
        <f ca="1"/>
        <v>0</v>
      </c>
      <c r="U119" t="e">
        <f ca="1"/>
        <v>#N/A</v>
      </c>
      <c r="V119">
        <f ca="1"/>
        <v>0</v>
      </c>
      <c r="W119" t="e">
        <f ca="1"/>
        <v>#N/A</v>
      </c>
      <c r="X119">
        <f ca="1"/>
        <v>0</v>
      </c>
      <c r="Y119" t="e">
        <f ca="1"/>
        <v>#N/A</v>
      </c>
      <c r="Z119">
        <f ca="1"/>
        <v>0</v>
      </c>
      <c r="AA119" t="e">
        <f ca="1"/>
        <v>#N/A</v>
      </c>
      <c r="AB119">
        <f ca="1"/>
        <v>0</v>
      </c>
      <c r="AC119" t="e">
        <f ca="1"/>
        <v>#N/A</v>
      </c>
      <c r="AD119">
        <f ca="1"/>
        <v>0</v>
      </c>
      <c r="AE119" t="e">
        <f ca="1"/>
        <v>#N/A</v>
      </c>
      <c r="AF119">
        <f ca="1"/>
        <v>0</v>
      </c>
      <c r="AG119" t="e">
        <f ca="1"/>
        <v>#N/A</v>
      </c>
      <c r="AH119">
        <f ca="1"/>
        <v>0</v>
      </c>
      <c r="AI119" t="e">
        <f ca="1"/>
        <v>#N/A</v>
      </c>
      <c r="AJ119">
        <f ca="1"/>
        <v>0</v>
      </c>
      <c r="AK119" t="str">
        <f ca="1"/>
        <v>VPE_SteelConstruct.description</v>
      </c>
      <c r="AL119" t="str">
        <f ca="1"/>
        <v>강력한 초능력 에너지로 움직이는 고철 덩어리입니다. 주변에 있는 위험한 것들과 자동으로 교전하며 주인이 상처입지 않게 보호합니다. \n\n게임 플레이 효과 : 골렘은 자신을 가공한 시전자에게 일정한 신경열을 발생시킵니다. 너무 많은 골렘이 살아있다면 시전자가 다른 초능력을 시전하는 것을 방해할 수 있습니다.</v>
      </c>
      <c r="AM119" t="e">
        <f ca="1"/>
        <v>#N/A</v>
      </c>
      <c r="AN119">
        <f ca="1"/>
        <v>0</v>
      </c>
      <c r="AO119" t="e">
        <f ca="1"/>
        <v>#N/A</v>
      </c>
      <c r="AP119">
        <f ca="1"/>
        <v>0</v>
      </c>
      <c r="AQ119" t="e">
        <f ca="1"/>
        <v>#N/A</v>
      </c>
      <c r="AR119">
        <f ca="1"/>
        <v>0</v>
      </c>
      <c r="AS119" t="str">
        <f ca="1"/>
        <v>VPE_Darkvision.label</v>
      </c>
      <c r="AT119" t="str">
        <f ca="1"/>
        <v>암흑 시야</v>
      </c>
      <c r="AU119" t="e">
        <f ca="1"/>
        <v>#N/A</v>
      </c>
      <c r="AV119">
        <f ca="1"/>
        <v>0</v>
      </c>
      <c r="AW119" t="e">
        <f ca="1"/>
        <v>#N/A</v>
      </c>
      <c r="AX119">
        <f ca="1"/>
        <v>0</v>
      </c>
      <c r="AY119" t="e">
        <f ca="1"/>
        <v>#N/A</v>
      </c>
      <c r="AZ119">
        <f ca="1"/>
        <v>0</v>
      </c>
      <c r="BA119" t="e">
        <f ca="1"/>
        <v>#N/A</v>
      </c>
      <c r="BB119">
        <f ca="1"/>
        <v>0</v>
      </c>
    </row>
    <row r="120" spans="1:54" x14ac:dyDescent="0.45">
      <c r="A120" t="e">
        <f ca="1"/>
        <v>#N/A</v>
      </c>
      <c r="B120">
        <f ca="1"/>
        <v>0</v>
      </c>
      <c r="C120" t="e">
        <f ca="1"/>
        <v>#N/A</v>
      </c>
      <c r="D120">
        <f ca="1"/>
        <v>0</v>
      </c>
      <c r="E120" t="e">
        <f ca="1"/>
        <v>#N/A</v>
      </c>
      <c r="F120">
        <f ca="1"/>
        <v>0</v>
      </c>
      <c r="G120" t="e">
        <f ca="1"/>
        <v>#N/A</v>
      </c>
      <c r="H120">
        <f ca="1"/>
        <v>0</v>
      </c>
      <c r="I120" t="str">
        <f ca="1"/>
        <v>VPE_Liferot.description</v>
      </c>
      <c r="J120" t="str">
        <f ca="1"/>
        <v>초능력으로 인해 발생한 대량 괴사. 희생자의 건강한 사지와 장기가 썩게 만듭니다.</v>
      </c>
      <c r="K120" t="e">
        <f ca="1"/>
        <v>#N/A</v>
      </c>
      <c r="L120">
        <f ca="1"/>
        <v>0</v>
      </c>
      <c r="M120" t="e">
        <f ca="1"/>
        <v>#N/A</v>
      </c>
      <c r="N120">
        <f ca="1"/>
        <v>0</v>
      </c>
      <c r="O120" t="e">
        <f ca="1"/>
        <v>#N/A</v>
      </c>
      <c r="P120">
        <f ca="1"/>
        <v>0</v>
      </c>
      <c r="Q120" t="e">
        <f ca="1"/>
        <v>#N/A</v>
      </c>
      <c r="R120">
        <f ca="1"/>
        <v>0</v>
      </c>
      <c r="S120" t="e">
        <f ca="1"/>
        <v>#N/A</v>
      </c>
      <c r="T120">
        <f ca="1"/>
        <v>0</v>
      </c>
      <c r="U120" t="e">
        <f ca="1"/>
        <v>#N/A</v>
      </c>
      <c r="V120">
        <f ca="1"/>
        <v>0</v>
      </c>
      <c r="W120" t="e">
        <f ca="1"/>
        <v>#N/A</v>
      </c>
      <c r="X120">
        <f ca="1"/>
        <v>0</v>
      </c>
      <c r="Y120" t="e">
        <f ca="1"/>
        <v>#N/A</v>
      </c>
      <c r="Z120">
        <f ca="1"/>
        <v>0</v>
      </c>
      <c r="AA120" t="e">
        <f ca="1"/>
        <v>#N/A</v>
      </c>
      <c r="AB120">
        <f ca="1"/>
        <v>0</v>
      </c>
      <c r="AC120" t="e">
        <f ca="1"/>
        <v>#N/A</v>
      </c>
      <c r="AD120">
        <f ca="1"/>
        <v>0</v>
      </c>
      <c r="AE120" t="e">
        <f ca="1"/>
        <v>#N/A</v>
      </c>
      <c r="AF120">
        <f ca="1"/>
        <v>0</v>
      </c>
      <c r="AG120" t="e">
        <f ca="1"/>
        <v>#N/A</v>
      </c>
      <c r="AH120">
        <f ca="1"/>
        <v>0</v>
      </c>
      <c r="AI120" t="e">
        <f ca="1"/>
        <v>#N/A</v>
      </c>
      <c r="AJ120">
        <f ca="1"/>
        <v>0</v>
      </c>
      <c r="AK120" t="str">
        <f ca="1"/>
        <v>VPE_SteelConstruct.label</v>
      </c>
      <c r="AL120" t="str">
        <f ca="1"/>
        <v>강철 골렘</v>
      </c>
      <c r="AM120" t="e">
        <f ca="1"/>
        <v>#N/A</v>
      </c>
      <c r="AN120">
        <f ca="1"/>
        <v>0</v>
      </c>
      <c r="AO120" t="e">
        <f ca="1"/>
        <v>#N/A</v>
      </c>
      <c r="AP120">
        <f ca="1"/>
        <v>0</v>
      </c>
      <c r="AQ120" t="e">
        <f ca="1"/>
        <v>#N/A</v>
      </c>
      <c r="AR120">
        <f ca="1"/>
        <v>0</v>
      </c>
      <c r="AS120" t="str">
        <f ca="1"/>
        <v>VPE_Deathshield.description</v>
      </c>
      <c r="AT120" t="str">
        <f ca="1"/>
        <v>접촉한 대상이 하루동안 죽지 않게 만듭니다. 이 기간이 경과하면 그 동안 축적된 상처, 출혈 또는 중요 장기의 손상으로 사망할 수 있습니다.</v>
      </c>
      <c r="AU120" t="e">
        <f ca="1"/>
        <v>#N/A</v>
      </c>
      <c r="AV120">
        <f ca="1"/>
        <v>0</v>
      </c>
      <c r="AW120" t="e">
        <f ca="1"/>
        <v>#N/A</v>
      </c>
      <c r="AX120">
        <f ca="1"/>
        <v>0</v>
      </c>
      <c r="AY120" t="e">
        <f ca="1"/>
        <v>#N/A</v>
      </c>
      <c r="AZ120">
        <f ca="1"/>
        <v>0</v>
      </c>
      <c r="BA120" t="e">
        <f ca="1"/>
        <v>#N/A</v>
      </c>
      <c r="BB120">
        <f ca="1"/>
        <v>0</v>
      </c>
    </row>
    <row r="121" spans="1:54" x14ac:dyDescent="0.45">
      <c r="A121" t="e">
        <f ca="1"/>
        <v>#N/A</v>
      </c>
      <c r="B121">
        <f ca="1"/>
        <v>0</v>
      </c>
      <c r="C121" t="e">
        <f ca="1"/>
        <v>#N/A</v>
      </c>
      <c r="D121">
        <f ca="1"/>
        <v>0</v>
      </c>
      <c r="E121" t="e">
        <f ca="1"/>
        <v>#N/A</v>
      </c>
      <c r="F121">
        <f ca="1"/>
        <v>0</v>
      </c>
      <c r="G121" t="e">
        <f ca="1"/>
        <v>#N/A</v>
      </c>
      <c r="H121">
        <f ca="1"/>
        <v>0</v>
      </c>
      <c r="I121" t="str">
        <f ca="1"/>
        <v>VPE_Liferot.label</v>
      </c>
      <c r="J121" t="str">
        <f ca="1"/>
        <v>부패</v>
      </c>
      <c r="K121" t="e">
        <f ca="1"/>
        <v>#N/A</v>
      </c>
      <c r="L121">
        <f ca="1"/>
        <v>0</v>
      </c>
      <c r="M121" t="e">
        <f ca="1"/>
        <v>#N/A</v>
      </c>
      <c r="N121">
        <f ca="1"/>
        <v>0</v>
      </c>
      <c r="O121" t="e">
        <f ca="1"/>
        <v>#N/A</v>
      </c>
      <c r="P121">
        <f ca="1"/>
        <v>0</v>
      </c>
      <c r="Q121" t="e">
        <f ca="1"/>
        <v>#N/A</v>
      </c>
      <c r="R121">
        <f ca="1"/>
        <v>0</v>
      </c>
      <c r="S121" t="e">
        <f ca="1"/>
        <v>#N/A</v>
      </c>
      <c r="T121">
        <f ca="1"/>
        <v>0</v>
      </c>
      <c r="U121" t="e">
        <f ca="1"/>
        <v>#N/A</v>
      </c>
      <c r="V121">
        <f ca="1"/>
        <v>0</v>
      </c>
      <c r="W121" t="e">
        <f ca="1"/>
        <v>#N/A</v>
      </c>
      <c r="X121">
        <f ca="1"/>
        <v>0</v>
      </c>
      <c r="Y121" t="e">
        <f ca="1"/>
        <v>#N/A</v>
      </c>
      <c r="Z121">
        <f ca="1"/>
        <v>0</v>
      </c>
      <c r="AA121" t="e">
        <f ca="1"/>
        <v>#N/A</v>
      </c>
      <c r="AB121">
        <f ca="1"/>
        <v>0</v>
      </c>
      <c r="AC121" t="e">
        <f ca="1"/>
        <v>#N/A</v>
      </c>
      <c r="AD121">
        <f ca="1"/>
        <v>0</v>
      </c>
      <c r="AE121" t="e">
        <f ca="1"/>
        <v>#N/A</v>
      </c>
      <c r="AF121">
        <f ca="1"/>
        <v>0</v>
      </c>
      <c r="AG121" t="e">
        <f ca="1"/>
        <v>#N/A</v>
      </c>
      <c r="AH121">
        <f ca="1"/>
        <v>0</v>
      </c>
      <c r="AI121" t="e">
        <f ca="1"/>
        <v>#N/A</v>
      </c>
      <c r="AJ121">
        <f ca="1"/>
        <v>0</v>
      </c>
      <c r="AK121" t="str">
        <f ca="1"/>
        <v>VPE_SteelConstruct.tools.0.label</v>
      </c>
      <c r="AL121" t="str">
        <f ca="1"/>
        <v>머리</v>
      </c>
      <c r="AM121" t="e">
        <f ca="1"/>
        <v>#N/A</v>
      </c>
      <c r="AN121">
        <f ca="1"/>
        <v>0</v>
      </c>
      <c r="AO121" t="e">
        <f ca="1"/>
        <v>#N/A</v>
      </c>
      <c r="AP121">
        <f ca="1"/>
        <v>0</v>
      </c>
      <c r="AQ121" t="e">
        <f ca="1"/>
        <v>#N/A</v>
      </c>
      <c r="AR121">
        <f ca="1"/>
        <v>0</v>
      </c>
      <c r="AS121" t="str">
        <f ca="1"/>
        <v>VPE_Deathshield.label</v>
      </c>
      <c r="AT121" t="str">
        <f ca="1"/>
        <v>죽음의 방패</v>
      </c>
      <c r="AU121" t="e">
        <f ca="1"/>
        <v>#N/A</v>
      </c>
      <c r="AV121">
        <f ca="1"/>
        <v>0</v>
      </c>
      <c r="AW121" t="e">
        <f ca="1"/>
        <v>#N/A</v>
      </c>
      <c r="AX121">
        <f ca="1"/>
        <v>0</v>
      </c>
      <c r="AY121" t="e">
        <f ca="1"/>
        <v>#N/A</v>
      </c>
      <c r="AZ121">
        <f ca="1"/>
        <v>0</v>
      </c>
      <c r="BA121" t="e">
        <f ca="1"/>
        <v>#N/A</v>
      </c>
      <c r="BB121">
        <f ca="1"/>
        <v>0</v>
      </c>
    </row>
    <row r="122" spans="1:54" x14ac:dyDescent="0.45">
      <c r="A122" t="e">
        <f ca="1"/>
        <v>#N/A</v>
      </c>
      <c r="B122">
        <f ca="1"/>
        <v>0</v>
      </c>
      <c r="C122" t="e">
        <f ca="1"/>
        <v>#N/A</v>
      </c>
      <c r="D122">
        <f ca="1"/>
        <v>0</v>
      </c>
      <c r="E122" t="e">
        <f ca="1"/>
        <v>#N/A</v>
      </c>
      <c r="F122">
        <f ca="1"/>
        <v>0</v>
      </c>
      <c r="G122" t="e">
        <f ca="1"/>
        <v>#N/A</v>
      </c>
      <c r="H122">
        <f ca="1"/>
        <v>0</v>
      </c>
      <c r="I122" t="str">
        <f ca="1"/>
        <v>VPE_LostVitality.description</v>
      </c>
      <c r="J122" t="str">
        <f ca="1"/>
        <v>다른 사람이 생명력을 훔쳐가서 허약해졌습니다.</v>
      </c>
      <c r="K122" t="e">
        <f ca="1"/>
        <v>#N/A</v>
      </c>
      <c r="L122">
        <f ca="1"/>
        <v>0</v>
      </c>
      <c r="M122" t="e">
        <f ca="1"/>
        <v>#N/A</v>
      </c>
      <c r="N122">
        <f ca="1"/>
        <v>0</v>
      </c>
      <c r="O122" t="e">
        <f ca="1"/>
        <v>#N/A</v>
      </c>
      <c r="P122">
        <f ca="1"/>
        <v>0</v>
      </c>
      <c r="Q122" t="e">
        <f ca="1"/>
        <v>#N/A</v>
      </c>
      <c r="R122">
        <f ca="1"/>
        <v>0</v>
      </c>
      <c r="S122" t="e">
        <f ca="1"/>
        <v>#N/A</v>
      </c>
      <c r="T122">
        <f ca="1"/>
        <v>0</v>
      </c>
      <c r="U122" t="e">
        <f ca="1"/>
        <v>#N/A</v>
      </c>
      <c r="V122">
        <f ca="1"/>
        <v>0</v>
      </c>
      <c r="W122" t="e">
        <f ca="1"/>
        <v>#N/A</v>
      </c>
      <c r="X122">
        <f ca="1"/>
        <v>0</v>
      </c>
      <c r="Y122" t="e">
        <f ca="1"/>
        <v>#N/A</v>
      </c>
      <c r="Z122">
        <f ca="1"/>
        <v>0</v>
      </c>
      <c r="AA122" t="e">
        <f ca="1"/>
        <v>#N/A</v>
      </c>
      <c r="AB122">
        <f ca="1"/>
        <v>0</v>
      </c>
      <c r="AC122" t="e">
        <f ca="1"/>
        <v>#N/A</v>
      </c>
      <c r="AD122">
        <f ca="1"/>
        <v>0</v>
      </c>
      <c r="AE122" t="e">
        <f ca="1"/>
        <v>#N/A</v>
      </c>
      <c r="AF122">
        <f ca="1"/>
        <v>0</v>
      </c>
      <c r="AG122" t="e">
        <f ca="1"/>
        <v>#N/A</v>
      </c>
      <c r="AH122">
        <f ca="1"/>
        <v>0</v>
      </c>
      <c r="AI122" t="e">
        <f ca="1"/>
        <v>#N/A</v>
      </c>
      <c r="AJ122">
        <f ca="1"/>
        <v>0</v>
      </c>
      <c r="AK122" t="str">
        <f ca="1"/>
        <v>VPE_SummonedSkeleton.description</v>
      </c>
      <c r="AL122" t="str">
        <f ca="1"/>
        <v>죽은 사람의 뼈를 초능력으로 되살린 존재입니다. 매우 공격적이지만 금방 시들어버립니다.</v>
      </c>
      <c r="AM122" t="e">
        <f ca="1"/>
        <v>#N/A</v>
      </c>
      <c r="AN122">
        <f ca="1"/>
        <v>0</v>
      </c>
      <c r="AO122" t="e">
        <f ca="1"/>
        <v>#N/A</v>
      </c>
      <c r="AP122">
        <f ca="1"/>
        <v>0</v>
      </c>
      <c r="AQ122" t="e">
        <f ca="1"/>
        <v>#N/A</v>
      </c>
      <c r="AR122">
        <f ca="1"/>
        <v>0</v>
      </c>
      <c r="AS122" t="str">
        <f ca="1"/>
        <v>VPE_Decoy.description</v>
      </c>
      <c r="AT122" t="str">
        <f ca="1"/>
        <v>정신 감응력에 따라 지속시간이 달라지는 환영을 특정 위치에 생성합니다. 적들은 환영을 우선적으로 노릴 것 입니다.</v>
      </c>
      <c r="AU122" t="e">
        <f ca="1"/>
        <v>#N/A</v>
      </c>
      <c r="AV122">
        <f ca="1"/>
        <v>0</v>
      </c>
      <c r="AW122" t="e">
        <f ca="1"/>
        <v>#N/A</v>
      </c>
      <c r="AX122">
        <f ca="1"/>
        <v>0</v>
      </c>
      <c r="AY122" t="e">
        <f ca="1"/>
        <v>#N/A</v>
      </c>
      <c r="AZ122">
        <f ca="1"/>
        <v>0</v>
      </c>
      <c r="BA122" t="e">
        <f ca="1"/>
        <v>#N/A</v>
      </c>
      <c r="BB122">
        <f ca="1"/>
        <v>0</v>
      </c>
    </row>
    <row r="123" spans="1:54" x14ac:dyDescent="0.45">
      <c r="A123" t="e">
        <f ca="1"/>
        <v>#N/A</v>
      </c>
      <c r="B123">
        <f ca="1"/>
        <v>0</v>
      </c>
      <c r="C123" t="e">
        <f ca="1"/>
        <v>#N/A</v>
      </c>
      <c r="D123">
        <f ca="1"/>
        <v>0</v>
      </c>
      <c r="E123" t="e">
        <f ca="1"/>
        <v>#N/A</v>
      </c>
      <c r="F123">
        <f ca="1"/>
        <v>0</v>
      </c>
      <c r="G123" t="e">
        <f ca="1"/>
        <v>#N/A</v>
      </c>
      <c r="H123">
        <f ca="1"/>
        <v>0</v>
      </c>
      <c r="I123" t="str">
        <f ca="1"/>
        <v>VPE_LostVitality.label</v>
      </c>
      <c r="J123" t="str">
        <f ca="1"/>
        <v>생명력 부족</v>
      </c>
      <c r="K123" t="e">
        <f ca="1"/>
        <v>#N/A</v>
      </c>
      <c r="L123">
        <f ca="1"/>
        <v>0</v>
      </c>
      <c r="M123" t="e">
        <f ca="1"/>
        <v>#N/A</v>
      </c>
      <c r="N123">
        <f ca="1"/>
        <v>0</v>
      </c>
      <c r="O123" t="e">
        <f ca="1"/>
        <v>#N/A</v>
      </c>
      <c r="P123">
        <f ca="1"/>
        <v>0</v>
      </c>
      <c r="Q123" t="e">
        <f ca="1"/>
        <v>#N/A</v>
      </c>
      <c r="R123">
        <f ca="1"/>
        <v>0</v>
      </c>
      <c r="S123" t="e">
        <f ca="1"/>
        <v>#N/A</v>
      </c>
      <c r="T123">
        <f ca="1"/>
        <v>0</v>
      </c>
      <c r="U123" t="e">
        <f ca="1"/>
        <v>#N/A</v>
      </c>
      <c r="V123">
        <f ca="1"/>
        <v>0</v>
      </c>
      <c r="W123" t="e">
        <f ca="1"/>
        <v>#N/A</v>
      </c>
      <c r="X123">
        <f ca="1"/>
        <v>0</v>
      </c>
      <c r="Y123" t="e">
        <f ca="1"/>
        <v>#N/A</v>
      </c>
      <c r="Z123">
        <f ca="1"/>
        <v>0</v>
      </c>
      <c r="AA123" t="e">
        <f ca="1"/>
        <v>#N/A</v>
      </c>
      <c r="AB123">
        <f ca="1"/>
        <v>0</v>
      </c>
      <c r="AC123" t="e">
        <f ca="1"/>
        <v>#N/A</v>
      </c>
      <c r="AD123">
        <f ca="1"/>
        <v>0</v>
      </c>
      <c r="AE123" t="e">
        <f ca="1"/>
        <v>#N/A</v>
      </c>
      <c r="AF123">
        <f ca="1"/>
        <v>0</v>
      </c>
      <c r="AG123" t="e">
        <f ca="1"/>
        <v>#N/A</v>
      </c>
      <c r="AH123">
        <f ca="1"/>
        <v>0</v>
      </c>
      <c r="AI123" t="e">
        <f ca="1"/>
        <v>#N/A</v>
      </c>
      <c r="AJ123">
        <f ca="1"/>
        <v>0</v>
      </c>
      <c r="AK123" t="str">
        <f ca="1"/>
        <v>VPE_SummonedSkeleton.label</v>
      </c>
      <c r="AL123" t="str">
        <f ca="1"/>
        <v>해골</v>
      </c>
      <c r="AM123" t="e">
        <f ca="1"/>
        <v>#N/A</v>
      </c>
      <c r="AN123">
        <f ca="1"/>
        <v>0</v>
      </c>
      <c r="AO123" t="e">
        <f ca="1"/>
        <v>#N/A</v>
      </c>
      <c r="AP123">
        <f ca="1"/>
        <v>0</v>
      </c>
      <c r="AQ123" t="e">
        <f ca="1"/>
        <v>#N/A</v>
      </c>
      <c r="AR123">
        <f ca="1"/>
        <v>0</v>
      </c>
      <c r="AS123" t="str">
        <f ca="1"/>
        <v>VPE_Decoy.label</v>
      </c>
      <c r="AT123" t="str">
        <f ca="1"/>
        <v>환영</v>
      </c>
      <c r="AU123" t="e">
        <f ca="1"/>
        <v>#N/A</v>
      </c>
      <c r="AV123">
        <f ca="1"/>
        <v>0</v>
      </c>
      <c r="AW123" t="e">
        <f ca="1"/>
        <v>#N/A</v>
      </c>
      <c r="AX123">
        <f ca="1"/>
        <v>0</v>
      </c>
      <c r="AY123" t="e">
        <f ca="1"/>
        <v>#N/A</v>
      </c>
      <c r="AZ123">
        <f ca="1"/>
        <v>0</v>
      </c>
      <c r="BA123" t="e">
        <f ca="1"/>
        <v>#N/A</v>
      </c>
      <c r="BB123">
        <f ca="1"/>
        <v>0</v>
      </c>
    </row>
    <row r="124" spans="1:54" x14ac:dyDescent="0.45">
      <c r="A124" t="e">
        <f ca="1"/>
        <v>#N/A</v>
      </c>
      <c r="B124">
        <f ca="1"/>
        <v>0</v>
      </c>
      <c r="C124" t="e">
        <f ca="1"/>
        <v>#N/A</v>
      </c>
      <c r="D124">
        <f ca="1"/>
        <v>0</v>
      </c>
      <c r="E124" t="e">
        <f ca="1"/>
        <v>#N/A</v>
      </c>
      <c r="F124">
        <f ca="1"/>
        <v>0</v>
      </c>
      <c r="G124" t="e">
        <f ca="1"/>
        <v>#N/A</v>
      </c>
      <c r="H124">
        <f ca="1"/>
        <v>0</v>
      </c>
      <c r="I124" t="str">
        <f ca="1"/>
        <v>VPE_Lucky.description</v>
      </c>
      <c r="J124" t="str">
        <f ca="1"/>
        <v>공격이 항상 목표물에 명중하고 적의 공격에 명중당하지 않도록 운명이 변화하였습니다.</v>
      </c>
      <c r="K124" t="e">
        <f ca="1"/>
        <v>#N/A</v>
      </c>
      <c r="L124">
        <f ca="1"/>
        <v>0</v>
      </c>
      <c r="M124" t="e">
        <f ca="1"/>
        <v>#N/A</v>
      </c>
      <c r="N124">
        <f ca="1"/>
        <v>0</v>
      </c>
      <c r="O124" t="e">
        <f ca="1"/>
        <v>#N/A</v>
      </c>
      <c r="P124">
        <f ca="1"/>
        <v>0</v>
      </c>
      <c r="Q124" t="e">
        <f ca="1"/>
        <v>#N/A</v>
      </c>
      <c r="R124">
        <f ca="1"/>
        <v>0</v>
      </c>
      <c r="S124" t="e">
        <f ca="1"/>
        <v>#N/A</v>
      </c>
      <c r="T124">
        <f ca="1"/>
        <v>0</v>
      </c>
      <c r="U124" t="e">
        <f ca="1"/>
        <v>#N/A</v>
      </c>
      <c r="V124">
        <f ca="1"/>
        <v>0</v>
      </c>
      <c r="W124" t="e">
        <f ca="1"/>
        <v>#N/A</v>
      </c>
      <c r="X124">
        <f ca="1"/>
        <v>0</v>
      </c>
      <c r="Y124" t="e">
        <f ca="1"/>
        <v>#N/A</v>
      </c>
      <c r="Z124">
        <f ca="1"/>
        <v>0</v>
      </c>
      <c r="AA124" t="e">
        <f ca="1"/>
        <v>#N/A</v>
      </c>
      <c r="AB124">
        <f ca="1"/>
        <v>0</v>
      </c>
      <c r="AC124" t="e">
        <f ca="1"/>
        <v>#N/A</v>
      </c>
      <c r="AD124">
        <f ca="1"/>
        <v>0</v>
      </c>
      <c r="AE124" t="e">
        <f ca="1"/>
        <v>#N/A</v>
      </c>
      <c r="AF124">
        <f ca="1"/>
        <v>0</v>
      </c>
      <c r="AG124" t="e">
        <f ca="1"/>
        <v>#N/A</v>
      </c>
      <c r="AH124">
        <f ca="1"/>
        <v>0</v>
      </c>
      <c r="AI124" t="e">
        <f ca="1"/>
        <v>#N/A</v>
      </c>
      <c r="AJ124">
        <f ca="1"/>
        <v>0</v>
      </c>
      <c r="AK124" t="str">
        <f ca="1"/>
        <v>VPE_SummonedSkeleton.tools.0.label</v>
      </c>
      <c r="AL124" t="str">
        <f ca="1"/>
        <v>왼쪽 주먹</v>
      </c>
      <c r="AM124" t="e">
        <f ca="1"/>
        <v>#N/A</v>
      </c>
      <c r="AN124">
        <f ca="1"/>
        <v>0</v>
      </c>
      <c r="AO124" t="e">
        <f ca="1"/>
        <v>#N/A</v>
      </c>
      <c r="AP124">
        <f ca="1"/>
        <v>0</v>
      </c>
      <c r="AQ124" t="e">
        <f ca="1"/>
        <v>#N/A</v>
      </c>
      <c r="AR124">
        <f ca="1"/>
        <v>0</v>
      </c>
      <c r="AS124" t="str">
        <f ca="1"/>
        <v>VPE_DrainPsyessence.description</v>
      </c>
      <c r="AT124" t="str">
        <f ca="1"/>
        <v>쓰러진 초능력자를 대상으로 강력한 초능력 집중을 이용해 살을 액화시키고 초능력 에너지로 변화시켜 자신에게 흡수시킵니다. 이로 인해 발생하는 충격파는 수 킬로미터 내에 있는 모든 사람들이 느낄 수 있을 것 입니다.</v>
      </c>
      <c r="AU124" t="e">
        <f ca="1"/>
        <v>#N/A</v>
      </c>
      <c r="AV124">
        <f ca="1"/>
        <v>0</v>
      </c>
      <c r="AW124" t="e">
        <f ca="1"/>
        <v>#N/A</v>
      </c>
      <c r="AX124">
        <f ca="1"/>
        <v>0</v>
      </c>
      <c r="AY124" t="e">
        <f ca="1"/>
        <v>#N/A</v>
      </c>
      <c r="AZ124">
        <f ca="1"/>
        <v>0</v>
      </c>
      <c r="BA124" t="e">
        <f ca="1"/>
        <v>#N/A</v>
      </c>
      <c r="BB124">
        <f ca="1"/>
        <v>0</v>
      </c>
    </row>
    <row r="125" spans="1:54" x14ac:dyDescent="0.45">
      <c r="A125" t="e">
        <f ca="1"/>
        <v>#N/A</v>
      </c>
      <c r="B125">
        <f ca="1"/>
        <v>0</v>
      </c>
      <c r="C125" t="e">
        <f ca="1"/>
        <v>#N/A</v>
      </c>
      <c r="D125">
        <f ca="1"/>
        <v>0</v>
      </c>
      <c r="E125" t="e">
        <f ca="1"/>
        <v>#N/A</v>
      </c>
      <c r="F125">
        <f ca="1"/>
        <v>0</v>
      </c>
      <c r="G125" t="e">
        <f ca="1"/>
        <v>#N/A</v>
      </c>
      <c r="H125">
        <f ca="1"/>
        <v>0</v>
      </c>
      <c r="I125" t="str">
        <f ca="1"/>
        <v>VPE_Lucky.label</v>
      </c>
      <c r="J125" t="str">
        <f ca="1"/>
        <v>행운</v>
      </c>
      <c r="K125" t="e">
        <f ca="1"/>
        <v>#N/A</v>
      </c>
      <c r="L125">
        <f ca="1"/>
        <v>0</v>
      </c>
      <c r="M125" t="e">
        <f ca="1"/>
        <v>#N/A</v>
      </c>
      <c r="N125">
        <f ca="1"/>
        <v>0</v>
      </c>
      <c r="O125" t="e">
        <f ca="1"/>
        <v>#N/A</v>
      </c>
      <c r="P125">
        <f ca="1"/>
        <v>0</v>
      </c>
      <c r="Q125" t="e">
        <f ca="1"/>
        <v>#N/A</v>
      </c>
      <c r="R125">
        <f ca="1"/>
        <v>0</v>
      </c>
      <c r="S125" t="e">
        <f ca="1"/>
        <v>#N/A</v>
      </c>
      <c r="T125">
        <f ca="1"/>
        <v>0</v>
      </c>
      <c r="U125" t="e">
        <f ca="1"/>
        <v>#N/A</v>
      </c>
      <c r="V125">
        <f ca="1"/>
        <v>0</v>
      </c>
      <c r="W125" t="e">
        <f ca="1"/>
        <v>#N/A</v>
      </c>
      <c r="X125">
        <f ca="1"/>
        <v>0</v>
      </c>
      <c r="Y125" t="e">
        <f ca="1"/>
        <v>#N/A</v>
      </c>
      <c r="Z125">
        <f ca="1"/>
        <v>0</v>
      </c>
      <c r="AA125" t="e">
        <f ca="1"/>
        <v>#N/A</v>
      </c>
      <c r="AB125">
        <f ca="1"/>
        <v>0</v>
      </c>
      <c r="AC125" t="e">
        <f ca="1"/>
        <v>#N/A</v>
      </c>
      <c r="AD125">
        <f ca="1"/>
        <v>0</v>
      </c>
      <c r="AE125" t="e">
        <f ca="1"/>
        <v>#N/A</v>
      </c>
      <c r="AF125">
        <f ca="1"/>
        <v>0</v>
      </c>
      <c r="AG125" t="e">
        <f ca="1"/>
        <v>#N/A</v>
      </c>
      <c r="AH125">
        <f ca="1"/>
        <v>0</v>
      </c>
      <c r="AI125" t="e">
        <f ca="1"/>
        <v>#N/A</v>
      </c>
      <c r="AJ125">
        <f ca="1"/>
        <v>0</v>
      </c>
      <c r="AK125" t="str">
        <f ca="1"/>
        <v>VPE_SummonedSkeleton.tools.1.label</v>
      </c>
      <c r="AL125" t="str">
        <f ca="1"/>
        <v>오른쪽 주먹</v>
      </c>
      <c r="AM125" t="e">
        <f ca="1"/>
        <v>#N/A</v>
      </c>
      <c r="AN125">
        <f ca="1"/>
        <v>0</v>
      </c>
      <c r="AO125" t="e">
        <f ca="1"/>
        <v>#N/A</v>
      </c>
      <c r="AP125">
        <f ca="1"/>
        <v>0</v>
      </c>
      <c r="AQ125" t="e">
        <f ca="1"/>
        <v>#N/A</v>
      </c>
      <c r="AR125">
        <f ca="1"/>
        <v>0</v>
      </c>
      <c r="AS125" t="str">
        <f ca="1"/>
        <v>VPE_DrainPsyessence.label</v>
      </c>
      <c r="AT125" t="str">
        <f ca="1"/>
        <v>정신 흡수</v>
      </c>
      <c r="AU125" t="e">
        <f ca="1"/>
        <v>#N/A</v>
      </c>
      <c r="AV125">
        <f ca="1"/>
        <v>0</v>
      </c>
      <c r="AW125" t="e">
        <f ca="1"/>
        <v>#N/A</v>
      </c>
      <c r="AX125">
        <f ca="1"/>
        <v>0</v>
      </c>
      <c r="AY125" t="e">
        <f ca="1"/>
        <v>#N/A</v>
      </c>
      <c r="AZ125">
        <f ca="1"/>
        <v>0</v>
      </c>
      <c r="BA125" t="e">
        <f ca="1"/>
        <v>#N/A</v>
      </c>
      <c r="BB125">
        <f ca="1"/>
        <v>0</v>
      </c>
    </row>
    <row r="126" spans="1:54" x14ac:dyDescent="0.45">
      <c r="A126" t="e">
        <f ca="1"/>
        <v>#N/A</v>
      </c>
      <c r="B126">
        <f ca="1"/>
        <v>0</v>
      </c>
      <c r="C126" t="e">
        <f ca="1"/>
        <v>#N/A</v>
      </c>
      <c r="D126">
        <f ca="1"/>
        <v>0</v>
      </c>
      <c r="E126" t="e">
        <f ca="1"/>
        <v>#N/A</v>
      </c>
      <c r="F126">
        <f ca="1"/>
        <v>0</v>
      </c>
      <c r="G126" t="e">
        <f ca="1"/>
        <v>#N/A</v>
      </c>
      <c r="H126">
        <f ca="1"/>
        <v>0</v>
      </c>
      <c r="I126" t="str">
        <f ca="1"/>
        <v>VPE_MindControlled.description</v>
      </c>
      <c r="J126" t="str">
        <f ca="1"/>
        <v>초능력으로 인해 정신의 주도권을 빼앗겨서 다른 존재에게 조종당하고 있습니다.</v>
      </c>
      <c r="K126" t="e">
        <f ca="1"/>
        <v>#N/A</v>
      </c>
      <c r="L126">
        <f ca="1"/>
        <v>0</v>
      </c>
      <c r="M126" t="e">
        <f ca="1"/>
        <v>#N/A</v>
      </c>
      <c r="N126">
        <f ca="1"/>
        <v>0</v>
      </c>
      <c r="O126" t="e">
        <f ca="1"/>
        <v>#N/A</v>
      </c>
      <c r="P126">
        <f ca="1"/>
        <v>0</v>
      </c>
      <c r="Q126" t="e">
        <f ca="1"/>
        <v>#N/A</v>
      </c>
      <c r="R126">
        <f ca="1"/>
        <v>0</v>
      </c>
      <c r="S126" t="e">
        <f ca="1"/>
        <v>#N/A</v>
      </c>
      <c r="T126">
        <f ca="1"/>
        <v>0</v>
      </c>
      <c r="U126" t="e">
        <f ca="1"/>
        <v>#N/A</v>
      </c>
      <c r="V126">
        <f ca="1"/>
        <v>0</v>
      </c>
      <c r="W126" t="e">
        <f ca="1"/>
        <v>#N/A</v>
      </c>
      <c r="X126">
        <f ca="1"/>
        <v>0</v>
      </c>
      <c r="Y126" t="e">
        <f ca="1"/>
        <v>#N/A</v>
      </c>
      <c r="Z126">
        <f ca="1"/>
        <v>0</v>
      </c>
      <c r="AA126" t="e">
        <f ca="1"/>
        <v>#N/A</v>
      </c>
      <c r="AB126">
        <f ca="1"/>
        <v>0</v>
      </c>
      <c r="AC126" t="e">
        <f ca="1"/>
        <v>#N/A</v>
      </c>
      <c r="AD126">
        <f ca="1"/>
        <v>0</v>
      </c>
      <c r="AE126" t="e">
        <f ca="1"/>
        <v>#N/A</v>
      </c>
      <c r="AF126">
        <f ca="1"/>
        <v>0</v>
      </c>
      <c r="AG126" t="e">
        <f ca="1"/>
        <v>#N/A</v>
      </c>
      <c r="AH126">
        <f ca="1"/>
        <v>0</v>
      </c>
      <c r="AI126" t="e">
        <f ca="1"/>
        <v>#N/A</v>
      </c>
      <c r="AJ126">
        <f ca="1"/>
        <v>0</v>
      </c>
      <c r="AK126" t="str">
        <f ca="1"/>
        <v>VPE_TimeSphere.label</v>
      </c>
      <c r="AL126" t="str">
        <f ca="1"/>
        <v>시간 가속 구체</v>
      </c>
      <c r="AM126" t="e">
        <f ca="1"/>
        <v>#N/A</v>
      </c>
      <c r="AN126">
        <f ca="1"/>
        <v>0</v>
      </c>
      <c r="AO126" t="e">
        <f ca="1"/>
        <v>#N/A</v>
      </c>
      <c r="AP126">
        <f ca="1"/>
        <v>0</v>
      </c>
      <c r="AQ126" t="e">
        <f ca="1"/>
        <v>#N/A</v>
      </c>
      <c r="AR126">
        <f ca="1"/>
        <v>0</v>
      </c>
      <c r="AS126" t="str">
        <f ca="1"/>
        <v>VPE_Eclipse.description</v>
      </c>
      <c r="AT126" t="str">
        <f ca="1"/>
        <v>혼란스러운 어둠의 구를 하늘 저 높이 전이시켜 자연적으로 일식을 발생시킵니다.</v>
      </c>
      <c r="AU126" t="e">
        <f ca="1"/>
        <v>#N/A</v>
      </c>
      <c r="AV126">
        <f ca="1"/>
        <v>0</v>
      </c>
      <c r="AW126" t="e">
        <f ca="1"/>
        <v>#N/A</v>
      </c>
      <c r="AX126">
        <f ca="1"/>
        <v>0</v>
      </c>
      <c r="AY126" t="e">
        <f ca="1"/>
        <v>#N/A</v>
      </c>
      <c r="AZ126">
        <f ca="1"/>
        <v>0</v>
      </c>
      <c r="BA126" t="e">
        <f ca="1"/>
        <v>#N/A</v>
      </c>
      <c r="BB126">
        <f ca="1"/>
        <v>0</v>
      </c>
    </row>
    <row r="127" spans="1:54" x14ac:dyDescent="0.45">
      <c r="A127" t="e">
        <f ca="1"/>
        <v>#N/A</v>
      </c>
      <c r="B127">
        <f ca="1"/>
        <v>0</v>
      </c>
      <c r="C127" t="e">
        <f ca="1"/>
        <v>#N/A</v>
      </c>
      <c r="D127">
        <f ca="1"/>
        <v>0</v>
      </c>
      <c r="E127" t="e">
        <f ca="1"/>
        <v>#N/A</v>
      </c>
      <c r="F127">
        <f ca="1"/>
        <v>0</v>
      </c>
      <c r="G127" t="e">
        <f ca="1"/>
        <v>#N/A</v>
      </c>
      <c r="H127">
        <f ca="1"/>
        <v>0</v>
      </c>
      <c r="I127" t="str">
        <f ca="1"/>
        <v>VPE_MindControlled.label</v>
      </c>
      <c r="J127" t="str">
        <f ca="1"/>
        <v>정신 지배</v>
      </c>
      <c r="K127" t="e">
        <f ca="1"/>
        <v>#N/A</v>
      </c>
      <c r="L127">
        <f ca="1"/>
        <v>0</v>
      </c>
      <c r="M127" t="e">
        <f ca="1"/>
        <v>#N/A</v>
      </c>
      <c r="N127">
        <f ca="1"/>
        <v>0</v>
      </c>
      <c r="O127" t="e">
        <f ca="1"/>
        <v>#N/A</v>
      </c>
      <c r="P127">
        <f ca="1"/>
        <v>0</v>
      </c>
      <c r="Q127" t="e">
        <f ca="1"/>
        <v>#N/A</v>
      </c>
      <c r="R127">
        <f ca="1"/>
        <v>0</v>
      </c>
      <c r="S127" t="e">
        <f ca="1"/>
        <v>#N/A</v>
      </c>
      <c r="T127">
        <f ca="1"/>
        <v>0</v>
      </c>
      <c r="U127" t="e">
        <f ca="1"/>
        <v>#N/A</v>
      </c>
      <c r="V127">
        <f ca="1"/>
        <v>0</v>
      </c>
      <c r="W127" t="e">
        <f ca="1"/>
        <v>#N/A</v>
      </c>
      <c r="X127">
        <f ca="1"/>
        <v>0</v>
      </c>
      <c r="Y127" t="e">
        <f ca="1"/>
        <v>#N/A</v>
      </c>
      <c r="Z127">
        <f ca="1"/>
        <v>0</v>
      </c>
      <c r="AA127" t="e">
        <f ca="1"/>
        <v>#N/A</v>
      </c>
      <c r="AB127">
        <f ca="1"/>
        <v>0</v>
      </c>
      <c r="AC127" t="e">
        <f ca="1"/>
        <v>#N/A</v>
      </c>
      <c r="AD127">
        <f ca="1"/>
        <v>0</v>
      </c>
      <c r="AE127" t="e">
        <f ca="1"/>
        <v>#N/A</v>
      </c>
      <c r="AF127">
        <f ca="1"/>
        <v>0</v>
      </c>
      <c r="AG127" t="e">
        <f ca="1"/>
        <v>#N/A</v>
      </c>
      <c r="AH127">
        <f ca="1"/>
        <v>0</v>
      </c>
      <c r="AI127" t="e">
        <f ca="1"/>
        <v>#N/A</v>
      </c>
      <c r="AJ127">
        <f ca="1"/>
        <v>0</v>
      </c>
      <c r="AK127" t="str">
        <f ca="1"/>
        <v>VPE_TreeSpawner.label</v>
      </c>
      <c r="AL127" t="str">
        <f ca="1"/>
        <v>떠오르는 중</v>
      </c>
      <c r="AM127" t="e">
        <f ca="1"/>
        <v>#N/A</v>
      </c>
      <c r="AN127">
        <f ca="1"/>
        <v>0</v>
      </c>
      <c r="AO127" t="e">
        <f ca="1"/>
        <v>#N/A</v>
      </c>
      <c r="AP127">
        <f ca="1"/>
        <v>0</v>
      </c>
      <c r="AQ127" t="e">
        <f ca="1"/>
        <v>#N/A</v>
      </c>
      <c r="AR127">
        <f ca="1"/>
        <v>0</v>
      </c>
      <c r="AS127" t="str">
        <f ca="1"/>
        <v>VPE_Eclipse.label</v>
      </c>
      <c r="AT127" t="str">
        <f ca="1"/>
        <v>일식</v>
      </c>
      <c r="AU127" t="e">
        <f ca="1"/>
        <v>#N/A</v>
      </c>
      <c r="AV127">
        <f ca="1"/>
        <v>0</v>
      </c>
      <c r="AW127" t="e">
        <f ca="1"/>
        <v>#N/A</v>
      </c>
      <c r="AX127">
        <f ca="1"/>
        <v>0</v>
      </c>
      <c r="AY127" t="e">
        <f ca="1"/>
        <v>#N/A</v>
      </c>
      <c r="AZ127">
        <f ca="1"/>
        <v>0</v>
      </c>
      <c r="BA127" t="e">
        <f ca="1"/>
        <v>#N/A</v>
      </c>
      <c r="BB127">
        <f ca="1"/>
        <v>0</v>
      </c>
    </row>
    <row r="128" spans="1:54" x14ac:dyDescent="0.45">
      <c r="A128" t="e">
        <f ca="1"/>
        <v>#N/A</v>
      </c>
      <c r="B128">
        <f ca="1"/>
        <v>0</v>
      </c>
      <c r="C128" t="e">
        <f ca="1"/>
        <v>#N/A</v>
      </c>
      <c r="D128">
        <f ca="1"/>
        <v>0</v>
      </c>
      <c r="E128" t="e">
        <f ca="1"/>
        <v>#N/A</v>
      </c>
      <c r="F128">
        <f ca="1"/>
        <v>0</v>
      </c>
      <c r="G128" t="e">
        <f ca="1"/>
        <v>#N/A</v>
      </c>
      <c r="H128">
        <f ca="1"/>
        <v>0</v>
      </c>
      <c r="I128" t="str">
        <f ca="1"/>
        <v>VPE_MindScramble.description</v>
      </c>
      <c r="J128" t="str">
        <f ca="1"/>
        <v>동시에 두 육체를 조종해서 발생하는 정신적 피로입니다.</v>
      </c>
      <c r="K128" t="e">
        <f ca="1"/>
        <v>#N/A</v>
      </c>
      <c r="L128">
        <f ca="1"/>
        <v>0</v>
      </c>
      <c r="M128" t="e">
        <f ca="1"/>
        <v>#N/A</v>
      </c>
      <c r="N128">
        <f ca="1"/>
        <v>0</v>
      </c>
      <c r="O128" t="e">
        <f ca="1"/>
        <v>#N/A</v>
      </c>
      <c r="P128">
        <f ca="1"/>
        <v>0</v>
      </c>
      <c r="Q128" t="e">
        <f ca="1"/>
        <v>#N/A</v>
      </c>
      <c r="R128">
        <f ca="1"/>
        <v>0</v>
      </c>
      <c r="S128" t="e">
        <f ca="1"/>
        <v>#N/A</v>
      </c>
      <c r="T128">
        <f ca="1"/>
        <v>0</v>
      </c>
      <c r="U128" t="e">
        <f ca="1"/>
        <v>#N/A</v>
      </c>
      <c r="V128">
        <f ca="1"/>
        <v>0</v>
      </c>
      <c r="W128" t="e">
        <f ca="1"/>
        <v>#N/A</v>
      </c>
      <c r="X128">
        <f ca="1"/>
        <v>0</v>
      </c>
      <c r="Y128" t="e">
        <f ca="1"/>
        <v>#N/A</v>
      </c>
      <c r="Z128">
        <f ca="1"/>
        <v>0</v>
      </c>
      <c r="AA128" t="e">
        <f ca="1"/>
        <v>#N/A</v>
      </c>
      <c r="AB128">
        <f ca="1"/>
        <v>0</v>
      </c>
      <c r="AC128" t="e">
        <f ca="1"/>
        <v>#N/A</v>
      </c>
      <c r="AD128">
        <f ca="1"/>
        <v>0</v>
      </c>
      <c r="AE128" t="e">
        <f ca="1"/>
        <v>#N/A</v>
      </c>
      <c r="AF128">
        <f ca="1"/>
        <v>0</v>
      </c>
      <c r="AG128" t="e">
        <f ca="1"/>
        <v>#N/A</v>
      </c>
      <c r="AH128">
        <f ca="1"/>
        <v>0</v>
      </c>
      <c r="AI128" t="e">
        <f ca="1"/>
        <v>#N/A</v>
      </c>
      <c r="AJ128">
        <f ca="1"/>
        <v>0</v>
      </c>
      <c r="AK128" t="str">
        <f ca="1"/>
        <v>VPE_Vortex.label</v>
      </c>
      <c r="AL128" t="str">
        <f ca="1"/>
        <v>전자 폭풍</v>
      </c>
      <c r="AM128" t="e">
        <f ca="1"/>
        <v>#N/A</v>
      </c>
      <c r="AN128">
        <f ca="1"/>
        <v>0</v>
      </c>
      <c r="AO128" t="e">
        <f ca="1"/>
        <v>#N/A</v>
      </c>
      <c r="AP128">
        <f ca="1"/>
        <v>0</v>
      </c>
      <c r="AQ128" t="e">
        <f ca="1"/>
        <v>#N/A</v>
      </c>
      <c r="AR128">
        <f ca="1"/>
        <v>0</v>
      </c>
      <c r="AS128" t="str">
        <f ca="1"/>
        <v>VPE_EnchantQuality.description</v>
      </c>
      <c r="AT128" t="str">
        <f ca="1"/>
        <v>물품에 초능력을 집중시켜 약간의 변형을 가해 품질을 높이려고 시도합니다. 장인의 손을 모방할 수는 없기에 완벽 품질 이상으로는 올릴 수 없습니다.</v>
      </c>
      <c r="AU128" t="e">
        <f ca="1"/>
        <v>#N/A</v>
      </c>
      <c r="AV128">
        <f ca="1"/>
        <v>0</v>
      </c>
      <c r="AW128" t="e">
        <f ca="1"/>
        <v>#N/A</v>
      </c>
      <c r="AX128">
        <f ca="1"/>
        <v>0</v>
      </c>
      <c r="AY128" t="e">
        <f ca="1"/>
        <v>#N/A</v>
      </c>
      <c r="AZ128">
        <f ca="1"/>
        <v>0</v>
      </c>
      <c r="BA128" t="e">
        <f ca="1"/>
        <v>#N/A</v>
      </c>
      <c r="BB128">
        <f ca="1"/>
        <v>0</v>
      </c>
    </row>
    <row r="129" spans="1:54" x14ac:dyDescent="0.45">
      <c r="A129" t="e">
        <f ca="1"/>
        <v>#N/A</v>
      </c>
      <c r="B129">
        <f ca="1"/>
        <v>0</v>
      </c>
      <c r="C129" t="e">
        <f ca="1"/>
        <v>#N/A</v>
      </c>
      <c r="D129">
        <f ca="1"/>
        <v>0</v>
      </c>
      <c r="E129" t="e">
        <f ca="1"/>
        <v>#N/A</v>
      </c>
      <c r="F129">
        <f ca="1"/>
        <v>0</v>
      </c>
      <c r="G129" t="e">
        <f ca="1"/>
        <v>#N/A</v>
      </c>
      <c r="H129">
        <f ca="1"/>
        <v>0</v>
      </c>
      <c r="I129" t="str">
        <f ca="1"/>
        <v>VPE_MindScramble.label</v>
      </c>
      <c r="J129" t="str">
        <f ca="1"/>
        <v>정신적 피로</v>
      </c>
      <c r="K129" t="e">
        <f ca="1"/>
        <v>#N/A</v>
      </c>
      <c r="L129">
        <f ca="1"/>
        <v>0</v>
      </c>
      <c r="M129" t="e">
        <f ca="1"/>
        <v>#N/A</v>
      </c>
      <c r="N129">
        <f ca="1"/>
        <v>0</v>
      </c>
      <c r="O129" t="e">
        <f ca="1"/>
        <v>#N/A</v>
      </c>
      <c r="P129">
        <f ca="1"/>
        <v>0</v>
      </c>
      <c r="Q129" t="e">
        <f ca="1"/>
        <v>#N/A</v>
      </c>
      <c r="R129">
        <f ca="1"/>
        <v>0</v>
      </c>
      <c r="S129" t="e">
        <f ca="1"/>
        <v>#N/A</v>
      </c>
      <c r="T129">
        <f ca="1"/>
        <v>0</v>
      </c>
      <c r="U129" t="e">
        <f ca="1"/>
        <v>#N/A</v>
      </c>
      <c r="V129">
        <f ca="1"/>
        <v>0</v>
      </c>
      <c r="W129" t="e">
        <f ca="1"/>
        <v>#N/A</v>
      </c>
      <c r="X129">
        <f ca="1"/>
        <v>0</v>
      </c>
      <c r="Y129" t="e">
        <f ca="1"/>
        <v>#N/A</v>
      </c>
      <c r="Z129">
        <f ca="1"/>
        <v>0</v>
      </c>
      <c r="AA129" t="e">
        <f ca="1"/>
        <v>#N/A</v>
      </c>
      <c r="AB129">
        <f ca="1"/>
        <v>0</v>
      </c>
      <c r="AC129" t="e">
        <f ca="1"/>
        <v>#N/A</v>
      </c>
      <c r="AD129">
        <f ca="1"/>
        <v>0</v>
      </c>
      <c r="AE129" t="e">
        <f ca="1"/>
        <v>#N/A</v>
      </c>
      <c r="AF129">
        <f ca="1"/>
        <v>0</v>
      </c>
      <c r="AG129" t="e">
        <f ca="1"/>
        <v>#N/A</v>
      </c>
      <c r="AH129">
        <f ca="1"/>
        <v>0</v>
      </c>
      <c r="AI129" t="e">
        <f ca="1"/>
        <v>#N/A</v>
      </c>
      <c r="AJ129">
        <f ca="1"/>
        <v>0</v>
      </c>
      <c r="AK129" t="str">
        <f ca="1"/>
        <v>VPE_WildPlantSpawner.label</v>
      </c>
      <c r="AL129" t="str">
        <f ca="1"/>
        <v>떠오르는 중</v>
      </c>
      <c r="AM129" t="e">
        <f ca="1"/>
        <v>#N/A</v>
      </c>
      <c r="AN129">
        <f ca="1"/>
        <v>0</v>
      </c>
      <c r="AO129" t="e">
        <f ca="1"/>
        <v>#N/A</v>
      </c>
      <c r="AP129">
        <f ca="1"/>
        <v>0</v>
      </c>
      <c r="AQ129" t="e">
        <f ca="1"/>
        <v>#N/A</v>
      </c>
      <c r="AR129">
        <f ca="1"/>
        <v>0</v>
      </c>
      <c r="AS129" t="str">
        <f ca="1"/>
        <v>VPE_EnchantQuality.label</v>
      </c>
      <c r="AT129" t="str">
        <f ca="1"/>
        <v>품질 개선</v>
      </c>
      <c r="AU129" t="e">
        <f ca="1"/>
        <v>#N/A</v>
      </c>
      <c r="AV129">
        <f ca="1"/>
        <v>0</v>
      </c>
      <c r="AW129" t="e">
        <f ca="1"/>
        <v>#N/A</v>
      </c>
      <c r="AX129">
        <f ca="1"/>
        <v>0</v>
      </c>
      <c r="AY129" t="e">
        <f ca="1"/>
        <v>#N/A</v>
      </c>
      <c r="AZ129">
        <f ca="1"/>
        <v>0</v>
      </c>
      <c r="BA129" t="e">
        <f ca="1"/>
        <v>#N/A</v>
      </c>
      <c r="BB129">
        <f ca="1"/>
        <v>0</v>
      </c>
    </row>
    <row r="130" spans="1:54" x14ac:dyDescent="0.45">
      <c r="A130" t="e">
        <f ca="1"/>
        <v>#N/A</v>
      </c>
      <c r="B130">
        <f ca="1"/>
        <v>0</v>
      </c>
      <c r="C130" t="e">
        <f ca="1"/>
        <v>#N/A</v>
      </c>
      <c r="D130">
        <f ca="1"/>
        <v>0</v>
      </c>
      <c r="E130" t="e">
        <f ca="1"/>
        <v>#N/A</v>
      </c>
      <c r="F130">
        <f ca="1"/>
        <v>0</v>
      </c>
      <c r="G130" t="e">
        <f ca="1"/>
        <v>#N/A</v>
      </c>
      <c r="H130">
        <f ca="1"/>
        <v>0</v>
      </c>
      <c r="I130" t="str">
        <f ca="1"/>
        <v>VPE_NoPain.description</v>
      </c>
      <c r="J130" t="str">
        <f ca="1"/>
        <v>이 존재는 통증에 둔감하며 통증으로 인해 쓰러지는데 더 오랜 시간이 필요합니다.</v>
      </c>
      <c r="K130" t="e">
        <f ca="1"/>
        <v>#N/A</v>
      </c>
      <c r="L130">
        <f ca="1"/>
        <v>0</v>
      </c>
      <c r="M130" t="e">
        <f ca="1"/>
        <v>#N/A</v>
      </c>
      <c r="N130">
        <f ca="1"/>
        <v>0</v>
      </c>
      <c r="O130" t="e">
        <f ca="1"/>
        <v>#N/A</v>
      </c>
      <c r="P130">
        <f ca="1"/>
        <v>0</v>
      </c>
      <c r="Q130" t="e">
        <f ca="1"/>
        <v>#N/A</v>
      </c>
      <c r="R130">
        <f ca="1"/>
        <v>0</v>
      </c>
      <c r="S130" t="e">
        <f ca="1"/>
        <v>#N/A</v>
      </c>
      <c r="T130">
        <f ca="1"/>
        <v>0</v>
      </c>
      <c r="U130" t="e">
        <f ca="1"/>
        <v>#N/A</v>
      </c>
      <c r="V130">
        <f ca="1"/>
        <v>0</v>
      </c>
      <c r="W130" t="e">
        <f ca="1"/>
        <v>#N/A</v>
      </c>
      <c r="X130">
        <f ca="1"/>
        <v>0</v>
      </c>
      <c r="Y130" t="e">
        <f ca="1"/>
        <v>#N/A</v>
      </c>
      <c r="Z130">
        <f ca="1"/>
        <v>0</v>
      </c>
      <c r="AA130" t="e">
        <f ca="1"/>
        <v>#N/A</v>
      </c>
      <c r="AB130">
        <f ca="1"/>
        <v>0</v>
      </c>
      <c r="AC130" t="e">
        <f ca="1"/>
        <v>#N/A</v>
      </c>
      <c r="AD130">
        <f ca="1"/>
        <v>0</v>
      </c>
      <c r="AE130" t="e">
        <f ca="1"/>
        <v>#N/A</v>
      </c>
      <c r="AF130">
        <f ca="1"/>
        <v>0</v>
      </c>
      <c r="AG130" t="e">
        <f ca="1"/>
        <v>#N/A</v>
      </c>
      <c r="AH130">
        <f ca="1"/>
        <v>0</v>
      </c>
      <c r="AI130" t="e">
        <f ca="1"/>
        <v>#N/A</v>
      </c>
      <c r="AJ130">
        <f ca="1"/>
        <v>0</v>
      </c>
      <c r="AK130" t="str">
        <f ca="1"/>
        <v>VPE_FireBreath.label</v>
      </c>
      <c r="AL130" t="str">
        <f ca="1"/>
        <v>화염 숨결</v>
      </c>
      <c r="AM130" t="e">
        <f ca="1"/>
        <v>#N/A</v>
      </c>
      <c r="AN130">
        <f ca="1"/>
        <v>0</v>
      </c>
      <c r="AO130" t="e">
        <f ca="1"/>
        <v>#N/A</v>
      </c>
      <c r="AP130">
        <f ca="1"/>
        <v>0</v>
      </c>
      <c r="AQ130" t="e">
        <f ca="1"/>
        <v>#N/A</v>
      </c>
      <c r="AR130">
        <f ca="1"/>
        <v>0</v>
      </c>
      <c r="AS130" t="str">
        <f ca="1"/>
        <v>VPE_EnergyDump.description</v>
      </c>
      <c r="AT130" t="str">
        <f ca="1"/>
        <v>근처에 있는 대상자의 피로를 시전자가 흡수합니다. 대상자는 상쾌해지지만 시전자는 완전히 지쳐서 낮잠을 자야 할 겁니다.</v>
      </c>
      <c r="AU130" t="e">
        <f ca="1"/>
        <v>#N/A</v>
      </c>
      <c r="AV130">
        <f ca="1"/>
        <v>0</v>
      </c>
      <c r="AW130" t="e">
        <f ca="1"/>
        <v>#N/A</v>
      </c>
      <c r="AX130">
        <f ca="1"/>
        <v>0</v>
      </c>
      <c r="AY130" t="e">
        <f ca="1"/>
        <v>#N/A</v>
      </c>
      <c r="AZ130">
        <f ca="1"/>
        <v>0</v>
      </c>
      <c r="BA130" t="e">
        <f ca="1"/>
        <v>#N/A</v>
      </c>
      <c r="BB130">
        <f ca="1"/>
        <v>0</v>
      </c>
    </row>
    <row r="131" spans="1:54" x14ac:dyDescent="0.45">
      <c r="A131" t="e">
        <f ca="1"/>
        <v>#N/A</v>
      </c>
      <c r="B131">
        <f ca="1"/>
        <v>0</v>
      </c>
      <c r="C131" t="e">
        <f ca="1"/>
        <v>#N/A</v>
      </c>
      <c r="D131">
        <f ca="1"/>
        <v>0</v>
      </c>
      <c r="E131" t="e">
        <f ca="1"/>
        <v>#N/A</v>
      </c>
      <c r="F131">
        <f ca="1"/>
        <v>0</v>
      </c>
      <c r="G131" t="e">
        <f ca="1"/>
        <v>#N/A</v>
      </c>
      <c r="H131">
        <f ca="1"/>
        <v>0</v>
      </c>
      <c r="I131" t="str">
        <f ca="1"/>
        <v>VPE_NoPain.label</v>
      </c>
      <c r="J131" t="str">
        <f ca="1"/>
        <v>통각 없음</v>
      </c>
      <c r="K131" t="e">
        <f ca="1"/>
        <v>#N/A</v>
      </c>
      <c r="L131">
        <f ca="1"/>
        <v>0</v>
      </c>
      <c r="M131" t="e">
        <f ca="1"/>
        <v>#N/A</v>
      </c>
      <c r="N131">
        <f ca="1"/>
        <v>0</v>
      </c>
      <c r="O131" t="e">
        <f ca="1"/>
        <v>#N/A</v>
      </c>
      <c r="P131">
        <f ca="1"/>
        <v>0</v>
      </c>
      <c r="Q131" t="e">
        <f ca="1"/>
        <v>#N/A</v>
      </c>
      <c r="R131">
        <f ca="1"/>
        <v>0</v>
      </c>
      <c r="S131" t="e">
        <f ca="1"/>
        <v>#N/A</v>
      </c>
      <c r="T131">
        <f ca="1"/>
        <v>0</v>
      </c>
      <c r="U131" t="e">
        <f ca="1"/>
        <v>#N/A</v>
      </c>
      <c r="V131">
        <f ca="1"/>
        <v>0</v>
      </c>
      <c r="W131" t="e">
        <f ca="1"/>
        <v>#N/A</v>
      </c>
      <c r="X131">
        <f ca="1"/>
        <v>0</v>
      </c>
      <c r="Y131" t="e">
        <f ca="1"/>
        <v>#N/A</v>
      </c>
      <c r="Z131">
        <f ca="1"/>
        <v>0</v>
      </c>
      <c r="AA131" t="e">
        <f ca="1"/>
        <v>#N/A</v>
      </c>
      <c r="AB131">
        <f ca="1"/>
        <v>0</v>
      </c>
      <c r="AC131" t="e">
        <f ca="1"/>
        <v>#N/A</v>
      </c>
      <c r="AD131">
        <f ca="1"/>
        <v>0</v>
      </c>
      <c r="AE131" t="e">
        <f ca="1"/>
        <v>#N/A</v>
      </c>
      <c r="AF131">
        <f ca="1"/>
        <v>0</v>
      </c>
      <c r="AG131" t="e">
        <f ca="1"/>
        <v>#N/A</v>
      </c>
      <c r="AH131">
        <f ca="1"/>
        <v>0</v>
      </c>
      <c r="AI131" t="e">
        <f ca="1"/>
        <v>#N/A</v>
      </c>
      <c r="AJ131">
        <f ca="1"/>
        <v>0</v>
      </c>
      <c r="AK131" t="str">
        <f ca="1"/>
        <v>VPE_IceBreathe.label</v>
      </c>
      <c r="AL131" t="str">
        <f ca="1"/>
        <v>얼음 숨결</v>
      </c>
      <c r="AM131" t="e">
        <f ca="1"/>
        <v>#N/A</v>
      </c>
      <c r="AN131">
        <f ca="1"/>
        <v>0</v>
      </c>
      <c r="AO131" t="e">
        <f ca="1"/>
        <v>#N/A</v>
      </c>
      <c r="AP131">
        <f ca="1"/>
        <v>0</v>
      </c>
      <c r="AQ131" t="e">
        <f ca="1"/>
        <v>#N/A</v>
      </c>
      <c r="AR131">
        <f ca="1"/>
        <v>0</v>
      </c>
      <c r="AS131" t="str">
        <f ca="1"/>
        <v>VPE_EnergyDump.label</v>
      </c>
      <c r="AT131" t="str">
        <f ca="1"/>
        <v>피로 이전</v>
      </c>
      <c r="AU131" t="e">
        <f ca="1"/>
        <v>#N/A</v>
      </c>
      <c r="AV131">
        <f ca="1"/>
        <v>0</v>
      </c>
      <c r="AW131" t="e">
        <f ca="1"/>
        <v>#N/A</v>
      </c>
      <c r="AX131">
        <f ca="1"/>
        <v>0</v>
      </c>
      <c r="AY131" t="e">
        <f ca="1"/>
        <v>#N/A</v>
      </c>
      <c r="AZ131">
        <f ca="1"/>
        <v>0</v>
      </c>
      <c r="BA131" t="e">
        <f ca="1"/>
        <v>#N/A</v>
      </c>
      <c r="BB131">
        <f ca="1"/>
        <v>0</v>
      </c>
    </row>
    <row r="132" spans="1:54" x14ac:dyDescent="0.45">
      <c r="A132" t="e">
        <f ca="1"/>
        <v>#N/A</v>
      </c>
      <c r="B132">
        <f ca="1"/>
        <v>0</v>
      </c>
      <c r="C132" t="e">
        <f ca="1"/>
        <v>#N/A</v>
      </c>
      <c r="D132">
        <f ca="1"/>
        <v>0</v>
      </c>
      <c r="E132" t="e">
        <f ca="1"/>
        <v>#N/A</v>
      </c>
      <c r="F132">
        <f ca="1"/>
        <v>0</v>
      </c>
      <c r="G132" t="e">
        <f ca="1"/>
        <v>#N/A</v>
      </c>
      <c r="H132">
        <f ca="1"/>
        <v>0</v>
      </c>
      <c r="I132" t="str">
        <f ca="1"/>
        <v>VPE_Obscured.description</v>
      </c>
      <c r="J132" t="str">
        <f ca="1"/>
        <v>초능력으로 유발된 투명화입니다.</v>
      </c>
      <c r="K132" t="e">
        <f ca="1"/>
        <v>#N/A</v>
      </c>
      <c r="L132">
        <f ca="1"/>
        <v>0</v>
      </c>
      <c r="M132" t="e">
        <f ca="1"/>
        <v>#N/A</v>
      </c>
      <c r="N132">
        <f ca="1"/>
        <v>0</v>
      </c>
      <c r="O132" t="e">
        <f ca="1"/>
        <v>#N/A</v>
      </c>
      <c r="P132">
        <f ca="1"/>
        <v>0</v>
      </c>
      <c r="Q132" t="e">
        <f ca="1"/>
        <v>#N/A</v>
      </c>
      <c r="R132">
        <f ca="1"/>
        <v>0</v>
      </c>
      <c r="S132" t="e">
        <f ca="1"/>
        <v>#N/A</v>
      </c>
      <c r="T132">
        <f ca="1"/>
        <v>0</v>
      </c>
      <c r="U132" t="e">
        <f ca="1"/>
        <v>#N/A</v>
      </c>
      <c r="V132">
        <f ca="1"/>
        <v>0</v>
      </c>
      <c r="W132" t="e">
        <f ca="1"/>
        <v>#N/A</v>
      </c>
      <c r="X132">
        <f ca="1"/>
        <v>0</v>
      </c>
      <c r="Y132" t="e">
        <f ca="1"/>
        <v>#N/A</v>
      </c>
      <c r="Z132">
        <f ca="1"/>
        <v>0</v>
      </c>
      <c r="AA132" t="e">
        <f ca="1"/>
        <v>#N/A</v>
      </c>
      <c r="AB132">
        <f ca="1"/>
        <v>0</v>
      </c>
      <c r="AC132" t="e">
        <f ca="1"/>
        <v>#N/A</v>
      </c>
      <c r="AD132">
        <f ca="1"/>
        <v>0</v>
      </c>
      <c r="AE132" t="e">
        <f ca="1"/>
        <v>#N/A</v>
      </c>
      <c r="AF132">
        <f ca="1"/>
        <v>0</v>
      </c>
      <c r="AG132" t="e">
        <f ca="1"/>
        <v>#N/A</v>
      </c>
      <c r="AH132">
        <f ca="1"/>
        <v>0</v>
      </c>
      <c r="AI132" t="e">
        <f ca="1"/>
        <v>#N/A</v>
      </c>
      <c r="AJ132">
        <f ca="1"/>
        <v>0</v>
      </c>
      <c r="AK132" t="e">
        <f ca="1"/>
        <v>#N/A</v>
      </c>
      <c r="AL132">
        <f ca="1"/>
        <v>0</v>
      </c>
      <c r="AM132" t="e">
        <f ca="1"/>
        <v>#N/A</v>
      </c>
      <c r="AN132">
        <f ca="1"/>
        <v>0</v>
      </c>
      <c r="AO132" t="e">
        <f ca="1"/>
        <v>#N/A</v>
      </c>
      <c r="AP132">
        <f ca="1"/>
        <v>0</v>
      </c>
      <c r="AQ132" t="e">
        <f ca="1"/>
        <v>#N/A</v>
      </c>
      <c r="AR132">
        <f ca="1"/>
        <v>0</v>
      </c>
      <c r="AS132" t="str">
        <f ca="1"/>
        <v>VPE_Enthrall.description</v>
      </c>
      <c r="AT132" t="str">
        <f ca="1"/>
        <v>죽은 대상의 생명력을 추출한 후 뼈에 직접 주입하여 하루동안 움직일 수 있게 만듭니다. 시전자의 적에게 고통을 주는 것 이외의 본능은 남기지 않습니다.</v>
      </c>
      <c r="AU132" t="e">
        <f ca="1"/>
        <v>#N/A</v>
      </c>
      <c r="AV132">
        <f ca="1"/>
        <v>0</v>
      </c>
      <c r="AW132" t="e">
        <f ca="1"/>
        <v>#N/A</v>
      </c>
      <c r="AX132">
        <f ca="1"/>
        <v>0</v>
      </c>
      <c r="AY132" t="e">
        <f ca="1"/>
        <v>#N/A</v>
      </c>
      <c r="AZ132">
        <f ca="1"/>
        <v>0</v>
      </c>
      <c r="BA132" t="e">
        <f ca="1"/>
        <v>#N/A</v>
      </c>
      <c r="BB132">
        <f ca="1"/>
        <v>0</v>
      </c>
    </row>
    <row r="133" spans="1:54" x14ac:dyDescent="0.45">
      <c r="A133" t="e">
        <f ca="1"/>
        <v>#N/A</v>
      </c>
      <c r="B133">
        <f ca="1"/>
        <v>0</v>
      </c>
      <c r="C133" t="e">
        <f ca="1"/>
        <v>#N/A</v>
      </c>
      <c r="D133">
        <f ca="1"/>
        <v>0</v>
      </c>
      <c r="E133" t="e">
        <f ca="1"/>
        <v>#N/A</v>
      </c>
      <c r="F133">
        <f ca="1"/>
        <v>0</v>
      </c>
      <c r="G133" t="e">
        <f ca="1"/>
        <v>#N/A</v>
      </c>
      <c r="H133">
        <f ca="1"/>
        <v>0</v>
      </c>
      <c r="I133" t="str">
        <f ca="1"/>
        <v>VPE_Obscured.label</v>
      </c>
      <c r="J133" t="str">
        <f ca="1"/>
        <v>가려짐</v>
      </c>
      <c r="K133" t="e">
        <f ca="1"/>
        <v>#N/A</v>
      </c>
      <c r="L133">
        <f ca="1"/>
        <v>0</v>
      </c>
      <c r="M133" t="e">
        <f ca="1"/>
        <v>#N/A</v>
      </c>
      <c r="N133">
        <f ca="1"/>
        <v>0</v>
      </c>
      <c r="O133" t="e">
        <f ca="1"/>
        <v>#N/A</v>
      </c>
      <c r="P133">
        <f ca="1"/>
        <v>0</v>
      </c>
      <c r="Q133" t="e">
        <f ca="1"/>
        <v>#N/A</v>
      </c>
      <c r="R133">
        <f ca="1"/>
        <v>0</v>
      </c>
      <c r="S133" t="e">
        <f ca="1"/>
        <v>#N/A</v>
      </c>
      <c r="T133">
        <f ca="1"/>
        <v>0</v>
      </c>
      <c r="U133" t="e">
        <f ca="1"/>
        <v>#N/A</v>
      </c>
      <c r="V133">
        <f ca="1"/>
        <v>0</v>
      </c>
      <c r="W133" t="e">
        <f ca="1"/>
        <v>#N/A</v>
      </c>
      <c r="X133">
        <f ca="1"/>
        <v>0</v>
      </c>
      <c r="Y133" t="e">
        <f ca="1"/>
        <v>#N/A</v>
      </c>
      <c r="Z133">
        <f ca="1"/>
        <v>0</v>
      </c>
      <c r="AA133" t="e">
        <f ca="1"/>
        <v>#N/A</v>
      </c>
      <c r="AB133">
        <f ca="1"/>
        <v>0</v>
      </c>
      <c r="AC133" t="e">
        <f ca="1"/>
        <v>#N/A</v>
      </c>
      <c r="AD133">
        <f ca="1"/>
        <v>0</v>
      </c>
      <c r="AE133" t="e">
        <f ca="1"/>
        <v>#N/A</v>
      </c>
      <c r="AF133">
        <f ca="1"/>
        <v>0</v>
      </c>
      <c r="AG133" t="e">
        <f ca="1"/>
        <v>#N/A</v>
      </c>
      <c r="AH133">
        <f ca="1"/>
        <v>0</v>
      </c>
      <c r="AI133" t="e">
        <f ca="1"/>
        <v>#N/A</v>
      </c>
      <c r="AJ133">
        <f ca="1"/>
        <v>0</v>
      </c>
      <c r="AK133" t="e">
        <f ca="1"/>
        <v>#N/A</v>
      </c>
      <c r="AL133">
        <f ca="1"/>
        <v>0</v>
      </c>
      <c r="AM133" t="e">
        <f ca="1"/>
        <v>#N/A</v>
      </c>
      <c r="AN133">
        <f ca="1"/>
        <v>0</v>
      </c>
      <c r="AO133" t="e">
        <f ca="1"/>
        <v>#N/A</v>
      </c>
      <c r="AP133">
        <f ca="1"/>
        <v>0</v>
      </c>
      <c r="AQ133" t="e">
        <f ca="1"/>
        <v>#N/A</v>
      </c>
      <c r="AR133">
        <f ca="1"/>
        <v>0</v>
      </c>
      <c r="AS133" t="str">
        <f ca="1"/>
        <v>VPE_Enthrall.label</v>
      </c>
      <c r="AT133" t="str">
        <f ca="1"/>
        <v>해골 소생</v>
      </c>
      <c r="AU133" t="e">
        <f ca="1"/>
        <v>#N/A</v>
      </c>
      <c r="AV133">
        <f ca="1"/>
        <v>0</v>
      </c>
      <c r="AW133" t="e">
        <f ca="1"/>
        <v>#N/A</v>
      </c>
      <c r="AX133">
        <f ca="1"/>
        <v>0</v>
      </c>
      <c r="AY133" t="e">
        <f ca="1"/>
        <v>#N/A</v>
      </c>
      <c r="AZ133">
        <f ca="1"/>
        <v>0</v>
      </c>
      <c r="BA133" t="e">
        <f ca="1"/>
        <v>#N/A</v>
      </c>
      <c r="BB133">
        <f ca="1"/>
        <v>0</v>
      </c>
    </row>
    <row r="134" spans="1:54" x14ac:dyDescent="0.45">
      <c r="A134" t="e">
        <f ca="1"/>
        <v>#N/A</v>
      </c>
      <c r="B134">
        <f ca="1"/>
        <v>0</v>
      </c>
      <c r="C134" t="e">
        <f ca="1"/>
        <v>#N/A</v>
      </c>
      <c r="D134">
        <f ca="1"/>
        <v>0</v>
      </c>
      <c r="E134" t="e">
        <f ca="1"/>
        <v>#N/A</v>
      </c>
      <c r="F134">
        <f ca="1"/>
        <v>0</v>
      </c>
      <c r="G134" t="e">
        <f ca="1"/>
        <v>#N/A</v>
      </c>
      <c r="H134">
        <f ca="1"/>
        <v>0</v>
      </c>
      <c r="I134" t="str">
        <f ca="1"/>
        <v>VPE_Overshield.description</v>
      </c>
      <c r="J134" t="str">
        <f ca="1"/>
        <v>초능력으로 생성된 개인용 보호막. 원거리 투사체를 막아줍니다.</v>
      </c>
      <c r="K134" t="e">
        <f ca="1"/>
        <v>#N/A</v>
      </c>
      <c r="L134">
        <f ca="1"/>
        <v>0</v>
      </c>
      <c r="M134" t="e">
        <f ca="1"/>
        <v>#N/A</v>
      </c>
      <c r="N134">
        <f ca="1"/>
        <v>0</v>
      </c>
      <c r="O134" t="e">
        <f ca="1"/>
        <v>#N/A</v>
      </c>
      <c r="P134">
        <f ca="1"/>
        <v>0</v>
      </c>
      <c r="Q134" t="e">
        <f ca="1"/>
        <v>#N/A</v>
      </c>
      <c r="R134">
        <f ca="1"/>
        <v>0</v>
      </c>
      <c r="S134" t="e">
        <f ca="1"/>
        <v>#N/A</v>
      </c>
      <c r="T134">
        <f ca="1"/>
        <v>0</v>
      </c>
      <c r="U134" t="e">
        <f ca="1"/>
        <v>#N/A</v>
      </c>
      <c r="V134">
        <f ca="1"/>
        <v>0</v>
      </c>
      <c r="W134" t="e">
        <f ca="1"/>
        <v>#N/A</v>
      </c>
      <c r="X134">
        <f ca="1"/>
        <v>0</v>
      </c>
      <c r="Y134" t="e">
        <f ca="1"/>
        <v>#N/A</v>
      </c>
      <c r="Z134">
        <f ca="1"/>
        <v>0</v>
      </c>
      <c r="AA134" t="e">
        <f ca="1"/>
        <v>#N/A</v>
      </c>
      <c r="AB134">
        <f ca="1"/>
        <v>0</v>
      </c>
      <c r="AC134" t="e">
        <f ca="1"/>
        <v>#N/A</v>
      </c>
      <c r="AD134">
        <f ca="1"/>
        <v>0</v>
      </c>
      <c r="AE134" t="e">
        <f ca="1"/>
        <v>#N/A</v>
      </c>
      <c r="AF134">
        <f ca="1"/>
        <v>0</v>
      </c>
      <c r="AG134" t="e">
        <f ca="1"/>
        <v>#N/A</v>
      </c>
      <c r="AH134">
        <f ca="1"/>
        <v>0</v>
      </c>
      <c r="AI134" t="e">
        <f ca="1"/>
        <v>#N/A</v>
      </c>
      <c r="AJ134">
        <f ca="1"/>
        <v>0</v>
      </c>
      <c r="AK134" t="e">
        <f ca="1"/>
        <v>#N/A</v>
      </c>
      <c r="AL134">
        <f ca="1"/>
        <v>0</v>
      </c>
      <c r="AM134" t="e">
        <f ca="1"/>
        <v>#N/A</v>
      </c>
      <c r="AN134">
        <f ca="1"/>
        <v>0</v>
      </c>
      <c r="AO134" t="e">
        <f ca="1"/>
        <v>#N/A</v>
      </c>
      <c r="AP134">
        <f ca="1"/>
        <v>0</v>
      </c>
      <c r="AQ134" t="e">
        <f ca="1"/>
        <v>#N/A</v>
      </c>
      <c r="AR134">
        <f ca="1"/>
        <v>0</v>
      </c>
      <c r="AS134" t="str">
        <f ca="1"/>
        <v>VPE_EssenceTransfer.description</v>
      </c>
      <c r="AT134" t="str">
        <f ca="1"/>
        <v>근처에 있는 다른 사람의 생명력의 일부를 정착지의 동물에게 주입하여 연결시키고 시전자를 초능력 혼수상태에 빠트립니다. 연결된 사람이 사망하게 되면 연결된 동물은 그 사람에게 다가가서 자신이 가지고 있던 정수를 반납하고 사망합니다. 연결된 동물이 먼저 사망하게 되면 효과가 사라지며 한번에 하나의 연결만 유지 가능합니다.</v>
      </c>
      <c r="AU134" t="e">
        <f ca="1"/>
        <v>#N/A</v>
      </c>
      <c r="AV134">
        <f ca="1"/>
        <v>0</v>
      </c>
      <c r="AW134" t="e">
        <f ca="1"/>
        <v>#N/A</v>
      </c>
      <c r="AX134">
        <f ca="1"/>
        <v>0</v>
      </c>
      <c r="AY134" t="e">
        <f ca="1"/>
        <v>#N/A</v>
      </c>
      <c r="AZ134">
        <f ca="1"/>
        <v>0</v>
      </c>
      <c r="BA134" t="e">
        <f ca="1"/>
        <v>#N/A</v>
      </c>
      <c r="BB134">
        <f ca="1"/>
        <v>0</v>
      </c>
    </row>
    <row r="135" spans="1:54" x14ac:dyDescent="0.45">
      <c r="A135" t="e">
        <f ca="1"/>
        <v>#N/A</v>
      </c>
      <c r="B135">
        <f ca="1"/>
        <v>0</v>
      </c>
      <c r="C135" t="e">
        <f ca="1"/>
        <v>#N/A</v>
      </c>
      <c r="D135">
        <f ca="1"/>
        <v>0</v>
      </c>
      <c r="E135" t="e">
        <f ca="1"/>
        <v>#N/A</v>
      </c>
      <c r="F135">
        <f ca="1"/>
        <v>0</v>
      </c>
      <c r="G135" t="e">
        <f ca="1"/>
        <v>#N/A</v>
      </c>
      <c r="H135">
        <f ca="1"/>
        <v>0</v>
      </c>
      <c r="I135" t="str">
        <f ca="1"/>
        <v>VPE_Overshield.label</v>
      </c>
      <c r="J135" t="str">
        <f ca="1"/>
        <v>초능력 보호막</v>
      </c>
      <c r="K135" t="e">
        <f ca="1"/>
        <v>#N/A</v>
      </c>
      <c r="L135">
        <f ca="1"/>
        <v>0</v>
      </c>
      <c r="M135" t="e">
        <f ca="1"/>
        <v>#N/A</v>
      </c>
      <c r="N135">
        <f ca="1"/>
        <v>0</v>
      </c>
      <c r="O135" t="e">
        <f ca="1"/>
        <v>#N/A</v>
      </c>
      <c r="P135">
        <f ca="1"/>
        <v>0</v>
      </c>
      <c r="Q135" t="e">
        <f ca="1"/>
        <v>#N/A</v>
      </c>
      <c r="R135">
        <f ca="1"/>
        <v>0</v>
      </c>
      <c r="S135" t="e">
        <f ca="1"/>
        <v>#N/A</v>
      </c>
      <c r="T135">
        <f ca="1"/>
        <v>0</v>
      </c>
      <c r="U135" t="e">
        <f ca="1"/>
        <v>#N/A</v>
      </c>
      <c r="V135">
        <f ca="1"/>
        <v>0</v>
      </c>
      <c r="W135" t="e">
        <f ca="1"/>
        <v>#N/A</v>
      </c>
      <c r="X135">
        <f ca="1"/>
        <v>0</v>
      </c>
      <c r="Y135" t="e">
        <f ca="1"/>
        <v>#N/A</v>
      </c>
      <c r="Z135">
        <f ca="1"/>
        <v>0</v>
      </c>
      <c r="AA135" t="e">
        <f ca="1"/>
        <v>#N/A</v>
      </c>
      <c r="AB135">
        <f ca="1"/>
        <v>0</v>
      </c>
      <c r="AC135" t="e">
        <f ca="1"/>
        <v>#N/A</v>
      </c>
      <c r="AD135">
        <f ca="1"/>
        <v>0</v>
      </c>
      <c r="AE135" t="e">
        <f ca="1"/>
        <v>#N/A</v>
      </c>
      <c r="AF135">
        <f ca="1"/>
        <v>0</v>
      </c>
      <c r="AG135" t="e">
        <f ca="1"/>
        <v>#N/A</v>
      </c>
      <c r="AH135">
        <f ca="1"/>
        <v>0</v>
      </c>
      <c r="AI135" t="e">
        <f ca="1"/>
        <v>#N/A</v>
      </c>
      <c r="AJ135">
        <f ca="1"/>
        <v>0</v>
      </c>
      <c r="AK135" t="e">
        <f ca="1"/>
        <v>#N/A</v>
      </c>
      <c r="AL135">
        <f ca="1"/>
        <v>0</v>
      </c>
      <c r="AM135" t="e">
        <f ca="1"/>
        <v>#N/A</v>
      </c>
      <c r="AN135">
        <f ca="1"/>
        <v>0</v>
      </c>
      <c r="AO135" t="e">
        <f ca="1"/>
        <v>#N/A</v>
      </c>
      <c r="AP135">
        <f ca="1"/>
        <v>0</v>
      </c>
      <c r="AQ135" t="e">
        <f ca="1"/>
        <v>#N/A</v>
      </c>
      <c r="AR135">
        <f ca="1"/>
        <v>0</v>
      </c>
      <c r="AS135" t="str">
        <f ca="1"/>
        <v>VPE_EssenceTransfer.label</v>
      </c>
      <c r="AT135" t="str">
        <f ca="1"/>
        <v>정수 연결</v>
      </c>
      <c r="AU135" t="e">
        <f ca="1"/>
        <v>#N/A</v>
      </c>
      <c r="AV135">
        <f ca="1"/>
        <v>0</v>
      </c>
      <c r="AW135" t="e">
        <f ca="1"/>
        <v>#N/A</v>
      </c>
      <c r="AX135">
        <f ca="1"/>
        <v>0</v>
      </c>
      <c r="AY135" t="e">
        <f ca="1"/>
        <v>#N/A</v>
      </c>
      <c r="AZ135">
        <f ca="1"/>
        <v>0</v>
      </c>
      <c r="BA135" t="e">
        <f ca="1"/>
        <v>#N/A</v>
      </c>
      <c r="BB135">
        <f ca="1"/>
        <v>0</v>
      </c>
    </row>
    <row r="136" spans="1:54" x14ac:dyDescent="0.45">
      <c r="A136" t="e">
        <f ca="1"/>
        <v>#N/A</v>
      </c>
      <c r="B136">
        <f ca="1"/>
        <v>0</v>
      </c>
      <c r="C136" t="e">
        <f ca="1"/>
        <v>#N/A</v>
      </c>
      <c r="D136">
        <f ca="1"/>
        <v>0</v>
      </c>
      <c r="E136" t="e">
        <f ca="1"/>
        <v>#N/A</v>
      </c>
      <c r="F136">
        <f ca="1"/>
        <v>0</v>
      </c>
      <c r="G136" t="e">
        <f ca="1"/>
        <v>#N/A</v>
      </c>
      <c r="H136">
        <f ca="1"/>
        <v>0</v>
      </c>
      <c r="I136" t="str">
        <f ca="1"/>
        <v>VPE_Productivity.description</v>
      </c>
      <c r="J136" t="str">
        <f ca="1"/>
        <v>초능력으로 인해 작업 속도가 향상되었습니다.</v>
      </c>
      <c r="K136" t="e">
        <f ca="1"/>
        <v>#N/A</v>
      </c>
      <c r="L136">
        <f ca="1"/>
        <v>0</v>
      </c>
      <c r="M136" t="e">
        <f ca="1"/>
        <v>#N/A</v>
      </c>
      <c r="N136">
        <f ca="1"/>
        <v>0</v>
      </c>
      <c r="O136" t="e">
        <f ca="1"/>
        <v>#N/A</v>
      </c>
      <c r="P136">
        <f ca="1"/>
        <v>0</v>
      </c>
      <c r="Q136" t="e">
        <f ca="1"/>
        <v>#N/A</v>
      </c>
      <c r="R136">
        <f ca="1"/>
        <v>0</v>
      </c>
      <c r="S136" t="e">
        <f ca="1"/>
        <v>#N/A</v>
      </c>
      <c r="T136">
        <f ca="1"/>
        <v>0</v>
      </c>
      <c r="U136" t="e">
        <f ca="1"/>
        <v>#N/A</v>
      </c>
      <c r="V136">
        <f ca="1"/>
        <v>0</v>
      </c>
      <c r="W136" t="e">
        <f ca="1"/>
        <v>#N/A</v>
      </c>
      <c r="X136">
        <f ca="1"/>
        <v>0</v>
      </c>
      <c r="Y136" t="e">
        <f ca="1"/>
        <v>#N/A</v>
      </c>
      <c r="Z136">
        <f ca="1"/>
        <v>0</v>
      </c>
      <c r="AA136" t="e">
        <f ca="1"/>
        <v>#N/A</v>
      </c>
      <c r="AB136">
        <f ca="1"/>
        <v>0</v>
      </c>
      <c r="AC136" t="e">
        <f ca="1"/>
        <v>#N/A</v>
      </c>
      <c r="AD136">
        <f ca="1"/>
        <v>0</v>
      </c>
      <c r="AE136" t="e">
        <f ca="1"/>
        <v>#N/A</v>
      </c>
      <c r="AF136">
        <f ca="1"/>
        <v>0</v>
      </c>
      <c r="AG136" t="e">
        <f ca="1"/>
        <v>#N/A</v>
      </c>
      <c r="AH136">
        <f ca="1"/>
        <v>0</v>
      </c>
      <c r="AI136" t="e">
        <f ca="1"/>
        <v>#N/A</v>
      </c>
      <c r="AJ136">
        <f ca="1"/>
        <v>0</v>
      </c>
      <c r="AK136" t="e">
        <f ca="1"/>
        <v>#N/A</v>
      </c>
      <c r="AL136">
        <f ca="1"/>
        <v>0</v>
      </c>
      <c r="AM136" t="e">
        <f ca="1"/>
        <v>#N/A</v>
      </c>
      <c r="AN136">
        <f ca="1"/>
        <v>0</v>
      </c>
      <c r="AO136" t="e">
        <f ca="1"/>
        <v>#N/A</v>
      </c>
      <c r="AP136">
        <f ca="1"/>
        <v>0</v>
      </c>
      <c r="AQ136" t="e">
        <f ca="1"/>
        <v>#N/A</v>
      </c>
      <c r="AR136">
        <f ca="1"/>
        <v>0</v>
      </c>
      <c r="AS136" t="str">
        <f ca="1"/>
        <v>VPE_Explosion.description</v>
      </c>
      <c r="AT136" t="str">
        <f ca="1"/>
        <v>해당 위치에 작은 불꽃과 함께 정제되지 않은 유기 화학 물질이 저장된 지역과 연결합니다. 불이 붙은 가스가 매우 빠른 속도로 주변을 불태웁니다.</v>
      </c>
      <c r="AU136" t="e">
        <f ca="1"/>
        <v>#N/A</v>
      </c>
      <c r="AV136">
        <f ca="1"/>
        <v>0</v>
      </c>
      <c r="AW136" t="e">
        <f ca="1"/>
        <v>#N/A</v>
      </c>
      <c r="AX136">
        <f ca="1"/>
        <v>0</v>
      </c>
      <c r="AY136" t="e">
        <f ca="1"/>
        <v>#N/A</v>
      </c>
      <c r="AZ136">
        <f ca="1"/>
        <v>0</v>
      </c>
      <c r="BA136" t="e">
        <f ca="1"/>
        <v>#N/A</v>
      </c>
      <c r="BB136">
        <f ca="1"/>
        <v>0</v>
      </c>
    </row>
    <row r="137" spans="1:54" x14ac:dyDescent="0.45">
      <c r="A137" t="e">
        <f ca="1"/>
        <v>#N/A</v>
      </c>
      <c r="B137">
        <f ca="1"/>
        <v>0</v>
      </c>
      <c r="C137" t="e">
        <f ca="1"/>
        <v>#N/A</v>
      </c>
      <c r="D137">
        <f ca="1"/>
        <v>0</v>
      </c>
      <c r="E137" t="e">
        <f ca="1"/>
        <v>#N/A</v>
      </c>
      <c r="F137">
        <f ca="1"/>
        <v>0</v>
      </c>
      <c r="G137" t="e">
        <f ca="1"/>
        <v>#N/A</v>
      </c>
      <c r="H137">
        <f ca="1"/>
        <v>0</v>
      </c>
      <c r="I137" t="str">
        <f ca="1"/>
        <v>VPE_Productivity.label</v>
      </c>
      <c r="J137" t="str">
        <f ca="1"/>
        <v>초능력 생산성</v>
      </c>
      <c r="K137" t="e">
        <f ca="1"/>
        <v>#N/A</v>
      </c>
      <c r="L137">
        <f ca="1"/>
        <v>0</v>
      </c>
      <c r="M137" t="e">
        <f ca="1"/>
        <v>#N/A</v>
      </c>
      <c r="N137">
        <f ca="1"/>
        <v>0</v>
      </c>
      <c r="O137" t="e">
        <f ca="1"/>
        <v>#N/A</v>
      </c>
      <c r="P137">
        <f ca="1"/>
        <v>0</v>
      </c>
      <c r="Q137" t="e">
        <f ca="1"/>
        <v>#N/A</v>
      </c>
      <c r="R137">
        <f ca="1"/>
        <v>0</v>
      </c>
      <c r="S137" t="e">
        <f ca="1"/>
        <v>#N/A</v>
      </c>
      <c r="T137">
        <f ca="1"/>
        <v>0</v>
      </c>
      <c r="U137" t="e">
        <f ca="1"/>
        <v>#N/A</v>
      </c>
      <c r="V137">
        <f ca="1"/>
        <v>0</v>
      </c>
      <c r="W137" t="e">
        <f ca="1"/>
        <v>#N/A</v>
      </c>
      <c r="X137">
        <f ca="1"/>
        <v>0</v>
      </c>
      <c r="Y137" t="e">
        <f ca="1"/>
        <v>#N/A</v>
      </c>
      <c r="Z137">
        <f ca="1"/>
        <v>0</v>
      </c>
      <c r="AA137" t="e">
        <f ca="1"/>
        <v>#N/A</v>
      </c>
      <c r="AB137">
        <f ca="1"/>
        <v>0</v>
      </c>
      <c r="AC137" t="e">
        <f ca="1"/>
        <v>#N/A</v>
      </c>
      <c r="AD137">
        <f ca="1"/>
        <v>0</v>
      </c>
      <c r="AE137" t="e">
        <f ca="1"/>
        <v>#N/A</v>
      </c>
      <c r="AF137">
        <f ca="1"/>
        <v>0</v>
      </c>
      <c r="AG137" t="e">
        <f ca="1"/>
        <v>#N/A</v>
      </c>
      <c r="AH137">
        <f ca="1"/>
        <v>0</v>
      </c>
      <c r="AI137" t="e">
        <f ca="1"/>
        <v>#N/A</v>
      </c>
      <c r="AJ137">
        <f ca="1"/>
        <v>0</v>
      </c>
      <c r="AK137" t="e">
        <f ca="1"/>
        <v>#N/A</v>
      </c>
      <c r="AL137">
        <f ca="1"/>
        <v>0</v>
      </c>
      <c r="AM137" t="e">
        <f ca="1"/>
        <v>#N/A</v>
      </c>
      <c r="AN137">
        <f ca="1"/>
        <v>0</v>
      </c>
      <c r="AO137" t="e">
        <f ca="1"/>
        <v>#N/A</v>
      </c>
      <c r="AP137">
        <f ca="1"/>
        <v>0</v>
      </c>
      <c r="AQ137" t="e">
        <f ca="1"/>
        <v>#N/A</v>
      </c>
      <c r="AR137">
        <f ca="1"/>
        <v>0</v>
      </c>
      <c r="AS137" t="str">
        <f ca="1"/>
        <v>VPE_Explosion.label</v>
      </c>
      <c r="AT137" t="str">
        <f ca="1"/>
        <v>폭발</v>
      </c>
      <c r="AU137" t="e">
        <f ca="1"/>
        <v>#N/A</v>
      </c>
      <c r="AV137">
        <f ca="1"/>
        <v>0</v>
      </c>
      <c r="AW137" t="e">
        <f ca="1"/>
        <v>#N/A</v>
      </c>
      <c r="AX137">
        <f ca="1"/>
        <v>0</v>
      </c>
      <c r="AY137" t="e">
        <f ca="1"/>
        <v>#N/A</v>
      </c>
      <c r="AZ137">
        <f ca="1"/>
        <v>0</v>
      </c>
      <c r="BA137" t="e">
        <f ca="1"/>
        <v>#N/A</v>
      </c>
      <c r="BB137">
        <f ca="1"/>
        <v>0</v>
      </c>
    </row>
    <row r="138" spans="1:54" x14ac:dyDescent="0.45">
      <c r="A138" t="e">
        <f ca="1"/>
        <v>#N/A</v>
      </c>
      <c r="B138">
        <f ca="1"/>
        <v>0</v>
      </c>
      <c r="C138" t="e">
        <f ca="1"/>
        <v>#N/A</v>
      </c>
      <c r="D138">
        <f ca="1"/>
        <v>0</v>
      </c>
      <c r="E138" t="e">
        <f ca="1"/>
        <v>#N/A</v>
      </c>
      <c r="F138">
        <f ca="1"/>
        <v>0</v>
      </c>
      <c r="G138" t="e">
        <f ca="1"/>
        <v>#N/A</v>
      </c>
      <c r="H138">
        <f ca="1"/>
        <v>0</v>
      </c>
      <c r="I138" t="str">
        <f ca="1"/>
        <v>VPE_Protection.description</v>
      </c>
      <c r="J138" t="str">
        <f ca="1"/>
        <v>초능력으로 인해 받는 피해가 감소되었습니다.</v>
      </c>
      <c r="K138" t="e">
        <f ca="1"/>
        <v>#N/A</v>
      </c>
      <c r="L138">
        <f ca="1"/>
        <v>0</v>
      </c>
      <c r="M138" t="e">
        <f ca="1"/>
        <v>#N/A</v>
      </c>
      <c r="N138">
        <f ca="1"/>
        <v>0</v>
      </c>
      <c r="O138" t="e">
        <f ca="1"/>
        <v>#N/A</v>
      </c>
      <c r="P138">
        <f ca="1"/>
        <v>0</v>
      </c>
      <c r="Q138" t="e">
        <f ca="1"/>
        <v>#N/A</v>
      </c>
      <c r="R138">
        <f ca="1"/>
        <v>0</v>
      </c>
      <c r="S138" t="e">
        <f ca="1"/>
        <v>#N/A</v>
      </c>
      <c r="T138">
        <f ca="1"/>
        <v>0</v>
      </c>
      <c r="U138" t="e">
        <f ca="1"/>
        <v>#N/A</v>
      </c>
      <c r="V138">
        <f ca="1"/>
        <v>0</v>
      </c>
      <c r="W138" t="e">
        <f ca="1"/>
        <v>#N/A</v>
      </c>
      <c r="X138">
        <f ca="1"/>
        <v>0</v>
      </c>
      <c r="Y138" t="e">
        <f ca="1"/>
        <v>#N/A</v>
      </c>
      <c r="Z138">
        <f ca="1"/>
        <v>0</v>
      </c>
      <c r="AA138" t="e">
        <f ca="1"/>
        <v>#N/A</v>
      </c>
      <c r="AB138">
        <f ca="1"/>
        <v>0</v>
      </c>
      <c r="AC138" t="e">
        <f ca="1"/>
        <v>#N/A</v>
      </c>
      <c r="AD138">
        <f ca="1"/>
        <v>0</v>
      </c>
      <c r="AE138" t="e">
        <f ca="1"/>
        <v>#N/A</v>
      </c>
      <c r="AF138">
        <f ca="1"/>
        <v>0</v>
      </c>
      <c r="AG138" t="e">
        <f ca="1"/>
        <v>#N/A</v>
      </c>
      <c r="AH138">
        <f ca="1"/>
        <v>0</v>
      </c>
      <c r="AI138" t="e">
        <f ca="1"/>
        <v>#N/A</v>
      </c>
      <c r="AJ138">
        <f ca="1"/>
        <v>0</v>
      </c>
      <c r="AK138" t="e">
        <f ca="1"/>
        <v>#N/A</v>
      </c>
      <c r="AL138">
        <f ca="1"/>
        <v>0</v>
      </c>
      <c r="AM138" t="e">
        <f ca="1"/>
        <v>#N/A</v>
      </c>
      <c r="AN138">
        <f ca="1"/>
        <v>0</v>
      </c>
      <c r="AO138" t="e">
        <f ca="1"/>
        <v>#N/A</v>
      </c>
      <c r="AP138">
        <f ca="1"/>
        <v>0</v>
      </c>
      <c r="AQ138" t="e">
        <f ca="1"/>
        <v>#N/A</v>
      </c>
      <c r="AR138">
        <f ca="1"/>
        <v>0</v>
      </c>
      <c r="AS138" t="str">
        <f ca="1"/>
        <v>VPE_EyeBlast.description</v>
      </c>
      <c r="AT138" t="str">
        <f ca="1"/>
        <v>시전자의 눈 앞에 별과 연결된 차원문을 연 다음 시선이 바라보는 방향으로 방출하여 좁은 지역을 불태웁니다.</v>
      </c>
      <c r="AU138" t="e">
        <f ca="1"/>
        <v>#N/A</v>
      </c>
      <c r="AV138">
        <f ca="1"/>
        <v>0</v>
      </c>
      <c r="AW138" t="e">
        <f ca="1"/>
        <v>#N/A</v>
      </c>
      <c r="AX138">
        <f ca="1"/>
        <v>0</v>
      </c>
      <c r="AY138" t="e">
        <f ca="1"/>
        <v>#N/A</v>
      </c>
      <c r="AZ138">
        <f ca="1"/>
        <v>0</v>
      </c>
      <c r="BA138" t="e">
        <f ca="1"/>
        <v>#N/A</v>
      </c>
      <c r="BB138">
        <f ca="1"/>
        <v>0</v>
      </c>
    </row>
    <row r="139" spans="1:54" x14ac:dyDescent="0.45">
      <c r="A139" t="e">
        <f ca="1"/>
        <v>#N/A</v>
      </c>
      <c r="B139">
        <f ca="1"/>
        <v>0</v>
      </c>
      <c r="C139" t="e">
        <f ca="1"/>
        <v>#N/A</v>
      </c>
      <c r="D139">
        <f ca="1"/>
        <v>0</v>
      </c>
      <c r="E139" t="e">
        <f ca="1"/>
        <v>#N/A</v>
      </c>
      <c r="F139">
        <f ca="1"/>
        <v>0</v>
      </c>
      <c r="G139" t="e">
        <f ca="1"/>
        <v>#N/A</v>
      </c>
      <c r="H139">
        <f ca="1"/>
        <v>0</v>
      </c>
      <c r="I139" t="str">
        <f ca="1"/>
        <v>VPE_Protection.label</v>
      </c>
      <c r="J139" t="str">
        <f ca="1"/>
        <v>초능력 보호</v>
      </c>
      <c r="K139" t="e">
        <f ca="1"/>
        <v>#N/A</v>
      </c>
      <c r="L139">
        <f ca="1"/>
        <v>0</v>
      </c>
      <c r="M139" t="e">
        <f ca="1"/>
        <v>#N/A</v>
      </c>
      <c r="N139">
        <f ca="1"/>
        <v>0</v>
      </c>
      <c r="O139" t="e">
        <f ca="1"/>
        <v>#N/A</v>
      </c>
      <c r="P139">
        <f ca="1"/>
        <v>0</v>
      </c>
      <c r="Q139" t="e">
        <f ca="1"/>
        <v>#N/A</v>
      </c>
      <c r="R139">
        <f ca="1"/>
        <v>0</v>
      </c>
      <c r="S139" t="e">
        <f ca="1"/>
        <v>#N/A</v>
      </c>
      <c r="T139">
        <f ca="1"/>
        <v>0</v>
      </c>
      <c r="U139" t="e">
        <f ca="1"/>
        <v>#N/A</v>
      </c>
      <c r="V139">
        <f ca="1"/>
        <v>0</v>
      </c>
      <c r="W139" t="e">
        <f ca="1"/>
        <v>#N/A</v>
      </c>
      <c r="X139">
        <f ca="1"/>
        <v>0</v>
      </c>
      <c r="Y139" t="e">
        <f ca="1"/>
        <v>#N/A</v>
      </c>
      <c r="Z139">
        <f ca="1"/>
        <v>0</v>
      </c>
      <c r="AA139" t="e">
        <f ca="1"/>
        <v>#N/A</v>
      </c>
      <c r="AB139">
        <f ca="1"/>
        <v>0</v>
      </c>
      <c r="AC139" t="e">
        <f ca="1"/>
        <v>#N/A</v>
      </c>
      <c r="AD139">
        <f ca="1"/>
        <v>0</v>
      </c>
      <c r="AE139" t="e">
        <f ca="1"/>
        <v>#N/A</v>
      </c>
      <c r="AF139">
        <f ca="1"/>
        <v>0</v>
      </c>
      <c r="AG139" t="e">
        <f ca="1"/>
        <v>#N/A</v>
      </c>
      <c r="AH139">
        <f ca="1"/>
        <v>0</v>
      </c>
      <c r="AI139" t="e">
        <f ca="1"/>
        <v>#N/A</v>
      </c>
      <c r="AJ139">
        <f ca="1"/>
        <v>0</v>
      </c>
      <c r="AK139" t="e">
        <f ca="1"/>
        <v>#N/A</v>
      </c>
      <c r="AL139">
        <f ca="1"/>
        <v>0</v>
      </c>
      <c r="AM139" t="e">
        <f ca="1"/>
        <v>#N/A</v>
      </c>
      <c r="AN139">
        <f ca="1"/>
        <v>0</v>
      </c>
      <c r="AO139" t="e">
        <f ca="1"/>
        <v>#N/A</v>
      </c>
      <c r="AP139">
        <f ca="1"/>
        <v>0</v>
      </c>
      <c r="AQ139" t="e">
        <f ca="1"/>
        <v>#N/A</v>
      </c>
      <c r="AR139">
        <f ca="1"/>
        <v>0</v>
      </c>
      <c r="AS139" t="str">
        <f ca="1"/>
        <v>VPE_EyeBlast.label</v>
      </c>
      <c r="AT139" t="str">
        <f ca="1"/>
        <v>시선 폭발</v>
      </c>
      <c r="AU139" t="e">
        <f ca="1"/>
        <v>#N/A</v>
      </c>
      <c r="AV139">
        <f ca="1"/>
        <v>0</v>
      </c>
      <c r="AW139" t="e">
        <f ca="1"/>
        <v>#N/A</v>
      </c>
      <c r="AX139">
        <f ca="1"/>
        <v>0</v>
      </c>
      <c r="AY139" t="e">
        <f ca="1"/>
        <v>#N/A</v>
      </c>
      <c r="AZ139">
        <f ca="1"/>
        <v>0</v>
      </c>
      <c r="BA139" t="e">
        <f ca="1"/>
        <v>#N/A</v>
      </c>
      <c r="BB139">
        <f ca="1"/>
        <v>0</v>
      </c>
    </row>
    <row r="140" spans="1:54" x14ac:dyDescent="0.45">
      <c r="A140" t="e">
        <f ca="1"/>
        <v>#N/A</v>
      </c>
      <c r="B140">
        <f ca="1"/>
        <v>0</v>
      </c>
      <c r="C140" t="e">
        <f ca="1"/>
        <v>#N/A</v>
      </c>
      <c r="D140">
        <f ca="1"/>
        <v>0</v>
      </c>
      <c r="E140" t="e">
        <f ca="1"/>
        <v>#N/A</v>
      </c>
      <c r="F140">
        <f ca="1"/>
        <v>0</v>
      </c>
      <c r="G140" t="e">
        <f ca="1"/>
        <v>#N/A</v>
      </c>
      <c r="H140">
        <f ca="1"/>
        <v>0</v>
      </c>
      <c r="I140" t="str">
        <f ca="1"/>
        <v>VPE_PsycastAbilityImplant.description</v>
      </c>
      <c r="J140" t="str">
        <f ca="1"/>
        <v>사기꾼은 사라져라!</v>
      </c>
      <c r="K140" t="e">
        <f ca="1"/>
        <v>#N/A</v>
      </c>
      <c r="L140">
        <f ca="1"/>
        <v>0</v>
      </c>
      <c r="M140" t="e">
        <f ca="1"/>
        <v>#N/A</v>
      </c>
      <c r="N140">
        <f ca="1"/>
        <v>0</v>
      </c>
      <c r="O140" t="e">
        <f ca="1"/>
        <v>#N/A</v>
      </c>
      <c r="P140">
        <f ca="1"/>
        <v>0</v>
      </c>
      <c r="Q140" t="e">
        <f ca="1"/>
        <v>#N/A</v>
      </c>
      <c r="R140">
        <f ca="1"/>
        <v>0</v>
      </c>
      <c r="S140" t="e">
        <f ca="1"/>
        <v>#N/A</v>
      </c>
      <c r="T140">
        <f ca="1"/>
        <v>0</v>
      </c>
      <c r="U140" t="e">
        <f ca="1"/>
        <v>#N/A</v>
      </c>
      <c r="V140">
        <f ca="1"/>
        <v>0</v>
      </c>
      <c r="W140" t="e">
        <f ca="1"/>
        <v>#N/A</v>
      </c>
      <c r="X140">
        <f ca="1"/>
        <v>0</v>
      </c>
      <c r="Y140" t="e">
        <f ca="1"/>
        <v>#N/A</v>
      </c>
      <c r="Z140">
        <f ca="1"/>
        <v>0</v>
      </c>
      <c r="AA140" t="e">
        <f ca="1"/>
        <v>#N/A</v>
      </c>
      <c r="AB140">
        <f ca="1"/>
        <v>0</v>
      </c>
      <c r="AC140" t="e">
        <f ca="1"/>
        <v>#N/A</v>
      </c>
      <c r="AD140">
        <f ca="1"/>
        <v>0</v>
      </c>
      <c r="AE140" t="e">
        <f ca="1"/>
        <v>#N/A</v>
      </c>
      <c r="AF140">
        <f ca="1"/>
        <v>0</v>
      </c>
      <c r="AG140" t="e">
        <f ca="1"/>
        <v>#N/A</v>
      </c>
      <c r="AH140">
        <f ca="1"/>
        <v>0</v>
      </c>
      <c r="AI140" t="e">
        <f ca="1"/>
        <v>#N/A</v>
      </c>
      <c r="AJ140">
        <f ca="1"/>
        <v>0</v>
      </c>
      <c r="AK140" t="e">
        <f ca="1"/>
        <v>#N/A</v>
      </c>
      <c r="AL140">
        <f ca="1"/>
        <v>0</v>
      </c>
      <c r="AM140" t="e">
        <f ca="1"/>
        <v>#N/A</v>
      </c>
      <c r="AN140">
        <f ca="1"/>
        <v>0</v>
      </c>
      <c r="AO140" t="e">
        <f ca="1"/>
        <v>#N/A</v>
      </c>
      <c r="AP140">
        <f ca="1"/>
        <v>0</v>
      </c>
      <c r="AQ140" t="e">
        <f ca="1"/>
        <v>#N/A</v>
      </c>
      <c r="AR140">
        <f ca="1"/>
        <v>0</v>
      </c>
      <c r="AS140" t="str">
        <f ca="1"/>
        <v>VPE_Farskip.description</v>
      </c>
      <c r="AT140" t="str">
        <f ca="1"/>
        <v>시전자 본인과 근처의 동료들을 먼 지역으로 도약시킵니다. 행성 전체를 가로지를 수 있지만 아군이 이미 존재하는 곳만이 대상이 될 수 있습니다.</v>
      </c>
      <c r="AU140" t="e">
        <f ca="1"/>
        <v>#N/A</v>
      </c>
      <c r="AV140">
        <f ca="1"/>
        <v>0</v>
      </c>
      <c r="AW140" t="e">
        <f ca="1"/>
        <v>#N/A</v>
      </c>
      <c r="AX140">
        <f ca="1"/>
        <v>0</v>
      </c>
      <c r="AY140" t="e">
        <f ca="1"/>
        <v>#N/A</v>
      </c>
      <c r="AZ140">
        <f ca="1"/>
        <v>0</v>
      </c>
      <c r="BA140" t="e">
        <f ca="1"/>
        <v>#N/A</v>
      </c>
      <c r="BB140">
        <f ca="1"/>
        <v>0</v>
      </c>
    </row>
    <row r="141" spans="1:54" x14ac:dyDescent="0.45">
      <c r="A141" t="e">
        <f ca="1"/>
        <v>#N/A</v>
      </c>
      <c r="B141">
        <f ca="1"/>
        <v>0</v>
      </c>
      <c r="C141" t="e">
        <f ca="1"/>
        <v>#N/A</v>
      </c>
      <c r="D141">
        <f ca="1"/>
        <v>0</v>
      </c>
      <c r="E141" t="e">
        <f ca="1"/>
        <v>#N/A</v>
      </c>
      <c r="F141">
        <f ca="1"/>
        <v>0</v>
      </c>
      <c r="G141" t="e">
        <f ca="1"/>
        <v>#N/A</v>
      </c>
      <c r="H141">
        <f ca="1"/>
        <v>0</v>
      </c>
      <c r="I141" t="str">
        <f ca="1"/>
        <v>VPE_PsycastAbilityImplant.label</v>
      </c>
      <c r="J141" t="str">
        <f ca="1"/>
        <v>초능력 비용 감소</v>
      </c>
      <c r="K141" t="e">
        <f ca="1"/>
        <v>#N/A</v>
      </c>
      <c r="L141">
        <f ca="1"/>
        <v>0</v>
      </c>
      <c r="M141" t="e">
        <f ca="1"/>
        <v>#N/A</v>
      </c>
      <c r="N141">
        <f ca="1"/>
        <v>0</v>
      </c>
      <c r="O141" t="e">
        <f ca="1"/>
        <v>#N/A</v>
      </c>
      <c r="P141">
        <f ca="1"/>
        <v>0</v>
      </c>
      <c r="Q141" t="e">
        <f ca="1"/>
        <v>#N/A</v>
      </c>
      <c r="R141">
        <f ca="1"/>
        <v>0</v>
      </c>
      <c r="S141" t="e">
        <f ca="1"/>
        <v>#N/A</v>
      </c>
      <c r="T141">
        <f ca="1"/>
        <v>0</v>
      </c>
      <c r="U141" t="e">
        <f ca="1"/>
        <v>#N/A</v>
      </c>
      <c r="V141">
        <f ca="1"/>
        <v>0</v>
      </c>
      <c r="W141" t="e">
        <f ca="1"/>
        <v>#N/A</v>
      </c>
      <c r="X141">
        <f ca="1"/>
        <v>0</v>
      </c>
      <c r="Y141" t="e">
        <f ca="1"/>
        <v>#N/A</v>
      </c>
      <c r="Z141">
        <f ca="1"/>
        <v>0</v>
      </c>
      <c r="AA141" t="e">
        <f ca="1"/>
        <v>#N/A</v>
      </c>
      <c r="AB141">
        <f ca="1"/>
        <v>0</v>
      </c>
      <c r="AC141" t="e">
        <f ca="1"/>
        <v>#N/A</v>
      </c>
      <c r="AD141">
        <f ca="1"/>
        <v>0</v>
      </c>
      <c r="AE141" t="e">
        <f ca="1"/>
        <v>#N/A</v>
      </c>
      <c r="AF141">
        <f ca="1"/>
        <v>0</v>
      </c>
      <c r="AG141" t="e">
        <f ca="1"/>
        <v>#N/A</v>
      </c>
      <c r="AH141">
        <f ca="1"/>
        <v>0</v>
      </c>
      <c r="AI141" t="e">
        <f ca="1"/>
        <v>#N/A</v>
      </c>
      <c r="AJ141">
        <f ca="1"/>
        <v>0</v>
      </c>
      <c r="AK141" t="e">
        <f ca="1"/>
        <v>#N/A</v>
      </c>
      <c r="AL141">
        <f ca="1"/>
        <v>0</v>
      </c>
      <c r="AM141" t="e">
        <f ca="1"/>
        <v>#N/A</v>
      </c>
      <c r="AN141">
        <f ca="1"/>
        <v>0</v>
      </c>
      <c r="AO141" t="e">
        <f ca="1"/>
        <v>#N/A</v>
      </c>
      <c r="AP141">
        <f ca="1"/>
        <v>0</v>
      </c>
      <c r="AQ141" t="e">
        <f ca="1"/>
        <v>#N/A</v>
      </c>
      <c r="AR141">
        <f ca="1"/>
        <v>0</v>
      </c>
      <c r="AS141" t="str">
        <f ca="1"/>
        <v>VPE_Farskip.label</v>
      </c>
      <c r="AT141" t="str">
        <f ca="1"/>
        <v>장거리 도약</v>
      </c>
      <c r="AU141" t="e">
        <f ca="1"/>
        <v>#N/A</v>
      </c>
      <c r="AV141">
        <f ca="1"/>
        <v>0</v>
      </c>
      <c r="AW141" t="e">
        <f ca="1"/>
        <v>#N/A</v>
      </c>
      <c r="AX141">
        <f ca="1"/>
        <v>0</v>
      </c>
      <c r="AY141" t="e">
        <f ca="1"/>
        <v>#N/A</v>
      </c>
      <c r="AZ141">
        <f ca="1"/>
        <v>0</v>
      </c>
      <c r="BA141" t="e">
        <f ca="1"/>
        <v>#N/A</v>
      </c>
      <c r="BB141">
        <f ca="1"/>
        <v>0</v>
      </c>
    </row>
    <row r="142" spans="1:54" x14ac:dyDescent="0.45">
      <c r="A142" t="e">
        <f ca="1"/>
        <v>#N/A</v>
      </c>
      <c r="B142">
        <f ca="1"/>
        <v>0</v>
      </c>
      <c r="C142" t="e">
        <f ca="1"/>
        <v>#N/A</v>
      </c>
      <c r="D142">
        <f ca="1"/>
        <v>0</v>
      </c>
      <c r="E142" t="e">
        <f ca="1"/>
        <v>#N/A</v>
      </c>
      <c r="F142">
        <f ca="1"/>
        <v>0</v>
      </c>
      <c r="G142" t="e">
        <f ca="1"/>
        <v>#N/A</v>
      </c>
      <c r="H142">
        <f ca="1"/>
        <v>0</v>
      </c>
      <c r="I142" t="str">
        <f ca="1"/>
        <v>VPE_PsychicDrone.description</v>
      </c>
      <c r="J142" t="str">
        <f ca="1"/>
        <v>지역 안에 있는 인간형 개체 중 적대적인 개체들에게 수시로 광란을 거는 드론입니다.</v>
      </c>
      <c r="K142" t="e">
        <f ca="1"/>
        <v>#N/A</v>
      </c>
      <c r="L142">
        <f ca="1"/>
        <v>0</v>
      </c>
      <c r="M142" t="e">
        <f ca="1"/>
        <v>#N/A</v>
      </c>
      <c r="N142">
        <f ca="1"/>
        <v>0</v>
      </c>
      <c r="O142" t="e">
        <f ca="1"/>
        <v>#N/A</v>
      </c>
      <c r="P142">
        <f ca="1"/>
        <v>0</v>
      </c>
      <c r="Q142" t="e">
        <f ca="1"/>
        <v>#N/A</v>
      </c>
      <c r="R142">
        <f ca="1"/>
        <v>0</v>
      </c>
      <c r="S142" t="e">
        <f ca="1"/>
        <v>#N/A</v>
      </c>
      <c r="T142">
        <f ca="1"/>
        <v>0</v>
      </c>
      <c r="U142" t="e">
        <f ca="1"/>
        <v>#N/A</v>
      </c>
      <c r="V142">
        <f ca="1"/>
        <v>0</v>
      </c>
      <c r="W142" t="e">
        <f ca="1"/>
        <v>#N/A</v>
      </c>
      <c r="X142">
        <f ca="1"/>
        <v>0</v>
      </c>
      <c r="Y142" t="e">
        <f ca="1"/>
        <v>#N/A</v>
      </c>
      <c r="Z142">
        <f ca="1"/>
        <v>0</v>
      </c>
      <c r="AA142" t="e">
        <f ca="1"/>
        <v>#N/A</v>
      </c>
      <c r="AB142">
        <f ca="1"/>
        <v>0</v>
      </c>
      <c r="AC142" t="e">
        <f ca="1"/>
        <v>#N/A</v>
      </c>
      <c r="AD142">
        <f ca="1"/>
        <v>0</v>
      </c>
      <c r="AE142" t="e">
        <f ca="1"/>
        <v>#N/A</v>
      </c>
      <c r="AF142">
        <f ca="1"/>
        <v>0</v>
      </c>
      <c r="AG142" t="e">
        <f ca="1"/>
        <v>#N/A</v>
      </c>
      <c r="AH142">
        <f ca="1"/>
        <v>0</v>
      </c>
      <c r="AI142" t="e">
        <f ca="1"/>
        <v>#N/A</v>
      </c>
      <c r="AJ142">
        <f ca="1"/>
        <v>0</v>
      </c>
      <c r="AK142" t="e">
        <f ca="1"/>
        <v>#N/A</v>
      </c>
      <c r="AL142">
        <f ca="1"/>
        <v>0</v>
      </c>
      <c r="AM142" t="e">
        <f ca="1"/>
        <v>#N/A</v>
      </c>
      <c r="AN142">
        <f ca="1"/>
        <v>0</v>
      </c>
      <c r="AO142" t="e">
        <f ca="1"/>
        <v>#N/A</v>
      </c>
      <c r="AP142">
        <f ca="1"/>
        <v>0</v>
      </c>
      <c r="AQ142" t="e">
        <f ca="1"/>
        <v>#N/A</v>
      </c>
      <c r="AR142">
        <f ca="1"/>
        <v>0</v>
      </c>
      <c r="AS142" t="str">
        <f ca="1"/>
        <v>VPE_FireBeam.description</v>
      </c>
      <c r="AT142" t="str">
        <f ca="1"/>
        <v>별의 힘을 재현하려고 시도합니다. 그 결과로 매우 강력한 플라즈마 방출이 발생하며 가장 진보한 무기만이 이 위력과 비슷한 위력을 낼 수 있을 것 입니다. 길고 강렬한 집중 후에 시전자는 초능력 혼수 상태에 빠집니다.</v>
      </c>
      <c r="AU142" t="e">
        <f ca="1"/>
        <v>#N/A</v>
      </c>
      <c r="AV142">
        <f ca="1"/>
        <v>0</v>
      </c>
      <c r="AW142" t="e">
        <f ca="1"/>
        <v>#N/A</v>
      </c>
      <c r="AX142">
        <f ca="1"/>
        <v>0</v>
      </c>
      <c r="AY142" t="e">
        <f ca="1"/>
        <v>#N/A</v>
      </c>
      <c r="AZ142">
        <f ca="1"/>
        <v>0</v>
      </c>
      <c r="BA142" t="e">
        <f ca="1"/>
        <v>#N/A</v>
      </c>
      <c r="BB142">
        <f ca="1"/>
        <v>0</v>
      </c>
    </row>
    <row r="143" spans="1:54" x14ac:dyDescent="0.45">
      <c r="A143" t="e">
        <f ca="1"/>
        <v>#N/A</v>
      </c>
      <c r="B143">
        <f ca="1"/>
        <v>0</v>
      </c>
      <c r="C143" t="e">
        <f ca="1"/>
        <v>#N/A</v>
      </c>
      <c r="D143">
        <f ca="1"/>
        <v>0</v>
      </c>
      <c r="E143" t="e">
        <f ca="1"/>
        <v>#N/A</v>
      </c>
      <c r="F143">
        <f ca="1"/>
        <v>0</v>
      </c>
      <c r="G143" t="e">
        <f ca="1"/>
        <v>#N/A</v>
      </c>
      <c r="H143">
        <f ca="1"/>
        <v>0</v>
      </c>
      <c r="I143" t="str">
        <f ca="1"/>
        <v>VPE_PsychicDrone.label</v>
      </c>
      <c r="J143" t="str">
        <f ca="1"/>
        <v>초능력 드론</v>
      </c>
      <c r="K143" t="e">
        <f ca="1"/>
        <v>#N/A</v>
      </c>
      <c r="L143">
        <f ca="1"/>
        <v>0</v>
      </c>
      <c r="M143" t="e">
        <f ca="1"/>
        <v>#N/A</v>
      </c>
      <c r="N143">
        <f ca="1"/>
        <v>0</v>
      </c>
      <c r="O143" t="e">
        <f ca="1"/>
        <v>#N/A</v>
      </c>
      <c r="P143">
        <f ca="1"/>
        <v>0</v>
      </c>
      <c r="Q143" t="e">
        <f ca="1"/>
        <v>#N/A</v>
      </c>
      <c r="R143">
        <f ca="1"/>
        <v>0</v>
      </c>
      <c r="S143" t="e">
        <f ca="1"/>
        <v>#N/A</v>
      </c>
      <c r="T143">
        <f ca="1"/>
        <v>0</v>
      </c>
      <c r="U143" t="e">
        <f ca="1"/>
        <v>#N/A</v>
      </c>
      <c r="V143">
        <f ca="1"/>
        <v>0</v>
      </c>
      <c r="W143" t="e">
        <f ca="1"/>
        <v>#N/A</v>
      </c>
      <c r="X143">
        <f ca="1"/>
        <v>0</v>
      </c>
      <c r="Y143" t="e">
        <f ca="1"/>
        <v>#N/A</v>
      </c>
      <c r="Z143">
        <f ca="1"/>
        <v>0</v>
      </c>
      <c r="AA143" t="e">
        <f ca="1"/>
        <v>#N/A</v>
      </c>
      <c r="AB143">
        <f ca="1"/>
        <v>0</v>
      </c>
      <c r="AC143" t="e">
        <f ca="1"/>
        <v>#N/A</v>
      </c>
      <c r="AD143">
        <f ca="1"/>
        <v>0</v>
      </c>
      <c r="AE143" t="e">
        <f ca="1"/>
        <v>#N/A</v>
      </c>
      <c r="AF143">
        <f ca="1"/>
        <v>0</v>
      </c>
      <c r="AG143" t="e">
        <f ca="1"/>
        <v>#N/A</v>
      </c>
      <c r="AH143">
        <f ca="1"/>
        <v>0</v>
      </c>
      <c r="AI143" t="e">
        <f ca="1"/>
        <v>#N/A</v>
      </c>
      <c r="AJ143">
        <f ca="1"/>
        <v>0</v>
      </c>
      <c r="AK143" t="e">
        <f ca="1"/>
        <v>#N/A</v>
      </c>
      <c r="AL143">
        <f ca="1"/>
        <v>0</v>
      </c>
      <c r="AM143" t="e">
        <f ca="1"/>
        <v>#N/A</v>
      </c>
      <c r="AN143">
        <f ca="1"/>
        <v>0</v>
      </c>
      <c r="AO143" t="e">
        <f ca="1"/>
        <v>#N/A</v>
      </c>
      <c r="AP143">
        <f ca="1"/>
        <v>0</v>
      </c>
      <c r="AQ143" t="e">
        <f ca="1"/>
        <v>#N/A</v>
      </c>
      <c r="AR143">
        <f ca="1"/>
        <v>0</v>
      </c>
      <c r="AS143" t="str">
        <f ca="1"/>
        <v>VPE_FireBeam.label</v>
      </c>
      <c r="AT143" t="str">
        <f ca="1"/>
        <v>화염 폭격</v>
      </c>
      <c r="AU143" t="e">
        <f ca="1"/>
        <v>#N/A</v>
      </c>
      <c r="AV143">
        <f ca="1"/>
        <v>0</v>
      </c>
      <c r="AW143" t="e">
        <f ca="1"/>
        <v>#N/A</v>
      </c>
      <c r="AX143">
        <f ca="1"/>
        <v>0</v>
      </c>
      <c r="AY143" t="e">
        <f ca="1"/>
        <v>#N/A</v>
      </c>
      <c r="AZ143">
        <f ca="1"/>
        <v>0</v>
      </c>
      <c r="BA143" t="e">
        <f ca="1"/>
        <v>#N/A</v>
      </c>
      <c r="BB143">
        <f ca="1"/>
        <v>0</v>
      </c>
    </row>
    <row r="144" spans="1:54" x14ac:dyDescent="0.45">
      <c r="A144" t="e">
        <f ca="1"/>
        <v>#N/A</v>
      </c>
      <c r="B144">
        <f ca="1"/>
        <v>0</v>
      </c>
      <c r="C144" t="e">
        <f ca="1"/>
        <v>#N/A</v>
      </c>
      <c r="D144">
        <f ca="1"/>
        <v>0</v>
      </c>
      <c r="E144" t="e">
        <f ca="1"/>
        <v>#N/A</v>
      </c>
      <c r="F144">
        <f ca="1"/>
        <v>0</v>
      </c>
      <c r="G144" t="e">
        <f ca="1"/>
        <v>#N/A</v>
      </c>
      <c r="H144">
        <f ca="1"/>
        <v>0</v>
      </c>
      <c r="I144" t="str">
        <f ca="1"/>
        <v>VPE_PsychicGuidance.description</v>
      </c>
      <c r="J144" t="str">
        <f ca="1"/>
        <v>다른 사람이 초능력을 이용해서 도와주고 있습니다.</v>
      </c>
      <c r="K144" t="e">
        <f ca="1"/>
        <v>#N/A</v>
      </c>
      <c r="L144">
        <f ca="1"/>
        <v>0</v>
      </c>
      <c r="M144" t="e">
        <f ca="1"/>
        <v>#N/A</v>
      </c>
      <c r="N144">
        <f ca="1"/>
        <v>0</v>
      </c>
      <c r="O144" t="e">
        <f ca="1"/>
        <v>#N/A</v>
      </c>
      <c r="P144">
        <f ca="1"/>
        <v>0</v>
      </c>
      <c r="Q144" t="e">
        <f ca="1"/>
        <v>#N/A</v>
      </c>
      <c r="R144">
        <f ca="1"/>
        <v>0</v>
      </c>
      <c r="S144" t="e">
        <f ca="1"/>
        <v>#N/A</v>
      </c>
      <c r="T144">
        <f ca="1"/>
        <v>0</v>
      </c>
      <c r="U144" t="e">
        <f ca="1"/>
        <v>#N/A</v>
      </c>
      <c r="V144">
        <f ca="1"/>
        <v>0</v>
      </c>
      <c r="W144" t="e">
        <f ca="1"/>
        <v>#N/A</v>
      </c>
      <c r="X144">
        <f ca="1"/>
        <v>0</v>
      </c>
      <c r="Y144" t="e">
        <f ca="1"/>
        <v>#N/A</v>
      </c>
      <c r="Z144">
        <f ca="1"/>
        <v>0</v>
      </c>
      <c r="AA144" t="e">
        <f ca="1"/>
        <v>#N/A</v>
      </c>
      <c r="AB144">
        <f ca="1"/>
        <v>0</v>
      </c>
      <c r="AC144" t="e">
        <f ca="1"/>
        <v>#N/A</v>
      </c>
      <c r="AD144">
        <f ca="1"/>
        <v>0</v>
      </c>
      <c r="AE144" t="e">
        <f ca="1"/>
        <v>#N/A</v>
      </c>
      <c r="AF144">
        <f ca="1"/>
        <v>0</v>
      </c>
      <c r="AG144" t="e">
        <f ca="1"/>
        <v>#N/A</v>
      </c>
      <c r="AH144">
        <f ca="1"/>
        <v>0</v>
      </c>
      <c r="AI144" t="e">
        <f ca="1"/>
        <v>#N/A</v>
      </c>
      <c r="AJ144">
        <f ca="1"/>
        <v>0</v>
      </c>
      <c r="AK144" t="e">
        <f ca="1"/>
        <v>#N/A</v>
      </c>
      <c r="AL144">
        <f ca="1"/>
        <v>0</v>
      </c>
      <c r="AM144" t="e">
        <f ca="1"/>
        <v>#N/A</v>
      </c>
      <c r="AN144">
        <f ca="1"/>
        <v>0</v>
      </c>
      <c r="AO144" t="e">
        <f ca="1"/>
        <v>#N/A</v>
      </c>
      <c r="AP144">
        <f ca="1"/>
        <v>0</v>
      </c>
      <c r="AQ144" t="e">
        <f ca="1"/>
        <v>#N/A</v>
      </c>
      <c r="AR144">
        <f ca="1"/>
        <v>0</v>
      </c>
      <c r="AS144" t="str">
        <f ca="1"/>
        <v>VPE_FireShield.description</v>
      </c>
      <c r="AT144" t="str">
        <f ca="1"/>
        <v>근처의 별과 연결되는 구형 보호막을 대상 주위에 감쌉니다.</v>
      </c>
      <c r="AU144" t="e">
        <f ca="1"/>
        <v>#N/A</v>
      </c>
      <c r="AV144">
        <f ca="1"/>
        <v>0</v>
      </c>
      <c r="AW144" t="e">
        <f ca="1"/>
        <v>#N/A</v>
      </c>
      <c r="AX144">
        <f ca="1"/>
        <v>0</v>
      </c>
      <c r="AY144" t="e">
        <f ca="1"/>
        <v>#N/A</v>
      </c>
      <c r="AZ144">
        <f ca="1"/>
        <v>0</v>
      </c>
      <c r="BA144" t="e">
        <f ca="1"/>
        <v>#N/A</v>
      </c>
      <c r="BB144">
        <f ca="1"/>
        <v>0</v>
      </c>
    </row>
    <row r="145" spans="1:54" x14ac:dyDescent="0.45">
      <c r="A145" t="e">
        <f ca="1"/>
        <v>#N/A</v>
      </c>
      <c r="B145">
        <f ca="1"/>
        <v>0</v>
      </c>
      <c r="C145" t="e">
        <f ca="1"/>
        <v>#N/A</v>
      </c>
      <c r="D145">
        <f ca="1"/>
        <v>0</v>
      </c>
      <c r="E145" t="e">
        <f ca="1"/>
        <v>#N/A</v>
      </c>
      <c r="F145">
        <f ca="1"/>
        <v>0</v>
      </c>
      <c r="G145" t="e">
        <f ca="1"/>
        <v>#N/A</v>
      </c>
      <c r="H145">
        <f ca="1"/>
        <v>0</v>
      </c>
      <c r="I145" t="str">
        <f ca="1"/>
        <v>VPE_PsychicGuidance.label</v>
      </c>
      <c r="J145" t="str">
        <f ca="1"/>
        <v>초능력 도움</v>
      </c>
      <c r="K145" t="e">
        <f ca="1"/>
        <v>#N/A</v>
      </c>
      <c r="L145">
        <f ca="1"/>
        <v>0</v>
      </c>
      <c r="M145" t="e">
        <f ca="1"/>
        <v>#N/A</v>
      </c>
      <c r="N145">
        <f ca="1"/>
        <v>0</v>
      </c>
      <c r="O145" t="e">
        <f ca="1"/>
        <v>#N/A</v>
      </c>
      <c r="P145">
        <f ca="1"/>
        <v>0</v>
      </c>
      <c r="Q145" t="e">
        <f ca="1"/>
        <v>#N/A</v>
      </c>
      <c r="R145">
        <f ca="1"/>
        <v>0</v>
      </c>
      <c r="S145" t="e">
        <f ca="1"/>
        <v>#N/A</v>
      </c>
      <c r="T145">
        <f ca="1"/>
        <v>0</v>
      </c>
      <c r="U145" t="e">
        <f ca="1"/>
        <v>#N/A</v>
      </c>
      <c r="V145">
        <f ca="1"/>
        <v>0</v>
      </c>
      <c r="W145" t="e">
        <f ca="1"/>
        <v>#N/A</v>
      </c>
      <c r="X145">
        <f ca="1"/>
        <v>0</v>
      </c>
      <c r="Y145" t="e">
        <f ca="1"/>
        <v>#N/A</v>
      </c>
      <c r="Z145">
        <f ca="1"/>
        <v>0</v>
      </c>
      <c r="AA145" t="e">
        <f ca="1"/>
        <v>#N/A</v>
      </c>
      <c r="AB145">
        <f ca="1"/>
        <v>0</v>
      </c>
      <c r="AC145" t="e">
        <f ca="1"/>
        <v>#N/A</v>
      </c>
      <c r="AD145">
        <f ca="1"/>
        <v>0</v>
      </c>
      <c r="AE145" t="e">
        <f ca="1"/>
        <v>#N/A</v>
      </c>
      <c r="AF145">
        <f ca="1"/>
        <v>0</v>
      </c>
      <c r="AG145" t="e">
        <f ca="1"/>
        <v>#N/A</v>
      </c>
      <c r="AH145">
        <f ca="1"/>
        <v>0</v>
      </c>
      <c r="AI145" t="e">
        <f ca="1"/>
        <v>#N/A</v>
      </c>
      <c r="AJ145">
        <f ca="1"/>
        <v>0</v>
      </c>
      <c r="AK145" t="e">
        <f ca="1"/>
        <v>#N/A</v>
      </c>
      <c r="AL145">
        <f ca="1"/>
        <v>0</v>
      </c>
      <c r="AM145" t="e">
        <f ca="1"/>
        <v>#N/A</v>
      </c>
      <c r="AN145">
        <f ca="1"/>
        <v>0</v>
      </c>
      <c r="AO145" t="e">
        <f ca="1"/>
        <v>#N/A</v>
      </c>
      <c r="AP145">
        <f ca="1"/>
        <v>0</v>
      </c>
      <c r="AQ145" t="e">
        <f ca="1"/>
        <v>#N/A</v>
      </c>
      <c r="AR145">
        <f ca="1"/>
        <v>0</v>
      </c>
      <c r="AS145" t="str">
        <f ca="1"/>
        <v>VPE_FireShield.label</v>
      </c>
      <c r="AT145" t="str">
        <f ca="1"/>
        <v>화염 보호막</v>
      </c>
      <c r="AU145" t="e">
        <f ca="1"/>
        <v>#N/A</v>
      </c>
      <c r="AV145">
        <f ca="1"/>
        <v>0</v>
      </c>
      <c r="AW145" t="e">
        <f ca="1"/>
        <v>#N/A</v>
      </c>
      <c r="AX145">
        <f ca="1"/>
        <v>0</v>
      </c>
      <c r="AY145" t="e">
        <f ca="1"/>
        <v>#N/A</v>
      </c>
      <c r="AZ145">
        <f ca="1"/>
        <v>0</v>
      </c>
      <c r="BA145" t="e">
        <f ca="1"/>
        <v>#N/A</v>
      </c>
      <c r="BB145">
        <f ca="1"/>
        <v>0</v>
      </c>
    </row>
    <row r="146" spans="1:54" x14ac:dyDescent="0.45">
      <c r="A146" t="e">
        <f ca="1"/>
        <v>#N/A</v>
      </c>
      <c r="B146">
        <f ca="1"/>
        <v>0</v>
      </c>
      <c r="C146" t="e">
        <f ca="1"/>
        <v>#N/A</v>
      </c>
      <c r="D146">
        <f ca="1"/>
        <v>0</v>
      </c>
      <c r="E146" t="e">
        <f ca="1"/>
        <v>#N/A</v>
      </c>
      <c r="F146">
        <f ca="1"/>
        <v>0</v>
      </c>
      <c r="G146" t="e">
        <f ca="1"/>
        <v>#N/A</v>
      </c>
      <c r="H146">
        <f ca="1"/>
        <v>0</v>
      </c>
      <c r="I146" t="str">
        <f ca="1"/>
        <v>VPE_PsychicGuide.description</v>
      </c>
      <c r="J146" t="str">
        <f ca="1"/>
        <v>다른 사람을 초능력으로 도와주고 있습니다.</v>
      </c>
      <c r="K146" t="e">
        <f ca="1"/>
        <v>#N/A</v>
      </c>
      <c r="L146">
        <f ca="1"/>
        <v>0</v>
      </c>
      <c r="M146" t="e">
        <f ca="1"/>
        <v>#N/A</v>
      </c>
      <c r="N146">
        <f ca="1"/>
        <v>0</v>
      </c>
      <c r="O146" t="e">
        <f ca="1"/>
        <v>#N/A</v>
      </c>
      <c r="P146">
        <f ca="1"/>
        <v>0</v>
      </c>
      <c r="Q146" t="e">
        <f ca="1"/>
        <v>#N/A</v>
      </c>
      <c r="R146">
        <f ca="1"/>
        <v>0</v>
      </c>
      <c r="S146" t="e">
        <f ca="1"/>
        <v>#N/A</v>
      </c>
      <c r="T146">
        <f ca="1"/>
        <v>0</v>
      </c>
      <c r="U146" t="e">
        <f ca="1"/>
        <v>#N/A</v>
      </c>
      <c r="V146">
        <f ca="1"/>
        <v>0</v>
      </c>
      <c r="W146" t="e">
        <f ca="1"/>
        <v>#N/A</v>
      </c>
      <c r="X146">
        <f ca="1"/>
        <v>0</v>
      </c>
      <c r="Y146" t="e">
        <f ca="1"/>
        <v>#N/A</v>
      </c>
      <c r="Z146">
        <f ca="1"/>
        <v>0</v>
      </c>
      <c r="AA146" t="e">
        <f ca="1"/>
        <v>#N/A</v>
      </c>
      <c r="AB146">
        <f ca="1"/>
        <v>0</v>
      </c>
      <c r="AC146" t="e">
        <f ca="1"/>
        <v>#N/A</v>
      </c>
      <c r="AD146">
        <f ca="1"/>
        <v>0</v>
      </c>
      <c r="AE146" t="e">
        <f ca="1"/>
        <v>#N/A</v>
      </c>
      <c r="AF146">
        <f ca="1"/>
        <v>0</v>
      </c>
      <c r="AG146" t="e">
        <f ca="1"/>
        <v>#N/A</v>
      </c>
      <c r="AH146">
        <f ca="1"/>
        <v>0</v>
      </c>
      <c r="AI146" t="e">
        <f ca="1"/>
        <v>#N/A</v>
      </c>
      <c r="AJ146">
        <f ca="1"/>
        <v>0</v>
      </c>
      <c r="AK146" t="e">
        <f ca="1"/>
        <v>#N/A</v>
      </c>
      <c r="AL146">
        <f ca="1"/>
        <v>0</v>
      </c>
      <c r="AM146" t="e">
        <f ca="1"/>
        <v>#N/A</v>
      </c>
      <c r="AN146">
        <f ca="1"/>
        <v>0</v>
      </c>
      <c r="AO146" t="e">
        <f ca="1"/>
        <v>#N/A</v>
      </c>
      <c r="AP146">
        <f ca="1"/>
        <v>0</v>
      </c>
      <c r="AQ146" t="e">
        <f ca="1"/>
        <v>#N/A</v>
      </c>
      <c r="AR146">
        <f ca="1"/>
        <v>0</v>
      </c>
      <c r="AS146" t="str">
        <f ca="1"/>
        <v>VPE_FiringFocus.description</v>
      </c>
      <c r="AT146" t="str">
        <f ca="1"/>
        <v>시전자의 손과 눈 및 반응속도를 초능력으로 강화하여 정신 민감도에 비례하는 약 2분 동안 원거리 공격 재사용 대기시간을 80% 감소시킵니다.</v>
      </c>
      <c r="AU146" t="e">
        <f ca="1"/>
        <v>#N/A</v>
      </c>
      <c r="AV146">
        <f ca="1"/>
        <v>0</v>
      </c>
      <c r="AW146" t="e">
        <f ca="1"/>
        <v>#N/A</v>
      </c>
      <c r="AX146">
        <f ca="1"/>
        <v>0</v>
      </c>
      <c r="AY146" t="e">
        <f ca="1"/>
        <v>#N/A</v>
      </c>
      <c r="AZ146">
        <f ca="1"/>
        <v>0</v>
      </c>
      <c r="BA146" t="e">
        <f ca="1"/>
        <v>#N/A</v>
      </c>
      <c r="BB146">
        <f ca="1"/>
        <v>0</v>
      </c>
    </row>
    <row r="147" spans="1:54" x14ac:dyDescent="0.45">
      <c r="A147" t="e">
        <f ca="1"/>
        <v>#N/A</v>
      </c>
      <c r="B147">
        <f ca="1"/>
        <v>0</v>
      </c>
      <c r="C147" t="e">
        <f ca="1"/>
        <v>#N/A</v>
      </c>
      <c r="D147">
        <f ca="1"/>
        <v>0</v>
      </c>
      <c r="E147" t="e">
        <f ca="1"/>
        <v>#N/A</v>
      </c>
      <c r="F147">
        <f ca="1"/>
        <v>0</v>
      </c>
      <c r="G147" t="e">
        <f ca="1"/>
        <v>#N/A</v>
      </c>
      <c r="H147">
        <f ca="1"/>
        <v>0</v>
      </c>
      <c r="I147" t="str">
        <f ca="1"/>
        <v>VPE_PsychicGuide.label</v>
      </c>
      <c r="J147" t="str">
        <f ca="1"/>
        <v>초능력 도우미</v>
      </c>
      <c r="K147" t="e">
        <f ca="1"/>
        <v>#N/A</v>
      </c>
      <c r="L147">
        <f ca="1"/>
        <v>0</v>
      </c>
      <c r="M147" t="e">
        <f ca="1"/>
        <v>#N/A</v>
      </c>
      <c r="N147">
        <f ca="1"/>
        <v>0</v>
      </c>
      <c r="O147" t="e">
        <f ca="1"/>
        <v>#N/A</v>
      </c>
      <c r="P147">
        <f ca="1"/>
        <v>0</v>
      </c>
      <c r="Q147" t="e">
        <f ca="1"/>
        <v>#N/A</v>
      </c>
      <c r="R147">
        <f ca="1"/>
        <v>0</v>
      </c>
      <c r="S147" t="e">
        <f ca="1"/>
        <v>#N/A</v>
      </c>
      <c r="T147">
        <f ca="1"/>
        <v>0</v>
      </c>
      <c r="U147" t="e">
        <f ca="1"/>
        <v>#N/A</v>
      </c>
      <c r="V147">
        <f ca="1"/>
        <v>0</v>
      </c>
      <c r="W147" t="e">
        <f ca="1"/>
        <v>#N/A</v>
      </c>
      <c r="X147">
        <f ca="1"/>
        <v>0</v>
      </c>
      <c r="Y147" t="e">
        <f ca="1"/>
        <v>#N/A</v>
      </c>
      <c r="Z147">
        <f ca="1"/>
        <v>0</v>
      </c>
      <c r="AA147" t="e">
        <f ca="1"/>
        <v>#N/A</v>
      </c>
      <c r="AB147">
        <f ca="1"/>
        <v>0</v>
      </c>
      <c r="AC147" t="e">
        <f ca="1"/>
        <v>#N/A</v>
      </c>
      <c r="AD147">
        <f ca="1"/>
        <v>0</v>
      </c>
      <c r="AE147" t="e">
        <f ca="1"/>
        <v>#N/A</v>
      </c>
      <c r="AF147">
        <f ca="1"/>
        <v>0</v>
      </c>
      <c r="AG147" t="e">
        <f ca="1"/>
        <v>#N/A</v>
      </c>
      <c r="AH147">
        <f ca="1"/>
        <v>0</v>
      </c>
      <c r="AI147" t="e">
        <f ca="1"/>
        <v>#N/A</v>
      </c>
      <c r="AJ147">
        <f ca="1"/>
        <v>0</v>
      </c>
      <c r="AK147" t="e">
        <f ca="1"/>
        <v>#N/A</v>
      </c>
      <c r="AL147">
        <f ca="1"/>
        <v>0</v>
      </c>
      <c r="AM147" t="e">
        <f ca="1"/>
        <v>#N/A</v>
      </c>
      <c r="AN147">
        <f ca="1"/>
        <v>0</v>
      </c>
      <c r="AO147" t="e">
        <f ca="1"/>
        <v>#N/A</v>
      </c>
      <c r="AP147">
        <f ca="1"/>
        <v>0</v>
      </c>
      <c r="AQ147" t="e">
        <f ca="1"/>
        <v>#N/A</v>
      </c>
      <c r="AR147">
        <f ca="1"/>
        <v>0</v>
      </c>
      <c r="AS147" t="str">
        <f ca="1"/>
        <v>VPE_FiringFocus.label</v>
      </c>
      <c r="AT147" t="str">
        <f ca="1"/>
        <v>사격 향상</v>
      </c>
      <c r="AU147" t="e">
        <f ca="1"/>
        <v>#N/A</v>
      </c>
      <c r="AV147">
        <f ca="1"/>
        <v>0</v>
      </c>
      <c r="AW147" t="e">
        <f ca="1"/>
        <v>#N/A</v>
      </c>
      <c r="AX147">
        <f ca="1"/>
        <v>0</v>
      </c>
      <c r="AY147" t="e">
        <f ca="1"/>
        <v>#N/A</v>
      </c>
      <c r="AZ147">
        <f ca="1"/>
        <v>0</v>
      </c>
      <c r="BA147" t="e">
        <f ca="1"/>
        <v>#N/A</v>
      </c>
      <c r="BB147">
        <f ca="1"/>
        <v>0</v>
      </c>
    </row>
    <row r="148" spans="1:54" x14ac:dyDescent="0.45">
      <c r="A148" t="e">
        <f ca="1"/>
        <v>#N/A</v>
      </c>
      <c r="B148">
        <f ca="1"/>
        <v>0</v>
      </c>
      <c r="C148" t="e">
        <f ca="1"/>
        <v>#N/A</v>
      </c>
      <c r="D148">
        <f ca="1"/>
        <v>0</v>
      </c>
      <c r="E148" t="e">
        <f ca="1"/>
        <v>#N/A</v>
      </c>
      <c r="F148">
        <f ca="1"/>
        <v>0</v>
      </c>
      <c r="G148" t="e">
        <f ca="1"/>
        <v>#N/A</v>
      </c>
      <c r="H148">
        <f ca="1"/>
        <v>0</v>
      </c>
      <c r="I148" t="str">
        <f ca="1"/>
        <v>VPE_PsychicPain.description</v>
      </c>
      <c r="J148" t="str">
        <f ca="1"/>
        <v>초능력으로 인해 극도의 고통을 받고 있습니다.</v>
      </c>
      <c r="K148" t="e">
        <f ca="1"/>
        <v>#N/A</v>
      </c>
      <c r="L148">
        <f ca="1"/>
        <v>0</v>
      </c>
      <c r="M148" t="e">
        <f ca="1"/>
        <v>#N/A</v>
      </c>
      <c r="N148">
        <f ca="1"/>
        <v>0</v>
      </c>
      <c r="O148" t="e">
        <f ca="1"/>
        <v>#N/A</v>
      </c>
      <c r="P148">
        <f ca="1"/>
        <v>0</v>
      </c>
      <c r="Q148" t="e">
        <f ca="1"/>
        <v>#N/A</v>
      </c>
      <c r="R148">
        <f ca="1"/>
        <v>0</v>
      </c>
      <c r="S148" t="e">
        <f ca="1"/>
        <v>#N/A</v>
      </c>
      <c r="T148">
        <f ca="1"/>
        <v>0</v>
      </c>
      <c r="U148" t="e">
        <f ca="1"/>
        <v>#N/A</v>
      </c>
      <c r="V148">
        <f ca="1"/>
        <v>0</v>
      </c>
      <c r="W148" t="e">
        <f ca="1"/>
        <v>#N/A</v>
      </c>
      <c r="X148">
        <f ca="1"/>
        <v>0</v>
      </c>
      <c r="Y148" t="e">
        <f ca="1"/>
        <v>#N/A</v>
      </c>
      <c r="Z148">
        <f ca="1"/>
        <v>0</v>
      </c>
      <c r="AA148" t="e">
        <f ca="1"/>
        <v>#N/A</v>
      </c>
      <c r="AB148">
        <f ca="1"/>
        <v>0</v>
      </c>
      <c r="AC148" t="e">
        <f ca="1"/>
        <v>#N/A</v>
      </c>
      <c r="AD148">
        <f ca="1"/>
        <v>0</v>
      </c>
      <c r="AE148" t="e">
        <f ca="1"/>
        <v>#N/A</v>
      </c>
      <c r="AF148">
        <f ca="1"/>
        <v>0</v>
      </c>
      <c r="AG148" t="e">
        <f ca="1"/>
        <v>#N/A</v>
      </c>
      <c r="AH148">
        <f ca="1"/>
        <v>0</v>
      </c>
      <c r="AI148" t="e">
        <f ca="1"/>
        <v>#N/A</v>
      </c>
      <c r="AJ148">
        <f ca="1"/>
        <v>0</v>
      </c>
      <c r="AK148" t="e">
        <f ca="1"/>
        <v>#N/A</v>
      </c>
      <c r="AL148">
        <f ca="1"/>
        <v>0</v>
      </c>
      <c r="AM148" t="e">
        <f ca="1"/>
        <v>#N/A</v>
      </c>
      <c r="AN148">
        <f ca="1"/>
        <v>0</v>
      </c>
      <c r="AO148" t="e">
        <f ca="1"/>
        <v>#N/A</v>
      </c>
      <c r="AP148">
        <f ca="1"/>
        <v>0</v>
      </c>
      <c r="AQ148" t="e">
        <f ca="1"/>
        <v>#N/A</v>
      </c>
      <c r="AR148">
        <f ca="1"/>
        <v>0</v>
      </c>
      <c r="AS148" t="str">
        <f ca="1"/>
        <v>VPE_Flameball.description</v>
      </c>
      <c r="AT148" t="str">
        <f ca="1"/>
        <v>깨지기 쉬운 작은 마그마 덩어리를 발사합니다. 무언가에 충돌을 하면 깨져서 폭발합니다.</v>
      </c>
      <c r="AU148" t="e">
        <f ca="1"/>
        <v>#N/A</v>
      </c>
      <c r="AV148">
        <f ca="1"/>
        <v>0</v>
      </c>
      <c r="AW148" t="e">
        <f ca="1"/>
        <v>#N/A</v>
      </c>
      <c r="AX148">
        <f ca="1"/>
        <v>0</v>
      </c>
      <c r="AY148" t="e">
        <f ca="1"/>
        <v>#N/A</v>
      </c>
      <c r="AZ148">
        <f ca="1"/>
        <v>0</v>
      </c>
      <c r="BA148" t="e">
        <f ca="1"/>
        <v>#N/A</v>
      </c>
      <c r="BB148">
        <f ca="1"/>
        <v>0</v>
      </c>
    </row>
    <row r="149" spans="1:54" x14ac:dyDescent="0.45">
      <c r="A149" t="e">
        <f ca="1"/>
        <v>#N/A</v>
      </c>
      <c r="B149">
        <f ca="1"/>
        <v>0</v>
      </c>
      <c r="C149" t="e">
        <f ca="1"/>
        <v>#N/A</v>
      </c>
      <c r="D149">
        <f ca="1"/>
        <v>0</v>
      </c>
      <c r="E149" t="e">
        <f ca="1"/>
        <v>#N/A</v>
      </c>
      <c r="F149">
        <f ca="1"/>
        <v>0</v>
      </c>
      <c r="G149" t="e">
        <f ca="1"/>
        <v>#N/A</v>
      </c>
      <c r="H149">
        <f ca="1"/>
        <v>0</v>
      </c>
      <c r="I149" t="str">
        <f ca="1"/>
        <v>VPE_PsychicPain.label</v>
      </c>
      <c r="J149" t="str">
        <f ca="1"/>
        <v>초능력 고통</v>
      </c>
      <c r="K149" t="e">
        <f ca="1"/>
        <v>#N/A</v>
      </c>
      <c r="L149">
        <f ca="1"/>
        <v>0</v>
      </c>
      <c r="M149" t="e">
        <f ca="1"/>
        <v>#N/A</v>
      </c>
      <c r="N149">
        <f ca="1"/>
        <v>0</v>
      </c>
      <c r="O149" t="e">
        <f ca="1"/>
        <v>#N/A</v>
      </c>
      <c r="P149">
        <f ca="1"/>
        <v>0</v>
      </c>
      <c r="Q149" t="e">
        <f ca="1"/>
        <v>#N/A</v>
      </c>
      <c r="R149">
        <f ca="1"/>
        <v>0</v>
      </c>
      <c r="S149" t="e">
        <f ca="1"/>
        <v>#N/A</v>
      </c>
      <c r="T149">
        <f ca="1"/>
        <v>0</v>
      </c>
      <c r="U149" t="e">
        <f ca="1"/>
        <v>#N/A</v>
      </c>
      <c r="V149">
        <f ca="1"/>
        <v>0</v>
      </c>
      <c r="W149" t="e">
        <f ca="1"/>
        <v>#N/A</v>
      </c>
      <c r="X149">
        <f ca="1"/>
        <v>0</v>
      </c>
      <c r="Y149" t="e">
        <f ca="1"/>
        <v>#N/A</v>
      </c>
      <c r="Z149">
        <f ca="1"/>
        <v>0</v>
      </c>
      <c r="AA149" t="e">
        <f ca="1"/>
        <v>#N/A</v>
      </c>
      <c r="AB149">
        <f ca="1"/>
        <v>0</v>
      </c>
      <c r="AC149" t="e">
        <f ca="1"/>
        <v>#N/A</v>
      </c>
      <c r="AD149">
        <f ca="1"/>
        <v>0</v>
      </c>
      <c r="AE149" t="e">
        <f ca="1"/>
        <v>#N/A</v>
      </c>
      <c r="AF149">
        <f ca="1"/>
        <v>0</v>
      </c>
      <c r="AG149" t="e">
        <f ca="1"/>
        <v>#N/A</v>
      </c>
      <c r="AH149">
        <f ca="1"/>
        <v>0</v>
      </c>
      <c r="AI149" t="e">
        <f ca="1"/>
        <v>#N/A</v>
      </c>
      <c r="AJ149">
        <f ca="1"/>
        <v>0</v>
      </c>
      <c r="AK149" t="e">
        <f ca="1"/>
        <v>#N/A</v>
      </c>
      <c r="AL149">
        <f ca="1"/>
        <v>0</v>
      </c>
      <c r="AM149" t="e">
        <f ca="1"/>
        <v>#N/A</v>
      </c>
      <c r="AN149">
        <f ca="1"/>
        <v>0</v>
      </c>
      <c r="AO149" t="e">
        <f ca="1"/>
        <v>#N/A</v>
      </c>
      <c r="AP149">
        <f ca="1"/>
        <v>0</v>
      </c>
      <c r="AQ149" t="e">
        <f ca="1"/>
        <v>#N/A</v>
      </c>
      <c r="AR149">
        <f ca="1"/>
        <v>0</v>
      </c>
      <c r="AS149" t="str">
        <f ca="1"/>
        <v>VPE_Flameball.label</v>
      </c>
      <c r="AT149" t="str">
        <f ca="1"/>
        <v>화염구</v>
      </c>
      <c r="AU149" t="e">
        <f ca="1"/>
        <v>#N/A</v>
      </c>
      <c r="AV149">
        <f ca="1"/>
        <v>0</v>
      </c>
      <c r="AW149" t="e">
        <f ca="1"/>
        <v>#N/A</v>
      </c>
      <c r="AX149">
        <f ca="1"/>
        <v>0</v>
      </c>
      <c r="AY149" t="e">
        <f ca="1"/>
        <v>#N/A</v>
      </c>
      <c r="AZ149">
        <f ca="1"/>
        <v>0</v>
      </c>
      <c r="BA149" t="e">
        <f ca="1"/>
        <v>#N/A</v>
      </c>
      <c r="BB149">
        <f ca="1"/>
        <v>0</v>
      </c>
    </row>
    <row r="150" spans="1:54" x14ac:dyDescent="0.45">
      <c r="A150" t="e">
        <f ca="1"/>
        <v>#N/A</v>
      </c>
      <c r="B150">
        <f ca="1"/>
        <v>0</v>
      </c>
      <c r="C150" t="e">
        <f ca="1"/>
        <v>#N/A</v>
      </c>
      <c r="D150">
        <f ca="1"/>
        <v>0</v>
      </c>
      <c r="E150" t="e">
        <f ca="1"/>
        <v>#N/A</v>
      </c>
      <c r="F150">
        <f ca="1"/>
        <v>0</v>
      </c>
      <c r="G150" t="e">
        <f ca="1"/>
        <v>#N/A</v>
      </c>
      <c r="H150">
        <f ca="1"/>
        <v>0</v>
      </c>
      <c r="I150" t="str">
        <f ca="1"/>
        <v>VPE_PsychicSoothe.description</v>
      </c>
      <c r="J150" t="str">
        <f ca="1"/>
        <v>초능력으로 인해 일시적으로 기분이 향상되었습니다.</v>
      </c>
      <c r="K150" t="e">
        <f ca="1"/>
        <v>#N/A</v>
      </c>
      <c r="L150">
        <f ca="1"/>
        <v>0</v>
      </c>
      <c r="M150" t="e">
        <f ca="1"/>
        <v>#N/A</v>
      </c>
      <c r="N150">
        <f ca="1"/>
        <v>0</v>
      </c>
      <c r="O150" t="e">
        <f ca="1"/>
        <v>#N/A</v>
      </c>
      <c r="P150">
        <f ca="1"/>
        <v>0</v>
      </c>
      <c r="Q150" t="e">
        <f ca="1"/>
        <v>#N/A</v>
      </c>
      <c r="R150">
        <f ca="1"/>
        <v>0</v>
      </c>
      <c r="S150" t="e">
        <f ca="1"/>
        <v>#N/A</v>
      </c>
      <c r="T150">
        <f ca="1"/>
        <v>0</v>
      </c>
      <c r="U150" t="e">
        <f ca="1"/>
        <v>#N/A</v>
      </c>
      <c r="V150">
        <f ca="1"/>
        <v>0</v>
      </c>
      <c r="W150" t="e">
        <f ca="1"/>
        <v>#N/A</v>
      </c>
      <c r="X150">
        <f ca="1"/>
        <v>0</v>
      </c>
      <c r="Y150" t="e">
        <f ca="1"/>
        <v>#N/A</v>
      </c>
      <c r="Z150">
        <f ca="1"/>
        <v>0</v>
      </c>
      <c r="AA150" t="e">
        <f ca="1"/>
        <v>#N/A</v>
      </c>
      <c r="AB150">
        <f ca="1"/>
        <v>0</v>
      </c>
      <c r="AC150" t="e">
        <f ca="1"/>
        <v>#N/A</v>
      </c>
      <c r="AD150">
        <f ca="1"/>
        <v>0</v>
      </c>
      <c r="AE150" t="e">
        <f ca="1"/>
        <v>#N/A</v>
      </c>
      <c r="AF150">
        <f ca="1"/>
        <v>0</v>
      </c>
      <c r="AG150" t="e">
        <f ca="1"/>
        <v>#N/A</v>
      </c>
      <c r="AH150">
        <f ca="1"/>
        <v>0</v>
      </c>
      <c r="AI150" t="e">
        <f ca="1"/>
        <v>#N/A</v>
      </c>
      <c r="AJ150">
        <f ca="1"/>
        <v>0</v>
      </c>
      <c r="AK150" t="e">
        <f ca="1"/>
        <v>#N/A</v>
      </c>
      <c r="AL150">
        <f ca="1"/>
        <v>0</v>
      </c>
      <c r="AM150" t="e">
        <f ca="1"/>
        <v>#N/A</v>
      </c>
      <c r="AN150">
        <f ca="1"/>
        <v>0</v>
      </c>
      <c r="AO150" t="e">
        <f ca="1"/>
        <v>#N/A</v>
      </c>
      <c r="AP150">
        <f ca="1"/>
        <v>0</v>
      </c>
      <c r="AQ150" t="e">
        <f ca="1"/>
        <v>#N/A</v>
      </c>
      <c r="AR150">
        <f ca="1"/>
        <v>0</v>
      </c>
      <c r="AS150" t="str">
        <f ca="1"/>
        <v>VPE_FlameTornado.description</v>
      </c>
      <c r="AT150" t="str">
        <f ca="1"/>
        <v>별의 힘을 재현하려고 시도합니다. 이 시도 뒤에 발생할 상황은 예측할 수도 제어할 수도 없습니다.</v>
      </c>
      <c r="AU150" t="e">
        <f ca="1"/>
        <v>#N/A</v>
      </c>
      <c r="AV150">
        <f ca="1"/>
        <v>0</v>
      </c>
      <c r="AW150" t="e">
        <f ca="1"/>
        <v>#N/A</v>
      </c>
      <c r="AX150">
        <f ca="1"/>
        <v>0</v>
      </c>
      <c r="AY150" t="e">
        <f ca="1"/>
        <v>#N/A</v>
      </c>
      <c r="AZ150">
        <f ca="1"/>
        <v>0</v>
      </c>
      <c r="BA150" t="e">
        <f ca="1"/>
        <v>#N/A</v>
      </c>
      <c r="BB150">
        <f ca="1"/>
        <v>0</v>
      </c>
    </row>
    <row r="151" spans="1:54" x14ac:dyDescent="0.45">
      <c r="A151" t="e">
        <f ca="1"/>
        <v>#N/A</v>
      </c>
      <c r="B151">
        <f ca="1"/>
        <v>0</v>
      </c>
      <c r="C151" t="e">
        <f ca="1"/>
        <v>#N/A</v>
      </c>
      <c r="D151">
        <f ca="1"/>
        <v>0</v>
      </c>
      <c r="E151" t="e">
        <f ca="1"/>
        <v>#N/A</v>
      </c>
      <c r="F151">
        <f ca="1"/>
        <v>0</v>
      </c>
      <c r="G151" t="e">
        <f ca="1"/>
        <v>#N/A</v>
      </c>
      <c r="H151">
        <f ca="1"/>
        <v>0</v>
      </c>
      <c r="I151" t="str">
        <f ca="1"/>
        <v>VPE_PsychicSoothe.label</v>
      </c>
      <c r="J151" t="str">
        <f ca="1"/>
        <v>초능력 안정</v>
      </c>
      <c r="K151" t="e">
        <f ca="1"/>
        <v>#N/A</v>
      </c>
      <c r="L151">
        <f ca="1"/>
        <v>0</v>
      </c>
      <c r="M151" t="e">
        <f ca="1"/>
        <v>#N/A</v>
      </c>
      <c r="N151">
        <f ca="1"/>
        <v>0</v>
      </c>
      <c r="O151" t="e">
        <f ca="1"/>
        <v>#N/A</v>
      </c>
      <c r="P151">
        <f ca="1"/>
        <v>0</v>
      </c>
      <c r="Q151" t="e">
        <f ca="1"/>
        <v>#N/A</v>
      </c>
      <c r="R151">
        <f ca="1"/>
        <v>0</v>
      </c>
      <c r="S151" t="e">
        <f ca="1"/>
        <v>#N/A</v>
      </c>
      <c r="T151">
        <f ca="1"/>
        <v>0</v>
      </c>
      <c r="U151" t="e">
        <f ca="1"/>
        <v>#N/A</v>
      </c>
      <c r="V151">
        <f ca="1"/>
        <v>0</v>
      </c>
      <c r="W151" t="e">
        <f ca="1"/>
        <v>#N/A</v>
      </c>
      <c r="X151">
        <f ca="1"/>
        <v>0</v>
      </c>
      <c r="Y151" t="e">
        <f ca="1"/>
        <v>#N/A</v>
      </c>
      <c r="Z151">
        <f ca="1"/>
        <v>0</v>
      </c>
      <c r="AA151" t="e">
        <f ca="1"/>
        <v>#N/A</v>
      </c>
      <c r="AB151">
        <f ca="1"/>
        <v>0</v>
      </c>
      <c r="AC151" t="e">
        <f ca="1"/>
        <v>#N/A</v>
      </c>
      <c r="AD151">
        <f ca="1"/>
        <v>0</v>
      </c>
      <c r="AE151" t="e">
        <f ca="1"/>
        <v>#N/A</v>
      </c>
      <c r="AF151">
        <f ca="1"/>
        <v>0</v>
      </c>
      <c r="AG151" t="e">
        <f ca="1"/>
        <v>#N/A</v>
      </c>
      <c r="AH151">
        <f ca="1"/>
        <v>0</v>
      </c>
      <c r="AI151" t="e">
        <f ca="1"/>
        <v>#N/A</v>
      </c>
      <c r="AJ151">
        <f ca="1"/>
        <v>0</v>
      </c>
      <c r="AK151" t="e">
        <f ca="1"/>
        <v>#N/A</v>
      </c>
      <c r="AL151">
        <f ca="1"/>
        <v>0</v>
      </c>
      <c r="AM151" t="e">
        <f ca="1"/>
        <v>#N/A</v>
      </c>
      <c r="AN151">
        <f ca="1"/>
        <v>0</v>
      </c>
      <c r="AO151" t="e">
        <f ca="1"/>
        <v>#N/A</v>
      </c>
      <c r="AP151">
        <f ca="1"/>
        <v>0</v>
      </c>
      <c r="AQ151" t="e">
        <f ca="1"/>
        <v>#N/A</v>
      </c>
      <c r="AR151">
        <f ca="1"/>
        <v>0</v>
      </c>
      <c r="AS151" t="str">
        <f ca="1"/>
        <v>VPE_FlameTornado.label</v>
      </c>
      <c r="AT151" t="str">
        <f ca="1"/>
        <v>화재 선풍</v>
      </c>
      <c r="AU151" t="e">
        <f ca="1"/>
        <v>#N/A</v>
      </c>
      <c r="AV151">
        <f ca="1"/>
        <v>0</v>
      </c>
      <c r="AW151" t="e">
        <f ca="1"/>
        <v>#N/A</v>
      </c>
      <c r="AX151">
        <f ca="1"/>
        <v>0</v>
      </c>
      <c r="AY151" t="e">
        <f ca="1"/>
        <v>#N/A</v>
      </c>
      <c r="AZ151">
        <f ca="1"/>
        <v>0</v>
      </c>
      <c r="BA151" t="e">
        <f ca="1"/>
        <v>#N/A</v>
      </c>
      <c r="BB151">
        <f ca="1"/>
        <v>0</v>
      </c>
    </row>
    <row r="152" spans="1:54" x14ac:dyDescent="0.45">
      <c r="A152" t="e">
        <f ca="1"/>
        <v>#N/A</v>
      </c>
      <c r="B152">
        <f ca="1"/>
        <v>0</v>
      </c>
      <c r="C152" t="e">
        <f ca="1"/>
        <v>#N/A</v>
      </c>
      <c r="D152">
        <f ca="1"/>
        <v>0</v>
      </c>
      <c r="E152" t="e">
        <f ca="1"/>
        <v>#N/A</v>
      </c>
      <c r="F152">
        <f ca="1"/>
        <v>0</v>
      </c>
      <c r="G152" t="e">
        <f ca="1"/>
        <v>#N/A</v>
      </c>
      <c r="H152">
        <f ca="1"/>
        <v>0</v>
      </c>
      <c r="I152" t="str">
        <f ca="1"/>
        <v>VPE_Recharge.description</v>
      </c>
      <c r="J152" t="str">
        <f ca="1"/>
        <v>전력이 근처 축전지에 전달되고 있습니다.</v>
      </c>
      <c r="K152" t="e">
        <f ca="1"/>
        <v>#N/A</v>
      </c>
      <c r="L152">
        <f ca="1"/>
        <v>0</v>
      </c>
      <c r="M152" t="e">
        <f ca="1"/>
        <v>#N/A</v>
      </c>
      <c r="N152">
        <f ca="1"/>
        <v>0</v>
      </c>
      <c r="O152" t="e">
        <f ca="1"/>
        <v>#N/A</v>
      </c>
      <c r="P152">
        <f ca="1"/>
        <v>0</v>
      </c>
      <c r="Q152" t="e">
        <f ca="1"/>
        <v>#N/A</v>
      </c>
      <c r="R152">
        <f ca="1"/>
        <v>0</v>
      </c>
      <c r="S152" t="e">
        <f ca="1"/>
        <v>#N/A</v>
      </c>
      <c r="T152">
        <f ca="1"/>
        <v>0</v>
      </c>
      <c r="U152" t="e">
        <f ca="1"/>
        <v>#N/A</v>
      </c>
      <c r="V152">
        <f ca="1"/>
        <v>0</v>
      </c>
      <c r="W152" t="e">
        <f ca="1"/>
        <v>#N/A</v>
      </c>
      <c r="X152">
        <f ca="1"/>
        <v>0</v>
      </c>
      <c r="Y152" t="e">
        <f ca="1"/>
        <v>#N/A</v>
      </c>
      <c r="Z152">
        <f ca="1"/>
        <v>0</v>
      </c>
      <c r="AA152" t="e">
        <f ca="1"/>
        <v>#N/A</v>
      </c>
      <c r="AB152">
        <f ca="1"/>
        <v>0</v>
      </c>
      <c r="AC152" t="e">
        <f ca="1"/>
        <v>#N/A</v>
      </c>
      <c r="AD152">
        <f ca="1"/>
        <v>0</v>
      </c>
      <c r="AE152" t="e">
        <f ca="1"/>
        <v>#N/A</v>
      </c>
      <c r="AF152">
        <f ca="1"/>
        <v>0</v>
      </c>
      <c r="AG152" t="e">
        <f ca="1"/>
        <v>#N/A</v>
      </c>
      <c r="AH152">
        <f ca="1"/>
        <v>0</v>
      </c>
      <c r="AI152" t="e">
        <f ca="1"/>
        <v>#N/A</v>
      </c>
      <c r="AJ152">
        <f ca="1"/>
        <v>0</v>
      </c>
      <c r="AK152" t="e">
        <f ca="1"/>
        <v>#N/A</v>
      </c>
      <c r="AL152">
        <f ca="1"/>
        <v>0</v>
      </c>
      <c r="AM152" t="e">
        <f ca="1"/>
        <v>#N/A</v>
      </c>
      <c r="AN152">
        <f ca="1"/>
        <v>0</v>
      </c>
      <c r="AO152" t="e">
        <f ca="1"/>
        <v>#N/A</v>
      </c>
      <c r="AP152">
        <f ca="1"/>
        <v>0</v>
      </c>
      <c r="AQ152" t="e">
        <f ca="1"/>
        <v>#N/A</v>
      </c>
      <c r="AR152">
        <f ca="1"/>
        <v>0</v>
      </c>
      <c r="AS152" t="str">
        <f ca="1"/>
        <v>VPE_Flashstorm.description</v>
      </c>
      <c r="AT152" t="str">
        <f ca="1"/>
        <v>대상 지점의 대기압을 조정하여 국소 지역을 강타하는 섬광폭풍을 생성합니다. 폭풍은 소멸하기 전까지 번개로 지상을 강타합니다.</v>
      </c>
      <c r="AU152" t="e">
        <f ca="1"/>
        <v>#N/A</v>
      </c>
      <c r="AV152">
        <f ca="1"/>
        <v>0</v>
      </c>
      <c r="AW152" t="e">
        <f ca="1"/>
        <v>#N/A</v>
      </c>
      <c r="AX152">
        <f ca="1"/>
        <v>0</v>
      </c>
      <c r="AY152" t="e">
        <f ca="1"/>
        <v>#N/A</v>
      </c>
      <c r="AZ152">
        <f ca="1"/>
        <v>0</v>
      </c>
      <c r="BA152" t="e">
        <f ca="1"/>
        <v>#N/A</v>
      </c>
      <c r="BB152">
        <f ca="1"/>
        <v>0</v>
      </c>
    </row>
    <row r="153" spans="1:54" x14ac:dyDescent="0.45">
      <c r="A153" t="e">
        <f ca="1"/>
        <v>#N/A</v>
      </c>
      <c r="B153">
        <f ca="1"/>
        <v>0</v>
      </c>
      <c r="C153" t="e">
        <f ca="1"/>
        <v>#N/A</v>
      </c>
      <c r="D153">
        <f ca="1"/>
        <v>0</v>
      </c>
      <c r="E153" t="e">
        <f ca="1"/>
        <v>#N/A</v>
      </c>
      <c r="F153">
        <f ca="1"/>
        <v>0</v>
      </c>
      <c r="G153" t="e">
        <f ca="1"/>
        <v>#N/A</v>
      </c>
      <c r="H153">
        <f ca="1"/>
        <v>0</v>
      </c>
      <c r="I153" t="str">
        <f ca="1"/>
        <v>VPE_Recharge.label</v>
      </c>
      <c r="J153" t="str">
        <f ca="1"/>
        <v>재충전</v>
      </c>
      <c r="K153" t="e">
        <f ca="1"/>
        <v>#N/A</v>
      </c>
      <c r="L153">
        <f ca="1"/>
        <v>0</v>
      </c>
      <c r="M153" t="e">
        <f ca="1"/>
        <v>#N/A</v>
      </c>
      <c r="N153">
        <f ca="1"/>
        <v>0</v>
      </c>
      <c r="O153" t="e">
        <f ca="1"/>
        <v>#N/A</v>
      </c>
      <c r="P153">
        <f ca="1"/>
        <v>0</v>
      </c>
      <c r="Q153" t="e">
        <f ca="1"/>
        <v>#N/A</v>
      </c>
      <c r="R153">
        <f ca="1"/>
        <v>0</v>
      </c>
      <c r="S153" t="e">
        <f ca="1"/>
        <v>#N/A</v>
      </c>
      <c r="T153">
        <f ca="1"/>
        <v>0</v>
      </c>
      <c r="U153" t="e">
        <f ca="1"/>
        <v>#N/A</v>
      </c>
      <c r="V153">
        <f ca="1"/>
        <v>0</v>
      </c>
      <c r="W153" t="e">
        <f ca="1"/>
        <v>#N/A</v>
      </c>
      <c r="X153">
        <f ca="1"/>
        <v>0</v>
      </c>
      <c r="Y153" t="e">
        <f ca="1"/>
        <v>#N/A</v>
      </c>
      <c r="Z153">
        <f ca="1"/>
        <v>0</v>
      </c>
      <c r="AA153" t="e">
        <f ca="1"/>
        <v>#N/A</v>
      </c>
      <c r="AB153">
        <f ca="1"/>
        <v>0</v>
      </c>
      <c r="AC153" t="e">
        <f ca="1"/>
        <v>#N/A</v>
      </c>
      <c r="AD153">
        <f ca="1"/>
        <v>0</v>
      </c>
      <c r="AE153" t="e">
        <f ca="1"/>
        <v>#N/A</v>
      </c>
      <c r="AF153">
        <f ca="1"/>
        <v>0</v>
      </c>
      <c r="AG153" t="e">
        <f ca="1"/>
        <v>#N/A</v>
      </c>
      <c r="AH153">
        <f ca="1"/>
        <v>0</v>
      </c>
      <c r="AI153" t="e">
        <f ca="1"/>
        <v>#N/A</v>
      </c>
      <c r="AJ153">
        <f ca="1"/>
        <v>0</v>
      </c>
      <c r="AK153" t="e">
        <f ca="1"/>
        <v>#N/A</v>
      </c>
      <c r="AL153">
        <f ca="1"/>
        <v>0</v>
      </c>
      <c r="AM153" t="e">
        <f ca="1"/>
        <v>#N/A</v>
      </c>
      <c r="AN153">
        <f ca="1"/>
        <v>0</v>
      </c>
      <c r="AO153" t="e">
        <f ca="1"/>
        <v>#N/A</v>
      </c>
      <c r="AP153">
        <f ca="1"/>
        <v>0</v>
      </c>
      <c r="AQ153" t="e">
        <f ca="1"/>
        <v>#N/A</v>
      </c>
      <c r="AR153">
        <f ca="1"/>
        <v>0</v>
      </c>
      <c r="AS153" t="str">
        <f ca="1"/>
        <v>VPE_Flashstorm.label</v>
      </c>
      <c r="AT153" t="str">
        <f ca="1"/>
        <v>섬광폭풍</v>
      </c>
      <c r="AU153" t="e">
        <f ca="1"/>
        <v>#N/A</v>
      </c>
      <c r="AV153">
        <f ca="1"/>
        <v>0</v>
      </c>
      <c r="AW153" t="e">
        <f ca="1"/>
        <v>#N/A</v>
      </c>
      <c r="AX153">
        <f ca="1"/>
        <v>0</v>
      </c>
      <c r="AY153" t="e">
        <f ca="1"/>
        <v>#N/A</v>
      </c>
      <c r="AZ153">
        <f ca="1"/>
        <v>0</v>
      </c>
      <c r="BA153" t="e">
        <f ca="1"/>
        <v>#N/A</v>
      </c>
      <c r="BB153">
        <f ca="1"/>
        <v>0</v>
      </c>
    </row>
    <row r="154" spans="1:54" x14ac:dyDescent="0.45">
      <c r="A154" t="e">
        <f ca="1"/>
        <v>#N/A</v>
      </c>
      <c r="B154">
        <f ca="1"/>
        <v>0</v>
      </c>
      <c r="C154" t="e">
        <f ca="1"/>
        <v>#N/A</v>
      </c>
      <c r="D154">
        <f ca="1"/>
        <v>0</v>
      </c>
      <c r="E154" t="e">
        <f ca="1"/>
        <v>#N/A</v>
      </c>
      <c r="F154">
        <f ca="1"/>
        <v>0</v>
      </c>
      <c r="G154" t="e">
        <f ca="1"/>
        <v>#N/A</v>
      </c>
      <c r="H154">
        <f ca="1"/>
        <v>0</v>
      </c>
      <c r="I154" t="str">
        <f ca="1"/>
        <v>VPE_Regenerating.description</v>
      </c>
      <c r="J154" t="str">
        <f ca="1"/>
        <v>상처가 재생되는 중입니다.</v>
      </c>
      <c r="K154" t="e">
        <f ca="1"/>
        <v>#N/A</v>
      </c>
      <c r="L154">
        <f ca="1"/>
        <v>0</v>
      </c>
      <c r="M154" t="e">
        <f ca="1"/>
        <v>#N/A</v>
      </c>
      <c r="N154">
        <f ca="1"/>
        <v>0</v>
      </c>
      <c r="O154" t="e">
        <f ca="1"/>
        <v>#N/A</v>
      </c>
      <c r="P154">
        <f ca="1"/>
        <v>0</v>
      </c>
      <c r="Q154" t="e">
        <f ca="1"/>
        <v>#N/A</v>
      </c>
      <c r="R154">
        <f ca="1"/>
        <v>0</v>
      </c>
      <c r="S154" t="e">
        <f ca="1"/>
        <v>#N/A</v>
      </c>
      <c r="T154">
        <f ca="1"/>
        <v>0</v>
      </c>
      <c r="U154" t="e">
        <f ca="1"/>
        <v>#N/A</v>
      </c>
      <c r="V154">
        <f ca="1"/>
        <v>0</v>
      </c>
      <c r="W154" t="e">
        <f ca="1"/>
        <v>#N/A</v>
      </c>
      <c r="X154">
        <f ca="1"/>
        <v>0</v>
      </c>
      <c r="Y154" t="e">
        <f ca="1"/>
        <v>#N/A</v>
      </c>
      <c r="Z154">
        <f ca="1"/>
        <v>0</v>
      </c>
      <c r="AA154" t="e">
        <f ca="1"/>
        <v>#N/A</v>
      </c>
      <c r="AB154">
        <f ca="1"/>
        <v>0</v>
      </c>
      <c r="AC154" t="e">
        <f ca="1"/>
        <v>#N/A</v>
      </c>
      <c r="AD154">
        <f ca="1"/>
        <v>0</v>
      </c>
      <c r="AE154" t="e">
        <f ca="1"/>
        <v>#N/A</v>
      </c>
      <c r="AF154">
        <f ca="1"/>
        <v>0</v>
      </c>
      <c r="AG154" t="e">
        <f ca="1"/>
        <v>#N/A</v>
      </c>
      <c r="AH154">
        <f ca="1"/>
        <v>0</v>
      </c>
      <c r="AI154" t="e">
        <f ca="1"/>
        <v>#N/A</v>
      </c>
      <c r="AJ154">
        <f ca="1"/>
        <v>0</v>
      </c>
      <c r="AK154" t="e">
        <f ca="1"/>
        <v>#N/A</v>
      </c>
      <c r="AL154">
        <f ca="1"/>
        <v>0</v>
      </c>
      <c r="AM154" t="e">
        <f ca="1"/>
        <v>#N/A</v>
      </c>
      <c r="AN154">
        <f ca="1"/>
        <v>0</v>
      </c>
      <c r="AO154" t="e">
        <f ca="1"/>
        <v>#N/A</v>
      </c>
      <c r="AP154">
        <f ca="1"/>
        <v>0</v>
      </c>
      <c r="AQ154" t="e">
        <f ca="1"/>
        <v>#N/A</v>
      </c>
      <c r="AR154">
        <f ca="1"/>
        <v>0</v>
      </c>
      <c r="AS154" t="str">
        <f ca="1"/>
        <v>VPE_Focus.description</v>
      </c>
      <c r="AT154" t="str">
        <f ca="1"/>
        <v>대상의 정신을 집중시켜 시력, 청각, 이동능력을 향상시킵니다.</v>
      </c>
      <c r="AU154" t="e">
        <f ca="1"/>
        <v>#N/A</v>
      </c>
      <c r="AV154">
        <f ca="1"/>
        <v>0</v>
      </c>
      <c r="AW154" t="e">
        <f ca="1"/>
        <v>#N/A</v>
      </c>
      <c r="AX154">
        <f ca="1"/>
        <v>0</v>
      </c>
      <c r="AY154" t="e">
        <f ca="1"/>
        <v>#N/A</v>
      </c>
      <c r="AZ154">
        <f ca="1"/>
        <v>0</v>
      </c>
      <c r="BA154" t="e">
        <f ca="1"/>
        <v>#N/A</v>
      </c>
      <c r="BB154">
        <f ca="1"/>
        <v>0</v>
      </c>
    </row>
    <row r="155" spans="1:54" x14ac:dyDescent="0.45">
      <c r="A155" t="e">
        <f ca="1"/>
        <v>#N/A</v>
      </c>
      <c r="B155">
        <f ca="1"/>
        <v>0</v>
      </c>
      <c r="C155" t="e">
        <f ca="1"/>
        <v>#N/A</v>
      </c>
      <c r="D155">
        <f ca="1"/>
        <v>0</v>
      </c>
      <c r="E155" t="e">
        <f ca="1"/>
        <v>#N/A</v>
      </c>
      <c r="F155">
        <f ca="1"/>
        <v>0</v>
      </c>
      <c r="G155" t="e">
        <f ca="1"/>
        <v>#N/A</v>
      </c>
      <c r="H155">
        <f ca="1"/>
        <v>0</v>
      </c>
      <c r="I155" t="str">
        <f ca="1"/>
        <v>VPE_Regenerating.injuryProps.destroyedLabel</v>
      </c>
      <c r="J155" t="str">
        <f ca="1"/>
        <v>파괴됨</v>
      </c>
      <c r="K155" t="e">
        <f ca="1"/>
        <v>#N/A</v>
      </c>
      <c r="L155">
        <f ca="1"/>
        <v>0</v>
      </c>
      <c r="M155" t="e">
        <f ca="1"/>
        <v>#N/A</v>
      </c>
      <c r="N155">
        <f ca="1"/>
        <v>0</v>
      </c>
      <c r="O155" t="e">
        <f ca="1"/>
        <v>#N/A</v>
      </c>
      <c r="P155">
        <f ca="1"/>
        <v>0</v>
      </c>
      <c r="Q155" t="e">
        <f ca="1"/>
        <v>#N/A</v>
      </c>
      <c r="R155">
        <f ca="1"/>
        <v>0</v>
      </c>
      <c r="S155" t="e">
        <f ca="1"/>
        <v>#N/A</v>
      </c>
      <c r="T155">
        <f ca="1"/>
        <v>0</v>
      </c>
      <c r="U155" t="e">
        <f ca="1"/>
        <v>#N/A</v>
      </c>
      <c r="V155">
        <f ca="1"/>
        <v>0</v>
      </c>
      <c r="W155" t="e">
        <f ca="1"/>
        <v>#N/A</v>
      </c>
      <c r="X155">
        <f ca="1"/>
        <v>0</v>
      </c>
      <c r="Y155" t="e">
        <f ca="1"/>
        <v>#N/A</v>
      </c>
      <c r="Z155">
        <f ca="1"/>
        <v>0</v>
      </c>
      <c r="AA155" t="e">
        <f ca="1"/>
        <v>#N/A</v>
      </c>
      <c r="AB155">
        <f ca="1"/>
        <v>0</v>
      </c>
      <c r="AC155" t="e">
        <f ca="1"/>
        <v>#N/A</v>
      </c>
      <c r="AD155">
        <f ca="1"/>
        <v>0</v>
      </c>
      <c r="AE155" t="e">
        <f ca="1"/>
        <v>#N/A</v>
      </c>
      <c r="AF155">
        <f ca="1"/>
        <v>0</v>
      </c>
      <c r="AG155" t="e">
        <f ca="1"/>
        <v>#N/A</v>
      </c>
      <c r="AH155">
        <f ca="1"/>
        <v>0</v>
      </c>
      <c r="AI155" t="e">
        <f ca="1"/>
        <v>#N/A</v>
      </c>
      <c r="AJ155">
        <f ca="1"/>
        <v>0</v>
      </c>
      <c r="AK155" t="e">
        <f ca="1"/>
        <v>#N/A</v>
      </c>
      <c r="AL155">
        <f ca="1"/>
        <v>0</v>
      </c>
      <c r="AM155" t="e">
        <f ca="1"/>
        <v>#N/A</v>
      </c>
      <c r="AN155">
        <f ca="1"/>
        <v>0</v>
      </c>
      <c r="AO155" t="e">
        <f ca="1"/>
        <v>#N/A</v>
      </c>
      <c r="AP155">
        <f ca="1"/>
        <v>0</v>
      </c>
      <c r="AQ155" t="e">
        <f ca="1"/>
        <v>#N/A</v>
      </c>
      <c r="AR155">
        <f ca="1"/>
        <v>0</v>
      </c>
      <c r="AS155" t="str">
        <f ca="1"/>
        <v>VPE_Focus.label</v>
      </c>
      <c r="AT155" t="str">
        <f ca="1"/>
        <v>집중</v>
      </c>
      <c r="AU155" t="e">
        <f ca="1"/>
        <v>#N/A</v>
      </c>
      <c r="AV155">
        <f ca="1"/>
        <v>0</v>
      </c>
      <c r="AW155" t="e">
        <f ca="1"/>
        <v>#N/A</v>
      </c>
      <c r="AX155">
        <f ca="1"/>
        <v>0</v>
      </c>
      <c r="AY155" t="e">
        <f ca="1"/>
        <v>#N/A</v>
      </c>
      <c r="AZ155">
        <f ca="1"/>
        <v>0</v>
      </c>
      <c r="BA155" t="e">
        <f ca="1"/>
        <v>#N/A</v>
      </c>
      <c r="BB155">
        <f ca="1"/>
        <v>0</v>
      </c>
    </row>
    <row r="156" spans="1:54" x14ac:dyDescent="0.45">
      <c r="A156" t="e">
        <f ca="1"/>
        <v>#N/A</v>
      </c>
      <c r="B156">
        <f ca="1"/>
        <v>0</v>
      </c>
      <c r="C156" t="e">
        <f ca="1"/>
        <v>#N/A</v>
      </c>
      <c r="D156">
        <f ca="1"/>
        <v>0</v>
      </c>
      <c r="E156" t="e">
        <f ca="1"/>
        <v>#N/A</v>
      </c>
      <c r="F156">
        <f ca="1"/>
        <v>0</v>
      </c>
      <c r="G156" t="e">
        <f ca="1"/>
        <v>#N/A</v>
      </c>
      <c r="H156">
        <f ca="1"/>
        <v>0</v>
      </c>
      <c r="I156" t="str">
        <f ca="1"/>
        <v>VPE_Regenerating.label</v>
      </c>
      <c r="J156" t="str">
        <f ca="1"/>
        <v>재생 중</v>
      </c>
      <c r="K156" t="e">
        <f ca="1"/>
        <v>#N/A</v>
      </c>
      <c r="L156">
        <f ca="1"/>
        <v>0</v>
      </c>
      <c r="M156" t="e">
        <f ca="1"/>
        <v>#N/A</v>
      </c>
      <c r="N156">
        <f ca="1"/>
        <v>0</v>
      </c>
      <c r="O156" t="e">
        <f ca="1"/>
        <v>#N/A</v>
      </c>
      <c r="P156">
        <f ca="1"/>
        <v>0</v>
      </c>
      <c r="Q156" t="e">
        <f ca="1"/>
        <v>#N/A</v>
      </c>
      <c r="R156">
        <f ca="1"/>
        <v>0</v>
      </c>
      <c r="S156" t="e">
        <f ca="1"/>
        <v>#N/A</v>
      </c>
      <c r="T156">
        <f ca="1"/>
        <v>0</v>
      </c>
      <c r="U156" t="e">
        <f ca="1"/>
        <v>#N/A</v>
      </c>
      <c r="V156">
        <f ca="1"/>
        <v>0</v>
      </c>
      <c r="W156" t="e">
        <f ca="1"/>
        <v>#N/A</v>
      </c>
      <c r="X156">
        <f ca="1"/>
        <v>0</v>
      </c>
      <c r="Y156" t="e">
        <f ca="1"/>
        <v>#N/A</v>
      </c>
      <c r="Z156">
        <f ca="1"/>
        <v>0</v>
      </c>
      <c r="AA156" t="e">
        <f ca="1"/>
        <v>#N/A</v>
      </c>
      <c r="AB156">
        <f ca="1"/>
        <v>0</v>
      </c>
      <c r="AC156" t="e">
        <f ca="1"/>
        <v>#N/A</v>
      </c>
      <c r="AD156">
        <f ca="1"/>
        <v>0</v>
      </c>
      <c r="AE156" t="e">
        <f ca="1"/>
        <v>#N/A</v>
      </c>
      <c r="AF156">
        <f ca="1"/>
        <v>0</v>
      </c>
      <c r="AG156" t="e">
        <f ca="1"/>
        <v>#N/A</v>
      </c>
      <c r="AH156">
        <f ca="1"/>
        <v>0</v>
      </c>
      <c r="AI156" t="e">
        <f ca="1"/>
        <v>#N/A</v>
      </c>
      <c r="AJ156">
        <f ca="1"/>
        <v>0</v>
      </c>
      <c r="AK156" t="e">
        <f ca="1"/>
        <v>#N/A</v>
      </c>
      <c r="AL156">
        <f ca="1"/>
        <v>0</v>
      </c>
      <c r="AM156" t="e">
        <f ca="1"/>
        <v>#N/A</v>
      </c>
      <c r="AN156">
        <f ca="1"/>
        <v>0</v>
      </c>
      <c r="AO156" t="e">
        <f ca="1"/>
        <v>#N/A</v>
      </c>
      <c r="AP156">
        <f ca="1"/>
        <v>0</v>
      </c>
      <c r="AQ156" t="e">
        <f ca="1"/>
        <v>#N/A</v>
      </c>
      <c r="AR156">
        <f ca="1"/>
        <v>0</v>
      </c>
      <c r="AS156" t="str">
        <f ca="1"/>
        <v>VPE_FrostRay.description</v>
      </c>
      <c r="AT156" t="str">
        <f ca="1"/>
        <v>몇 초 동안 초능력을 집중하여 서리 광선을 발사하여 빠른 속도로 상처와 저체온증을 유발시킵니다. 지속시간은 시전자의 정신 민감도에 따라 달라집니다.</v>
      </c>
      <c r="AU156" t="e">
        <f ca="1"/>
        <v>#N/A</v>
      </c>
      <c r="AV156">
        <f ca="1"/>
        <v>0</v>
      </c>
      <c r="AW156" t="e">
        <f ca="1"/>
        <v>#N/A</v>
      </c>
      <c r="AX156">
        <f ca="1"/>
        <v>0</v>
      </c>
      <c r="AY156" t="e">
        <f ca="1"/>
        <v>#N/A</v>
      </c>
      <c r="AZ156">
        <f ca="1"/>
        <v>0</v>
      </c>
      <c r="BA156" t="e">
        <f ca="1"/>
        <v>#N/A</v>
      </c>
      <c r="BB156">
        <f ca="1"/>
        <v>0</v>
      </c>
    </row>
    <row r="157" spans="1:54" x14ac:dyDescent="0.45">
      <c r="A157" t="e">
        <f ca="1"/>
        <v>#N/A</v>
      </c>
      <c r="B157">
        <f ca="1"/>
        <v>0</v>
      </c>
      <c r="C157" t="e">
        <f ca="1"/>
        <v>#N/A</v>
      </c>
      <c r="D157">
        <f ca="1"/>
        <v>0</v>
      </c>
      <c r="E157" t="e">
        <f ca="1"/>
        <v>#N/A</v>
      </c>
      <c r="F157">
        <f ca="1"/>
        <v>0</v>
      </c>
      <c r="G157" t="e">
        <f ca="1"/>
        <v>#N/A</v>
      </c>
      <c r="H157">
        <f ca="1"/>
        <v>0</v>
      </c>
      <c r="I157" t="str">
        <f ca="1"/>
        <v>VPE_RegrowLimbs.description</v>
      </c>
      <c r="J157" t="str">
        <f ca="1"/>
        <v>열린 상처를 닫고 누락된 신체 부위를 재생시키는 초능력 재생입니다.</v>
      </c>
      <c r="K157" t="e">
        <f ca="1"/>
        <v>#N/A</v>
      </c>
      <c r="L157">
        <f ca="1"/>
        <v>0</v>
      </c>
      <c r="M157" t="e">
        <f ca="1"/>
        <v>#N/A</v>
      </c>
      <c r="N157">
        <f ca="1"/>
        <v>0</v>
      </c>
      <c r="O157" t="e">
        <f ca="1"/>
        <v>#N/A</v>
      </c>
      <c r="P157">
        <f ca="1"/>
        <v>0</v>
      </c>
      <c r="Q157" t="e">
        <f ca="1"/>
        <v>#N/A</v>
      </c>
      <c r="R157">
        <f ca="1"/>
        <v>0</v>
      </c>
      <c r="S157" t="e">
        <f ca="1"/>
        <v>#N/A</v>
      </c>
      <c r="T157">
        <f ca="1"/>
        <v>0</v>
      </c>
      <c r="U157" t="e">
        <f ca="1"/>
        <v>#N/A</v>
      </c>
      <c r="V157">
        <f ca="1"/>
        <v>0</v>
      </c>
      <c r="W157" t="e">
        <f ca="1"/>
        <v>#N/A</v>
      </c>
      <c r="X157">
        <f ca="1"/>
        <v>0</v>
      </c>
      <c r="Y157" t="e">
        <f ca="1"/>
        <v>#N/A</v>
      </c>
      <c r="Z157">
        <f ca="1"/>
        <v>0</v>
      </c>
      <c r="AA157" t="e">
        <f ca="1"/>
        <v>#N/A</v>
      </c>
      <c r="AB157">
        <f ca="1"/>
        <v>0</v>
      </c>
      <c r="AC157" t="e">
        <f ca="1"/>
        <v>#N/A</v>
      </c>
      <c r="AD157">
        <f ca="1"/>
        <v>0</v>
      </c>
      <c r="AE157" t="e">
        <f ca="1"/>
        <v>#N/A</v>
      </c>
      <c r="AF157">
        <f ca="1"/>
        <v>0</v>
      </c>
      <c r="AG157" t="e">
        <f ca="1"/>
        <v>#N/A</v>
      </c>
      <c r="AH157">
        <f ca="1"/>
        <v>0</v>
      </c>
      <c r="AI157" t="e">
        <f ca="1"/>
        <v>#N/A</v>
      </c>
      <c r="AJ157">
        <f ca="1"/>
        <v>0</v>
      </c>
      <c r="AK157" t="e">
        <f ca="1"/>
        <v>#N/A</v>
      </c>
      <c r="AL157">
        <f ca="1"/>
        <v>0</v>
      </c>
      <c r="AM157" t="e">
        <f ca="1"/>
        <v>#N/A</v>
      </c>
      <c r="AN157">
        <f ca="1"/>
        <v>0</v>
      </c>
      <c r="AO157" t="e">
        <f ca="1"/>
        <v>#N/A</v>
      </c>
      <c r="AP157">
        <f ca="1"/>
        <v>0</v>
      </c>
      <c r="AQ157" t="e">
        <f ca="1"/>
        <v>#N/A</v>
      </c>
      <c r="AR157">
        <f ca="1"/>
        <v>0</v>
      </c>
      <c r="AS157" t="str">
        <f ca="1"/>
        <v>VPE_FrostRay.label</v>
      </c>
      <c r="AT157" t="str">
        <f ca="1"/>
        <v>서리 광선</v>
      </c>
      <c r="AU157" t="e">
        <f ca="1"/>
        <v>#N/A</v>
      </c>
      <c r="AV157">
        <f ca="1"/>
        <v>0</v>
      </c>
      <c r="AW157" t="e">
        <f ca="1"/>
        <v>#N/A</v>
      </c>
      <c r="AX157">
        <f ca="1"/>
        <v>0</v>
      </c>
      <c r="AY157" t="e">
        <f ca="1"/>
        <v>#N/A</v>
      </c>
      <c r="AZ157">
        <f ca="1"/>
        <v>0</v>
      </c>
      <c r="BA157" t="e">
        <f ca="1"/>
        <v>#N/A</v>
      </c>
      <c r="BB157">
        <f ca="1"/>
        <v>0</v>
      </c>
    </row>
    <row r="158" spans="1:54" x14ac:dyDescent="0.45">
      <c r="A158" t="e">
        <f ca="1"/>
        <v>#N/A</v>
      </c>
      <c r="B158">
        <f ca="1"/>
        <v>0</v>
      </c>
      <c r="C158" t="e">
        <f ca="1"/>
        <v>#N/A</v>
      </c>
      <c r="D158">
        <f ca="1"/>
        <v>0</v>
      </c>
      <c r="E158" t="e">
        <f ca="1"/>
        <v>#N/A</v>
      </c>
      <c r="F158">
        <f ca="1"/>
        <v>0</v>
      </c>
      <c r="G158" t="e">
        <f ca="1"/>
        <v>#N/A</v>
      </c>
      <c r="H158">
        <f ca="1"/>
        <v>0</v>
      </c>
      <c r="I158" t="str">
        <f ca="1"/>
        <v>VPE_RegrowLimbs.label</v>
      </c>
      <c r="J158" t="str">
        <f ca="1"/>
        <v>초능력 재생</v>
      </c>
      <c r="K158" t="e">
        <f ca="1"/>
        <v>#N/A</v>
      </c>
      <c r="L158">
        <f ca="1"/>
        <v>0</v>
      </c>
      <c r="M158" t="e">
        <f ca="1"/>
        <v>#N/A</v>
      </c>
      <c r="N158">
        <f ca="1"/>
        <v>0</v>
      </c>
      <c r="O158" t="e">
        <f ca="1"/>
        <v>#N/A</v>
      </c>
      <c r="P158">
        <f ca="1"/>
        <v>0</v>
      </c>
      <c r="Q158" t="e">
        <f ca="1"/>
        <v>#N/A</v>
      </c>
      <c r="R158">
        <f ca="1"/>
        <v>0</v>
      </c>
      <c r="S158" t="e">
        <f ca="1"/>
        <v>#N/A</v>
      </c>
      <c r="T158">
        <f ca="1"/>
        <v>0</v>
      </c>
      <c r="U158" t="e">
        <f ca="1"/>
        <v>#N/A</v>
      </c>
      <c r="V158">
        <f ca="1"/>
        <v>0</v>
      </c>
      <c r="W158" t="e">
        <f ca="1"/>
        <v>#N/A</v>
      </c>
      <c r="X158">
        <f ca="1"/>
        <v>0</v>
      </c>
      <c r="Y158" t="e">
        <f ca="1"/>
        <v>#N/A</v>
      </c>
      <c r="Z158">
        <f ca="1"/>
        <v>0</v>
      </c>
      <c r="AA158" t="e">
        <f ca="1"/>
        <v>#N/A</v>
      </c>
      <c r="AB158">
        <f ca="1"/>
        <v>0</v>
      </c>
      <c r="AC158" t="e">
        <f ca="1"/>
        <v>#N/A</v>
      </c>
      <c r="AD158">
        <f ca="1"/>
        <v>0</v>
      </c>
      <c r="AE158" t="e">
        <f ca="1"/>
        <v>#N/A</v>
      </c>
      <c r="AF158">
        <f ca="1"/>
        <v>0</v>
      </c>
      <c r="AG158" t="e">
        <f ca="1"/>
        <v>#N/A</v>
      </c>
      <c r="AH158">
        <f ca="1"/>
        <v>0</v>
      </c>
      <c r="AI158" t="e">
        <f ca="1"/>
        <v>#N/A</v>
      </c>
      <c r="AJ158">
        <f ca="1"/>
        <v>0</v>
      </c>
      <c r="AK158" t="e">
        <f ca="1"/>
        <v>#N/A</v>
      </c>
      <c r="AL158">
        <f ca="1"/>
        <v>0</v>
      </c>
      <c r="AM158" t="e">
        <f ca="1"/>
        <v>#N/A</v>
      </c>
      <c r="AN158">
        <f ca="1"/>
        <v>0</v>
      </c>
      <c r="AO158" t="e">
        <f ca="1"/>
        <v>#N/A</v>
      </c>
      <c r="AP158">
        <f ca="1"/>
        <v>0</v>
      </c>
      <c r="AQ158" t="e">
        <f ca="1"/>
        <v>#N/A</v>
      </c>
      <c r="AR158">
        <f ca="1"/>
        <v>0</v>
      </c>
      <c r="AS158" t="str">
        <f ca="1"/>
        <v>VPE_Ghostwalk.description</v>
      </c>
      <c r="AT158" t="str">
        <f ca="1"/>
        <v>시전자의 원자가 다른 구조물의 원자 사이를 통과할 수 있다고 믿게 만듭니다. 속임수의 지속 시간은 시전자의 정신 민감도에 따라 달라집니다.</v>
      </c>
      <c r="AU158" t="e">
        <f ca="1"/>
        <v>#N/A</v>
      </c>
      <c r="AV158">
        <f ca="1"/>
        <v>0</v>
      </c>
      <c r="AW158" t="e">
        <f ca="1"/>
        <v>#N/A</v>
      </c>
      <c r="AX158">
        <f ca="1"/>
        <v>0</v>
      </c>
      <c r="AY158" t="e">
        <f ca="1"/>
        <v>#N/A</v>
      </c>
      <c r="AZ158">
        <f ca="1"/>
        <v>0</v>
      </c>
      <c r="BA158" t="e">
        <f ca="1"/>
        <v>#N/A</v>
      </c>
      <c r="BB158">
        <f ca="1"/>
        <v>0</v>
      </c>
    </row>
    <row r="159" spans="1:54" x14ac:dyDescent="0.45">
      <c r="A159" t="e">
        <f ca="1"/>
        <v>#N/A</v>
      </c>
      <c r="B159">
        <f ca="1"/>
        <v>0</v>
      </c>
      <c r="C159" t="e">
        <f ca="1"/>
        <v>#N/A</v>
      </c>
      <c r="D159">
        <f ca="1"/>
        <v>0</v>
      </c>
      <c r="E159" t="e">
        <f ca="1"/>
        <v>#N/A</v>
      </c>
      <c r="F159">
        <f ca="1"/>
        <v>0</v>
      </c>
      <c r="G159" t="e">
        <f ca="1"/>
        <v>#N/A</v>
      </c>
      <c r="H159">
        <f ca="1"/>
        <v>0</v>
      </c>
      <c r="I159" t="str">
        <f ca="1"/>
        <v>VPE_Rot.comps.1.labelSolidTendedWell</v>
      </c>
      <c r="J159" t="str">
        <f ca="1"/>
        <v>회복 중</v>
      </c>
      <c r="K159" t="e">
        <f ca="1"/>
        <v>#N/A</v>
      </c>
      <c r="L159">
        <f ca="1"/>
        <v>0</v>
      </c>
      <c r="M159" t="e">
        <f ca="1"/>
        <v>#N/A</v>
      </c>
      <c r="N159">
        <f ca="1"/>
        <v>0</v>
      </c>
      <c r="O159" t="e">
        <f ca="1"/>
        <v>#N/A</v>
      </c>
      <c r="P159">
        <f ca="1"/>
        <v>0</v>
      </c>
      <c r="Q159" t="e">
        <f ca="1"/>
        <v>#N/A</v>
      </c>
      <c r="R159">
        <f ca="1"/>
        <v>0</v>
      </c>
      <c r="S159" t="e">
        <f ca="1"/>
        <v>#N/A</v>
      </c>
      <c r="T159">
        <f ca="1"/>
        <v>0</v>
      </c>
      <c r="U159" t="e">
        <f ca="1"/>
        <v>#N/A</v>
      </c>
      <c r="V159">
        <f ca="1"/>
        <v>0</v>
      </c>
      <c r="W159" t="e">
        <f ca="1"/>
        <v>#N/A</v>
      </c>
      <c r="X159">
        <f ca="1"/>
        <v>0</v>
      </c>
      <c r="Y159" t="e">
        <f ca="1"/>
        <v>#N/A</v>
      </c>
      <c r="Z159">
        <f ca="1"/>
        <v>0</v>
      </c>
      <c r="AA159" t="e">
        <f ca="1"/>
        <v>#N/A</v>
      </c>
      <c r="AB159">
        <f ca="1"/>
        <v>0</v>
      </c>
      <c r="AC159" t="e">
        <f ca="1"/>
        <v>#N/A</v>
      </c>
      <c r="AD159">
        <f ca="1"/>
        <v>0</v>
      </c>
      <c r="AE159" t="e">
        <f ca="1"/>
        <v>#N/A</v>
      </c>
      <c r="AF159">
        <f ca="1"/>
        <v>0</v>
      </c>
      <c r="AG159" t="e">
        <f ca="1"/>
        <v>#N/A</v>
      </c>
      <c r="AH159">
        <f ca="1"/>
        <v>0</v>
      </c>
      <c r="AI159" t="e">
        <f ca="1"/>
        <v>#N/A</v>
      </c>
      <c r="AJ159">
        <f ca="1"/>
        <v>0</v>
      </c>
      <c r="AK159" t="e">
        <f ca="1"/>
        <v>#N/A</v>
      </c>
      <c r="AL159">
        <f ca="1"/>
        <v>0</v>
      </c>
      <c r="AM159" t="e">
        <f ca="1"/>
        <v>#N/A</v>
      </c>
      <c r="AN159">
        <f ca="1"/>
        <v>0</v>
      </c>
      <c r="AO159" t="e">
        <f ca="1"/>
        <v>#N/A</v>
      </c>
      <c r="AP159">
        <f ca="1"/>
        <v>0</v>
      </c>
      <c r="AQ159" t="e">
        <f ca="1"/>
        <v>#N/A</v>
      </c>
      <c r="AR159">
        <f ca="1"/>
        <v>0</v>
      </c>
      <c r="AS159" t="str">
        <f ca="1"/>
        <v>VPE_Ghostwalk.label</v>
      </c>
      <c r="AT159" t="str">
        <f ca="1"/>
        <v>유령걸음</v>
      </c>
      <c r="AU159" t="e">
        <f ca="1"/>
        <v>#N/A</v>
      </c>
      <c r="AV159">
        <f ca="1"/>
        <v>0</v>
      </c>
      <c r="AW159" t="e">
        <f ca="1"/>
        <v>#N/A</v>
      </c>
      <c r="AX159">
        <f ca="1"/>
        <v>0</v>
      </c>
      <c r="AY159" t="e">
        <f ca="1"/>
        <v>#N/A</v>
      </c>
      <c r="AZ159">
        <f ca="1"/>
        <v>0</v>
      </c>
      <c r="BA159" t="e">
        <f ca="1"/>
        <v>#N/A</v>
      </c>
      <c r="BB159">
        <f ca="1"/>
        <v>0</v>
      </c>
    </row>
    <row r="160" spans="1:54" x14ac:dyDescent="0.45">
      <c r="A160" t="e">
        <f ca="1"/>
        <v>#N/A</v>
      </c>
      <c r="B160">
        <f ca="1"/>
        <v>0</v>
      </c>
      <c r="C160" t="e">
        <f ca="1"/>
        <v>#N/A</v>
      </c>
      <c r="D160">
        <f ca="1"/>
        <v>0</v>
      </c>
      <c r="E160" t="e">
        <f ca="1"/>
        <v>#N/A</v>
      </c>
      <c r="F160">
        <f ca="1"/>
        <v>0</v>
      </c>
      <c r="G160" t="e">
        <f ca="1"/>
        <v>#N/A</v>
      </c>
      <c r="H160">
        <f ca="1"/>
        <v>0</v>
      </c>
      <c r="I160" t="str">
        <f ca="1"/>
        <v>VPE_Rot.comps.1.labelTendedWell</v>
      </c>
      <c r="J160" t="str">
        <f ca="1"/>
        <v>붕대 감김</v>
      </c>
      <c r="K160" t="e">
        <f ca="1"/>
        <v>#N/A</v>
      </c>
      <c r="L160">
        <f ca="1"/>
        <v>0</v>
      </c>
      <c r="M160" t="e">
        <f ca="1"/>
        <v>#N/A</v>
      </c>
      <c r="N160">
        <f ca="1"/>
        <v>0</v>
      </c>
      <c r="O160" t="e">
        <f ca="1"/>
        <v>#N/A</v>
      </c>
      <c r="P160">
        <f ca="1"/>
        <v>0</v>
      </c>
      <c r="Q160" t="e">
        <f ca="1"/>
        <v>#N/A</v>
      </c>
      <c r="R160">
        <f ca="1"/>
        <v>0</v>
      </c>
      <c r="S160" t="e">
        <f ca="1"/>
        <v>#N/A</v>
      </c>
      <c r="T160">
        <f ca="1"/>
        <v>0</v>
      </c>
      <c r="U160" t="e">
        <f ca="1"/>
        <v>#N/A</v>
      </c>
      <c r="V160">
        <f ca="1"/>
        <v>0</v>
      </c>
      <c r="W160" t="e">
        <f ca="1"/>
        <v>#N/A</v>
      </c>
      <c r="X160">
        <f ca="1"/>
        <v>0</v>
      </c>
      <c r="Y160" t="e">
        <f ca="1"/>
        <v>#N/A</v>
      </c>
      <c r="Z160">
        <f ca="1"/>
        <v>0</v>
      </c>
      <c r="AA160" t="e">
        <f ca="1"/>
        <v>#N/A</v>
      </c>
      <c r="AB160">
        <f ca="1"/>
        <v>0</v>
      </c>
      <c r="AC160" t="e">
        <f ca="1"/>
        <v>#N/A</v>
      </c>
      <c r="AD160">
        <f ca="1"/>
        <v>0</v>
      </c>
      <c r="AE160" t="e">
        <f ca="1"/>
        <v>#N/A</v>
      </c>
      <c r="AF160">
        <f ca="1"/>
        <v>0</v>
      </c>
      <c r="AG160" t="e">
        <f ca="1"/>
        <v>#N/A</v>
      </c>
      <c r="AH160">
        <f ca="1"/>
        <v>0</v>
      </c>
      <c r="AI160" t="e">
        <f ca="1"/>
        <v>#N/A</v>
      </c>
      <c r="AJ160">
        <f ca="1"/>
        <v>0</v>
      </c>
      <c r="AK160" t="e">
        <f ca="1"/>
        <v>#N/A</v>
      </c>
      <c r="AL160">
        <f ca="1"/>
        <v>0</v>
      </c>
      <c r="AM160" t="e">
        <f ca="1"/>
        <v>#N/A</v>
      </c>
      <c r="AN160">
        <f ca="1"/>
        <v>0</v>
      </c>
      <c r="AO160" t="e">
        <f ca="1"/>
        <v>#N/A</v>
      </c>
      <c r="AP160">
        <f ca="1"/>
        <v>0</v>
      </c>
      <c r="AQ160" t="e">
        <f ca="1"/>
        <v>#N/A</v>
      </c>
      <c r="AR160">
        <f ca="1"/>
        <v>0</v>
      </c>
      <c r="AS160" t="str">
        <f ca="1"/>
        <v>VPE_GroupLink.description</v>
      </c>
      <c r="AT160" t="str">
        <f ca="1"/>
        <v>시전자 주위에 초능력 구체를 생성하여 내부에 있는 모든 정착민들을 시전자와 연결하고 단일 대상에게 효과를 주는 '단어' 초능력이 다른 모든 정착민들에게 영향을 주도록 변화시킵니다. 연결된 정착민들이 범위를 벗어나면 효과가 종료됩니다.</v>
      </c>
      <c r="AU160" t="e">
        <f ca="1"/>
        <v>#N/A</v>
      </c>
      <c r="AV160">
        <f ca="1"/>
        <v>0</v>
      </c>
      <c r="AW160" t="e">
        <f ca="1"/>
        <v>#N/A</v>
      </c>
      <c r="AX160">
        <f ca="1"/>
        <v>0</v>
      </c>
      <c r="AY160" t="e">
        <f ca="1"/>
        <v>#N/A</v>
      </c>
      <c r="AZ160">
        <f ca="1"/>
        <v>0</v>
      </c>
      <c r="BA160" t="e">
        <f ca="1"/>
        <v>#N/A</v>
      </c>
      <c r="BB160">
        <f ca="1"/>
        <v>0</v>
      </c>
    </row>
    <row r="161" spans="1:54" x14ac:dyDescent="0.45">
      <c r="A161" t="e">
        <f ca="1"/>
        <v>#N/A</v>
      </c>
      <c r="B161">
        <f ca="1"/>
        <v>0</v>
      </c>
      <c r="C161" t="e">
        <f ca="1"/>
        <v>#N/A</v>
      </c>
      <c r="D161">
        <f ca="1"/>
        <v>0</v>
      </c>
      <c r="E161" t="e">
        <f ca="1"/>
        <v>#N/A</v>
      </c>
      <c r="F161">
        <f ca="1"/>
        <v>0</v>
      </c>
      <c r="G161" t="e">
        <f ca="1"/>
        <v>#N/A</v>
      </c>
      <c r="H161">
        <f ca="1"/>
        <v>0</v>
      </c>
      <c r="I161" t="str">
        <f ca="1"/>
        <v>VPE_Rot.comps.1.labelTendedWellInner</v>
      </c>
      <c r="J161" t="str">
        <f ca="1"/>
        <v>회복 중</v>
      </c>
      <c r="K161" t="e">
        <f ca="1"/>
        <v>#N/A</v>
      </c>
      <c r="L161">
        <f ca="1"/>
        <v>0</v>
      </c>
      <c r="M161" t="e">
        <f ca="1"/>
        <v>#N/A</v>
      </c>
      <c r="N161">
        <f ca="1"/>
        <v>0</v>
      </c>
      <c r="O161" t="e">
        <f ca="1"/>
        <v>#N/A</v>
      </c>
      <c r="P161">
        <f ca="1"/>
        <v>0</v>
      </c>
      <c r="Q161" t="e">
        <f ca="1"/>
        <v>#N/A</v>
      </c>
      <c r="R161">
        <f ca="1"/>
        <v>0</v>
      </c>
      <c r="S161" t="e">
        <f ca="1"/>
        <v>#N/A</v>
      </c>
      <c r="T161">
        <f ca="1"/>
        <v>0</v>
      </c>
      <c r="U161" t="e">
        <f ca="1"/>
        <v>#N/A</v>
      </c>
      <c r="V161">
        <f ca="1"/>
        <v>0</v>
      </c>
      <c r="W161" t="e">
        <f ca="1"/>
        <v>#N/A</v>
      </c>
      <c r="X161">
        <f ca="1"/>
        <v>0</v>
      </c>
      <c r="Y161" t="e">
        <f ca="1"/>
        <v>#N/A</v>
      </c>
      <c r="Z161">
        <f ca="1"/>
        <v>0</v>
      </c>
      <c r="AA161" t="e">
        <f ca="1"/>
        <v>#N/A</v>
      </c>
      <c r="AB161">
        <f ca="1"/>
        <v>0</v>
      </c>
      <c r="AC161" t="e">
        <f ca="1"/>
        <v>#N/A</v>
      </c>
      <c r="AD161">
        <f ca="1"/>
        <v>0</v>
      </c>
      <c r="AE161" t="e">
        <f ca="1"/>
        <v>#N/A</v>
      </c>
      <c r="AF161">
        <f ca="1"/>
        <v>0</v>
      </c>
      <c r="AG161" t="e">
        <f ca="1"/>
        <v>#N/A</v>
      </c>
      <c r="AH161">
        <f ca="1"/>
        <v>0</v>
      </c>
      <c r="AI161" t="e">
        <f ca="1"/>
        <v>#N/A</v>
      </c>
      <c r="AJ161">
        <f ca="1"/>
        <v>0</v>
      </c>
      <c r="AK161" t="e">
        <f ca="1"/>
        <v>#N/A</v>
      </c>
      <c r="AL161">
        <f ca="1"/>
        <v>0</v>
      </c>
      <c r="AM161" t="e">
        <f ca="1"/>
        <v>#N/A</v>
      </c>
      <c r="AN161">
        <f ca="1"/>
        <v>0</v>
      </c>
      <c r="AO161" t="e">
        <f ca="1"/>
        <v>#N/A</v>
      </c>
      <c r="AP161">
        <f ca="1"/>
        <v>0</v>
      </c>
      <c r="AQ161" t="e">
        <f ca="1"/>
        <v>#N/A</v>
      </c>
      <c r="AR161">
        <f ca="1"/>
        <v>0</v>
      </c>
      <c r="AS161" t="str">
        <f ca="1"/>
        <v>VPE_GroupLink.label</v>
      </c>
      <c r="AT161" t="str">
        <f ca="1"/>
        <v>집단 연결</v>
      </c>
      <c r="AU161" t="e">
        <f ca="1"/>
        <v>#N/A</v>
      </c>
      <c r="AV161">
        <f ca="1"/>
        <v>0</v>
      </c>
      <c r="AW161" t="e">
        <f ca="1"/>
        <v>#N/A</v>
      </c>
      <c r="AX161">
        <f ca="1"/>
        <v>0</v>
      </c>
      <c r="AY161" t="e">
        <f ca="1"/>
        <v>#N/A</v>
      </c>
      <c r="AZ161">
        <f ca="1"/>
        <v>0</v>
      </c>
      <c r="BA161" t="e">
        <f ca="1"/>
        <v>#N/A</v>
      </c>
      <c r="BB161">
        <f ca="1"/>
        <v>0</v>
      </c>
    </row>
    <row r="162" spans="1:54" x14ac:dyDescent="0.45">
      <c r="A162" t="e">
        <f ca="1"/>
        <v>#N/A</v>
      </c>
      <c r="B162">
        <f ca="1"/>
        <v>0</v>
      </c>
      <c r="C162" t="e">
        <f ca="1"/>
        <v>#N/A</v>
      </c>
      <c r="D162">
        <f ca="1"/>
        <v>0</v>
      </c>
      <c r="E162" t="e">
        <f ca="1"/>
        <v>#N/A</v>
      </c>
      <c r="F162">
        <f ca="1"/>
        <v>0</v>
      </c>
      <c r="G162" t="e">
        <f ca="1"/>
        <v>#N/A</v>
      </c>
      <c r="H162">
        <f ca="1"/>
        <v>0</v>
      </c>
      <c r="I162" t="str">
        <f ca="1"/>
        <v>VPE_Rot.description</v>
      </c>
      <c r="J162" t="str">
        <f ca="1"/>
        <v>썩었습니다.</v>
      </c>
      <c r="K162" t="e">
        <f ca="1"/>
        <v>#N/A</v>
      </c>
      <c r="L162">
        <f ca="1"/>
        <v>0</v>
      </c>
      <c r="M162" t="e">
        <f ca="1"/>
        <v>#N/A</v>
      </c>
      <c r="N162">
        <f ca="1"/>
        <v>0</v>
      </c>
      <c r="O162" t="e">
        <f ca="1"/>
        <v>#N/A</v>
      </c>
      <c r="P162">
        <f ca="1"/>
        <v>0</v>
      </c>
      <c r="Q162" t="e">
        <f ca="1"/>
        <v>#N/A</v>
      </c>
      <c r="R162">
        <f ca="1"/>
        <v>0</v>
      </c>
      <c r="S162" t="e">
        <f ca="1"/>
        <v>#N/A</v>
      </c>
      <c r="T162">
        <f ca="1"/>
        <v>0</v>
      </c>
      <c r="U162" t="e">
        <f ca="1"/>
        <v>#N/A</v>
      </c>
      <c r="V162">
        <f ca="1"/>
        <v>0</v>
      </c>
      <c r="W162" t="e">
        <f ca="1"/>
        <v>#N/A</v>
      </c>
      <c r="X162">
        <f ca="1"/>
        <v>0</v>
      </c>
      <c r="Y162" t="e">
        <f ca="1"/>
        <v>#N/A</v>
      </c>
      <c r="Z162">
        <f ca="1"/>
        <v>0</v>
      </c>
      <c r="AA162" t="e">
        <f ca="1"/>
        <v>#N/A</v>
      </c>
      <c r="AB162">
        <f ca="1"/>
        <v>0</v>
      </c>
      <c r="AC162" t="e">
        <f ca="1"/>
        <v>#N/A</v>
      </c>
      <c r="AD162">
        <f ca="1"/>
        <v>0</v>
      </c>
      <c r="AE162" t="e">
        <f ca="1"/>
        <v>#N/A</v>
      </c>
      <c r="AF162">
        <f ca="1"/>
        <v>0</v>
      </c>
      <c r="AG162" t="e">
        <f ca="1"/>
        <v>#N/A</v>
      </c>
      <c r="AH162">
        <f ca="1"/>
        <v>0</v>
      </c>
      <c r="AI162" t="e">
        <f ca="1"/>
        <v>#N/A</v>
      </c>
      <c r="AJ162">
        <f ca="1"/>
        <v>0</v>
      </c>
      <c r="AK162" t="e">
        <f ca="1"/>
        <v>#N/A</v>
      </c>
      <c r="AL162">
        <f ca="1"/>
        <v>0</v>
      </c>
      <c r="AM162" t="e">
        <f ca="1"/>
        <v>#N/A</v>
      </c>
      <c r="AN162">
        <f ca="1"/>
        <v>0</v>
      </c>
      <c r="AO162" t="e">
        <f ca="1"/>
        <v>#N/A</v>
      </c>
      <c r="AP162">
        <f ca="1"/>
        <v>0</v>
      </c>
      <c r="AQ162" t="e">
        <f ca="1"/>
        <v>#N/A</v>
      </c>
      <c r="AR162">
        <f ca="1"/>
        <v>0</v>
      </c>
      <c r="AS162" t="str">
        <f ca="1"/>
        <v>VPE_GuardianSkipbarrier.description</v>
      </c>
      <c r="AT162" t="str">
        <f ca="1"/>
        <v>시전자 주위에 구형의 차원문을 생성하여 들어오는 모든 발사체를 먼 장소로 순간이동시킵니다. 신경열이 버틸 수 있을 때까지 지속되며 사람과 물건은 영향을 받지 않습니다. 시전자는 정신을 집중해야 하기에 이동이 느려집니다.</v>
      </c>
      <c r="AU162" t="e">
        <f ca="1"/>
        <v>#N/A</v>
      </c>
      <c r="AV162">
        <f ca="1"/>
        <v>0</v>
      </c>
      <c r="AW162" t="e">
        <f ca="1"/>
        <v>#N/A</v>
      </c>
      <c r="AX162">
        <f ca="1"/>
        <v>0</v>
      </c>
      <c r="AY162" t="e">
        <f ca="1"/>
        <v>#N/A</v>
      </c>
      <c r="AZ162">
        <f ca="1"/>
        <v>0</v>
      </c>
      <c r="BA162" t="e">
        <f ca="1"/>
        <v>#N/A</v>
      </c>
      <c r="BB162">
        <f ca="1"/>
        <v>0</v>
      </c>
    </row>
    <row r="163" spans="1:54" x14ac:dyDescent="0.45">
      <c r="A163" t="e">
        <f ca="1"/>
        <v>#N/A</v>
      </c>
      <c r="B163">
        <f ca="1"/>
        <v>0</v>
      </c>
      <c r="C163" t="e">
        <f ca="1"/>
        <v>#N/A</v>
      </c>
      <c r="D163">
        <f ca="1"/>
        <v>0</v>
      </c>
      <c r="E163" t="e">
        <f ca="1"/>
        <v>#N/A</v>
      </c>
      <c r="F163">
        <f ca="1"/>
        <v>0</v>
      </c>
      <c r="G163" t="e">
        <f ca="1"/>
        <v>#N/A</v>
      </c>
      <c r="H163">
        <f ca="1"/>
        <v>0</v>
      </c>
      <c r="I163" t="str">
        <f ca="1"/>
        <v>VPE_Rot.injuryProps.destroyedLabel</v>
      </c>
      <c r="J163" t="str">
        <f ca="1"/>
        <v>썩어서 떨어져 나감</v>
      </c>
      <c r="K163" t="e">
        <f ca="1"/>
        <v>#N/A</v>
      </c>
      <c r="L163">
        <f ca="1"/>
        <v>0</v>
      </c>
      <c r="M163" t="e">
        <f ca="1"/>
        <v>#N/A</v>
      </c>
      <c r="N163">
        <f ca="1"/>
        <v>0</v>
      </c>
      <c r="O163" t="e">
        <f ca="1"/>
        <v>#N/A</v>
      </c>
      <c r="P163">
        <f ca="1"/>
        <v>0</v>
      </c>
      <c r="Q163" t="e">
        <f ca="1"/>
        <v>#N/A</v>
      </c>
      <c r="R163">
        <f ca="1"/>
        <v>0</v>
      </c>
      <c r="S163" t="e">
        <f ca="1"/>
        <v>#N/A</v>
      </c>
      <c r="T163">
        <f ca="1"/>
        <v>0</v>
      </c>
      <c r="U163" t="e">
        <f ca="1"/>
        <v>#N/A</v>
      </c>
      <c r="V163">
        <f ca="1"/>
        <v>0</v>
      </c>
      <c r="W163" t="e">
        <f ca="1"/>
        <v>#N/A</v>
      </c>
      <c r="X163">
        <f ca="1"/>
        <v>0</v>
      </c>
      <c r="Y163" t="e">
        <f ca="1"/>
        <v>#N/A</v>
      </c>
      <c r="Z163">
        <f ca="1"/>
        <v>0</v>
      </c>
      <c r="AA163" t="e">
        <f ca="1"/>
        <v>#N/A</v>
      </c>
      <c r="AB163">
        <f ca="1"/>
        <v>0</v>
      </c>
      <c r="AC163" t="e">
        <f ca="1"/>
        <v>#N/A</v>
      </c>
      <c r="AD163">
        <f ca="1"/>
        <v>0</v>
      </c>
      <c r="AE163" t="e">
        <f ca="1"/>
        <v>#N/A</v>
      </c>
      <c r="AF163">
        <f ca="1"/>
        <v>0</v>
      </c>
      <c r="AG163" t="e">
        <f ca="1"/>
        <v>#N/A</v>
      </c>
      <c r="AH163">
        <f ca="1"/>
        <v>0</v>
      </c>
      <c r="AI163" t="e">
        <f ca="1"/>
        <v>#N/A</v>
      </c>
      <c r="AJ163">
        <f ca="1"/>
        <v>0</v>
      </c>
      <c r="AK163" t="e">
        <f ca="1"/>
        <v>#N/A</v>
      </c>
      <c r="AL163">
        <f ca="1"/>
        <v>0</v>
      </c>
      <c r="AM163" t="e">
        <f ca="1"/>
        <v>#N/A</v>
      </c>
      <c r="AN163">
        <f ca="1"/>
        <v>0</v>
      </c>
      <c r="AO163" t="e">
        <f ca="1"/>
        <v>#N/A</v>
      </c>
      <c r="AP163">
        <f ca="1"/>
        <v>0</v>
      </c>
      <c r="AQ163" t="e">
        <f ca="1"/>
        <v>#N/A</v>
      </c>
      <c r="AR163">
        <f ca="1"/>
        <v>0</v>
      </c>
      <c r="AS163" t="str">
        <f ca="1"/>
        <v>VPE_GuardianSkipbarrier.label</v>
      </c>
      <c r="AT163" t="str">
        <f ca="1"/>
        <v>수호 보호막</v>
      </c>
      <c r="AU163" t="e">
        <f ca="1"/>
        <v>#N/A</v>
      </c>
      <c r="AV163">
        <f ca="1"/>
        <v>0</v>
      </c>
      <c r="AW163" t="e">
        <f ca="1"/>
        <v>#N/A</v>
      </c>
      <c r="AX163">
        <f ca="1"/>
        <v>0</v>
      </c>
      <c r="AY163" t="e">
        <f ca="1"/>
        <v>#N/A</v>
      </c>
      <c r="AZ163">
        <f ca="1"/>
        <v>0</v>
      </c>
      <c r="BA163" t="e">
        <f ca="1"/>
        <v>#N/A</v>
      </c>
      <c r="BB163">
        <f ca="1"/>
        <v>0</v>
      </c>
    </row>
    <row r="164" spans="1:54" x14ac:dyDescent="0.45">
      <c r="A164" t="e">
        <f ca="1"/>
        <v>#N/A</v>
      </c>
      <c r="B164">
        <f ca="1"/>
        <v>0</v>
      </c>
      <c r="C164" t="e">
        <f ca="1"/>
        <v>#N/A</v>
      </c>
      <c r="D164">
        <f ca="1"/>
        <v>0</v>
      </c>
      <c r="E164" t="e">
        <f ca="1"/>
        <v>#N/A</v>
      </c>
      <c r="F164">
        <f ca="1"/>
        <v>0</v>
      </c>
      <c r="G164" t="e">
        <f ca="1"/>
        <v>#N/A</v>
      </c>
      <c r="H164">
        <f ca="1"/>
        <v>0</v>
      </c>
      <c r="I164" t="str">
        <f ca="1"/>
        <v>VPE_Rot.injuryProps.destroyedOutLabel</v>
      </c>
      <c r="J164" t="str">
        <f ca="1"/>
        <v>썩어서 떨어져 나감</v>
      </c>
      <c r="K164" t="e">
        <f ca="1"/>
        <v>#N/A</v>
      </c>
      <c r="L164">
        <f ca="1"/>
        <v>0</v>
      </c>
      <c r="M164" t="e">
        <f ca="1"/>
        <v>#N/A</v>
      </c>
      <c r="N164">
        <f ca="1"/>
        <v>0</v>
      </c>
      <c r="O164" t="e">
        <f ca="1"/>
        <v>#N/A</v>
      </c>
      <c r="P164">
        <f ca="1"/>
        <v>0</v>
      </c>
      <c r="Q164" t="e">
        <f ca="1"/>
        <v>#N/A</v>
      </c>
      <c r="R164">
        <f ca="1"/>
        <v>0</v>
      </c>
      <c r="S164" t="e">
        <f ca="1"/>
        <v>#N/A</v>
      </c>
      <c r="T164">
        <f ca="1"/>
        <v>0</v>
      </c>
      <c r="U164" t="e">
        <f ca="1"/>
        <v>#N/A</v>
      </c>
      <c r="V164">
        <f ca="1"/>
        <v>0</v>
      </c>
      <c r="W164" t="e">
        <f ca="1"/>
        <v>#N/A</v>
      </c>
      <c r="X164">
        <f ca="1"/>
        <v>0</v>
      </c>
      <c r="Y164" t="e">
        <f ca="1"/>
        <v>#N/A</v>
      </c>
      <c r="Z164">
        <f ca="1"/>
        <v>0</v>
      </c>
      <c r="AA164" t="e">
        <f ca="1"/>
        <v>#N/A</v>
      </c>
      <c r="AB164">
        <f ca="1"/>
        <v>0</v>
      </c>
      <c r="AC164" t="e">
        <f ca="1"/>
        <v>#N/A</v>
      </c>
      <c r="AD164">
        <f ca="1"/>
        <v>0</v>
      </c>
      <c r="AE164" t="e">
        <f ca="1"/>
        <v>#N/A</v>
      </c>
      <c r="AF164">
        <f ca="1"/>
        <v>0</v>
      </c>
      <c r="AG164" t="e">
        <f ca="1"/>
        <v>#N/A</v>
      </c>
      <c r="AH164">
        <f ca="1"/>
        <v>0</v>
      </c>
      <c r="AI164" t="e">
        <f ca="1"/>
        <v>#N/A</v>
      </c>
      <c r="AJ164">
        <f ca="1"/>
        <v>0</v>
      </c>
      <c r="AK164" t="e">
        <f ca="1"/>
        <v>#N/A</v>
      </c>
      <c r="AL164">
        <f ca="1"/>
        <v>0</v>
      </c>
      <c r="AM164" t="e">
        <f ca="1"/>
        <v>#N/A</v>
      </c>
      <c r="AN164">
        <f ca="1"/>
        <v>0</v>
      </c>
      <c r="AO164" t="e">
        <f ca="1"/>
        <v>#N/A</v>
      </c>
      <c r="AP164">
        <f ca="1"/>
        <v>0</v>
      </c>
      <c r="AQ164" t="e">
        <f ca="1"/>
        <v>#N/A</v>
      </c>
      <c r="AR164">
        <f ca="1"/>
        <v>0</v>
      </c>
      <c r="AS164" t="str">
        <f ca="1"/>
        <v>VPE_GuidedShot.description</v>
      </c>
      <c r="AT164" t="str">
        <f ca="1"/>
        <v>시전자가 발사하는 모든 총알의 경로를 변경시키는 초능력 오라를 8초간 투영하여 무기 범위를 2배로 늘리며 지속시간동안 명중을 보장합니다.</v>
      </c>
      <c r="AU164" t="e">
        <f ca="1"/>
        <v>#N/A</v>
      </c>
      <c r="AV164">
        <f ca="1"/>
        <v>0</v>
      </c>
      <c r="AW164" t="e">
        <f ca="1"/>
        <v>#N/A</v>
      </c>
      <c r="AX164">
        <f ca="1"/>
        <v>0</v>
      </c>
      <c r="AY164" t="e">
        <f ca="1"/>
        <v>#N/A</v>
      </c>
      <c r="AZ164">
        <f ca="1"/>
        <v>0</v>
      </c>
      <c r="BA164" t="e">
        <f ca="1"/>
        <v>#N/A</v>
      </c>
      <c r="BB164">
        <f ca="1"/>
        <v>0</v>
      </c>
    </row>
    <row r="165" spans="1:54" x14ac:dyDescent="0.45">
      <c r="A165" t="e">
        <f ca="1"/>
        <v>#N/A</v>
      </c>
      <c r="B165">
        <f ca="1"/>
        <v>0</v>
      </c>
      <c r="C165" t="e">
        <f ca="1"/>
        <v>#N/A</v>
      </c>
      <c r="D165">
        <f ca="1"/>
        <v>0</v>
      </c>
      <c r="E165" t="e">
        <f ca="1"/>
        <v>#N/A</v>
      </c>
      <c r="F165">
        <f ca="1"/>
        <v>0</v>
      </c>
      <c r="G165" t="e">
        <f ca="1"/>
        <v>#N/A</v>
      </c>
      <c r="H165">
        <f ca="1"/>
        <v>0</v>
      </c>
      <c r="I165" t="str">
        <f ca="1"/>
        <v>VPE_Rot.label</v>
      </c>
      <c r="J165" t="str">
        <f ca="1"/>
        <v>썩음</v>
      </c>
      <c r="K165" t="e">
        <f ca="1"/>
        <v>#N/A</v>
      </c>
      <c r="L165">
        <f ca="1"/>
        <v>0</v>
      </c>
      <c r="M165" t="e">
        <f ca="1"/>
        <v>#N/A</v>
      </c>
      <c r="N165">
        <f ca="1"/>
        <v>0</v>
      </c>
      <c r="O165" t="e">
        <f ca="1"/>
        <v>#N/A</v>
      </c>
      <c r="P165">
        <f ca="1"/>
        <v>0</v>
      </c>
      <c r="Q165" t="e">
        <f ca="1"/>
        <v>#N/A</v>
      </c>
      <c r="R165">
        <f ca="1"/>
        <v>0</v>
      </c>
      <c r="S165" t="e">
        <f ca="1"/>
        <v>#N/A</v>
      </c>
      <c r="T165">
        <f ca="1"/>
        <v>0</v>
      </c>
      <c r="U165" t="e">
        <f ca="1"/>
        <v>#N/A</v>
      </c>
      <c r="V165">
        <f ca="1"/>
        <v>0</v>
      </c>
      <c r="W165" t="e">
        <f ca="1"/>
        <v>#N/A</v>
      </c>
      <c r="X165">
        <f ca="1"/>
        <v>0</v>
      </c>
      <c r="Y165" t="e">
        <f ca="1"/>
        <v>#N/A</v>
      </c>
      <c r="Z165">
        <f ca="1"/>
        <v>0</v>
      </c>
      <c r="AA165" t="e">
        <f ca="1"/>
        <v>#N/A</v>
      </c>
      <c r="AB165">
        <f ca="1"/>
        <v>0</v>
      </c>
      <c r="AC165" t="e">
        <f ca="1"/>
        <v>#N/A</v>
      </c>
      <c r="AD165">
        <f ca="1"/>
        <v>0</v>
      </c>
      <c r="AE165" t="e">
        <f ca="1"/>
        <v>#N/A</v>
      </c>
      <c r="AF165">
        <f ca="1"/>
        <v>0</v>
      </c>
      <c r="AG165" t="e">
        <f ca="1"/>
        <v>#N/A</v>
      </c>
      <c r="AH165">
        <f ca="1"/>
        <v>0</v>
      </c>
      <c r="AI165" t="e">
        <f ca="1"/>
        <v>#N/A</v>
      </c>
      <c r="AJ165">
        <f ca="1"/>
        <v>0</v>
      </c>
      <c r="AK165" t="e">
        <f ca="1"/>
        <v>#N/A</v>
      </c>
      <c r="AL165">
        <f ca="1"/>
        <v>0</v>
      </c>
      <c r="AM165" t="e">
        <f ca="1"/>
        <v>#N/A</v>
      </c>
      <c r="AN165">
        <f ca="1"/>
        <v>0</v>
      </c>
      <c r="AO165" t="e">
        <f ca="1"/>
        <v>#N/A</v>
      </c>
      <c r="AP165">
        <f ca="1"/>
        <v>0</v>
      </c>
      <c r="AQ165" t="e">
        <f ca="1"/>
        <v>#N/A</v>
      </c>
      <c r="AR165">
        <f ca="1"/>
        <v>0</v>
      </c>
      <c r="AS165" t="str">
        <f ca="1"/>
        <v>VPE_GuidedShot.label</v>
      </c>
      <c r="AT165" t="str">
        <f ca="1"/>
        <v>유도 사격</v>
      </c>
      <c r="AU165" t="e">
        <f ca="1"/>
        <v>#N/A</v>
      </c>
      <c r="AV165">
        <f ca="1"/>
        <v>0</v>
      </c>
      <c r="AW165" t="e">
        <f ca="1"/>
        <v>#N/A</v>
      </c>
      <c r="AX165">
        <f ca="1"/>
        <v>0</v>
      </c>
      <c r="AY165" t="e">
        <f ca="1"/>
        <v>#N/A</v>
      </c>
      <c r="AZ165">
        <f ca="1"/>
        <v>0</v>
      </c>
      <c r="BA165" t="e">
        <f ca="1"/>
        <v>#N/A</v>
      </c>
      <c r="BB165">
        <f ca="1"/>
        <v>0</v>
      </c>
    </row>
    <row r="166" spans="1:54" x14ac:dyDescent="0.45">
      <c r="A166" t="e">
        <f ca="1"/>
        <v>#N/A</v>
      </c>
      <c r="B166">
        <f ca="1"/>
        <v>0</v>
      </c>
      <c r="C166" t="e">
        <f ca="1"/>
        <v>#N/A</v>
      </c>
      <c r="D166">
        <f ca="1"/>
        <v>0</v>
      </c>
      <c r="E166" t="e">
        <f ca="1"/>
        <v>#N/A</v>
      </c>
      <c r="F166">
        <f ca="1"/>
        <v>0</v>
      </c>
      <c r="G166" t="e">
        <f ca="1"/>
        <v>#N/A</v>
      </c>
      <c r="H166">
        <f ca="1"/>
        <v>0</v>
      </c>
      <c r="I166" t="str">
        <f ca="1"/>
        <v>VPE_Rot.labelNoun</v>
      </c>
      <c r="J166" t="str">
        <f ca="1"/>
        <v>썩음</v>
      </c>
      <c r="K166" t="e">
        <f ca="1"/>
        <v>#N/A</v>
      </c>
      <c r="L166">
        <f ca="1"/>
        <v>0</v>
      </c>
      <c r="M166" t="e">
        <f ca="1"/>
        <v>#N/A</v>
      </c>
      <c r="N166">
        <f ca="1"/>
        <v>0</v>
      </c>
      <c r="O166" t="e">
        <f ca="1"/>
        <v>#N/A</v>
      </c>
      <c r="P166">
        <f ca="1"/>
        <v>0</v>
      </c>
      <c r="Q166" t="e">
        <f ca="1"/>
        <v>#N/A</v>
      </c>
      <c r="R166">
        <f ca="1"/>
        <v>0</v>
      </c>
      <c r="S166" t="e">
        <f ca="1"/>
        <v>#N/A</v>
      </c>
      <c r="T166">
        <f ca="1"/>
        <v>0</v>
      </c>
      <c r="U166" t="e">
        <f ca="1"/>
        <v>#N/A</v>
      </c>
      <c r="V166">
        <f ca="1"/>
        <v>0</v>
      </c>
      <c r="W166" t="e">
        <f ca="1"/>
        <v>#N/A</v>
      </c>
      <c r="X166">
        <f ca="1"/>
        <v>0</v>
      </c>
      <c r="Y166" t="e">
        <f ca="1"/>
        <v>#N/A</v>
      </c>
      <c r="Z166">
        <f ca="1"/>
        <v>0</v>
      </c>
      <c r="AA166" t="e">
        <f ca="1"/>
        <v>#N/A</v>
      </c>
      <c r="AB166">
        <f ca="1"/>
        <v>0</v>
      </c>
      <c r="AC166" t="e">
        <f ca="1"/>
        <v>#N/A</v>
      </c>
      <c r="AD166">
        <f ca="1"/>
        <v>0</v>
      </c>
      <c r="AE166" t="e">
        <f ca="1"/>
        <v>#N/A</v>
      </c>
      <c r="AF166">
        <f ca="1"/>
        <v>0</v>
      </c>
      <c r="AG166" t="e">
        <f ca="1"/>
        <v>#N/A</v>
      </c>
      <c r="AH166">
        <f ca="1"/>
        <v>0</v>
      </c>
      <c r="AI166" t="e">
        <f ca="1"/>
        <v>#N/A</v>
      </c>
      <c r="AJ166">
        <f ca="1"/>
        <v>0</v>
      </c>
      <c r="AK166" t="e">
        <f ca="1"/>
        <v>#N/A</v>
      </c>
      <c r="AL166">
        <f ca="1"/>
        <v>0</v>
      </c>
      <c r="AM166" t="e">
        <f ca="1"/>
        <v>#N/A</v>
      </c>
      <c r="AN166">
        <f ca="1"/>
        <v>0</v>
      </c>
      <c r="AO166" t="e">
        <f ca="1"/>
        <v>#N/A</v>
      </c>
      <c r="AP166">
        <f ca="1"/>
        <v>0</v>
      </c>
      <c r="AQ166" t="e">
        <f ca="1"/>
        <v>#N/A</v>
      </c>
      <c r="AR166">
        <f ca="1"/>
        <v>0</v>
      </c>
      <c r="AS166" t="str">
        <f ca="1"/>
        <v>VPE_Haywire.description</v>
      </c>
      <c r="AT166" t="str">
        <f ca="1"/>
        <v>범위를 지정하여 해당 범위 내에 있는 전자 시스템의 피아 식별 장치를 재조정하여 시전자가 속한 세력을 동맹으로 식별시킵니다. 시전자의 정신 민감도에 따라 지속시간이 결정됩니다.</v>
      </c>
      <c r="AU166" t="e">
        <f ca="1"/>
        <v>#N/A</v>
      </c>
      <c r="AV166">
        <f ca="1"/>
        <v>0</v>
      </c>
      <c r="AW166" t="e">
        <f ca="1"/>
        <v>#N/A</v>
      </c>
      <c r="AX166">
        <f ca="1"/>
        <v>0</v>
      </c>
      <c r="AY166" t="e">
        <f ca="1"/>
        <v>#N/A</v>
      </c>
      <c r="AZ166">
        <f ca="1"/>
        <v>0</v>
      </c>
      <c r="BA166" t="e">
        <f ca="1"/>
        <v>#N/A</v>
      </c>
      <c r="BB166">
        <f ca="1"/>
        <v>0</v>
      </c>
    </row>
    <row r="167" spans="1:54" x14ac:dyDescent="0.45">
      <c r="A167" t="e">
        <f ca="1"/>
        <v>#N/A</v>
      </c>
      <c r="B167">
        <f ca="1"/>
        <v>0</v>
      </c>
      <c r="C167" t="e">
        <f ca="1"/>
        <v>#N/A</v>
      </c>
      <c r="D167">
        <f ca="1"/>
        <v>0</v>
      </c>
      <c r="E167" t="e">
        <f ca="1"/>
        <v>#N/A</v>
      </c>
      <c r="F167">
        <f ca="1"/>
        <v>0</v>
      </c>
      <c r="G167" t="e">
        <f ca="1"/>
        <v>#N/A</v>
      </c>
      <c r="H167">
        <f ca="1"/>
        <v>0</v>
      </c>
      <c r="I167" t="str">
        <f ca="1"/>
        <v>VPE_Shadowfocus.description</v>
      </c>
      <c r="J167" t="str">
        <f ca="1"/>
        <v>초능력자 주위의 빛에 반비례해서 정신 민감도 증가.</v>
      </c>
      <c r="K167" t="e">
        <f ca="1"/>
        <v>#N/A</v>
      </c>
      <c r="L167">
        <f ca="1"/>
        <v>0</v>
      </c>
      <c r="M167" t="e">
        <f ca="1"/>
        <v>#N/A</v>
      </c>
      <c r="N167">
        <f ca="1"/>
        <v>0</v>
      </c>
      <c r="O167" t="e">
        <f ca="1"/>
        <v>#N/A</v>
      </c>
      <c r="P167">
        <f ca="1"/>
        <v>0</v>
      </c>
      <c r="Q167" t="e">
        <f ca="1"/>
        <v>#N/A</v>
      </c>
      <c r="R167">
        <f ca="1"/>
        <v>0</v>
      </c>
      <c r="S167" t="e">
        <f ca="1"/>
        <v>#N/A</v>
      </c>
      <c r="T167">
        <f ca="1"/>
        <v>0</v>
      </c>
      <c r="U167" t="e">
        <f ca="1"/>
        <v>#N/A</v>
      </c>
      <c r="V167">
        <f ca="1"/>
        <v>0</v>
      </c>
      <c r="W167" t="e">
        <f ca="1"/>
        <v>#N/A</v>
      </c>
      <c r="X167">
        <f ca="1"/>
        <v>0</v>
      </c>
      <c r="Y167" t="e">
        <f ca="1"/>
        <v>#N/A</v>
      </c>
      <c r="Z167">
        <f ca="1"/>
        <v>0</v>
      </c>
      <c r="AA167" t="e">
        <f ca="1"/>
        <v>#N/A</v>
      </c>
      <c r="AB167">
        <f ca="1"/>
        <v>0</v>
      </c>
      <c r="AC167" t="e">
        <f ca="1"/>
        <v>#N/A</v>
      </c>
      <c r="AD167">
        <f ca="1"/>
        <v>0</v>
      </c>
      <c r="AE167" t="e">
        <f ca="1"/>
        <v>#N/A</v>
      </c>
      <c r="AF167">
        <f ca="1"/>
        <v>0</v>
      </c>
      <c r="AG167" t="e">
        <f ca="1"/>
        <v>#N/A</v>
      </c>
      <c r="AH167">
        <f ca="1"/>
        <v>0</v>
      </c>
      <c r="AI167" t="e">
        <f ca="1"/>
        <v>#N/A</v>
      </c>
      <c r="AJ167">
        <f ca="1"/>
        <v>0</v>
      </c>
      <c r="AK167" t="e">
        <f ca="1"/>
        <v>#N/A</v>
      </c>
      <c r="AL167">
        <f ca="1"/>
        <v>0</v>
      </c>
      <c r="AM167" t="e">
        <f ca="1"/>
        <v>#N/A</v>
      </c>
      <c r="AN167">
        <f ca="1"/>
        <v>0</v>
      </c>
      <c r="AO167" t="e">
        <f ca="1"/>
        <v>#N/A</v>
      </c>
      <c r="AP167">
        <f ca="1"/>
        <v>0</v>
      </c>
      <c r="AQ167" t="e">
        <f ca="1"/>
        <v>#N/A</v>
      </c>
      <c r="AR167">
        <f ca="1"/>
        <v>0</v>
      </c>
      <c r="AS167" t="str">
        <f ca="1"/>
        <v>VPE_Haywire.label</v>
      </c>
      <c r="AT167" t="str">
        <f ca="1"/>
        <v>해킹</v>
      </c>
      <c r="AU167" t="e">
        <f ca="1"/>
        <v>#N/A</v>
      </c>
      <c r="AV167">
        <f ca="1"/>
        <v>0</v>
      </c>
      <c r="AW167" t="e">
        <f ca="1"/>
        <v>#N/A</v>
      </c>
      <c r="AX167">
        <f ca="1"/>
        <v>0</v>
      </c>
      <c r="AY167" t="e">
        <f ca="1"/>
        <v>#N/A</v>
      </c>
      <c r="AZ167">
        <f ca="1"/>
        <v>0</v>
      </c>
      <c r="BA167" t="e">
        <f ca="1"/>
        <v>#N/A</v>
      </c>
      <c r="BB167">
        <f ca="1"/>
        <v>0</v>
      </c>
    </row>
    <row r="168" spans="1:54" x14ac:dyDescent="0.45">
      <c r="A168" t="e">
        <f ca="1"/>
        <v>#N/A</v>
      </c>
      <c r="B168">
        <f ca="1"/>
        <v>0</v>
      </c>
      <c r="C168" t="e">
        <f ca="1"/>
        <v>#N/A</v>
      </c>
      <c r="D168">
        <f ca="1"/>
        <v>0</v>
      </c>
      <c r="E168" t="e">
        <f ca="1"/>
        <v>#N/A</v>
      </c>
      <c r="F168">
        <f ca="1"/>
        <v>0</v>
      </c>
      <c r="G168" t="e">
        <f ca="1"/>
        <v>#N/A</v>
      </c>
      <c r="H168">
        <f ca="1"/>
        <v>0</v>
      </c>
      <c r="I168" t="str">
        <f ca="1"/>
        <v>VPE_Shadowfocus.label</v>
      </c>
      <c r="J168" t="str">
        <f ca="1"/>
        <v>그림자 정신집중</v>
      </c>
      <c r="K168" t="e">
        <f ca="1"/>
        <v>#N/A</v>
      </c>
      <c r="L168">
        <f ca="1"/>
        <v>0</v>
      </c>
      <c r="M168" t="e">
        <f ca="1"/>
        <v>#N/A</v>
      </c>
      <c r="N168">
        <f ca="1"/>
        <v>0</v>
      </c>
      <c r="O168" t="e">
        <f ca="1"/>
        <v>#N/A</v>
      </c>
      <c r="P168">
        <f ca="1"/>
        <v>0</v>
      </c>
      <c r="Q168" t="e">
        <f ca="1"/>
        <v>#N/A</v>
      </c>
      <c r="R168">
        <f ca="1"/>
        <v>0</v>
      </c>
      <c r="S168" t="e">
        <f ca="1"/>
        <v>#N/A</v>
      </c>
      <c r="T168">
        <f ca="1"/>
        <v>0</v>
      </c>
      <c r="U168" t="e">
        <f ca="1"/>
        <v>#N/A</v>
      </c>
      <c r="V168">
        <f ca="1"/>
        <v>0</v>
      </c>
      <c r="W168" t="e">
        <f ca="1"/>
        <v>#N/A</v>
      </c>
      <c r="X168">
        <f ca="1"/>
        <v>0</v>
      </c>
      <c r="Y168" t="e">
        <f ca="1"/>
        <v>#N/A</v>
      </c>
      <c r="Z168">
        <f ca="1"/>
        <v>0</v>
      </c>
      <c r="AA168" t="e">
        <f ca="1"/>
        <v>#N/A</v>
      </c>
      <c r="AB168">
        <f ca="1"/>
        <v>0</v>
      </c>
      <c r="AC168" t="e">
        <f ca="1"/>
        <v>#N/A</v>
      </c>
      <c r="AD168">
        <f ca="1"/>
        <v>0</v>
      </c>
      <c r="AE168" t="e">
        <f ca="1"/>
        <v>#N/A</v>
      </c>
      <c r="AF168">
        <f ca="1"/>
        <v>0</v>
      </c>
      <c r="AG168" t="e">
        <f ca="1"/>
        <v>#N/A</v>
      </c>
      <c r="AH168">
        <f ca="1"/>
        <v>0</v>
      </c>
      <c r="AI168" t="e">
        <f ca="1"/>
        <v>#N/A</v>
      </c>
      <c r="AJ168">
        <f ca="1"/>
        <v>0</v>
      </c>
      <c r="AK168" t="e">
        <f ca="1"/>
        <v>#N/A</v>
      </c>
      <c r="AL168">
        <f ca="1"/>
        <v>0</v>
      </c>
      <c r="AM168" t="e">
        <f ca="1"/>
        <v>#N/A</v>
      </c>
      <c r="AN168">
        <f ca="1"/>
        <v>0</v>
      </c>
      <c r="AO168" t="e">
        <f ca="1"/>
        <v>#N/A</v>
      </c>
      <c r="AP168">
        <f ca="1"/>
        <v>0</v>
      </c>
      <c r="AQ168" t="e">
        <f ca="1"/>
        <v>#N/A</v>
      </c>
      <c r="AR168">
        <f ca="1"/>
        <v>0</v>
      </c>
      <c r="AS168" t="str">
        <f ca="1"/>
        <v>VPE_HealthSwap.description</v>
      </c>
      <c r="AT168" t="str">
        <f ca="1"/>
        <v>두 사람의 생명력 사이에 불균형을 내서 모든 부정적인 건강 상태가 둘 중 한 사람에게 몰리도록 만듭니다. 이전 할 수 없는 건강 상태는 치유됩니다.</v>
      </c>
      <c r="AU168" t="e">
        <f ca="1"/>
        <v>#N/A</v>
      </c>
      <c r="AV168">
        <f ca="1"/>
        <v>0</v>
      </c>
      <c r="AW168" t="e">
        <f ca="1"/>
        <v>#N/A</v>
      </c>
      <c r="AX168">
        <f ca="1"/>
        <v>0</v>
      </c>
      <c r="AY168" t="e">
        <f ca="1"/>
        <v>#N/A</v>
      </c>
      <c r="AZ168">
        <f ca="1"/>
        <v>0</v>
      </c>
      <c r="BA168" t="e">
        <f ca="1"/>
        <v>#N/A</v>
      </c>
      <c r="BB168">
        <f ca="1"/>
        <v>0</v>
      </c>
    </row>
    <row r="169" spans="1:54" x14ac:dyDescent="0.45">
      <c r="A169" t="e">
        <f ca="1"/>
        <v>#N/A</v>
      </c>
      <c r="B169">
        <f ca="1"/>
        <v>0</v>
      </c>
      <c r="C169" t="e">
        <f ca="1"/>
        <v>#N/A</v>
      </c>
      <c r="D169">
        <f ca="1"/>
        <v>0</v>
      </c>
      <c r="E169" t="e">
        <f ca="1"/>
        <v>#N/A</v>
      </c>
      <c r="F169">
        <f ca="1"/>
        <v>0</v>
      </c>
      <c r="G169" t="e">
        <f ca="1"/>
        <v>#N/A</v>
      </c>
      <c r="H169">
        <f ca="1"/>
        <v>0</v>
      </c>
      <c r="I169" t="str">
        <f ca="1"/>
        <v>VPE_Smartbuzz.description</v>
      </c>
      <c r="J169" t="str">
        <f ca="1"/>
        <v>초능력으로 인해 발생한 명료함과 호기심. 연구 속도와 기술 습득 속도가 향상됩니다.</v>
      </c>
      <c r="K169" t="e">
        <f ca="1"/>
        <v>#N/A</v>
      </c>
      <c r="L169">
        <f ca="1"/>
        <v>0</v>
      </c>
      <c r="M169" t="e">
        <f ca="1"/>
        <v>#N/A</v>
      </c>
      <c r="N169">
        <f ca="1"/>
        <v>0</v>
      </c>
      <c r="O169" t="e">
        <f ca="1"/>
        <v>#N/A</v>
      </c>
      <c r="P169">
        <f ca="1"/>
        <v>0</v>
      </c>
      <c r="Q169" t="e">
        <f ca="1"/>
        <v>#N/A</v>
      </c>
      <c r="R169">
        <f ca="1"/>
        <v>0</v>
      </c>
      <c r="S169" t="e">
        <f ca="1"/>
        <v>#N/A</v>
      </c>
      <c r="T169">
        <f ca="1"/>
        <v>0</v>
      </c>
      <c r="U169" t="e">
        <f ca="1"/>
        <v>#N/A</v>
      </c>
      <c r="V169">
        <f ca="1"/>
        <v>0</v>
      </c>
      <c r="W169" t="e">
        <f ca="1"/>
        <v>#N/A</v>
      </c>
      <c r="X169">
        <f ca="1"/>
        <v>0</v>
      </c>
      <c r="Y169" t="e">
        <f ca="1"/>
        <v>#N/A</v>
      </c>
      <c r="Z169">
        <f ca="1"/>
        <v>0</v>
      </c>
      <c r="AA169" t="e">
        <f ca="1"/>
        <v>#N/A</v>
      </c>
      <c r="AB169">
        <f ca="1"/>
        <v>0</v>
      </c>
      <c r="AC169" t="e">
        <f ca="1"/>
        <v>#N/A</v>
      </c>
      <c r="AD169">
        <f ca="1"/>
        <v>0</v>
      </c>
      <c r="AE169" t="e">
        <f ca="1"/>
        <v>#N/A</v>
      </c>
      <c r="AF169">
        <f ca="1"/>
        <v>0</v>
      </c>
      <c r="AG169" t="e">
        <f ca="1"/>
        <v>#N/A</v>
      </c>
      <c r="AH169">
        <f ca="1"/>
        <v>0</v>
      </c>
      <c r="AI169" t="e">
        <f ca="1"/>
        <v>#N/A</v>
      </c>
      <c r="AJ169">
        <f ca="1"/>
        <v>0</v>
      </c>
      <c r="AK169" t="e">
        <f ca="1"/>
        <v>#N/A</v>
      </c>
      <c r="AL169">
        <f ca="1"/>
        <v>0</v>
      </c>
      <c r="AM169" t="e">
        <f ca="1"/>
        <v>#N/A</v>
      </c>
      <c r="AN169">
        <f ca="1"/>
        <v>0</v>
      </c>
      <c r="AO169" t="e">
        <f ca="1"/>
        <v>#N/A</v>
      </c>
      <c r="AP169">
        <f ca="1"/>
        <v>0</v>
      </c>
      <c r="AQ169" t="e">
        <f ca="1"/>
        <v>#N/A</v>
      </c>
      <c r="AR169">
        <f ca="1"/>
        <v>0</v>
      </c>
      <c r="AS169" t="str">
        <f ca="1"/>
        <v>VPE_HealthSwap.label</v>
      </c>
      <c r="AT169" t="str">
        <f ca="1"/>
        <v>건강 교환</v>
      </c>
      <c r="AU169" t="e">
        <f ca="1"/>
        <v>#N/A</v>
      </c>
      <c r="AV169">
        <f ca="1"/>
        <v>0</v>
      </c>
      <c r="AW169" t="e">
        <f ca="1"/>
        <v>#N/A</v>
      </c>
      <c r="AX169">
        <f ca="1"/>
        <v>0</v>
      </c>
      <c r="AY169" t="e">
        <f ca="1"/>
        <v>#N/A</v>
      </c>
      <c r="AZ169">
        <f ca="1"/>
        <v>0</v>
      </c>
      <c r="BA169" t="e">
        <f ca="1"/>
        <v>#N/A</v>
      </c>
      <c r="BB169">
        <f ca="1"/>
        <v>0</v>
      </c>
    </row>
    <row r="170" spans="1:54" x14ac:dyDescent="0.45">
      <c r="A170" t="e">
        <f ca="1"/>
        <v>#N/A</v>
      </c>
      <c r="B170">
        <f ca="1"/>
        <v>0</v>
      </c>
      <c r="C170" t="e">
        <f ca="1"/>
        <v>#N/A</v>
      </c>
      <c r="D170">
        <f ca="1"/>
        <v>0</v>
      </c>
      <c r="E170" t="e">
        <f ca="1"/>
        <v>#N/A</v>
      </c>
      <c r="F170">
        <f ca="1"/>
        <v>0</v>
      </c>
      <c r="G170" t="e">
        <f ca="1"/>
        <v>#N/A</v>
      </c>
      <c r="H170">
        <f ca="1"/>
        <v>0</v>
      </c>
      <c r="I170" t="str">
        <f ca="1"/>
        <v>VPE_Smartbuzz.label</v>
      </c>
      <c r="J170" t="str">
        <f ca="1"/>
        <v>초능력적 학습</v>
      </c>
      <c r="K170" t="e">
        <f ca="1"/>
        <v>#N/A</v>
      </c>
      <c r="L170">
        <f ca="1"/>
        <v>0</v>
      </c>
      <c r="M170" t="e">
        <f ca="1"/>
        <v>#N/A</v>
      </c>
      <c r="N170">
        <f ca="1"/>
        <v>0</v>
      </c>
      <c r="O170" t="e">
        <f ca="1"/>
        <v>#N/A</v>
      </c>
      <c r="P170">
        <f ca="1"/>
        <v>0</v>
      </c>
      <c r="Q170" t="e">
        <f ca="1"/>
        <v>#N/A</v>
      </c>
      <c r="R170">
        <f ca="1"/>
        <v>0</v>
      </c>
      <c r="S170" t="e">
        <f ca="1"/>
        <v>#N/A</v>
      </c>
      <c r="T170">
        <f ca="1"/>
        <v>0</v>
      </c>
      <c r="U170" t="e">
        <f ca="1"/>
        <v>#N/A</v>
      </c>
      <c r="V170">
        <f ca="1"/>
        <v>0</v>
      </c>
      <c r="W170" t="e">
        <f ca="1"/>
        <v>#N/A</v>
      </c>
      <c r="X170">
        <f ca="1"/>
        <v>0</v>
      </c>
      <c r="Y170" t="e">
        <f ca="1"/>
        <v>#N/A</v>
      </c>
      <c r="Z170">
        <f ca="1"/>
        <v>0</v>
      </c>
      <c r="AA170" t="e">
        <f ca="1"/>
        <v>#N/A</v>
      </c>
      <c r="AB170">
        <f ca="1"/>
        <v>0</v>
      </c>
      <c r="AC170" t="e">
        <f ca="1"/>
        <v>#N/A</v>
      </c>
      <c r="AD170">
        <f ca="1"/>
        <v>0</v>
      </c>
      <c r="AE170" t="e">
        <f ca="1"/>
        <v>#N/A</v>
      </c>
      <c r="AF170">
        <f ca="1"/>
        <v>0</v>
      </c>
      <c r="AG170" t="e">
        <f ca="1"/>
        <v>#N/A</v>
      </c>
      <c r="AH170">
        <f ca="1"/>
        <v>0</v>
      </c>
      <c r="AI170" t="e">
        <f ca="1"/>
        <v>#N/A</v>
      </c>
      <c r="AJ170">
        <f ca="1"/>
        <v>0</v>
      </c>
      <c r="AK170" t="e">
        <f ca="1"/>
        <v>#N/A</v>
      </c>
      <c r="AL170">
        <f ca="1"/>
        <v>0</v>
      </c>
      <c r="AM170" t="e">
        <f ca="1"/>
        <v>#N/A</v>
      </c>
      <c r="AN170">
        <f ca="1"/>
        <v>0</v>
      </c>
      <c r="AO170" t="e">
        <f ca="1"/>
        <v>#N/A</v>
      </c>
      <c r="AP170">
        <f ca="1"/>
        <v>0</v>
      </c>
      <c r="AQ170" t="e">
        <f ca="1"/>
        <v>#N/A</v>
      </c>
      <c r="AR170">
        <f ca="1"/>
        <v>0</v>
      </c>
      <c r="AS170" t="str">
        <f ca="1"/>
        <v>VPE_HeatFocus.description</v>
      </c>
      <c r="AT170" t="str">
        <f ca="1"/>
        <v>10초간의 명상을 통해 신경열을 초집중으로 변환시킵니다.</v>
      </c>
      <c r="AU170" t="e">
        <f ca="1"/>
        <v>#N/A</v>
      </c>
      <c r="AV170">
        <f ca="1"/>
        <v>0</v>
      </c>
      <c r="AW170" t="e">
        <f ca="1"/>
        <v>#N/A</v>
      </c>
      <c r="AX170">
        <f ca="1"/>
        <v>0</v>
      </c>
      <c r="AY170" t="e">
        <f ca="1"/>
        <v>#N/A</v>
      </c>
      <c r="AZ170">
        <f ca="1"/>
        <v>0</v>
      </c>
      <c r="BA170" t="e">
        <f ca="1"/>
        <v>#N/A</v>
      </c>
      <c r="BB170">
        <f ca="1"/>
        <v>0</v>
      </c>
    </row>
    <row r="171" spans="1:54" x14ac:dyDescent="0.45">
      <c r="A171" t="e">
        <f ca="1"/>
        <v>#N/A</v>
      </c>
      <c r="B171">
        <f ca="1"/>
        <v>0</v>
      </c>
      <c r="C171" t="e">
        <f ca="1"/>
        <v>#N/A</v>
      </c>
      <c r="D171">
        <f ca="1"/>
        <v>0</v>
      </c>
      <c r="E171" t="e">
        <f ca="1"/>
        <v>#N/A</v>
      </c>
      <c r="F171">
        <f ca="1"/>
        <v>0</v>
      </c>
      <c r="G171" t="e">
        <f ca="1"/>
        <v>#N/A</v>
      </c>
      <c r="H171">
        <f ca="1"/>
        <v>0</v>
      </c>
      <c r="I171" t="str">
        <f ca="1"/>
        <v>VPE_SpeedBoost.description</v>
      </c>
      <c r="J171" t="str">
        <f ca="1"/>
        <v>초능력으로 유발된 민첩성 증가로 이동속도가 크게 빨라집니다.</v>
      </c>
      <c r="K171" t="e">
        <f ca="1"/>
        <v>#N/A</v>
      </c>
      <c r="L171">
        <f ca="1"/>
        <v>0</v>
      </c>
      <c r="M171" t="e">
        <f ca="1"/>
        <v>#N/A</v>
      </c>
      <c r="N171">
        <f ca="1"/>
        <v>0</v>
      </c>
      <c r="O171" t="e">
        <f ca="1"/>
        <v>#N/A</v>
      </c>
      <c r="P171">
        <f ca="1"/>
        <v>0</v>
      </c>
      <c r="Q171" t="e">
        <f ca="1"/>
        <v>#N/A</v>
      </c>
      <c r="R171">
        <f ca="1"/>
        <v>0</v>
      </c>
      <c r="S171" t="e">
        <f ca="1"/>
        <v>#N/A</v>
      </c>
      <c r="T171">
        <f ca="1"/>
        <v>0</v>
      </c>
      <c r="U171" t="e">
        <f ca="1"/>
        <v>#N/A</v>
      </c>
      <c r="V171">
        <f ca="1"/>
        <v>0</v>
      </c>
      <c r="W171" t="e">
        <f ca="1"/>
        <v>#N/A</v>
      </c>
      <c r="X171">
        <f ca="1"/>
        <v>0</v>
      </c>
      <c r="Y171" t="e">
        <f ca="1"/>
        <v>#N/A</v>
      </c>
      <c r="Z171">
        <f ca="1"/>
        <v>0</v>
      </c>
      <c r="AA171" t="e">
        <f ca="1"/>
        <v>#N/A</v>
      </c>
      <c r="AB171">
        <f ca="1"/>
        <v>0</v>
      </c>
      <c r="AC171" t="e">
        <f ca="1"/>
        <v>#N/A</v>
      </c>
      <c r="AD171">
        <f ca="1"/>
        <v>0</v>
      </c>
      <c r="AE171" t="e">
        <f ca="1"/>
        <v>#N/A</v>
      </c>
      <c r="AF171">
        <f ca="1"/>
        <v>0</v>
      </c>
      <c r="AG171" t="e">
        <f ca="1"/>
        <v>#N/A</v>
      </c>
      <c r="AH171">
        <f ca="1"/>
        <v>0</v>
      </c>
      <c r="AI171" t="e">
        <f ca="1"/>
        <v>#N/A</v>
      </c>
      <c r="AJ171">
        <f ca="1"/>
        <v>0</v>
      </c>
      <c r="AK171" t="e">
        <f ca="1"/>
        <v>#N/A</v>
      </c>
      <c r="AL171">
        <f ca="1"/>
        <v>0</v>
      </c>
      <c r="AM171" t="e">
        <f ca="1"/>
        <v>#N/A</v>
      </c>
      <c r="AN171">
        <f ca="1"/>
        <v>0</v>
      </c>
      <c r="AO171" t="e">
        <f ca="1"/>
        <v>#N/A</v>
      </c>
      <c r="AP171">
        <f ca="1"/>
        <v>0</v>
      </c>
      <c r="AQ171" t="e">
        <f ca="1"/>
        <v>#N/A</v>
      </c>
      <c r="AR171">
        <f ca="1"/>
        <v>0</v>
      </c>
      <c r="AS171" t="str">
        <f ca="1"/>
        <v>VPE_HeatFocus.label</v>
      </c>
      <c r="AT171" t="str">
        <f ca="1"/>
        <v>신경열 변환</v>
      </c>
      <c r="AU171" t="e">
        <f ca="1"/>
        <v>#N/A</v>
      </c>
      <c r="AV171">
        <f ca="1"/>
        <v>0</v>
      </c>
      <c r="AW171" t="e">
        <f ca="1"/>
        <v>#N/A</v>
      </c>
      <c r="AX171">
        <f ca="1"/>
        <v>0</v>
      </c>
      <c r="AY171" t="e">
        <f ca="1"/>
        <v>#N/A</v>
      </c>
      <c r="AZ171">
        <f ca="1"/>
        <v>0</v>
      </c>
      <c r="BA171" t="e">
        <f ca="1"/>
        <v>#N/A</v>
      </c>
      <c r="BB171">
        <f ca="1"/>
        <v>0</v>
      </c>
    </row>
    <row r="172" spans="1:54" x14ac:dyDescent="0.45">
      <c r="A172" t="e">
        <f ca="1"/>
        <v>#N/A</v>
      </c>
      <c r="B172">
        <f ca="1"/>
        <v>0</v>
      </c>
      <c r="C172" t="e">
        <f ca="1"/>
        <v>#N/A</v>
      </c>
      <c r="D172">
        <f ca="1"/>
        <v>0</v>
      </c>
      <c r="E172" t="e">
        <f ca="1"/>
        <v>#N/A</v>
      </c>
      <c r="F172">
        <f ca="1"/>
        <v>0</v>
      </c>
      <c r="G172" t="e">
        <f ca="1"/>
        <v>#N/A</v>
      </c>
      <c r="H172">
        <f ca="1"/>
        <v>0</v>
      </c>
      <c r="I172" t="str">
        <f ca="1"/>
        <v>VPE_SpeedBoost.label</v>
      </c>
      <c r="J172" t="str">
        <f ca="1"/>
        <v>초능력 민첩함</v>
      </c>
      <c r="K172" t="e">
        <f ca="1"/>
        <v>#N/A</v>
      </c>
      <c r="L172">
        <f ca="1"/>
        <v>0</v>
      </c>
      <c r="M172" t="e">
        <f ca="1"/>
        <v>#N/A</v>
      </c>
      <c r="N172">
        <f ca="1"/>
        <v>0</v>
      </c>
      <c r="O172" t="e">
        <f ca="1"/>
        <v>#N/A</v>
      </c>
      <c r="P172">
        <f ca="1"/>
        <v>0</v>
      </c>
      <c r="Q172" t="e">
        <f ca="1"/>
        <v>#N/A</v>
      </c>
      <c r="R172">
        <f ca="1"/>
        <v>0</v>
      </c>
      <c r="S172" t="e">
        <f ca="1"/>
        <v>#N/A</v>
      </c>
      <c r="T172">
        <f ca="1"/>
        <v>0</v>
      </c>
      <c r="U172" t="e">
        <f ca="1"/>
        <v>#N/A</v>
      </c>
      <c r="V172">
        <f ca="1"/>
        <v>0</v>
      </c>
      <c r="W172" t="e">
        <f ca="1"/>
        <v>#N/A</v>
      </c>
      <c r="X172">
        <f ca="1"/>
        <v>0</v>
      </c>
      <c r="Y172" t="e">
        <f ca="1"/>
        <v>#N/A</v>
      </c>
      <c r="Z172">
        <f ca="1"/>
        <v>0</v>
      </c>
      <c r="AA172" t="e">
        <f ca="1"/>
        <v>#N/A</v>
      </c>
      <c r="AB172">
        <f ca="1"/>
        <v>0</v>
      </c>
      <c r="AC172" t="e">
        <f ca="1"/>
        <v>#N/A</v>
      </c>
      <c r="AD172">
        <f ca="1"/>
        <v>0</v>
      </c>
      <c r="AE172" t="e">
        <f ca="1"/>
        <v>#N/A</v>
      </c>
      <c r="AF172">
        <f ca="1"/>
        <v>0</v>
      </c>
      <c r="AG172" t="e">
        <f ca="1"/>
        <v>#N/A</v>
      </c>
      <c r="AH172">
        <f ca="1"/>
        <v>0</v>
      </c>
      <c r="AI172" t="e">
        <f ca="1"/>
        <v>#N/A</v>
      </c>
      <c r="AJ172">
        <f ca="1"/>
        <v>0</v>
      </c>
      <c r="AK172" t="e">
        <f ca="1"/>
        <v>#N/A</v>
      </c>
      <c r="AL172">
        <f ca="1"/>
        <v>0</v>
      </c>
      <c r="AM172" t="e">
        <f ca="1"/>
        <v>#N/A</v>
      </c>
      <c r="AN172">
        <f ca="1"/>
        <v>0</v>
      </c>
      <c r="AO172" t="e">
        <f ca="1"/>
        <v>#N/A</v>
      </c>
      <c r="AP172">
        <f ca="1"/>
        <v>0</v>
      </c>
      <c r="AQ172" t="e">
        <f ca="1"/>
        <v>#N/A</v>
      </c>
      <c r="AR172">
        <f ca="1"/>
        <v>0</v>
      </c>
      <c r="AS172" t="str">
        <f ca="1"/>
        <v>VPE_Hurricane.description</v>
      </c>
      <c r="AT172" t="str">
        <f ca="1"/>
        <v>전기를 광범위하게 방출시켜 날씨를 허리케인급 바람을 동반한 폭우로 강제로 바꿉니다. 이 폭우는 시전자가 축적된 신경열을 관리할 수 있는 동안 지속되며 언제든 멈출 수 있습니다. 야외 활동을 하는 생명체들은 시력, 이동 및 조작에 매우 큰 제한을 겪게 됩니다.</v>
      </c>
      <c r="AU172" t="e">
        <f ca="1"/>
        <v>#N/A</v>
      </c>
      <c r="AV172">
        <f ca="1"/>
        <v>0</v>
      </c>
      <c r="AW172" t="e">
        <f ca="1"/>
        <v>#N/A</v>
      </c>
      <c r="AX172">
        <f ca="1"/>
        <v>0</v>
      </c>
      <c r="AY172" t="e">
        <f ca="1"/>
        <v>#N/A</v>
      </c>
      <c r="AZ172">
        <f ca="1"/>
        <v>0</v>
      </c>
      <c r="BA172" t="e">
        <f ca="1"/>
        <v>#N/A</v>
      </c>
      <c r="BB172">
        <f ca="1"/>
        <v>0</v>
      </c>
    </row>
    <row r="173" spans="1:54" x14ac:dyDescent="0.45">
      <c r="A173" t="e">
        <f ca="1"/>
        <v>#N/A</v>
      </c>
      <c r="B173">
        <f ca="1"/>
        <v>0</v>
      </c>
      <c r="C173" t="e">
        <f ca="1"/>
        <v>#N/A</v>
      </c>
      <c r="D173">
        <f ca="1"/>
        <v>0</v>
      </c>
      <c r="E173" t="e">
        <f ca="1"/>
        <v>#N/A</v>
      </c>
      <c r="F173">
        <f ca="1"/>
        <v>0</v>
      </c>
      <c r="G173" t="e">
        <f ca="1"/>
        <v>#N/A</v>
      </c>
      <c r="H173">
        <f ca="1"/>
        <v>0</v>
      </c>
      <c r="I173" t="str">
        <f ca="1"/>
        <v>VPE_StaticAura.description</v>
      </c>
      <c r="J173" t="str">
        <f ca="1"/>
        <v>정전기로 이루어진 보호막이 주위의 모든 것들에 EMP 피해를 입힙니다.</v>
      </c>
      <c r="K173" t="e">
        <f ca="1"/>
        <v>#N/A</v>
      </c>
      <c r="L173">
        <f ca="1"/>
        <v>0</v>
      </c>
      <c r="M173" t="e">
        <f ca="1"/>
        <v>#N/A</v>
      </c>
      <c r="N173">
        <f ca="1"/>
        <v>0</v>
      </c>
      <c r="O173" t="e">
        <f ca="1"/>
        <v>#N/A</v>
      </c>
      <c r="P173">
        <f ca="1"/>
        <v>0</v>
      </c>
      <c r="Q173" t="e">
        <f ca="1"/>
        <v>#N/A</v>
      </c>
      <c r="R173">
        <f ca="1"/>
        <v>0</v>
      </c>
      <c r="S173" t="e">
        <f ca="1"/>
        <v>#N/A</v>
      </c>
      <c r="T173">
        <f ca="1"/>
        <v>0</v>
      </c>
      <c r="U173" t="e">
        <f ca="1"/>
        <v>#N/A</v>
      </c>
      <c r="V173">
        <f ca="1"/>
        <v>0</v>
      </c>
      <c r="W173" t="e">
        <f ca="1"/>
        <v>#N/A</v>
      </c>
      <c r="X173">
        <f ca="1"/>
        <v>0</v>
      </c>
      <c r="Y173" t="e">
        <f ca="1"/>
        <v>#N/A</v>
      </c>
      <c r="Z173">
        <f ca="1"/>
        <v>0</v>
      </c>
      <c r="AA173" t="e">
        <f ca="1"/>
        <v>#N/A</v>
      </c>
      <c r="AB173">
        <f ca="1"/>
        <v>0</v>
      </c>
      <c r="AC173" t="e">
        <f ca="1"/>
        <v>#N/A</v>
      </c>
      <c r="AD173">
        <f ca="1"/>
        <v>0</v>
      </c>
      <c r="AE173" t="e">
        <f ca="1"/>
        <v>#N/A</v>
      </c>
      <c r="AF173">
        <f ca="1"/>
        <v>0</v>
      </c>
      <c r="AG173" t="e">
        <f ca="1"/>
        <v>#N/A</v>
      </c>
      <c r="AH173">
        <f ca="1"/>
        <v>0</v>
      </c>
      <c r="AI173" t="e">
        <f ca="1"/>
        <v>#N/A</v>
      </c>
      <c r="AJ173">
        <f ca="1"/>
        <v>0</v>
      </c>
      <c r="AK173" t="e">
        <f ca="1"/>
        <v>#N/A</v>
      </c>
      <c r="AL173">
        <f ca="1"/>
        <v>0</v>
      </c>
      <c r="AM173" t="e">
        <f ca="1"/>
        <v>#N/A</v>
      </c>
      <c r="AN173">
        <f ca="1"/>
        <v>0</v>
      </c>
      <c r="AO173" t="e">
        <f ca="1"/>
        <v>#N/A</v>
      </c>
      <c r="AP173">
        <f ca="1"/>
        <v>0</v>
      </c>
      <c r="AQ173" t="e">
        <f ca="1"/>
        <v>#N/A</v>
      </c>
      <c r="AR173">
        <f ca="1"/>
        <v>0</v>
      </c>
      <c r="AS173" t="str">
        <f ca="1"/>
        <v>VPE_Hurricane.label</v>
      </c>
      <c r="AT173" t="str">
        <f ca="1"/>
        <v>허리케인</v>
      </c>
      <c r="AU173" t="e">
        <f ca="1"/>
        <v>#N/A</v>
      </c>
      <c r="AV173">
        <f ca="1"/>
        <v>0</v>
      </c>
      <c r="AW173" t="e">
        <f ca="1"/>
        <v>#N/A</v>
      </c>
      <c r="AX173">
        <f ca="1"/>
        <v>0</v>
      </c>
      <c r="AY173" t="e">
        <f ca="1"/>
        <v>#N/A</v>
      </c>
      <c r="AZ173">
        <f ca="1"/>
        <v>0</v>
      </c>
      <c r="BA173" t="e">
        <f ca="1"/>
        <v>#N/A</v>
      </c>
      <c r="BB173">
        <f ca="1"/>
        <v>0</v>
      </c>
    </row>
    <row r="174" spans="1:54" x14ac:dyDescent="0.45">
      <c r="A174" t="e">
        <f ca="1"/>
        <v>#N/A</v>
      </c>
      <c r="B174">
        <f ca="1"/>
        <v>0</v>
      </c>
      <c r="C174" t="e">
        <f ca="1"/>
        <v>#N/A</v>
      </c>
      <c r="D174">
        <f ca="1"/>
        <v>0</v>
      </c>
      <c r="E174" t="e">
        <f ca="1"/>
        <v>#N/A</v>
      </c>
      <c r="F174">
        <f ca="1"/>
        <v>0</v>
      </c>
      <c r="G174" t="e">
        <f ca="1"/>
        <v>#N/A</v>
      </c>
      <c r="H174">
        <f ca="1"/>
        <v>0</v>
      </c>
      <c r="I174" t="str">
        <f ca="1"/>
        <v>VPE_StaticAura.label</v>
      </c>
      <c r="J174" t="str">
        <f ca="1"/>
        <v>정전기 보호막</v>
      </c>
      <c r="K174" t="e">
        <f ca="1"/>
        <v>#N/A</v>
      </c>
      <c r="L174">
        <f ca="1"/>
        <v>0</v>
      </c>
      <c r="M174" t="e">
        <f ca="1"/>
        <v>#N/A</v>
      </c>
      <c r="N174">
        <f ca="1"/>
        <v>0</v>
      </c>
      <c r="O174" t="e">
        <f ca="1"/>
        <v>#N/A</v>
      </c>
      <c r="P174">
        <f ca="1"/>
        <v>0</v>
      </c>
      <c r="Q174" t="e">
        <f ca="1"/>
        <v>#N/A</v>
      </c>
      <c r="R174">
        <f ca="1"/>
        <v>0</v>
      </c>
      <c r="S174" t="e">
        <f ca="1"/>
        <v>#N/A</v>
      </c>
      <c r="T174">
        <f ca="1"/>
        <v>0</v>
      </c>
      <c r="U174" t="e">
        <f ca="1"/>
        <v>#N/A</v>
      </c>
      <c r="V174">
        <f ca="1"/>
        <v>0</v>
      </c>
      <c r="W174" t="e">
        <f ca="1"/>
        <v>#N/A</v>
      </c>
      <c r="X174">
        <f ca="1"/>
        <v>0</v>
      </c>
      <c r="Y174" t="e">
        <f ca="1"/>
        <v>#N/A</v>
      </c>
      <c r="Z174">
        <f ca="1"/>
        <v>0</v>
      </c>
      <c r="AA174" t="e">
        <f ca="1"/>
        <v>#N/A</v>
      </c>
      <c r="AB174">
        <f ca="1"/>
        <v>0</v>
      </c>
      <c r="AC174" t="e">
        <f ca="1"/>
        <v>#N/A</v>
      </c>
      <c r="AD174">
        <f ca="1"/>
        <v>0</v>
      </c>
      <c r="AE174" t="e">
        <f ca="1"/>
        <v>#N/A</v>
      </c>
      <c r="AF174">
        <f ca="1"/>
        <v>0</v>
      </c>
      <c r="AG174" t="e">
        <f ca="1"/>
        <v>#N/A</v>
      </c>
      <c r="AH174">
        <f ca="1"/>
        <v>0</v>
      </c>
      <c r="AI174" t="e">
        <f ca="1"/>
        <v>#N/A</v>
      </c>
      <c r="AJ174">
        <f ca="1"/>
        <v>0</v>
      </c>
      <c r="AK174" t="e">
        <f ca="1"/>
        <v>#N/A</v>
      </c>
      <c r="AL174">
        <f ca="1"/>
        <v>0</v>
      </c>
      <c r="AM174" t="e">
        <f ca="1"/>
        <v>#N/A</v>
      </c>
      <c r="AN174">
        <f ca="1"/>
        <v>0</v>
      </c>
      <c r="AO174" t="e">
        <f ca="1"/>
        <v>#N/A</v>
      </c>
      <c r="AP174">
        <f ca="1"/>
        <v>0</v>
      </c>
      <c r="AQ174" t="e">
        <f ca="1"/>
        <v>#N/A</v>
      </c>
      <c r="AR174">
        <f ca="1"/>
        <v>0</v>
      </c>
      <c r="AS174" t="str">
        <f ca="1"/>
        <v>VPE_IceBlock.description</v>
      </c>
      <c r="AT174" t="str">
        <f ca="1"/>
        <v>초능력 한기와 바다와 연결된 차원문을 결합하여 목표 위치에 거대한 얼음 덩어리를 생성합니다. 깨지기 쉬우며 온도가 영상일 경우 서서히 녹아 사라집니다.</v>
      </c>
      <c r="AU174" t="e">
        <f ca="1"/>
        <v>#N/A</v>
      </c>
      <c r="AV174">
        <f ca="1"/>
        <v>0</v>
      </c>
      <c r="AW174" t="e">
        <f ca="1"/>
        <v>#N/A</v>
      </c>
      <c r="AX174">
        <f ca="1"/>
        <v>0</v>
      </c>
      <c r="AY174" t="e">
        <f ca="1"/>
        <v>#N/A</v>
      </c>
      <c r="AZ174">
        <f ca="1"/>
        <v>0</v>
      </c>
      <c r="BA174" t="e">
        <f ca="1"/>
        <v>#N/A</v>
      </c>
      <c r="BB174">
        <f ca="1"/>
        <v>0</v>
      </c>
    </row>
    <row r="175" spans="1:54" x14ac:dyDescent="0.45">
      <c r="A175" t="e">
        <f ca="1"/>
        <v>#N/A</v>
      </c>
      <c r="B175">
        <f ca="1"/>
        <v>0</v>
      </c>
      <c r="C175" t="e">
        <f ca="1"/>
        <v>#N/A</v>
      </c>
      <c r="D175">
        <f ca="1"/>
        <v>0</v>
      </c>
      <c r="E175" t="e">
        <f ca="1"/>
        <v>#N/A</v>
      </c>
      <c r="F175">
        <f ca="1"/>
        <v>0</v>
      </c>
      <c r="G175" t="e">
        <f ca="1"/>
        <v>#N/A</v>
      </c>
      <c r="H175">
        <f ca="1"/>
        <v>0</v>
      </c>
      <c r="I175" t="str">
        <f ca="1"/>
        <v>VPE_UnLucky.description</v>
      </c>
      <c r="J175" t="str">
        <f ca="1"/>
        <v>공격이 항상 빗나가고 적의 공격이 항상 명중하도록 운명이 변화하였습니다.</v>
      </c>
      <c r="K175" t="e">
        <f ca="1"/>
        <v>#N/A</v>
      </c>
      <c r="L175">
        <f ca="1"/>
        <v>0</v>
      </c>
      <c r="M175" t="e">
        <f ca="1"/>
        <v>#N/A</v>
      </c>
      <c r="N175">
        <f ca="1"/>
        <v>0</v>
      </c>
      <c r="O175" t="e">
        <f ca="1"/>
        <v>#N/A</v>
      </c>
      <c r="P175">
        <f ca="1"/>
        <v>0</v>
      </c>
      <c r="Q175" t="e">
        <f ca="1"/>
        <v>#N/A</v>
      </c>
      <c r="R175">
        <f ca="1"/>
        <v>0</v>
      </c>
      <c r="S175" t="e">
        <f ca="1"/>
        <v>#N/A</v>
      </c>
      <c r="T175">
        <f ca="1"/>
        <v>0</v>
      </c>
      <c r="U175" t="e">
        <f ca="1"/>
        <v>#N/A</v>
      </c>
      <c r="V175">
        <f ca="1"/>
        <v>0</v>
      </c>
      <c r="W175" t="e">
        <f ca="1"/>
        <v>#N/A</v>
      </c>
      <c r="X175">
        <f ca="1"/>
        <v>0</v>
      </c>
      <c r="Y175" t="e">
        <f ca="1"/>
        <v>#N/A</v>
      </c>
      <c r="Z175">
        <f ca="1"/>
        <v>0</v>
      </c>
      <c r="AA175" t="e">
        <f ca="1"/>
        <v>#N/A</v>
      </c>
      <c r="AB175">
        <f ca="1"/>
        <v>0</v>
      </c>
      <c r="AC175" t="e">
        <f ca="1"/>
        <v>#N/A</v>
      </c>
      <c r="AD175">
        <f ca="1"/>
        <v>0</v>
      </c>
      <c r="AE175" t="e">
        <f ca="1"/>
        <v>#N/A</v>
      </c>
      <c r="AF175">
        <f ca="1"/>
        <v>0</v>
      </c>
      <c r="AG175" t="e">
        <f ca="1"/>
        <v>#N/A</v>
      </c>
      <c r="AH175">
        <f ca="1"/>
        <v>0</v>
      </c>
      <c r="AI175" t="e">
        <f ca="1"/>
        <v>#N/A</v>
      </c>
      <c r="AJ175">
        <f ca="1"/>
        <v>0</v>
      </c>
      <c r="AK175" t="e">
        <f ca="1"/>
        <v>#N/A</v>
      </c>
      <c r="AL175">
        <f ca="1"/>
        <v>0</v>
      </c>
      <c r="AM175" t="e">
        <f ca="1"/>
        <v>#N/A</v>
      </c>
      <c r="AN175">
        <f ca="1"/>
        <v>0</v>
      </c>
      <c r="AO175" t="e">
        <f ca="1"/>
        <v>#N/A</v>
      </c>
      <c r="AP175">
        <f ca="1"/>
        <v>0</v>
      </c>
      <c r="AQ175" t="e">
        <f ca="1"/>
        <v>#N/A</v>
      </c>
      <c r="AR175">
        <f ca="1"/>
        <v>0</v>
      </c>
      <c r="AS175" t="str">
        <f ca="1"/>
        <v>VPE_IceBlock.label</v>
      </c>
      <c r="AT175" t="str">
        <f ca="1"/>
        <v>얼음 덩어리</v>
      </c>
      <c r="AU175" t="e">
        <f ca="1"/>
        <v>#N/A</v>
      </c>
      <c r="AV175">
        <f ca="1"/>
        <v>0</v>
      </c>
      <c r="AW175" t="e">
        <f ca="1"/>
        <v>#N/A</v>
      </c>
      <c r="AX175">
        <f ca="1"/>
        <v>0</v>
      </c>
      <c r="AY175" t="e">
        <f ca="1"/>
        <v>#N/A</v>
      </c>
      <c r="AZ175">
        <f ca="1"/>
        <v>0</v>
      </c>
      <c r="BA175" t="e">
        <f ca="1"/>
        <v>#N/A</v>
      </c>
      <c r="BB175">
        <f ca="1"/>
        <v>0</v>
      </c>
    </row>
    <row r="176" spans="1:54" x14ac:dyDescent="0.45">
      <c r="A176" t="e">
        <f ca="1"/>
        <v>#N/A</v>
      </c>
      <c r="B176">
        <f ca="1"/>
        <v>0</v>
      </c>
      <c r="C176" t="e">
        <f ca="1"/>
        <v>#N/A</v>
      </c>
      <c r="D176">
        <f ca="1"/>
        <v>0</v>
      </c>
      <c r="E176" t="e">
        <f ca="1"/>
        <v>#N/A</v>
      </c>
      <c r="F176">
        <f ca="1"/>
        <v>0</v>
      </c>
      <c r="G176" t="e">
        <f ca="1"/>
        <v>#N/A</v>
      </c>
      <c r="H176">
        <f ca="1"/>
        <v>0</v>
      </c>
      <c r="I176" t="str">
        <f ca="1"/>
        <v>VPE_UnLucky.label</v>
      </c>
      <c r="J176" t="str">
        <f ca="1"/>
        <v>불운</v>
      </c>
      <c r="K176" t="e">
        <f ca="1"/>
        <v>#N/A</v>
      </c>
      <c r="L176">
        <f ca="1"/>
        <v>0</v>
      </c>
      <c r="M176" t="e">
        <f ca="1"/>
        <v>#N/A</v>
      </c>
      <c r="N176">
        <f ca="1"/>
        <v>0</v>
      </c>
      <c r="O176" t="e">
        <f ca="1"/>
        <v>#N/A</v>
      </c>
      <c r="P176">
        <f ca="1"/>
        <v>0</v>
      </c>
      <c r="Q176" t="e">
        <f ca="1"/>
        <v>#N/A</v>
      </c>
      <c r="R176">
        <f ca="1"/>
        <v>0</v>
      </c>
      <c r="S176" t="e">
        <f ca="1"/>
        <v>#N/A</v>
      </c>
      <c r="T176">
        <f ca="1"/>
        <v>0</v>
      </c>
      <c r="U176" t="e">
        <f ca="1"/>
        <v>#N/A</v>
      </c>
      <c r="V176">
        <f ca="1"/>
        <v>0</v>
      </c>
      <c r="W176" t="e">
        <f ca="1"/>
        <v>#N/A</v>
      </c>
      <c r="X176">
        <f ca="1"/>
        <v>0</v>
      </c>
      <c r="Y176" t="e">
        <f ca="1"/>
        <v>#N/A</v>
      </c>
      <c r="Z176">
        <f ca="1"/>
        <v>0</v>
      </c>
      <c r="AA176" t="e">
        <f ca="1"/>
        <v>#N/A</v>
      </c>
      <c r="AB176">
        <f ca="1"/>
        <v>0</v>
      </c>
      <c r="AC176" t="e">
        <f ca="1"/>
        <v>#N/A</v>
      </c>
      <c r="AD176">
        <f ca="1"/>
        <v>0</v>
      </c>
      <c r="AE176" t="e">
        <f ca="1"/>
        <v>#N/A</v>
      </c>
      <c r="AF176">
        <f ca="1"/>
        <v>0</v>
      </c>
      <c r="AG176" t="e">
        <f ca="1"/>
        <v>#N/A</v>
      </c>
      <c r="AH176">
        <f ca="1"/>
        <v>0</v>
      </c>
      <c r="AI176" t="e">
        <f ca="1"/>
        <v>#N/A</v>
      </c>
      <c r="AJ176">
        <f ca="1"/>
        <v>0</v>
      </c>
      <c r="AK176" t="e">
        <f ca="1"/>
        <v>#N/A</v>
      </c>
      <c r="AL176">
        <f ca="1"/>
        <v>0</v>
      </c>
      <c r="AM176" t="e">
        <f ca="1"/>
        <v>#N/A</v>
      </c>
      <c r="AN176">
        <f ca="1"/>
        <v>0</v>
      </c>
      <c r="AO176" t="e">
        <f ca="1"/>
        <v>#N/A</v>
      </c>
      <c r="AP176">
        <f ca="1"/>
        <v>0</v>
      </c>
      <c r="AQ176" t="e">
        <f ca="1"/>
        <v>#N/A</v>
      </c>
      <c r="AR176">
        <f ca="1"/>
        <v>0</v>
      </c>
      <c r="AS176" t="str">
        <f ca="1"/>
        <v>VPE_IceBreath.description</v>
      </c>
      <c r="AT176" t="str">
        <f ca="1"/>
        <v>초능력 한기의 흐름을 전방으로 내뿜어 목표 사이에 있는 개체들에게 동상 피해 및 저체온증을 일으킵니다.</v>
      </c>
      <c r="AU176" t="e">
        <f ca="1"/>
        <v>#N/A</v>
      </c>
      <c r="AV176">
        <f ca="1"/>
        <v>0</v>
      </c>
      <c r="AW176" t="e">
        <f ca="1"/>
        <v>#N/A</v>
      </c>
      <c r="AX176">
        <f ca="1"/>
        <v>0</v>
      </c>
      <c r="AY176" t="e">
        <f ca="1"/>
        <v>#N/A</v>
      </c>
      <c r="AZ176">
        <f ca="1"/>
        <v>0</v>
      </c>
      <c r="BA176" t="e">
        <f ca="1"/>
        <v>#N/A</v>
      </c>
      <c r="BB176">
        <f ca="1"/>
        <v>0</v>
      </c>
    </row>
    <row r="177" spans="1:54" x14ac:dyDescent="0.45">
      <c r="A177" t="e">
        <f ca="1"/>
        <v>#N/A</v>
      </c>
      <c r="B177">
        <f ca="1"/>
        <v>0</v>
      </c>
      <c r="C177" t="e">
        <f ca="1"/>
        <v>#N/A</v>
      </c>
      <c r="D177">
        <f ca="1"/>
        <v>0</v>
      </c>
      <c r="E177" t="e">
        <f ca="1"/>
        <v>#N/A</v>
      </c>
      <c r="F177">
        <f ca="1"/>
        <v>0</v>
      </c>
      <c r="G177" t="e">
        <f ca="1"/>
        <v>#N/A</v>
      </c>
      <c r="H177">
        <f ca="1"/>
        <v>0</v>
      </c>
      <c r="I177" t="str">
        <f ca="1"/>
        <v>VPE_Vortex.description</v>
      </c>
      <c r="J177" t="str">
        <f ca="1"/>
        <v>전자 폭풍으로 인해 움직이기가 어렵습니다.</v>
      </c>
      <c r="K177" t="e">
        <f ca="1"/>
        <v>#N/A</v>
      </c>
      <c r="L177">
        <f ca="1"/>
        <v>0</v>
      </c>
      <c r="M177" t="e">
        <f ca="1"/>
        <v>#N/A</v>
      </c>
      <c r="N177">
        <f ca="1"/>
        <v>0</v>
      </c>
      <c r="O177" t="e">
        <f ca="1"/>
        <v>#N/A</v>
      </c>
      <c r="P177">
        <f ca="1"/>
        <v>0</v>
      </c>
      <c r="Q177" t="e">
        <f ca="1"/>
        <v>#N/A</v>
      </c>
      <c r="R177">
        <f ca="1"/>
        <v>0</v>
      </c>
      <c r="S177" t="e">
        <f ca="1"/>
        <v>#N/A</v>
      </c>
      <c r="T177">
        <f ca="1"/>
        <v>0</v>
      </c>
      <c r="U177" t="e">
        <f ca="1"/>
        <v>#N/A</v>
      </c>
      <c r="V177">
        <f ca="1"/>
        <v>0</v>
      </c>
      <c r="W177" t="e">
        <f ca="1"/>
        <v>#N/A</v>
      </c>
      <c r="X177">
        <f ca="1"/>
        <v>0</v>
      </c>
      <c r="Y177" t="e">
        <f ca="1"/>
        <v>#N/A</v>
      </c>
      <c r="Z177">
        <f ca="1"/>
        <v>0</v>
      </c>
      <c r="AA177" t="e">
        <f ca="1"/>
        <v>#N/A</v>
      </c>
      <c r="AB177">
        <f ca="1"/>
        <v>0</v>
      </c>
      <c r="AC177" t="e">
        <f ca="1"/>
        <v>#N/A</v>
      </c>
      <c r="AD177">
        <f ca="1"/>
        <v>0</v>
      </c>
      <c r="AE177" t="e">
        <f ca="1"/>
        <v>#N/A</v>
      </c>
      <c r="AF177">
        <f ca="1"/>
        <v>0</v>
      </c>
      <c r="AG177" t="e">
        <f ca="1"/>
        <v>#N/A</v>
      </c>
      <c r="AH177">
        <f ca="1"/>
        <v>0</v>
      </c>
      <c r="AI177" t="e">
        <f ca="1"/>
        <v>#N/A</v>
      </c>
      <c r="AJ177">
        <f ca="1"/>
        <v>0</v>
      </c>
      <c r="AK177" t="e">
        <f ca="1"/>
        <v>#N/A</v>
      </c>
      <c r="AL177">
        <f ca="1"/>
        <v>0</v>
      </c>
      <c r="AM177" t="e">
        <f ca="1"/>
        <v>#N/A</v>
      </c>
      <c r="AN177">
        <f ca="1"/>
        <v>0</v>
      </c>
      <c r="AO177" t="e">
        <f ca="1"/>
        <v>#N/A</v>
      </c>
      <c r="AP177">
        <f ca="1"/>
        <v>0</v>
      </c>
      <c r="AQ177" t="e">
        <f ca="1"/>
        <v>#N/A</v>
      </c>
      <c r="AR177">
        <f ca="1"/>
        <v>0</v>
      </c>
      <c r="AS177" t="str">
        <f ca="1"/>
        <v>VPE_IceBreath.label</v>
      </c>
      <c r="AT177" t="str">
        <f ca="1"/>
        <v>얼음 숨결</v>
      </c>
      <c r="AU177" t="e">
        <f ca="1"/>
        <v>#N/A</v>
      </c>
      <c r="AV177">
        <f ca="1"/>
        <v>0</v>
      </c>
      <c r="AW177" t="e">
        <f ca="1"/>
        <v>#N/A</v>
      </c>
      <c r="AX177">
        <f ca="1"/>
        <v>0</v>
      </c>
      <c r="AY177" t="e">
        <f ca="1"/>
        <v>#N/A</v>
      </c>
      <c r="AZ177">
        <f ca="1"/>
        <v>0</v>
      </c>
      <c r="BA177" t="e">
        <f ca="1"/>
        <v>#N/A</v>
      </c>
      <c r="BB177">
        <f ca="1"/>
        <v>0</v>
      </c>
    </row>
    <row r="178" spans="1:54" x14ac:dyDescent="0.45">
      <c r="A178" t="e">
        <f ca="1"/>
        <v>#N/A</v>
      </c>
      <c r="B178">
        <f ca="1"/>
        <v>0</v>
      </c>
      <c r="C178" t="e">
        <f ca="1"/>
        <v>#N/A</v>
      </c>
      <c r="D178">
        <f ca="1"/>
        <v>0</v>
      </c>
      <c r="E178" t="e">
        <f ca="1"/>
        <v>#N/A</v>
      </c>
      <c r="F178">
        <f ca="1"/>
        <v>0</v>
      </c>
      <c r="G178" t="e">
        <f ca="1"/>
        <v>#N/A</v>
      </c>
      <c r="H178">
        <f ca="1"/>
        <v>0</v>
      </c>
      <c r="I178" t="str">
        <f ca="1"/>
        <v>VPE_Vortex.label</v>
      </c>
      <c r="J178" t="str">
        <f ca="1"/>
        <v>전자 폭풍에 휘말림</v>
      </c>
      <c r="K178" t="e">
        <f ca="1"/>
        <v>#N/A</v>
      </c>
      <c r="L178">
        <f ca="1"/>
        <v>0</v>
      </c>
      <c r="M178" t="e">
        <f ca="1"/>
        <v>#N/A</v>
      </c>
      <c r="N178">
        <f ca="1"/>
        <v>0</v>
      </c>
      <c r="O178" t="e">
        <f ca="1"/>
        <v>#N/A</v>
      </c>
      <c r="P178">
        <f ca="1"/>
        <v>0</v>
      </c>
      <c r="Q178" t="e">
        <f ca="1"/>
        <v>#N/A</v>
      </c>
      <c r="R178">
        <f ca="1"/>
        <v>0</v>
      </c>
      <c r="S178" t="e">
        <f ca="1"/>
        <v>#N/A</v>
      </c>
      <c r="T178">
        <f ca="1"/>
        <v>0</v>
      </c>
      <c r="U178" t="e">
        <f ca="1"/>
        <v>#N/A</v>
      </c>
      <c r="V178">
        <f ca="1"/>
        <v>0</v>
      </c>
      <c r="W178" t="e">
        <f ca="1"/>
        <v>#N/A</v>
      </c>
      <c r="X178">
        <f ca="1"/>
        <v>0</v>
      </c>
      <c r="Y178" t="e">
        <f ca="1"/>
        <v>#N/A</v>
      </c>
      <c r="Z178">
        <f ca="1"/>
        <v>0</v>
      </c>
      <c r="AA178" t="e">
        <f ca="1"/>
        <v>#N/A</v>
      </c>
      <c r="AB178">
        <f ca="1"/>
        <v>0</v>
      </c>
      <c r="AC178" t="e">
        <f ca="1"/>
        <v>#N/A</v>
      </c>
      <c r="AD178">
        <f ca="1"/>
        <v>0</v>
      </c>
      <c r="AE178" t="e">
        <f ca="1"/>
        <v>#N/A</v>
      </c>
      <c r="AF178">
        <f ca="1"/>
        <v>0</v>
      </c>
      <c r="AG178" t="e">
        <f ca="1"/>
        <v>#N/A</v>
      </c>
      <c r="AH178">
        <f ca="1"/>
        <v>0</v>
      </c>
      <c r="AI178" t="e">
        <f ca="1"/>
        <v>#N/A</v>
      </c>
      <c r="AJ178">
        <f ca="1"/>
        <v>0</v>
      </c>
      <c r="AK178" t="e">
        <f ca="1"/>
        <v>#N/A</v>
      </c>
      <c r="AL178">
        <f ca="1"/>
        <v>0</v>
      </c>
      <c r="AM178" t="e">
        <f ca="1"/>
        <v>#N/A</v>
      </c>
      <c r="AN178">
        <f ca="1"/>
        <v>0</v>
      </c>
      <c r="AO178" t="e">
        <f ca="1"/>
        <v>#N/A</v>
      </c>
      <c r="AP178">
        <f ca="1"/>
        <v>0</v>
      </c>
      <c r="AQ178" t="e">
        <f ca="1"/>
        <v>#N/A</v>
      </c>
      <c r="AR178">
        <f ca="1"/>
        <v>0</v>
      </c>
      <c r="AS178" t="str">
        <f ca="1"/>
        <v>VPE_IceCrystal.description</v>
      </c>
      <c r="AT178" t="str">
        <f ca="1"/>
        <v>수정의 형태를 가진 초능력 생성물을 만들어 내서 다음 5일동안 방의 온도를 낮춥니다.</v>
      </c>
      <c r="AU178" t="e">
        <f ca="1"/>
        <v>#N/A</v>
      </c>
      <c r="AV178">
        <f ca="1"/>
        <v>0</v>
      </c>
      <c r="AW178" t="e">
        <f ca="1"/>
        <v>#N/A</v>
      </c>
      <c r="AX178">
        <f ca="1"/>
        <v>0</v>
      </c>
      <c r="AY178" t="e">
        <f ca="1"/>
        <v>#N/A</v>
      </c>
      <c r="AZ178">
        <f ca="1"/>
        <v>0</v>
      </c>
      <c r="BA178" t="e">
        <f ca="1"/>
        <v>#N/A</v>
      </c>
      <c r="BB178">
        <f ca="1"/>
        <v>0</v>
      </c>
    </row>
    <row r="179" spans="1:54" x14ac:dyDescent="0.45">
      <c r="A179" t="e">
        <f ca="1"/>
        <v>#N/A</v>
      </c>
      <c r="B179">
        <f ca="1"/>
        <v>0</v>
      </c>
      <c r="C179" t="e">
        <f ca="1"/>
        <v>#N/A</v>
      </c>
      <c r="D179">
        <f ca="1"/>
        <v>0</v>
      </c>
      <c r="E179" t="e">
        <f ca="1"/>
        <v>#N/A</v>
      </c>
      <c r="F179">
        <f ca="1"/>
        <v>0</v>
      </c>
      <c r="G179" t="e">
        <f ca="1"/>
        <v>#N/A</v>
      </c>
      <c r="H179">
        <f ca="1"/>
        <v>0</v>
      </c>
      <c r="I179" t="e">
        <f ca="1"/>
        <v>#N/A</v>
      </c>
      <c r="J179">
        <f ca="1"/>
        <v>0</v>
      </c>
      <c r="K179" t="e">
        <f ca="1"/>
        <v>#N/A</v>
      </c>
      <c r="L179">
        <f ca="1"/>
        <v>0</v>
      </c>
      <c r="M179" t="e">
        <f ca="1"/>
        <v>#N/A</v>
      </c>
      <c r="N179">
        <f ca="1"/>
        <v>0</v>
      </c>
      <c r="O179" t="e">
        <f ca="1"/>
        <v>#N/A</v>
      </c>
      <c r="P179">
        <f ca="1"/>
        <v>0</v>
      </c>
      <c r="Q179" t="e">
        <f ca="1"/>
        <v>#N/A</v>
      </c>
      <c r="R179">
        <f ca="1"/>
        <v>0</v>
      </c>
      <c r="S179" t="e">
        <f ca="1"/>
        <v>#N/A</v>
      </c>
      <c r="T179">
        <f ca="1"/>
        <v>0</v>
      </c>
      <c r="U179" t="e">
        <f ca="1"/>
        <v>#N/A</v>
      </c>
      <c r="V179">
        <f ca="1"/>
        <v>0</v>
      </c>
      <c r="W179" t="e">
        <f ca="1"/>
        <v>#N/A</v>
      </c>
      <c r="X179">
        <f ca="1"/>
        <v>0</v>
      </c>
      <c r="Y179" t="e">
        <f ca="1"/>
        <v>#N/A</v>
      </c>
      <c r="Z179">
        <f ca="1"/>
        <v>0</v>
      </c>
      <c r="AA179" t="e">
        <f ca="1"/>
        <v>#N/A</v>
      </c>
      <c r="AB179">
        <f ca="1"/>
        <v>0</v>
      </c>
      <c r="AC179" t="e">
        <f ca="1"/>
        <v>#N/A</v>
      </c>
      <c r="AD179">
        <f ca="1"/>
        <v>0</v>
      </c>
      <c r="AE179" t="e">
        <f ca="1"/>
        <v>#N/A</v>
      </c>
      <c r="AF179">
        <f ca="1"/>
        <v>0</v>
      </c>
      <c r="AG179" t="e">
        <f ca="1"/>
        <v>#N/A</v>
      </c>
      <c r="AH179">
        <f ca="1"/>
        <v>0</v>
      </c>
      <c r="AI179" t="e">
        <f ca="1"/>
        <v>#N/A</v>
      </c>
      <c r="AJ179">
        <f ca="1"/>
        <v>0</v>
      </c>
      <c r="AK179" t="e">
        <f ca="1"/>
        <v>#N/A</v>
      </c>
      <c r="AL179">
        <f ca="1"/>
        <v>0</v>
      </c>
      <c r="AM179" t="e">
        <f ca="1"/>
        <v>#N/A</v>
      </c>
      <c r="AN179">
        <f ca="1"/>
        <v>0</v>
      </c>
      <c r="AO179" t="e">
        <f ca="1"/>
        <v>#N/A</v>
      </c>
      <c r="AP179">
        <f ca="1"/>
        <v>0</v>
      </c>
      <c r="AQ179" t="e">
        <f ca="1"/>
        <v>#N/A</v>
      </c>
      <c r="AR179">
        <f ca="1"/>
        <v>0</v>
      </c>
      <c r="AS179" t="str">
        <f ca="1"/>
        <v>VPE_IceCrystal.label</v>
      </c>
      <c r="AT179" t="str">
        <f ca="1"/>
        <v>얼음 결정</v>
      </c>
      <c r="AU179" t="e">
        <f ca="1"/>
        <v>#N/A</v>
      </c>
      <c r="AV179">
        <f ca="1"/>
        <v>0</v>
      </c>
      <c r="AW179" t="e">
        <f ca="1"/>
        <v>#N/A</v>
      </c>
      <c r="AX179">
        <f ca="1"/>
        <v>0</v>
      </c>
      <c r="AY179" t="e">
        <f ca="1"/>
        <v>#N/A</v>
      </c>
      <c r="AZ179">
        <f ca="1"/>
        <v>0</v>
      </c>
      <c r="BA179" t="e">
        <f ca="1"/>
        <v>#N/A</v>
      </c>
      <c r="BB179">
        <f ca="1"/>
        <v>0</v>
      </c>
    </row>
    <row r="180" spans="1:54" x14ac:dyDescent="0.45">
      <c r="A180" t="e">
        <f ca="1"/>
        <v>#N/A</v>
      </c>
      <c r="B180">
        <f ca="1"/>
        <v>0</v>
      </c>
      <c r="C180" t="e">
        <f ca="1"/>
        <v>#N/A</v>
      </c>
      <c r="D180">
        <f ca="1"/>
        <v>0</v>
      </c>
      <c r="E180" t="e">
        <f ca="1"/>
        <v>#N/A</v>
      </c>
      <c r="F180">
        <f ca="1"/>
        <v>0</v>
      </c>
      <c r="G180" t="e">
        <f ca="1"/>
        <v>#N/A</v>
      </c>
      <c r="H180">
        <f ca="1"/>
        <v>0</v>
      </c>
      <c r="I180" t="e">
        <f ca="1"/>
        <v>#N/A</v>
      </c>
      <c r="J180">
        <f ca="1"/>
        <v>0</v>
      </c>
      <c r="K180" t="e">
        <f ca="1"/>
        <v>#N/A</v>
      </c>
      <c r="L180">
        <f ca="1"/>
        <v>0</v>
      </c>
      <c r="M180" t="e">
        <f ca="1"/>
        <v>#N/A</v>
      </c>
      <c r="N180">
        <f ca="1"/>
        <v>0</v>
      </c>
      <c r="O180" t="e">
        <f ca="1"/>
        <v>#N/A</v>
      </c>
      <c r="P180">
        <f ca="1"/>
        <v>0</v>
      </c>
      <c r="Q180" t="e">
        <f ca="1"/>
        <v>#N/A</v>
      </c>
      <c r="R180">
        <f ca="1"/>
        <v>0</v>
      </c>
      <c r="S180" t="e">
        <f ca="1"/>
        <v>#N/A</v>
      </c>
      <c r="T180">
        <f ca="1"/>
        <v>0</v>
      </c>
      <c r="U180" t="e">
        <f ca="1"/>
        <v>#N/A</v>
      </c>
      <c r="V180">
        <f ca="1"/>
        <v>0</v>
      </c>
      <c r="W180" t="e">
        <f ca="1"/>
        <v>#N/A</v>
      </c>
      <c r="X180">
        <f ca="1"/>
        <v>0</v>
      </c>
      <c r="Y180" t="e">
        <f ca="1"/>
        <v>#N/A</v>
      </c>
      <c r="Z180">
        <f ca="1"/>
        <v>0</v>
      </c>
      <c r="AA180" t="e">
        <f ca="1"/>
        <v>#N/A</v>
      </c>
      <c r="AB180">
        <f ca="1"/>
        <v>0</v>
      </c>
      <c r="AC180" t="e">
        <f ca="1"/>
        <v>#N/A</v>
      </c>
      <c r="AD180">
        <f ca="1"/>
        <v>0</v>
      </c>
      <c r="AE180" t="e">
        <f ca="1"/>
        <v>#N/A</v>
      </c>
      <c r="AF180">
        <f ca="1"/>
        <v>0</v>
      </c>
      <c r="AG180" t="e">
        <f ca="1"/>
        <v>#N/A</v>
      </c>
      <c r="AH180">
        <f ca="1"/>
        <v>0</v>
      </c>
      <c r="AI180" t="e">
        <f ca="1"/>
        <v>#N/A</v>
      </c>
      <c r="AJ180">
        <f ca="1"/>
        <v>0</v>
      </c>
      <c r="AK180" t="e">
        <f ca="1"/>
        <v>#N/A</v>
      </c>
      <c r="AL180">
        <f ca="1"/>
        <v>0</v>
      </c>
      <c r="AM180" t="e">
        <f ca="1"/>
        <v>#N/A</v>
      </c>
      <c r="AN180">
        <f ca="1"/>
        <v>0</v>
      </c>
      <c r="AO180" t="e">
        <f ca="1"/>
        <v>#N/A</v>
      </c>
      <c r="AP180">
        <f ca="1"/>
        <v>0</v>
      </c>
      <c r="AQ180" t="e">
        <f ca="1"/>
        <v>#N/A</v>
      </c>
      <c r="AR180">
        <f ca="1"/>
        <v>0</v>
      </c>
      <c r="AS180" t="str">
        <f ca="1"/>
        <v>VPE_IceShield.description</v>
      </c>
      <c r="AT180" t="str">
        <f ca="1"/>
        <v>초능력을 이용해 대상 주위에 열을 역전시켜 보호막을 만듭니다. 적이 근접 공격을 시도하게 되면 추위를 느끼게 되고 저체온증에 걸리게 됩니다.</v>
      </c>
      <c r="AU180" t="e">
        <f ca="1"/>
        <v>#N/A</v>
      </c>
      <c r="AV180">
        <f ca="1"/>
        <v>0</v>
      </c>
      <c r="AW180" t="e">
        <f ca="1"/>
        <v>#N/A</v>
      </c>
      <c r="AX180">
        <f ca="1"/>
        <v>0</v>
      </c>
      <c r="AY180" t="e">
        <f ca="1"/>
        <v>#N/A</v>
      </c>
      <c r="AZ180">
        <f ca="1"/>
        <v>0</v>
      </c>
      <c r="BA180" t="e">
        <f ca="1"/>
        <v>#N/A</v>
      </c>
      <c r="BB180">
        <f ca="1"/>
        <v>0</v>
      </c>
    </row>
    <row r="181" spans="1:54" x14ac:dyDescent="0.45">
      <c r="A181" t="e">
        <f ca="1"/>
        <v>#N/A</v>
      </c>
      <c r="B181">
        <f ca="1"/>
        <v>0</v>
      </c>
      <c r="C181" t="e">
        <f ca="1"/>
        <v>#N/A</v>
      </c>
      <c r="D181">
        <f ca="1"/>
        <v>0</v>
      </c>
      <c r="E181" t="e">
        <f ca="1"/>
        <v>#N/A</v>
      </c>
      <c r="F181">
        <f ca="1"/>
        <v>0</v>
      </c>
      <c r="G181" t="e">
        <f ca="1"/>
        <v>#N/A</v>
      </c>
      <c r="H181">
        <f ca="1"/>
        <v>0</v>
      </c>
      <c r="I181" t="e">
        <f ca="1"/>
        <v>#N/A</v>
      </c>
      <c r="J181">
        <f ca="1"/>
        <v>0</v>
      </c>
      <c r="K181" t="e">
        <f ca="1"/>
        <v>#N/A</v>
      </c>
      <c r="L181">
        <f ca="1"/>
        <v>0</v>
      </c>
      <c r="M181" t="e">
        <f ca="1"/>
        <v>#N/A</v>
      </c>
      <c r="N181">
        <f ca="1"/>
        <v>0</v>
      </c>
      <c r="O181" t="e">
        <f ca="1"/>
        <v>#N/A</v>
      </c>
      <c r="P181">
        <f ca="1"/>
        <v>0</v>
      </c>
      <c r="Q181" t="e">
        <f ca="1"/>
        <v>#N/A</v>
      </c>
      <c r="R181">
        <f ca="1"/>
        <v>0</v>
      </c>
      <c r="S181" t="e">
        <f ca="1"/>
        <v>#N/A</v>
      </c>
      <c r="T181">
        <f ca="1"/>
        <v>0</v>
      </c>
      <c r="U181" t="e">
        <f ca="1"/>
        <v>#N/A</v>
      </c>
      <c r="V181">
        <f ca="1"/>
        <v>0</v>
      </c>
      <c r="W181" t="e">
        <f ca="1"/>
        <v>#N/A</v>
      </c>
      <c r="X181">
        <f ca="1"/>
        <v>0</v>
      </c>
      <c r="Y181" t="e">
        <f ca="1"/>
        <v>#N/A</v>
      </c>
      <c r="Z181">
        <f ca="1"/>
        <v>0</v>
      </c>
      <c r="AA181" t="e">
        <f ca="1"/>
        <v>#N/A</v>
      </c>
      <c r="AB181">
        <f ca="1"/>
        <v>0</v>
      </c>
      <c r="AC181" t="e">
        <f ca="1"/>
        <v>#N/A</v>
      </c>
      <c r="AD181">
        <f ca="1"/>
        <v>0</v>
      </c>
      <c r="AE181" t="e">
        <f ca="1"/>
        <v>#N/A</v>
      </c>
      <c r="AF181">
        <f ca="1"/>
        <v>0</v>
      </c>
      <c r="AG181" t="e">
        <f ca="1"/>
        <v>#N/A</v>
      </c>
      <c r="AH181">
        <f ca="1"/>
        <v>0</v>
      </c>
      <c r="AI181" t="e">
        <f ca="1"/>
        <v>#N/A</v>
      </c>
      <c r="AJ181">
        <f ca="1"/>
        <v>0</v>
      </c>
      <c r="AK181" t="e">
        <f ca="1"/>
        <v>#N/A</v>
      </c>
      <c r="AL181">
        <f ca="1"/>
        <v>0</v>
      </c>
      <c r="AM181" t="e">
        <f ca="1"/>
        <v>#N/A</v>
      </c>
      <c r="AN181">
        <f ca="1"/>
        <v>0</v>
      </c>
      <c r="AO181" t="e">
        <f ca="1"/>
        <v>#N/A</v>
      </c>
      <c r="AP181">
        <f ca="1"/>
        <v>0</v>
      </c>
      <c r="AQ181" t="e">
        <f ca="1"/>
        <v>#N/A</v>
      </c>
      <c r="AR181">
        <f ca="1"/>
        <v>0</v>
      </c>
      <c r="AS181" t="str">
        <f ca="1"/>
        <v>VPE_IceShield.label</v>
      </c>
      <c r="AT181" t="str">
        <f ca="1"/>
        <v>얼음 보호막</v>
      </c>
      <c r="AU181" t="e">
        <f ca="1"/>
        <v>#N/A</v>
      </c>
      <c r="AV181">
        <f ca="1"/>
        <v>0</v>
      </c>
      <c r="AW181" t="e">
        <f ca="1"/>
        <v>#N/A</v>
      </c>
      <c r="AX181">
        <f ca="1"/>
        <v>0</v>
      </c>
      <c r="AY181" t="e">
        <f ca="1"/>
        <v>#N/A</v>
      </c>
      <c r="AZ181">
        <f ca="1"/>
        <v>0</v>
      </c>
      <c r="BA181" t="e">
        <f ca="1"/>
        <v>#N/A</v>
      </c>
      <c r="BB181">
        <f ca="1"/>
        <v>0</v>
      </c>
    </row>
    <row r="182" spans="1:54" x14ac:dyDescent="0.45">
      <c r="A182" t="e">
        <f ca="1"/>
        <v>#N/A</v>
      </c>
      <c r="B182">
        <f ca="1"/>
        <v>0</v>
      </c>
      <c r="C182" t="e">
        <f ca="1"/>
        <v>#N/A</v>
      </c>
      <c r="D182">
        <f ca="1"/>
        <v>0</v>
      </c>
      <c r="E182" t="e">
        <f ca="1"/>
        <v>#N/A</v>
      </c>
      <c r="F182">
        <f ca="1"/>
        <v>0</v>
      </c>
      <c r="G182" t="e">
        <f ca="1"/>
        <v>#N/A</v>
      </c>
      <c r="H182">
        <f ca="1"/>
        <v>0</v>
      </c>
      <c r="I182" t="e">
        <f ca="1"/>
        <v>#N/A</v>
      </c>
      <c r="J182">
        <f ca="1"/>
        <v>0</v>
      </c>
      <c r="K182" t="e">
        <f ca="1"/>
        <v>#N/A</v>
      </c>
      <c r="L182">
        <f ca="1"/>
        <v>0</v>
      </c>
      <c r="M182" t="e">
        <f ca="1"/>
        <v>#N/A</v>
      </c>
      <c r="N182">
        <f ca="1"/>
        <v>0</v>
      </c>
      <c r="O182" t="e">
        <f ca="1"/>
        <v>#N/A</v>
      </c>
      <c r="P182">
        <f ca="1"/>
        <v>0</v>
      </c>
      <c r="Q182" t="e">
        <f ca="1"/>
        <v>#N/A</v>
      </c>
      <c r="R182">
        <f ca="1"/>
        <v>0</v>
      </c>
      <c r="S182" t="e">
        <f ca="1"/>
        <v>#N/A</v>
      </c>
      <c r="T182">
        <f ca="1"/>
        <v>0</v>
      </c>
      <c r="U182" t="e">
        <f ca="1"/>
        <v>#N/A</v>
      </c>
      <c r="V182">
        <f ca="1"/>
        <v>0</v>
      </c>
      <c r="W182" t="e">
        <f ca="1"/>
        <v>#N/A</v>
      </c>
      <c r="X182">
        <f ca="1"/>
        <v>0</v>
      </c>
      <c r="Y182" t="e">
        <f ca="1"/>
        <v>#N/A</v>
      </c>
      <c r="Z182">
        <f ca="1"/>
        <v>0</v>
      </c>
      <c r="AA182" t="e">
        <f ca="1"/>
        <v>#N/A</v>
      </c>
      <c r="AB182">
        <f ca="1"/>
        <v>0</v>
      </c>
      <c r="AC182" t="e">
        <f ca="1"/>
        <v>#N/A</v>
      </c>
      <c r="AD182">
        <f ca="1"/>
        <v>0</v>
      </c>
      <c r="AE182" t="e">
        <f ca="1"/>
        <v>#N/A</v>
      </c>
      <c r="AF182">
        <f ca="1"/>
        <v>0</v>
      </c>
      <c r="AG182" t="e">
        <f ca="1"/>
        <v>#N/A</v>
      </c>
      <c r="AH182">
        <f ca="1"/>
        <v>0</v>
      </c>
      <c r="AI182" t="e">
        <f ca="1"/>
        <v>#N/A</v>
      </c>
      <c r="AJ182">
        <f ca="1"/>
        <v>0</v>
      </c>
      <c r="AK182" t="e">
        <f ca="1"/>
        <v>#N/A</v>
      </c>
      <c r="AL182">
        <f ca="1"/>
        <v>0</v>
      </c>
      <c r="AM182" t="e">
        <f ca="1"/>
        <v>#N/A</v>
      </c>
      <c r="AN182">
        <f ca="1"/>
        <v>0</v>
      </c>
      <c r="AO182" t="e">
        <f ca="1"/>
        <v>#N/A</v>
      </c>
      <c r="AP182">
        <f ca="1"/>
        <v>0</v>
      </c>
      <c r="AQ182" t="e">
        <f ca="1"/>
        <v>#N/A</v>
      </c>
      <c r="AR182">
        <f ca="1"/>
        <v>0</v>
      </c>
      <c r="AS182" t="str">
        <f ca="1"/>
        <v>VPE_IceSpike.description</v>
      </c>
      <c r="AT182" t="str">
        <f ca="1"/>
        <v>초능력으로 응축한 증기를 고드름 형태로 만든 후 목표에게 발사시킵니다. 정신 민감도에 따라 위력이 결정됩니다.</v>
      </c>
      <c r="AU182" t="e">
        <f ca="1"/>
        <v>#N/A</v>
      </c>
      <c r="AV182">
        <f ca="1"/>
        <v>0</v>
      </c>
      <c r="AW182" t="e">
        <f ca="1"/>
        <v>#N/A</v>
      </c>
      <c r="AX182">
        <f ca="1"/>
        <v>0</v>
      </c>
      <c r="AY182" t="e">
        <f ca="1"/>
        <v>#N/A</v>
      </c>
      <c r="AZ182">
        <f ca="1"/>
        <v>0</v>
      </c>
      <c r="BA182" t="e">
        <f ca="1"/>
        <v>#N/A</v>
      </c>
      <c r="BB182">
        <f ca="1"/>
        <v>0</v>
      </c>
    </row>
    <row r="183" spans="1:54" x14ac:dyDescent="0.45">
      <c r="A183" t="e">
        <f ca="1"/>
        <v>#N/A</v>
      </c>
      <c r="B183">
        <f ca="1"/>
        <v>0</v>
      </c>
      <c r="C183" t="e">
        <f ca="1"/>
        <v>#N/A</v>
      </c>
      <c r="D183">
        <f ca="1"/>
        <v>0</v>
      </c>
      <c r="E183" t="e">
        <f ca="1"/>
        <v>#N/A</v>
      </c>
      <c r="F183">
        <f ca="1"/>
        <v>0</v>
      </c>
      <c r="G183" t="e">
        <f ca="1"/>
        <v>#N/A</v>
      </c>
      <c r="H183">
        <f ca="1"/>
        <v>0</v>
      </c>
      <c r="I183" t="e">
        <f ca="1"/>
        <v>#N/A</v>
      </c>
      <c r="J183">
        <f ca="1"/>
        <v>0</v>
      </c>
      <c r="K183" t="e">
        <f ca="1"/>
        <v>#N/A</v>
      </c>
      <c r="L183">
        <f ca="1"/>
        <v>0</v>
      </c>
      <c r="M183" t="e">
        <f ca="1"/>
        <v>#N/A</v>
      </c>
      <c r="N183">
        <f ca="1"/>
        <v>0</v>
      </c>
      <c r="O183" t="e">
        <f ca="1"/>
        <v>#N/A</v>
      </c>
      <c r="P183">
        <f ca="1"/>
        <v>0</v>
      </c>
      <c r="Q183" t="e">
        <f ca="1"/>
        <v>#N/A</v>
      </c>
      <c r="R183">
        <f ca="1"/>
        <v>0</v>
      </c>
      <c r="S183" t="e">
        <f ca="1"/>
        <v>#N/A</v>
      </c>
      <c r="T183">
        <f ca="1"/>
        <v>0</v>
      </c>
      <c r="U183" t="e">
        <f ca="1"/>
        <v>#N/A</v>
      </c>
      <c r="V183">
        <f ca="1"/>
        <v>0</v>
      </c>
      <c r="W183" t="e">
        <f ca="1"/>
        <v>#N/A</v>
      </c>
      <c r="X183">
        <f ca="1"/>
        <v>0</v>
      </c>
      <c r="Y183" t="e">
        <f ca="1"/>
        <v>#N/A</v>
      </c>
      <c r="Z183">
        <f ca="1"/>
        <v>0</v>
      </c>
      <c r="AA183" t="e">
        <f ca="1"/>
        <v>#N/A</v>
      </c>
      <c r="AB183">
        <f ca="1"/>
        <v>0</v>
      </c>
      <c r="AC183" t="e">
        <f ca="1"/>
        <v>#N/A</v>
      </c>
      <c r="AD183">
        <f ca="1"/>
        <v>0</v>
      </c>
      <c r="AE183" t="e">
        <f ca="1"/>
        <v>#N/A</v>
      </c>
      <c r="AF183">
        <f ca="1"/>
        <v>0</v>
      </c>
      <c r="AG183" t="e">
        <f ca="1"/>
        <v>#N/A</v>
      </c>
      <c r="AH183">
        <f ca="1"/>
        <v>0</v>
      </c>
      <c r="AI183" t="e">
        <f ca="1"/>
        <v>#N/A</v>
      </c>
      <c r="AJ183">
        <f ca="1"/>
        <v>0</v>
      </c>
      <c r="AK183" t="e">
        <f ca="1"/>
        <v>#N/A</v>
      </c>
      <c r="AL183">
        <f ca="1"/>
        <v>0</v>
      </c>
      <c r="AM183" t="e">
        <f ca="1"/>
        <v>#N/A</v>
      </c>
      <c r="AN183">
        <f ca="1"/>
        <v>0</v>
      </c>
      <c r="AO183" t="e">
        <f ca="1"/>
        <v>#N/A</v>
      </c>
      <c r="AP183">
        <f ca="1"/>
        <v>0</v>
      </c>
      <c r="AQ183" t="e">
        <f ca="1"/>
        <v>#N/A</v>
      </c>
      <c r="AR183">
        <f ca="1"/>
        <v>0</v>
      </c>
      <c r="AS183" t="str">
        <f ca="1"/>
        <v>VPE_IceSpike.label</v>
      </c>
      <c r="AT183" t="str">
        <f ca="1"/>
        <v>얼음 창</v>
      </c>
      <c r="AU183" t="e">
        <f ca="1"/>
        <v>#N/A</v>
      </c>
      <c r="AV183">
        <f ca="1"/>
        <v>0</v>
      </c>
      <c r="AW183" t="e">
        <f ca="1"/>
        <v>#N/A</v>
      </c>
      <c r="AX183">
        <f ca="1"/>
        <v>0</v>
      </c>
      <c r="AY183" t="e">
        <f ca="1"/>
        <v>#N/A</v>
      </c>
      <c r="AZ183">
        <f ca="1"/>
        <v>0</v>
      </c>
      <c r="BA183" t="e">
        <f ca="1"/>
        <v>#N/A</v>
      </c>
      <c r="BB183">
        <f ca="1"/>
        <v>0</v>
      </c>
    </row>
    <row r="184" spans="1:54" x14ac:dyDescent="0.45">
      <c r="A184" t="e">
        <f ca="1"/>
        <v>#N/A</v>
      </c>
      <c r="B184">
        <f ca="1"/>
        <v>0</v>
      </c>
      <c r="C184" t="e">
        <f ca="1"/>
        <v>#N/A</v>
      </c>
      <c r="D184">
        <f ca="1"/>
        <v>0</v>
      </c>
      <c r="E184" t="e">
        <f ca="1"/>
        <v>#N/A</v>
      </c>
      <c r="F184">
        <f ca="1"/>
        <v>0</v>
      </c>
      <c r="G184" t="e">
        <f ca="1"/>
        <v>#N/A</v>
      </c>
      <c r="H184">
        <f ca="1"/>
        <v>0</v>
      </c>
      <c r="I184" t="e">
        <f ca="1"/>
        <v>#N/A</v>
      </c>
      <c r="J184">
        <f ca="1"/>
        <v>0</v>
      </c>
      <c r="K184" t="e">
        <f ca="1"/>
        <v>#N/A</v>
      </c>
      <c r="L184">
        <f ca="1"/>
        <v>0</v>
      </c>
      <c r="M184" t="e">
        <f ca="1"/>
        <v>#N/A</v>
      </c>
      <c r="N184">
        <f ca="1"/>
        <v>0</v>
      </c>
      <c r="O184" t="e">
        <f ca="1"/>
        <v>#N/A</v>
      </c>
      <c r="P184">
        <f ca="1"/>
        <v>0</v>
      </c>
      <c r="Q184" t="e">
        <f ca="1"/>
        <v>#N/A</v>
      </c>
      <c r="R184">
        <f ca="1"/>
        <v>0</v>
      </c>
      <c r="S184" t="e">
        <f ca="1"/>
        <v>#N/A</v>
      </c>
      <c r="T184">
        <f ca="1"/>
        <v>0</v>
      </c>
      <c r="U184" t="e">
        <f ca="1"/>
        <v>#N/A</v>
      </c>
      <c r="V184">
        <f ca="1"/>
        <v>0</v>
      </c>
      <c r="W184" t="e">
        <f ca="1"/>
        <v>#N/A</v>
      </c>
      <c r="X184">
        <f ca="1"/>
        <v>0</v>
      </c>
      <c r="Y184" t="e">
        <f ca="1"/>
        <v>#N/A</v>
      </c>
      <c r="Z184">
        <f ca="1"/>
        <v>0</v>
      </c>
      <c r="AA184" t="e">
        <f ca="1"/>
        <v>#N/A</v>
      </c>
      <c r="AB184">
        <f ca="1"/>
        <v>0</v>
      </c>
      <c r="AC184" t="e">
        <f ca="1"/>
        <v>#N/A</v>
      </c>
      <c r="AD184">
        <f ca="1"/>
        <v>0</v>
      </c>
      <c r="AE184" t="e">
        <f ca="1"/>
        <v>#N/A</v>
      </c>
      <c r="AF184">
        <f ca="1"/>
        <v>0</v>
      </c>
      <c r="AG184" t="e">
        <f ca="1"/>
        <v>#N/A</v>
      </c>
      <c r="AH184">
        <f ca="1"/>
        <v>0</v>
      </c>
      <c r="AI184" t="e">
        <f ca="1"/>
        <v>#N/A</v>
      </c>
      <c r="AJ184">
        <f ca="1"/>
        <v>0</v>
      </c>
      <c r="AK184" t="e">
        <f ca="1"/>
        <v>#N/A</v>
      </c>
      <c r="AL184">
        <f ca="1"/>
        <v>0</v>
      </c>
      <c r="AM184" t="e">
        <f ca="1"/>
        <v>#N/A</v>
      </c>
      <c r="AN184">
        <f ca="1"/>
        <v>0</v>
      </c>
      <c r="AO184" t="e">
        <f ca="1"/>
        <v>#N/A</v>
      </c>
      <c r="AP184">
        <f ca="1"/>
        <v>0</v>
      </c>
      <c r="AQ184" t="e">
        <f ca="1"/>
        <v>#N/A</v>
      </c>
      <c r="AR184">
        <f ca="1"/>
        <v>0</v>
      </c>
      <c r="AS184" t="str">
        <f ca="1"/>
        <v>VPE_IceWall.description</v>
      </c>
      <c r="AT184" t="str">
        <f ca="1"/>
        <v>초능력 한기와 바다와 연결된 소형 차원문을 결합하여 시전자 주위에 원형의 얼음 벽을 생성합니다. 깨지기 쉬우며 온도가 영상일 경우 서서히 녹아 사라집니다.</v>
      </c>
      <c r="AU184" t="e">
        <f ca="1"/>
        <v>#N/A</v>
      </c>
      <c r="AV184">
        <f ca="1"/>
        <v>0</v>
      </c>
      <c r="AW184" t="e">
        <f ca="1"/>
        <v>#N/A</v>
      </c>
      <c r="AX184">
        <f ca="1"/>
        <v>0</v>
      </c>
      <c r="AY184" t="e">
        <f ca="1"/>
        <v>#N/A</v>
      </c>
      <c r="AZ184">
        <f ca="1"/>
        <v>0</v>
      </c>
      <c r="BA184" t="e">
        <f ca="1"/>
        <v>#N/A</v>
      </c>
      <c r="BB184">
        <f ca="1"/>
        <v>0</v>
      </c>
    </row>
    <row r="185" spans="1:54" x14ac:dyDescent="0.45">
      <c r="A185" t="e">
        <f ca="1"/>
        <v>#N/A</v>
      </c>
      <c r="B185">
        <f ca="1"/>
        <v>0</v>
      </c>
      <c r="C185" t="e">
        <f ca="1"/>
        <v>#N/A</v>
      </c>
      <c r="D185">
        <f ca="1"/>
        <v>0</v>
      </c>
      <c r="E185" t="e">
        <f ca="1"/>
        <v>#N/A</v>
      </c>
      <c r="F185">
        <f ca="1"/>
        <v>0</v>
      </c>
      <c r="G185" t="e">
        <f ca="1"/>
        <v>#N/A</v>
      </c>
      <c r="H185">
        <f ca="1"/>
        <v>0</v>
      </c>
      <c r="I185" t="e">
        <f ca="1"/>
        <v>#N/A</v>
      </c>
      <c r="J185">
        <f ca="1"/>
        <v>0</v>
      </c>
      <c r="K185" t="e">
        <f ca="1"/>
        <v>#N/A</v>
      </c>
      <c r="L185">
        <f ca="1"/>
        <v>0</v>
      </c>
      <c r="M185" t="e">
        <f ca="1"/>
        <v>#N/A</v>
      </c>
      <c r="N185">
        <f ca="1"/>
        <v>0</v>
      </c>
      <c r="O185" t="e">
        <f ca="1"/>
        <v>#N/A</v>
      </c>
      <c r="P185">
        <f ca="1"/>
        <v>0</v>
      </c>
      <c r="Q185" t="e">
        <f ca="1"/>
        <v>#N/A</v>
      </c>
      <c r="R185">
        <f ca="1"/>
        <v>0</v>
      </c>
      <c r="S185" t="e">
        <f ca="1"/>
        <v>#N/A</v>
      </c>
      <c r="T185">
        <f ca="1"/>
        <v>0</v>
      </c>
      <c r="U185" t="e">
        <f ca="1"/>
        <v>#N/A</v>
      </c>
      <c r="V185">
        <f ca="1"/>
        <v>0</v>
      </c>
      <c r="W185" t="e">
        <f ca="1"/>
        <v>#N/A</v>
      </c>
      <c r="X185">
        <f ca="1"/>
        <v>0</v>
      </c>
      <c r="Y185" t="e">
        <f ca="1"/>
        <v>#N/A</v>
      </c>
      <c r="Z185">
        <f ca="1"/>
        <v>0</v>
      </c>
      <c r="AA185" t="e">
        <f ca="1"/>
        <v>#N/A</v>
      </c>
      <c r="AB185">
        <f ca="1"/>
        <v>0</v>
      </c>
      <c r="AC185" t="e">
        <f ca="1"/>
        <v>#N/A</v>
      </c>
      <c r="AD185">
        <f ca="1"/>
        <v>0</v>
      </c>
      <c r="AE185" t="e">
        <f ca="1"/>
        <v>#N/A</v>
      </c>
      <c r="AF185">
        <f ca="1"/>
        <v>0</v>
      </c>
      <c r="AG185" t="e">
        <f ca="1"/>
        <v>#N/A</v>
      </c>
      <c r="AH185">
        <f ca="1"/>
        <v>0</v>
      </c>
      <c r="AI185" t="e">
        <f ca="1"/>
        <v>#N/A</v>
      </c>
      <c r="AJ185">
        <f ca="1"/>
        <v>0</v>
      </c>
      <c r="AK185" t="e">
        <f ca="1"/>
        <v>#N/A</v>
      </c>
      <c r="AL185">
        <f ca="1"/>
        <v>0</v>
      </c>
      <c r="AM185" t="e">
        <f ca="1"/>
        <v>#N/A</v>
      </c>
      <c r="AN185">
        <f ca="1"/>
        <v>0</v>
      </c>
      <c r="AO185" t="e">
        <f ca="1"/>
        <v>#N/A</v>
      </c>
      <c r="AP185">
        <f ca="1"/>
        <v>0</v>
      </c>
      <c r="AQ185" t="e">
        <f ca="1"/>
        <v>#N/A</v>
      </c>
      <c r="AR185">
        <f ca="1"/>
        <v>0</v>
      </c>
      <c r="AS185" t="str">
        <f ca="1"/>
        <v>VPE_IceWall.label</v>
      </c>
      <c r="AT185" t="str">
        <f ca="1"/>
        <v>얼음 방벽</v>
      </c>
      <c r="AU185" t="e">
        <f ca="1"/>
        <v>#N/A</v>
      </c>
      <c r="AV185">
        <f ca="1"/>
        <v>0</v>
      </c>
      <c r="AW185" t="e">
        <f ca="1"/>
        <v>#N/A</v>
      </c>
      <c r="AX185">
        <f ca="1"/>
        <v>0</v>
      </c>
      <c r="AY185" t="e">
        <f ca="1"/>
        <v>#N/A</v>
      </c>
      <c r="AZ185">
        <f ca="1"/>
        <v>0</v>
      </c>
      <c r="BA185" t="e">
        <f ca="1"/>
        <v>#N/A</v>
      </c>
      <c r="BB185">
        <f ca="1"/>
        <v>0</v>
      </c>
    </row>
    <row r="186" spans="1:54" x14ac:dyDescent="0.45">
      <c r="A186" t="e">
        <f ca="1"/>
        <v>#N/A</v>
      </c>
      <c r="B186">
        <f ca="1"/>
        <v>0</v>
      </c>
      <c r="C186" t="e">
        <f ca="1"/>
        <v>#N/A</v>
      </c>
      <c r="D186">
        <f ca="1"/>
        <v>0</v>
      </c>
      <c r="E186" t="e">
        <f ca="1"/>
        <v>#N/A</v>
      </c>
      <c r="F186">
        <f ca="1"/>
        <v>0</v>
      </c>
      <c r="G186" t="e">
        <f ca="1"/>
        <v>#N/A</v>
      </c>
      <c r="H186">
        <f ca="1"/>
        <v>0</v>
      </c>
      <c r="I186" t="e">
        <f ca="1"/>
        <v>#N/A</v>
      </c>
      <c r="J186">
        <f ca="1"/>
        <v>0</v>
      </c>
      <c r="K186" t="e">
        <f ca="1"/>
        <v>#N/A</v>
      </c>
      <c r="L186">
        <f ca="1"/>
        <v>0</v>
      </c>
      <c r="M186" t="e">
        <f ca="1"/>
        <v>#N/A</v>
      </c>
      <c r="N186">
        <f ca="1"/>
        <v>0</v>
      </c>
      <c r="O186" t="e">
        <f ca="1"/>
        <v>#N/A</v>
      </c>
      <c r="P186">
        <f ca="1"/>
        <v>0</v>
      </c>
      <c r="Q186" t="e">
        <f ca="1"/>
        <v>#N/A</v>
      </c>
      <c r="R186">
        <f ca="1"/>
        <v>0</v>
      </c>
      <c r="S186" t="e">
        <f ca="1"/>
        <v>#N/A</v>
      </c>
      <c r="T186">
        <f ca="1"/>
        <v>0</v>
      </c>
      <c r="U186" t="e">
        <f ca="1"/>
        <v>#N/A</v>
      </c>
      <c r="V186">
        <f ca="1"/>
        <v>0</v>
      </c>
      <c r="W186" t="e">
        <f ca="1"/>
        <v>#N/A</v>
      </c>
      <c r="X186">
        <f ca="1"/>
        <v>0</v>
      </c>
      <c r="Y186" t="e">
        <f ca="1"/>
        <v>#N/A</v>
      </c>
      <c r="Z186">
        <f ca="1"/>
        <v>0</v>
      </c>
      <c r="AA186" t="e">
        <f ca="1"/>
        <v>#N/A</v>
      </c>
      <c r="AB186">
        <f ca="1"/>
        <v>0</v>
      </c>
      <c r="AC186" t="e">
        <f ca="1"/>
        <v>#N/A</v>
      </c>
      <c r="AD186">
        <f ca="1"/>
        <v>0</v>
      </c>
      <c r="AE186" t="e">
        <f ca="1"/>
        <v>#N/A</v>
      </c>
      <c r="AF186">
        <f ca="1"/>
        <v>0</v>
      </c>
      <c r="AG186" t="e">
        <f ca="1"/>
        <v>#N/A</v>
      </c>
      <c r="AH186">
        <f ca="1"/>
        <v>0</v>
      </c>
      <c r="AI186" t="e">
        <f ca="1"/>
        <v>#N/A</v>
      </c>
      <c r="AJ186">
        <f ca="1"/>
        <v>0</v>
      </c>
      <c r="AK186" t="e">
        <f ca="1"/>
        <v>#N/A</v>
      </c>
      <c r="AL186">
        <f ca="1"/>
        <v>0</v>
      </c>
      <c r="AM186" t="e">
        <f ca="1"/>
        <v>#N/A</v>
      </c>
      <c r="AN186">
        <f ca="1"/>
        <v>0</v>
      </c>
      <c r="AO186" t="e">
        <f ca="1"/>
        <v>#N/A</v>
      </c>
      <c r="AP186">
        <f ca="1"/>
        <v>0</v>
      </c>
      <c r="AQ186" t="e">
        <f ca="1"/>
        <v>#N/A</v>
      </c>
      <c r="AR186">
        <f ca="1"/>
        <v>0</v>
      </c>
      <c r="AS186" t="str">
        <f ca="1"/>
        <v>VPE_IntensifyShadows.description</v>
      </c>
      <c r="AT186" t="str">
        <f ca="1"/>
        <v>시전자의 그림자를 다른 그림자들과 연결하고 어둠을 주입하여 지도 내의 모든 지역을 50% 미만의 조명으로 떨어트립니다. 지속시간은 시전자의 정신 민감도에 따라 달라집니다.</v>
      </c>
      <c r="AU186" t="e">
        <f ca="1"/>
        <v>#N/A</v>
      </c>
      <c r="AV186">
        <f ca="1"/>
        <v>0</v>
      </c>
      <c r="AW186" t="e">
        <f ca="1"/>
        <v>#N/A</v>
      </c>
      <c r="AX186">
        <f ca="1"/>
        <v>0</v>
      </c>
      <c r="AY186" t="e">
        <f ca="1"/>
        <v>#N/A</v>
      </c>
      <c r="AZ186">
        <f ca="1"/>
        <v>0</v>
      </c>
      <c r="BA186" t="e">
        <f ca="1"/>
        <v>#N/A</v>
      </c>
      <c r="BB186">
        <f ca="1"/>
        <v>0</v>
      </c>
    </row>
    <row r="187" spans="1:54" x14ac:dyDescent="0.45">
      <c r="A187" t="e">
        <f ca="1"/>
        <v>#N/A</v>
      </c>
      <c r="B187">
        <f ca="1"/>
        <v>0</v>
      </c>
      <c r="C187" t="e">
        <f ca="1"/>
        <v>#N/A</v>
      </c>
      <c r="D187">
        <f ca="1"/>
        <v>0</v>
      </c>
      <c r="E187" t="e">
        <f ca="1"/>
        <v>#N/A</v>
      </c>
      <c r="F187">
        <f ca="1"/>
        <v>0</v>
      </c>
      <c r="G187" t="e">
        <f ca="1"/>
        <v>#N/A</v>
      </c>
      <c r="H187">
        <f ca="1"/>
        <v>0</v>
      </c>
      <c r="I187" t="e">
        <f ca="1"/>
        <v>#N/A</v>
      </c>
      <c r="J187">
        <f ca="1"/>
        <v>0</v>
      </c>
      <c r="K187" t="e">
        <f ca="1"/>
        <v>#N/A</v>
      </c>
      <c r="L187">
        <f ca="1"/>
        <v>0</v>
      </c>
      <c r="M187" t="e">
        <f ca="1"/>
        <v>#N/A</v>
      </c>
      <c r="N187">
        <f ca="1"/>
        <v>0</v>
      </c>
      <c r="O187" t="e">
        <f ca="1"/>
        <v>#N/A</v>
      </c>
      <c r="P187">
        <f ca="1"/>
        <v>0</v>
      </c>
      <c r="Q187" t="e">
        <f ca="1"/>
        <v>#N/A</v>
      </c>
      <c r="R187">
        <f ca="1"/>
        <v>0</v>
      </c>
      <c r="S187" t="e">
        <f ca="1"/>
        <v>#N/A</v>
      </c>
      <c r="T187">
        <f ca="1"/>
        <v>0</v>
      </c>
      <c r="U187" t="e">
        <f ca="1"/>
        <v>#N/A</v>
      </c>
      <c r="V187">
        <f ca="1"/>
        <v>0</v>
      </c>
      <c r="W187" t="e">
        <f ca="1"/>
        <v>#N/A</v>
      </c>
      <c r="X187">
        <f ca="1"/>
        <v>0</v>
      </c>
      <c r="Y187" t="e">
        <f ca="1"/>
        <v>#N/A</v>
      </c>
      <c r="Z187">
        <f ca="1"/>
        <v>0</v>
      </c>
      <c r="AA187" t="e">
        <f ca="1"/>
        <v>#N/A</v>
      </c>
      <c r="AB187">
        <f ca="1"/>
        <v>0</v>
      </c>
      <c r="AC187" t="e">
        <f ca="1"/>
        <v>#N/A</v>
      </c>
      <c r="AD187">
        <f ca="1"/>
        <v>0</v>
      </c>
      <c r="AE187" t="e">
        <f ca="1"/>
        <v>#N/A</v>
      </c>
      <c r="AF187">
        <f ca="1"/>
        <v>0</v>
      </c>
      <c r="AG187" t="e">
        <f ca="1"/>
        <v>#N/A</v>
      </c>
      <c r="AH187">
        <f ca="1"/>
        <v>0</v>
      </c>
      <c r="AI187" t="e">
        <f ca="1"/>
        <v>#N/A</v>
      </c>
      <c r="AJ187">
        <f ca="1"/>
        <v>0</v>
      </c>
      <c r="AK187" t="e">
        <f ca="1"/>
        <v>#N/A</v>
      </c>
      <c r="AL187">
        <f ca="1"/>
        <v>0</v>
      </c>
      <c r="AM187" t="e">
        <f ca="1"/>
        <v>#N/A</v>
      </c>
      <c r="AN187">
        <f ca="1"/>
        <v>0</v>
      </c>
      <c r="AO187" t="e">
        <f ca="1"/>
        <v>#N/A</v>
      </c>
      <c r="AP187">
        <f ca="1"/>
        <v>0</v>
      </c>
      <c r="AQ187" t="e">
        <f ca="1"/>
        <v>#N/A</v>
      </c>
      <c r="AR187">
        <f ca="1"/>
        <v>0</v>
      </c>
      <c r="AS187" t="str">
        <f ca="1"/>
        <v>VPE_IntensifyShadows.label</v>
      </c>
      <c r="AT187" t="str">
        <f ca="1"/>
        <v>그림자 증폭</v>
      </c>
      <c r="AU187" t="e">
        <f ca="1"/>
        <v>#N/A</v>
      </c>
      <c r="AV187">
        <f ca="1"/>
        <v>0</v>
      </c>
      <c r="AW187" t="e">
        <f ca="1"/>
        <v>#N/A</v>
      </c>
      <c r="AX187">
        <f ca="1"/>
        <v>0</v>
      </c>
      <c r="AY187" t="e">
        <f ca="1"/>
        <v>#N/A</v>
      </c>
      <c r="AZ187">
        <f ca="1"/>
        <v>0</v>
      </c>
      <c r="BA187" t="e">
        <f ca="1"/>
        <v>#N/A</v>
      </c>
      <c r="BB187">
        <f ca="1"/>
        <v>0</v>
      </c>
    </row>
    <row r="188" spans="1:54" x14ac:dyDescent="0.45">
      <c r="A188" t="e">
        <f ca="1"/>
        <v>#N/A</v>
      </c>
      <c r="B188">
        <f ca="1"/>
        <v>0</v>
      </c>
      <c r="C188" t="e">
        <f ca="1"/>
        <v>#N/A</v>
      </c>
      <c r="D188">
        <f ca="1"/>
        <v>0</v>
      </c>
      <c r="E188" t="e">
        <f ca="1"/>
        <v>#N/A</v>
      </c>
      <c r="F188">
        <f ca="1"/>
        <v>0</v>
      </c>
      <c r="G188" t="e">
        <f ca="1"/>
        <v>#N/A</v>
      </c>
      <c r="H188">
        <f ca="1"/>
        <v>0</v>
      </c>
      <c r="I188" t="e">
        <f ca="1"/>
        <v>#N/A</v>
      </c>
      <c r="J188">
        <f ca="1"/>
        <v>0</v>
      </c>
      <c r="K188" t="e">
        <f ca="1"/>
        <v>#N/A</v>
      </c>
      <c r="L188">
        <f ca="1"/>
        <v>0</v>
      </c>
      <c r="M188" t="e">
        <f ca="1"/>
        <v>#N/A</v>
      </c>
      <c r="N188">
        <f ca="1"/>
        <v>0</v>
      </c>
      <c r="O188" t="e">
        <f ca="1"/>
        <v>#N/A</v>
      </c>
      <c r="P188">
        <f ca="1"/>
        <v>0</v>
      </c>
      <c r="Q188" t="e">
        <f ca="1"/>
        <v>#N/A</v>
      </c>
      <c r="R188">
        <f ca="1"/>
        <v>0</v>
      </c>
      <c r="S188" t="e">
        <f ca="1"/>
        <v>#N/A</v>
      </c>
      <c r="T188">
        <f ca="1"/>
        <v>0</v>
      </c>
      <c r="U188" t="e">
        <f ca="1"/>
        <v>#N/A</v>
      </c>
      <c r="V188">
        <f ca="1"/>
        <v>0</v>
      </c>
      <c r="W188" t="e">
        <f ca="1"/>
        <v>#N/A</v>
      </c>
      <c r="X188">
        <f ca="1"/>
        <v>0</v>
      </c>
      <c r="Y188" t="e">
        <f ca="1"/>
        <v>#N/A</v>
      </c>
      <c r="Z188">
        <f ca="1"/>
        <v>0</v>
      </c>
      <c r="AA188" t="e">
        <f ca="1"/>
        <v>#N/A</v>
      </c>
      <c r="AB188">
        <f ca="1"/>
        <v>0</v>
      </c>
      <c r="AC188" t="e">
        <f ca="1"/>
        <v>#N/A</v>
      </c>
      <c r="AD188">
        <f ca="1"/>
        <v>0</v>
      </c>
      <c r="AE188" t="e">
        <f ca="1"/>
        <v>#N/A</v>
      </c>
      <c r="AF188">
        <f ca="1"/>
        <v>0</v>
      </c>
      <c r="AG188" t="e">
        <f ca="1"/>
        <v>#N/A</v>
      </c>
      <c r="AH188">
        <f ca="1"/>
        <v>0</v>
      </c>
      <c r="AI188" t="e">
        <f ca="1"/>
        <v>#N/A</v>
      </c>
      <c r="AJ188">
        <f ca="1"/>
        <v>0</v>
      </c>
      <c r="AK188" t="e">
        <f ca="1"/>
        <v>#N/A</v>
      </c>
      <c r="AL188">
        <f ca="1"/>
        <v>0</v>
      </c>
      <c r="AM188" t="e">
        <f ca="1"/>
        <v>#N/A</v>
      </c>
      <c r="AN188">
        <f ca="1"/>
        <v>0</v>
      </c>
      <c r="AO188" t="e">
        <f ca="1"/>
        <v>#N/A</v>
      </c>
      <c r="AP188">
        <f ca="1"/>
        <v>0</v>
      </c>
      <c r="AQ188" t="e">
        <f ca="1"/>
        <v>#N/A</v>
      </c>
      <c r="AR188">
        <f ca="1"/>
        <v>0</v>
      </c>
      <c r="AS188" t="str">
        <f ca="1"/>
        <v>VPE_Invisibility.description</v>
      </c>
      <c r="AT188" t="str">
        <f ca="1"/>
        <v>대상 주변 모든 이들의 시각 중추를 혼란시켜 짧은 시간 동안 대상을 인식할 수 없게 합니다.</v>
      </c>
      <c r="AU188" t="e">
        <f ca="1"/>
        <v>#N/A</v>
      </c>
      <c r="AV188">
        <f ca="1"/>
        <v>0</v>
      </c>
      <c r="AW188" t="e">
        <f ca="1"/>
        <v>#N/A</v>
      </c>
      <c r="AX188">
        <f ca="1"/>
        <v>0</v>
      </c>
      <c r="AY188" t="e">
        <f ca="1"/>
        <v>#N/A</v>
      </c>
      <c r="AZ188">
        <f ca="1"/>
        <v>0</v>
      </c>
      <c r="BA188" t="e">
        <f ca="1"/>
        <v>#N/A</v>
      </c>
      <c r="BB188">
        <f ca="1"/>
        <v>0</v>
      </c>
    </row>
    <row r="189" spans="1:54" x14ac:dyDescent="0.45">
      <c r="A189" t="e">
        <f ca="1"/>
        <v>#N/A</v>
      </c>
      <c r="B189">
        <f ca="1"/>
        <v>0</v>
      </c>
      <c r="C189" t="e">
        <f ca="1"/>
        <v>#N/A</v>
      </c>
      <c r="D189">
        <f ca="1"/>
        <v>0</v>
      </c>
      <c r="E189" t="e">
        <f ca="1"/>
        <v>#N/A</v>
      </c>
      <c r="F189">
        <f ca="1"/>
        <v>0</v>
      </c>
      <c r="G189" t="e">
        <f ca="1"/>
        <v>#N/A</v>
      </c>
      <c r="H189">
        <f ca="1"/>
        <v>0</v>
      </c>
      <c r="I189" t="e">
        <f ca="1"/>
        <v>#N/A</v>
      </c>
      <c r="J189">
        <f ca="1"/>
        <v>0</v>
      </c>
      <c r="K189" t="e">
        <f ca="1"/>
        <v>#N/A</v>
      </c>
      <c r="L189">
        <f ca="1"/>
        <v>0</v>
      </c>
      <c r="M189" t="e">
        <f ca="1"/>
        <v>#N/A</v>
      </c>
      <c r="N189">
        <f ca="1"/>
        <v>0</v>
      </c>
      <c r="O189" t="e">
        <f ca="1"/>
        <v>#N/A</v>
      </c>
      <c r="P189">
        <f ca="1"/>
        <v>0</v>
      </c>
      <c r="Q189" t="e">
        <f ca="1"/>
        <v>#N/A</v>
      </c>
      <c r="R189">
        <f ca="1"/>
        <v>0</v>
      </c>
      <c r="S189" t="e">
        <f ca="1"/>
        <v>#N/A</v>
      </c>
      <c r="T189">
        <f ca="1"/>
        <v>0</v>
      </c>
      <c r="U189" t="e">
        <f ca="1"/>
        <v>#N/A</v>
      </c>
      <c r="V189">
        <f ca="1"/>
        <v>0</v>
      </c>
      <c r="W189" t="e">
        <f ca="1"/>
        <v>#N/A</v>
      </c>
      <c r="X189">
        <f ca="1"/>
        <v>0</v>
      </c>
      <c r="Y189" t="e">
        <f ca="1"/>
        <v>#N/A</v>
      </c>
      <c r="Z189">
        <f ca="1"/>
        <v>0</v>
      </c>
      <c r="AA189" t="e">
        <f ca="1"/>
        <v>#N/A</v>
      </c>
      <c r="AB189">
        <f ca="1"/>
        <v>0</v>
      </c>
      <c r="AC189" t="e">
        <f ca="1"/>
        <v>#N/A</v>
      </c>
      <c r="AD189">
        <f ca="1"/>
        <v>0</v>
      </c>
      <c r="AE189" t="e">
        <f ca="1"/>
        <v>#N/A</v>
      </c>
      <c r="AF189">
        <f ca="1"/>
        <v>0</v>
      </c>
      <c r="AG189" t="e">
        <f ca="1"/>
        <v>#N/A</v>
      </c>
      <c r="AH189">
        <f ca="1"/>
        <v>0</v>
      </c>
      <c r="AI189" t="e">
        <f ca="1"/>
        <v>#N/A</v>
      </c>
      <c r="AJ189">
        <f ca="1"/>
        <v>0</v>
      </c>
      <c r="AK189" t="e">
        <f ca="1"/>
        <v>#N/A</v>
      </c>
      <c r="AL189">
        <f ca="1"/>
        <v>0</v>
      </c>
      <c r="AM189" t="e">
        <f ca="1"/>
        <v>#N/A</v>
      </c>
      <c r="AN189">
        <f ca="1"/>
        <v>0</v>
      </c>
      <c r="AO189" t="e">
        <f ca="1"/>
        <v>#N/A</v>
      </c>
      <c r="AP189">
        <f ca="1"/>
        <v>0</v>
      </c>
      <c r="AQ189" t="e">
        <f ca="1"/>
        <v>#N/A</v>
      </c>
      <c r="AR189">
        <f ca="1"/>
        <v>0</v>
      </c>
      <c r="AS189" t="str">
        <f ca="1"/>
        <v>VPE_Invisibility.label</v>
      </c>
      <c r="AT189" t="str">
        <f ca="1"/>
        <v>투명화</v>
      </c>
      <c r="AU189" t="e">
        <f ca="1"/>
        <v>#N/A</v>
      </c>
      <c r="AV189">
        <f ca="1"/>
        <v>0</v>
      </c>
      <c r="AW189" t="e">
        <f ca="1"/>
        <v>#N/A</v>
      </c>
      <c r="AX189">
        <f ca="1"/>
        <v>0</v>
      </c>
      <c r="AY189" t="e">
        <f ca="1"/>
        <v>#N/A</v>
      </c>
      <c r="AZ189">
        <f ca="1"/>
        <v>0</v>
      </c>
      <c r="BA189" t="e">
        <f ca="1"/>
        <v>#N/A</v>
      </c>
      <c r="BB189">
        <f ca="1"/>
        <v>0</v>
      </c>
    </row>
    <row r="190" spans="1:54" x14ac:dyDescent="0.45">
      <c r="A190" t="e">
        <f ca="1"/>
        <v>#N/A</v>
      </c>
      <c r="B190">
        <f ca="1"/>
        <v>0</v>
      </c>
      <c r="C190" t="e">
        <f ca="1"/>
        <v>#N/A</v>
      </c>
      <c r="D190">
        <f ca="1"/>
        <v>0</v>
      </c>
      <c r="E190" t="e">
        <f ca="1"/>
        <v>#N/A</v>
      </c>
      <c r="F190">
        <f ca="1"/>
        <v>0</v>
      </c>
      <c r="G190" t="e">
        <f ca="1"/>
        <v>#N/A</v>
      </c>
      <c r="H190">
        <f ca="1"/>
        <v>0</v>
      </c>
      <c r="I190" t="e">
        <f ca="1"/>
        <v>#N/A</v>
      </c>
      <c r="J190">
        <f ca="1"/>
        <v>0</v>
      </c>
      <c r="K190" t="e">
        <f ca="1"/>
        <v>#N/A</v>
      </c>
      <c r="L190">
        <f ca="1"/>
        <v>0</v>
      </c>
      <c r="M190" t="e">
        <f ca="1"/>
        <v>#N/A</v>
      </c>
      <c r="N190">
        <f ca="1"/>
        <v>0</v>
      </c>
      <c r="O190" t="e">
        <f ca="1"/>
        <v>#N/A</v>
      </c>
      <c r="P190">
        <f ca="1"/>
        <v>0</v>
      </c>
      <c r="Q190" t="e">
        <f ca="1"/>
        <v>#N/A</v>
      </c>
      <c r="R190">
        <f ca="1"/>
        <v>0</v>
      </c>
      <c r="S190" t="e">
        <f ca="1"/>
        <v>#N/A</v>
      </c>
      <c r="T190">
        <f ca="1"/>
        <v>0</v>
      </c>
      <c r="U190" t="e">
        <f ca="1"/>
        <v>#N/A</v>
      </c>
      <c r="V190">
        <f ca="1"/>
        <v>0</v>
      </c>
      <c r="W190" t="e">
        <f ca="1"/>
        <v>#N/A</v>
      </c>
      <c r="X190">
        <f ca="1"/>
        <v>0</v>
      </c>
      <c r="Y190" t="e">
        <f ca="1"/>
        <v>#N/A</v>
      </c>
      <c r="Z190">
        <f ca="1"/>
        <v>0</v>
      </c>
      <c r="AA190" t="e">
        <f ca="1"/>
        <v>#N/A</v>
      </c>
      <c r="AB190">
        <f ca="1"/>
        <v>0</v>
      </c>
      <c r="AC190" t="e">
        <f ca="1"/>
        <v>#N/A</v>
      </c>
      <c r="AD190">
        <f ca="1"/>
        <v>0</v>
      </c>
      <c r="AE190" t="e">
        <f ca="1"/>
        <v>#N/A</v>
      </c>
      <c r="AF190">
        <f ca="1"/>
        <v>0</v>
      </c>
      <c r="AG190" t="e">
        <f ca="1"/>
        <v>#N/A</v>
      </c>
      <c r="AH190">
        <f ca="1"/>
        <v>0</v>
      </c>
      <c r="AI190" t="e">
        <f ca="1"/>
        <v>#N/A</v>
      </c>
      <c r="AJ190">
        <f ca="1"/>
        <v>0</v>
      </c>
      <c r="AK190" t="e">
        <f ca="1"/>
        <v>#N/A</v>
      </c>
      <c r="AL190">
        <f ca="1"/>
        <v>0</v>
      </c>
      <c r="AM190" t="e">
        <f ca="1"/>
        <v>#N/A</v>
      </c>
      <c r="AN190">
        <f ca="1"/>
        <v>0</v>
      </c>
      <c r="AO190" t="e">
        <f ca="1"/>
        <v>#N/A</v>
      </c>
      <c r="AP190">
        <f ca="1"/>
        <v>0</v>
      </c>
      <c r="AQ190" t="e">
        <f ca="1"/>
        <v>#N/A</v>
      </c>
      <c r="AR190">
        <f ca="1"/>
        <v>0</v>
      </c>
      <c r="AS190" t="str">
        <f ca="1"/>
        <v>VPE_Killskip.description</v>
      </c>
      <c r="AT190" t="str">
        <f ca="1"/>
        <v>대상에게 접근하여 시전자의 근접 스킬에 영향을 받는 근접 공격을 실행합니다. 대상이 죽으면 그 다음으로 가까운 적에게 페널티 없이 바로 순간이동하며 죽일 대상이 없어질 때 까지 다시 반복합니다.</v>
      </c>
      <c r="AU190" t="e">
        <f ca="1"/>
        <v>#N/A</v>
      </c>
      <c r="AV190">
        <f ca="1"/>
        <v>0</v>
      </c>
      <c r="AW190" t="e">
        <f ca="1"/>
        <v>#N/A</v>
      </c>
      <c r="AX190">
        <f ca="1"/>
        <v>0</v>
      </c>
      <c r="AY190" t="e">
        <f ca="1"/>
        <v>#N/A</v>
      </c>
      <c r="AZ190">
        <f ca="1"/>
        <v>0</v>
      </c>
      <c r="BA190" t="e">
        <f ca="1"/>
        <v>#N/A</v>
      </c>
      <c r="BB190">
        <f ca="1"/>
        <v>0</v>
      </c>
    </row>
    <row r="191" spans="1:54" x14ac:dyDescent="0.45">
      <c r="A191" t="e">
        <f ca="1"/>
        <v>#N/A</v>
      </c>
      <c r="B191">
        <f ca="1"/>
        <v>0</v>
      </c>
      <c r="C191" t="e">
        <f ca="1"/>
        <v>#N/A</v>
      </c>
      <c r="D191">
        <f ca="1"/>
        <v>0</v>
      </c>
      <c r="E191" t="e">
        <f ca="1"/>
        <v>#N/A</v>
      </c>
      <c r="F191">
        <f ca="1"/>
        <v>0</v>
      </c>
      <c r="G191" t="e">
        <f ca="1"/>
        <v>#N/A</v>
      </c>
      <c r="H191">
        <f ca="1"/>
        <v>0</v>
      </c>
      <c r="I191" t="e">
        <f ca="1"/>
        <v>#N/A</v>
      </c>
      <c r="J191">
        <f ca="1"/>
        <v>0</v>
      </c>
      <c r="K191" t="e">
        <f ca="1"/>
        <v>#N/A</v>
      </c>
      <c r="L191">
        <f ca="1"/>
        <v>0</v>
      </c>
      <c r="M191" t="e">
        <f ca="1"/>
        <v>#N/A</v>
      </c>
      <c r="N191">
        <f ca="1"/>
        <v>0</v>
      </c>
      <c r="O191" t="e">
        <f ca="1"/>
        <v>#N/A</v>
      </c>
      <c r="P191">
        <f ca="1"/>
        <v>0</v>
      </c>
      <c r="Q191" t="e">
        <f ca="1"/>
        <v>#N/A</v>
      </c>
      <c r="R191">
        <f ca="1"/>
        <v>0</v>
      </c>
      <c r="S191" t="e">
        <f ca="1"/>
        <v>#N/A</v>
      </c>
      <c r="T191">
        <f ca="1"/>
        <v>0</v>
      </c>
      <c r="U191" t="e">
        <f ca="1"/>
        <v>#N/A</v>
      </c>
      <c r="V191">
        <f ca="1"/>
        <v>0</v>
      </c>
      <c r="W191" t="e">
        <f ca="1"/>
        <v>#N/A</v>
      </c>
      <c r="X191">
        <f ca="1"/>
        <v>0</v>
      </c>
      <c r="Y191" t="e">
        <f ca="1"/>
        <v>#N/A</v>
      </c>
      <c r="Z191">
        <f ca="1"/>
        <v>0</v>
      </c>
      <c r="AA191" t="e">
        <f ca="1"/>
        <v>#N/A</v>
      </c>
      <c r="AB191">
        <f ca="1"/>
        <v>0</v>
      </c>
      <c r="AC191" t="e">
        <f ca="1"/>
        <v>#N/A</v>
      </c>
      <c r="AD191">
        <f ca="1"/>
        <v>0</v>
      </c>
      <c r="AE191" t="e">
        <f ca="1"/>
        <v>#N/A</v>
      </c>
      <c r="AF191">
        <f ca="1"/>
        <v>0</v>
      </c>
      <c r="AG191" t="e">
        <f ca="1"/>
        <v>#N/A</v>
      </c>
      <c r="AH191">
        <f ca="1"/>
        <v>0</v>
      </c>
      <c r="AI191" t="e">
        <f ca="1"/>
        <v>#N/A</v>
      </c>
      <c r="AJ191">
        <f ca="1"/>
        <v>0</v>
      </c>
      <c r="AK191" t="e">
        <f ca="1"/>
        <v>#N/A</v>
      </c>
      <c r="AL191">
        <f ca="1"/>
        <v>0</v>
      </c>
      <c r="AM191" t="e">
        <f ca="1"/>
        <v>#N/A</v>
      </c>
      <c r="AN191">
        <f ca="1"/>
        <v>0</v>
      </c>
      <c r="AO191" t="e">
        <f ca="1"/>
        <v>#N/A</v>
      </c>
      <c r="AP191">
        <f ca="1"/>
        <v>0</v>
      </c>
      <c r="AQ191" t="e">
        <f ca="1"/>
        <v>#N/A</v>
      </c>
      <c r="AR191">
        <f ca="1"/>
        <v>0</v>
      </c>
      <c r="AS191" t="str">
        <f ca="1"/>
        <v>VPE_Killskip.label</v>
      </c>
      <c r="AT191" t="str">
        <f ca="1"/>
        <v>살해 도약</v>
      </c>
      <c r="AU191" t="e">
        <f ca="1"/>
        <v>#N/A</v>
      </c>
      <c r="AV191">
        <f ca="1"/>
        <v>0</v>
      </c>
      <c r="AW191" t="e">
        <f ca="1"/>
        <v>#N/A</v>
      </c>
      <c r="AX191">
        <f ca="1"/>
        <v>0</v>
      </c>
      <c r="AY191" t="e">
        <f ca="1"/>
        <v>#N/A</v>
      </c>
      <c r="AZ191">
        <f ca="1"/>
        <v>0</v>
      </c>
      <c r="BA191" t="e">
        <f ca="1"/>
        <v>#N/A</v>
      </c>
      <c r="BB191">
        <f ca="1"/>
        <v>0</v>
      </c>
    </row>
    <row r="192" spans="1:54" x14ac:dyDescent="0.45">
      <c r="A192" t="e">
        <f ca="1"/>
        <v>#N/A</v>
      </c>
      <c r="B192">
        <f ca="1"/>
        <v>0</v>
      </c>
      <c r="C192" t="e">
        <f ca="1"/>
        <v>#N/A</v>
      </c>
      <c r="D192">
        <f ca="1"/>
        <v>0</v>
      </c>
      <c r="E192" t="e">
        <f ca="1"/>
        <v>#N/A</v>
      </c>
      <c r="F192">
        <f ca="1"/>
        <v>0</v>
      </c>
      <c r="G192" t="e">
        <f ca="1"/>
        <v>#N/A</v>
      </c>
      <c r="H192">
        <f ca="1"/>
        <v>0</v>
      </c>
      <c r="I192" t="e">
        <f ca="1"/>
        <v>#N/A</v>
      </c>
      <c r="J192">
        <f ca="1"/>
        <v>0</v>
      </c>
      <c r="K192" t="e">
        <f ca="1"/>
        <v>#N/A</v>
      </c>
      <c r="L192">
        <f ca="1"/>
        <v>0</v>
      </c>
      <c r="M192" t="e">
        <f ca="1"/>
        <v>#N/A</v>
      </c>
      <c r="N192">
        <f ca="1"/>
        <v>0</v>
      </c>
      <c r="O192" t="e">
        <f ca="1"/>
        <v>#N/A</v>
      </c>
      <c r="P192">
        <f ca="1"/>
        <v>0</v>
      </c>
      <c r="Q192" t="e">
        <f ca="1"/>
        <v>#N/A</v>
      </c>
      <c r="R192">
        <f ca="1"/>
        <v>0</v>
      </c>
      <c r="S192" t="e">
        <f ca="1"/>
        <v>#N/A</v>
      </c>
      <c r="T192">
        <f ca="1"/>
        <v>0</v>
      </c>
      <c r="U192" t="e">
        <f ca="1"/>
        <v>#N/A</v>
      </c>
      <c r="V192">
        <f ca="1"/>
        <v>0</v>
      </c>
      <c r="W192" t="e">
        <f ca="1"/>
        <v>#N/A</v>
      </c>
      <c r="X192">
        <f ca="1"/>
        <v>0</v>
      </c>
      <c r="Y192" t="e">
        <f ca="1"/>
        <v>#N/A</v>
      </c>
      <c r="Z192">
        <f ca="1"/>
        <v>0</v>
      </c>
      <c r="AA192" t="e">
        <f ca="1"/>
        <v>#N/A</v>
      </c>
      <c r="AB192">
        <f ca="1"/>
        <v>0</v>
      </c>
      <c r="AC192" t="e">
        <f ca="1"/>
        <v>#N/A</v>
      </c>
      <c r="AD192">
        <f ca="1"/>
        <v>0</v>
      </c>
      <c r="AE192" t="e">
        <f ca="1"/>
        <v>#N/A</v>
      </c>
      <c r="AF192">
        <f ca="1"/>
        <v>0</v>
      </c>
      <c r="AG192" t="e">
        <f ca="1"/>
        <v>#N/A</v>
      </c>
      <c r="AH192">
        <f ca="1"/>
        <v>0</v>
      </c>
      <c r="AI192" t="e">
        <f ca="1"/>
        <v>#N/A</v>
      </c>
      <c r="AJ192">
        <f ca="1"/>
        <v>0</v>
      </c>
      <c r="AK192" t="e">
        <f ca="1"/>
        <v>#N/A</v>
      </c>
      <c r="AL192">
        <f ca="1"/>
        <v>0</v>
      </c>
      <c r="AM192" t="e">
        <f ca="1"/>
        <v>#N/A</v>
      </c>
      <c r="AN192">
        <f ca="1"/>
        <v>0</v>
      </c>
      <c r="AO192" t="e">
        <f ca="1"/>
        <v>#N/A</v>
      </c>
      <c r="AP192">
        <f ca="1"/>
        <v>0</v>
      </c>
      <c r="AQ192" t="e">
        <f ca="1"/>
        <v>#N/A</v>
      </c>
      <c r="AR192">
        <f ca="1"/>
        <v>0</v>
      </c>
      <c r="AS192" t="str">
        <f ca="1"/>
        <v>VPE_Liferot.description</v>
      </c>
      <c r="AT192" t="str">
        <f ca="1"/>
        <v>대상의 육신에 역병을 걸어 무작위 부위를 감염시키고 심각한 악취를 일으킵니다. 지속시간은 대상의 정신 감응력에 따라 달라지며 명백하게 적대적인 행동으로 간주됩니다.</v>
      </c>
      <c r="AU192" t="e">
        <f ca="1"/>
        <v>#N/A</v>
      </c>
      <c r="AV192">
        <f ca="1"/>
        <v>0</v>
      </c>
      <c r="AW192" t="e">
        <f ca="1"/>
        <v>#N/A</v>
      </c>
      <c r="AX192">
        <f ca="1"/>
        <v>0</v>
      </c>
      <c r="AY192" t="e">
        <f ca="1"/>
        <v>#N/A</v>
      </c>
      <c r="AZ192">
        <f ca="1"/>
        <v>0</v>
      </c>
      <c r="BA192" t="e">
        <f ca="1"/>
        <v>#N/A</v>
      </c>
      <c r="BB192">
        <f ca="1"/>
        <v>0</v>
      </c>
    </row>
    <row r="193" spans="1:54" x14ac:dyDescent="0.45">
      <c r="A193" t="e">
        <f ca="1"/>
        <v>#N/A</v>
      </c>
      <c r="B193">
        <f ca="1"/>
        <v>0</v>
      </c>
      <c r="C193" t="e">
        <f ca="1"/>
        <v>#N/A</v>
      </c>
      <c r="D193">
        <f ca="1"/>
        <v>0</v>
      </c>
      <c r="E193" t="e">
        <f ca="1"/>
        <v>#N/A</v>
      </c>
      <c r="F193">
        <f ca="1"/>
        <v>0</v>
      </c>
      <c r="G193" t="e">
        <f ca="1"/>
        <v>#N/A</v>
      </c>
      <c r="H193">
        <f ca="1"/>
        <v>0</v>
      </c>
      <c r="I193" t="e">
        <f ca="1"/>
        <v>#N/A</v>
      </c>
      <c r="J193">
        <f ca="1"/>
        <v>0</v>
      </c>
      <c r="K193" t="e">
        <f ca="1"/>
        <v>#N/A</v>
      </c>
      <c r="L193">
        <f ca="1"/>
        <v>0</v>
      </c>
      <c r="M193" t="e">
        <f ca="1"/>
        <v>#N/A</v>
      </c>
      <c r="N193">
        <f ca="1"/>
        <v>0</v>
      </c>
      <c r="O193" t="e">
        <f ca="1"/>
        <v>#N/A</v>
      </c>
      <c r="P193">
        <f ca="1"/>
        <v>0</v>
      </c>
      <c r="Q193" t="e">
        <f ca="1"/>
        <v>#N/A</v>
      </c>
      <c r="R193">
        <f ca="1"/>
        <v>0</v>
      </c>
      <c r="S193" t="e">
        <f ca="1"/>
        <v>#N/A</v>
      </c>
      <c r="T193">
        <f ca="1"/>
        <v>0</v>
      </c>
      <c r="U193" t="e">
        <f ca="1"/>
        <v>#N/A</v>
      </c>
      <c r="V193">
        <f ca="1"/>
        <v>0</v>
      </c>
      <c r="W193" t="e">
        <f ca="1"/>
        <v>#N/A</v>
      </c>
      <c r="X193">
        <f ca="1"/>
        <v>0</v>
      </c>
      <c r="Y193" t="e">
        <f ca="1"/>
        <v>#N/A</v>
      </c>
      <c r="Z193">
        <f ca="1"/>
        <v>0</v>
      </c>
      <c r="AA193" t="e">
        <f ca="1"/>
        <v>#N/A</v>
      </c>
      <c r="AB193">
        <f ca="1"/>
        <v>0</v>
      </c>
      <c r="AC193" t="e">
        <f ca="1"/>
        <v>#N/A</v>
      </c>
      <c r="AD193">
        <f ca="1"/>
        <v>0</v>
      </c>
      <c r="AE193" t="e">
        <f ca="1"/>
        <v>#N/A</v>
      </c>
      <c r="AF193">
        <f ca="1"/>
        <v>0</v>
      </c>
      <c r="AG193" t="e">
        <f ca="1"/>
        <v>#N/A</v>
      </c>
      <c r="AH193">
        <f ca="1"/>
        <v>0</v>
      </c>
      <c r="AI193" t="e">
        <f ca="1"/>
        <v>#N/A</v>
      </c>
      <c r="AJ193">
        <f ca="1"/>
        <v>0</v>
      </c>
      <c r="AK193" t="e">
        <f ca="1"/>
        <v>#N/A</v>
      </c>
      <c r="AL193">
        <f ca="1"/>
        <v>0</v>
      </c>
      <c r="AM193" t="e">
        <f ca="1"/>
        <v>#N/A</v>
      </c>
      <c r="AN193">
        <f ca="1"/>
        <v>0</v>
      </c>
      <c r="AO193" t="e">
        <f ca="1"/>
        <v>#N/A</v>
      </c>
      <c r="AP193">
        <f ca="1"/>
        <v>0</v>
      </c>
      <c r="AQ193" t="e">
        <f ca="1"/>
        <v>#N/A</v>
      </c>
      <c r="AR193">
        <f ca="1"/>
        <v>0</v>
      </c>
      <c r="AS193" t="str">
        <f ca="1"/>
        <v>VPE_Liferot.label</v>
      </c>
      <c r="AT193" t="str">
        <f ca="1"/>
        <v>부패</v>
      </c>
      <c r="AU193" t="e">
        <f ca="1"/>
        <v>#N/A</v>
      </c>
      <c r="AV193">
        <f ca="1"/>
        <v>0</v>
      </c>
      <c r="AW193" t="e">
        <f ca="1"/>
        <v>#N/A</v>
      </c>
      <c r="AX193">
        <f ca="1"/>
        <v>0</v>
      </c>
      <c r="AY193" t="e">
        <f ca="1"/>
        <v>#N/A</v>
      </c>
      <c r="AZ193">
        <f ca="1"/>
        <v>0</v>
      </c>
      <c r="BA193" t="e">
        <f ca="1"/>
        <v>#N/A</v>
      </c>
      <c r="BB193">
        <f ca="1"/>
        <v>0</v>
      </c>
    </row>
    <row r="194" spans="1:54" x14ac:dyDescent="0.45">
      <c r="A194" t="e">
        <f ca="1"/>
        <v>#N/A</v>
      </c>
      <c r="B194">
        <f ca="1"/>
        <v>0</v>
      </c>
      <c r="C194" t="e">
        <f ca="1"/>
        <v>#N/A</v>
      </c>
      <c r="D194">
        <f ca="1"/>
        <v>0</v>
      </c>
      <c r="E194" t="e">
        <f ca="1"/>
        <v>#N/A</v>
      </c>
      <c r="F194">
        <f ca="1"/>
        <v>0</v>
      </c>
      <c r="G194" t="e">
        <f ca="1"/>
        <v>#N/A</v>
      </c>
      <c r="H194">
        <f ca="1"/>
        <v>0</v>
      </c>
      <c r="I194" t="e">
        <f ca="1"/>
        <v>#N/A</v>
      </c>
      <c r="J194">
        <f ca="1"/>
        <v>0</v>
      </c>
      <c r="K194" t="e">
        <f ca="1"/>
        <v>#N/A</v>
      </c>
      <c r="L194">
        <f ca="1"/>
        <v>0</v>
      </c>
      <c r="M194" t="e">
        <f ca="1"/>
        <v>#N/A</v>
      </c>
      <c r="N194">
        <f ca="1"/>
        <v>0</v>
      </c>
      <c r="O194" t="e">
        <f ca="1"/>
        <v>#N/A</v>
      </c>
      <c r="P194">
        <f ca="1"/>
        <v>0</v>
      </c>
      <c r="Q194" t="e">
        <f ca="1"/>
        <v>#N/A</v>
      </c>
      <c r="R194">
        <f ca="1"/>
        <v>0</v>
      </c>
      <c r="S194" t="e">
        <f ca="1"/>
        <v>#N/A</v>
      </c>
      <c r="T194">
        <f ca="1"/>
        <v>0</v>
      </c>
      <c r="U194" t="e">
        <f ca="1"/>
        <v>#N/A</v>
      </c>
      <c r="V194">
        <f ca="1"/>
        <v>0</v>
      </c>
      <c r="W194" t="e">
        <f ca="1"/>
        <v>#N/A</v>
      </c>
      <c r="X194">
        <f ca="1"/>
        <v>0</v>
      </c>
      <c r="Y194" t="e">
        <f ca="1"/>
        <v>#N/A</v>
      </c>
      <c r="Z194">
        <f ca="1"/>
        <v>0</v>
      </c>
      <c r="AA194" t="e">
        <f ca="1"/>
        <v>#N/A</v>
      </c>
      <c r="AB194">
        <f ca="1"/>
        <v>0</v>
      </c>
      <c r="AC194" t="e">
        <f ca="1"/>
        <v>#N/A</v>
      </c>
      <c r="AD194">
        <f ca="1"/>
        <v>0</v>
      </c>
      <c r="AE194" t="e">
        <f ca="1"/>
        <v>#N/A</v>
      </c>
      <c r="AF194">
        <f ca="1"/>
        <v>0</v>
      </c>
      <c r="AG194" t="e">
        <f ca="1"/>
        <v>#N/A</v>
      </c>
      <c r="AH194">
        <f ca="1"/>
        <v>0</v>
      </c>
      <c r="AI194" t="e">
        <f ca="1"/>
        <v>#N/A</v>
      </c>
      <c r="AJ194">
        <f ca="1"/>
        <v>0</v>
      </c>
      <c r="AK194" t="e">
        <f ca="1"/>
        <v>#N/A</v>
      </c>
      <c r="AL194">
        <f ca="1"/>
        <v>0</v>
      </c>
      <c r="AM194" t="e">
        <f ca="1"/>
        <v>#N/A</v>
      </c>
      <c r="AN194">
        <f ca="1"/>
        <v>0</v>
      </c>
      <c r="AO194" t="e">
        <f ca="1"/>
        <v>#N/A</v>
      </c>
      <c r="AP194">
        <f ca="1"/>
        <v>0</v>
      </c>
      <c r="AQ194" t="e">
        <f ca="1"/>
        <v>#N/A</v>
      </c>
      <c r="AR194">
        <f ca="1"/>
        <v>0</v>
      </c>
      <c r="AS194" t="str">
        <f ca="1"/>
        <v>VPE_LocationSwap.description</v>
      </c>
      <c r="AT194" t="str">
        <f ca="1"/>
        <v>시전자와 대상자의 위치를 서로 교환합니다. 두 대상은 서로를 볼 수 있어야 합니다.</v>
      </c>
      <c r="AU194" t="e">
        <f ca="1"/>
        <v>#N/A</v>
      </c>
      <c r="AV194">
        <f ca="1"/>
        <v>0</v>
      </c>
      <c r="AW194" t="e">
        <f ca="1"/>
        <v>#N/A</v>
      </c>
      <c r="AX194">
        <f ca="1"/>
        <v>0</v>
      </c>
      <c r="AY194" t="e">
        <f ca="1"/>
        <v>#N/A</v>
      </c>
      <c r="AZ194">
        <f ca="1"/>
        <v>0</v>
      </c>
      <c r="BA194" t="e">
        <f ca="1"/>
        <v>#N/A</v>
      </c>
      <c r="BB194">
        <f ca="1"/>
        <v>0</v>
      </c>
    </row>
    <row r="195" spans="1:54" x14ac:dyDescent="0.45">
      <c r="A195" t="e">
        <f ca="1"/>
        <v>#N/A</v>
      </c>
      <c r="B195">
        <f ca="1"/>
        <v>0</v>
      </c>
      <c r="C195" t="e">
        <f ca="1"/>
        <v>#N/A</v>
      </c>
      <c r="D195">
        <f ca="1"/>
        <v>0</v>
      </c>
      <c r="E195" t="e">
        <f ca="1"/>
        <v>#N/A</v>
      </c>
      <c r="F195">
        <f ca="1"/>
        <v>0</v>
      </c>
      <c r="G195" t="e">
        <f ca="1"/>
        <v>#N/A</v>
      </c>
      <c r="H195">
        <f ca="1"/>
        <v>0</v>
      </c>
      <c r="I195" t="e">
        <f ca="1"/>
        <v>#N/A</v>
      </c>
      <c r="J195">
        <f ca="1"/>
        <v>0</v>
      </c>
      <c r="K195" t="e">
        <f ca="1"/>
        <v>#N/A</v>
      </c>
      <c r="L195">
        <f ca="1"/>
        <v>0</v>
      </c>
      <c r="M195" t="e">
        <f ca="1"/>
        <v>#N/A</v>
      </c>
      <c r="N195">
        <f ca="1"/>
        <v>0</v>
      </c>
      <c r="O195" t="e">
        <f ca="1"/>
        <v>#N/A</v>
      </c>
      <c r="P195">
        <f ca="1"/>
        <v>0</v>
      </c>
      <c r="Q195" t="e">
        <f ca="1"/>
        <v>#N/A</v>
      </c>
      <c r="R195">
        <f ca="1"/>
        <v>0</v>
      </c>
      <c r="S195" t="e">
        <f ca="1"/>
        <v>#N/A</v>
      </c>
      <c r="T195">
        <f ca="1"/>
        <v>0</v>
      </c>
      <c r="U195" t="e">
        <f ca="1"/>
        <v>#N/A</v>
      </c>
      <c r="V195">
        <f ca="1"/>
        <v>0</v>
      </c>
      <c r="W195" t="e">
        <f ca="1"/>
        <v>#N/A</v>
      </c>
      <c r="X195">
        <f ca="1"/>
        <v>0</v>
      </c>
      <c r="Y195" t="e">
        <f ca="1"/>
        <v>#N/A</v>
      </c>
      <c r="Z195">
        <f ca="1"/>
        <v>0</v>
      </c>
      <c r="AA195" t="e">
        <f ca="1"/>
        <v>#N/A</v>
      </c>
      <c r="AB195">
        <f ca="1"/>
        <v>0</v>
      </c>
      <c r="AC195" t="e">
        <f ca="1"/>
        <v>#N/A</v>
      </c>
      <c r="AD195">
        <f ca="1"/>
        <v>0</v>
      </c>
      <c r="AE195" t="e">
        <f ca="1"/>
        <v>#N/A</v>
      </c>
      <c r="AF195">
        <f ca="1"/>
        <v>0</v>
      </c>
      <c r="AG195" t="e">
        <f ca="1"/>
        <v>#N/A</v>
      </c>
      <c r="AH195">
        <f ca="1"/>
        <v>0</v>
      </c>
      <c r="AI195" t="e">
        <f ca="1"/>
        <v>#N/A</v>
      </c>
      <c r="AJ195">
        <f ca="1"/>
        <v>0</v>
      </c>
      <c r="AK195" t="e">
        <f ca="1"/>
        <v>#N/A</v>
      </c>
      <c r="AL195">
        <f ca="1"/>
        <v>0</v>
      </c>
      <c r="AM195" t="e">
        <f ca="1"/>
        <v>#N/A</v>
      </c>
      <c r="AN195">
        <f ca="1"/>
        <v>0</v>
      </c>
      <c r="AO195" t="e">
        <f ca="1"/>
        <v>#N/A</v>
      </c>
      <c r="AP195">
        <f ca="1"/>
        <v>0</v>
      </c>
      <c r="AQ195" t="e">
        <f ca="1"/>
        <v>#N/A</v>
      </c>
      <c r="AR195">
        <f ca="1"/>
        <v>0</v>
      </c>
      <c r="AS195" t="str">
        <f ca="1"/>
        <v>VPE_LocationSwap.label</v>
      </c>
      <c r="AT195" t="str">
        <f ca="1"/>
        <v>위치 교환</v>
      </c>
      <c r="AU195" t="e">
        <f ca="1"/>
        <v>#N/A</v>
      </c>
      <c r="AV195">
        <f ca="1"/>
        <v>0</v>
      </c>
      <c r="AW195" t="e">
        <f ca="1"/>
        <v>#N/A</v>
      </c>
      <c r="AX195">
        <f ca="1"/>
        <v>0</v>
      </c>
      <c r="AY195" t="e">
        <f ca="1"/>
        <v>#N/A</v>
      </c>
      <c r="AZ195">
        <f ca="1"/>
        <v>0</v>
      </c>
      <c r="BA195" t="e">
        <f ca="1"/>
        <v>#N/A</v>
      </c>
      <c r="BB195">
        <f ca="1"/>
        <v>0</v>
      </c>
    </row>
    <row r="196" spans="1:54" x14ac:dyDescent="0.45">
      <c r="A196" t="e">
        <f ca="1"/>
        <v>#N/A</v>
      </c>
      <c r="B196">
        <f ca="1"/>
        <v>0</v>
      </c>
      <c r="C196" t="e">
        <f ca="1"/>
        <v>#N/A</v>
      </c>
      <c r="D196">
        <f ca="1"/>
        <v>0</v>
      </c>
      <c r="E196" t="e">
        <f ca="1"/>
        <v>#N/A</v>
      </c>
      <c r="F196">
        <f ca="1"/>
        <v>0</v>
      </c>
      <c r="G196" t="e">
        <f ca="1"/>
        <v>#N/A</v>
      </c>
      <c r="H196">
        <f ca="1"/>
        <v>0</v>
      </c>
      <c r="I196" t="e">
        <f ca="1"/>
        <v>#N/A</v>
      </c>
      <c r="J196">
        <f ca="1"/>
        <v>0</v>
      </c>
      <c r="K196" t="e">
        <f ca="1"/>
        <v>#N/A</v>
      </c>
      <c r="L196">
        <f ca="1"/>
        <v>0</v>
      </c>
      <c r="M196" t="e">
        <f ca="1"/>
        <v>#N/A</v>
      </c>
      <c r="N196">
        <f ca="1"/>
        <v>0</v>
      </c>
      <c r="O196" t="e">
        <f ca="1"/>
        <v>#N/A</v>
      </c>
      <c r="P196">
        <f ca="1"/>
        <v>0</v>
      </c>
      <c r="Q196" t="e">
        <f ca="1"/>
        <v>#N/A</v>
      </c>
      <c r="R196">
        <f ca="1"/>
        <v>0</v>
      </c>
      <c r="S196" t="e">
        <f ca="1"/>
        <v>#N/A</v>
      </c>
      <c r="T196">
        <f ca="1"/>
        <v>0</v>
      </c>
      <c r="U196" t="e">
        <f ca="1"/>
        <v>#N/A</v>
      </c>
      <c r="V196">
        <f ca="1"/>
        <v>0</v>
      </c>
      <c r="W196" t="e">
        <f ca="1"/>
        <v>#N/A</v>
      </c>
      <c r="X196">
        <f ca="1"/>
        <v>0</v>
      </c>
      <c r="Y196" t="e">
        <f ca="1"/>
        <v>#N/A</v>
      </c>
      <c r="Z196">
        <f ca="1"/>
        <v>0</v>
      </c>
      <c r="AA196" t="e">
        <f ca="1"/>
        <v>#N/A</v>
      </c>
      <c r="AB196">
        <f ca="1"/>
        <v>0</v>
      </c>
      <c r="AC196" t="e">
        <f ca="1"/>
        <v>#N/A</v>
      </c>
      <c r="AD196">
        <f ca="1"/>
        <v>0</v>
      </c>
      <c r="AE196" t="e">
        <f ca="1"/>
        <v>#N/A</v>
      </c>
      <c r="AF196">
        <f ca="1"/>
        <v>0</v>
      </c>
      <c r="AG196" t="e">
        <f ca="1"/>
        <v>#N/A</v>
      </c>
      <c r="AH196">
        <f ca="1"/>
        <v>0</v>
      </c>
      <c r="AI196" t="e">
        <f ca="1"/>
        <v>#N/A</v>
      </c>
      <c r="AJ196">
        <f ca="1"/>
        <v>0</v>
      </c>
      <c r="AK196" t="e">
        <f ca="1"/>
        <v>#N/A</v>
      </c>
      <c r="AL196">
        <f ca="1"/>
        <v>0</v>
      </c>
      <c r="AM196" t="e">
        <f ca="1"/>
        <v>#N/A</v>
      </c>
      <c r="AN196">
        <f ca="1"/>
        <v>0</v>
      </c>
      <c r="AO196" t="e">
        <f ca="1"/>
        <v>#N/A</v>
      </c>
      <c r="AP196">
        <f ca="1"/>
        <v>0</v>
      </c>
      <c r="AQ196" t="e">
        <f ca="1"/>
        <v>#N/A</v>
      </c>
      <c r="AR196">
        <f ca="1"/>
        <v>0</v>
      </c>
      <c r="AS196" t="str">
        <f ca="1"/>
        <v>VPE_LuckTransfer.description</v>
      </c>
      <c r="AT196" t="str">
        <f ca="1"/>
        <v>부정적인 운명을 첫번째 대상에서 두번째 대상에게 떠넘기고 긍정적인 운명을 받아와서 운명의 균형에 균열을 냅니다. 전투에만 영향을 미치며 지속 시간은 첫번째 대상의 정신 민감도에 따라 달라집니다.</v>
      </c>
      <c r="AU196" t="e">
        <f ca="1"/>
        <v>#N/A</v>
      </c>
      <c r="AV196">
        <f ca="1"/>
        <v>0</v>
      </c>
      <c r="AW196" t="e">
        <f ca="1"/>
        <v>#N/A</v>
      </c>
      <c r="AX196">
        <f ca="1"/>
        <v>0</v>
      </c>
      <c r="AY196" t="e">
        <f ca="1"/>
        <v>#N/A</v>
      </c>
      <c r="AZ196">
        <f ca="1"/>
        <v>0</v>
      </c>
      <c r="BA196" t="e">
        <f ca="1"/>
        <v>#N/A</v>
      </c>
      <c r="BB196">
        <f ca="1"/>
        <v>0</v>
      </c>
    </row>
    <row r="197" spans="1:54" x14ac:dyDescent="0.45">
      <c r="A197" t="e">
        <f ca="1"/>
        <v>#N/A</v>
      </c>
      <c r="B197">
        <f ca="1"/>
        <v>0</v>
      </c>
      <c r="C197" t="e">
        <f ca="1"/>
        <v>#N/A</v>
      </c>
      <c r="D197">
        <f ca="1"/>
        <v>0</v>
      </c>
      <c r="E197" t="e">
        <f ca="1"/>
        <v>#N/A</v>
      </c>
      <c r="F197">
        <f ca="1"/>
        <v>0</v>
      </c>
      <c r="G197" t="e">
        <f ca="1"/>
        <v>#N/A</v>
      </c>
      <c r="H197">
        <f ca="1"/>
        <v>0</v>
      </c>
      <c r="I197" t="e">
        <f ca="1"/>
        <v>#N/A</v>
      </c>
      <c r="J197">
        <f ca="1"/>
        <v>0</v>
      </c>
      <c r="K197" t="e">
        <f ca="1"/>
        <v>#N/A</v>
      </c>
      <c r="L197">
        <f ca="1"/>
        <v>0</v>
      </c>
      <c r="M197" t="e">
        <f ca="1"/>
        <v>#N/A</v>
      </c>
      <c r="N197">
        <f ca="1"/>
        <v>0</v>
      </c>
      <c r="O197" t="e">
        <f ca="1"/>
        <v>#N/A</v>
      </c>
      <c r="P197">
        <f ca="1"/>
        <v>0</v>
      </c>
      <c r="Q197" t="e">
        <f ca="1"/>
        <v>#N/A</v>
      </c>
      <c r="R197">
        <f ca="1"/>
        <v>0</v>
      </c>
      <c r="S197" t="e">
        <f ca="1"/>
        <v>#N/A</v>
      </c>
      <c r="T197">
        <f ca="1"/>
        <v>0</v>
      </c>
      <c r="U197" t="e">
        <f ca="1"/>
        <v>#N/A</v>
      </c>
      <c r="V197">
        <f ca="1"/>
        <v>0</v>
      </c>
      <c r="W197" t="e">
        <f ca="1"/>
        <v>#N/A</v>
      </c>
      <c r="X197">
        <f ca="1"/>
        <v>0</v>
      </c>
      <c r="Y197" t="e">
        <f ca="1"/>
        <v>#N/A</v>
      </c>
      <c r="Z197">
        <f ca="1"/>
        <v>0</v>
      </c>
      <c r="AA197" t="e">
        <f ca="1"/>
        <v>#N/A</v>
      </c>
      <c r="AB197">
        <f ca="1"/>
        <v>0</v>
      </c>
      <c r="AC197" t="e">
        <f ca="1"/>
        <v>#N/A</v>
      </c>
      <c r="AD197">
        <f ca="1"/>
        <v>0</v>
      </c>
      <c r="AE197" t="e">
        <f ca="1"/>
        <v>#N/A</v>
      </c>
      <c r="AF197">
        <f ca="1"/>
        <v>0</v>
      </c>
      <c r="AG197" t="e">
        <f ca="1"/>
        <v>#N/A</v>
      </c>
      <c r="AH197">
        <f ca="1"/>
        <v>0</v>
      </c>
      <c r="AI197" t="e">
        <f ca="1"/>
        <v>#N/A</v>
      </c>
      <c r="AJ197">
        <f ca="1"/>
        <v>0</v>
      </c>
      <c r="AK197" t="e">
        <f ca="1"/>
        <v>#N/A</v>
      </c>
      <c r="AL197">
        <f ca="1"/>
        <v>0</v>
      </c>
      <c r="AM197" t="e">
        <f ca="1"/>
        <v>#N/A</v>
      </c>
      <c r="AN197">
        <f ca="1"/>
        <v>0</v>
      </c>
      <c r="AO197" t="e">
        <f ca="1"/>
        <v>#N/A</v>
      </c>
      <c r="AP197">
        <f ca="1"/>
        <v>0</v>
      </c>
      <c r="AQ197" t="e">
        <f ca="1"/>
        <v>#N/A</v>
      </c>
      <c r="AR197">
        <f ca="1"/>
        <v>0</v>
      </c>
      <c r="AS197" t="str">
        <f ca="1"/>
        <v>VPE_LuckTransfer.label</v>
      </c>
      <c r="AT197" t="str">
        <f ca="1"/>
        <v>운세 교환</v>
      </c>
      <c r="AU197" t="e">
        <f ca="1"/>
        <v>#N/A</v>
      </c>
      <c r="AV197">
        <f ca="1"/>
        <v>0</v>
      </c>
      <c r="AW197" t="e">
        <f ca="1"/>
        <v>#N/A</v>
      </c>
      <c r="AX197">
        <f ca="1"/>
        <v>0</v>
      </c>
      <c r="AY197" t="e">
        <f ca="1"/>
        <v>#N/A</v>
      </c>
      <c r="AZ197">
        <f ca="1"/>
        <v>0</v>
      </c>
      <c r="BA197" t="e">
        <f ca="1"/>
        <v>#N/A</v>
      </c>
      <c r="BB197">
        <f ca="1"/>
        <v>0</v>
      </c>
    </row>
    <row r="198" spans="1:54" x14ac:dyDescent="0.45">
      <c r="A198" t="e">
        <f ca="1"/>
        <v>#N/A</v>
      </c>
      <c r="B198">
        <f ca="1"/>
        <v>0</v>
      </c>
      <c r="C198" t="e">
        <f ca="1"/>
        <v>#N/A</v>
      </c>
      <c r="D198">
        <f ca="1"/>
        <v>0</v>
      </c>
      <c r="E198" t="e">
        <f ca="1"/>
        <v>#N/A</v>
      </c>
      <c r="F198">
        <f ca="1"/>
        <v>0</v>
      </c>
      <c r="G198" t="e">
        <f ca="1"/>
        <v>#N/A</v>
      </c>
      <c r="H198">
        <f ca="1"/>
        <v>0</v>
      </c>
      <c r="I198" t="e">
        <f ca="1"/>
        <v>#N/A</v>
      </c>
      <c r="J198">
        <f ca="1"/>
        <v>0</v>
      </c>
      <c r="K198" t="e">
        <f ca="1"/>
        <v>#N/A</v>
      </c>
      <c r="L198">
        <f ca="1"/>
        <v>0</v>
      </c>
      <c r="M198" t="e">
        <f ca="1"/>
        <v>#N/A</v>
      </c>
      <c r="N198">
        <f ca="1"/>
        <v>0</v>
      </c>
      <c r="O198" t="e">
        <f ca="1"/>
        <v>#N/A</v>
      </c>
      <c r="P198">
        <f ca="1"/>
        <v>0</v>
      </c>
      <c r="Q198" t="e">
        <f ca="1"/>
        <v>#N/A</v>
      </c>
      <c r="R198">
        <f ca="1"/>
        <v>0</v>
      </c>
      <c r="S198" t="e">
        <f ca="1"/>
        <v>#N/A</v>
      </c>
      <c r="T198">
        <f ca="1"/>
        <v>0</v>
      </c>
      <c r="U198" t="e">
        <f ca="1"/>
        <v>#N/A</v>
      </c>
      <c r="V198">
        <f ca="1"/>
        <v>0</v>
      </c>
      <c r="W198" t="e">
        <f ca="1"/>
        <v>#N/A</v>
      </c>
      <c r="X198">
        <f ca="1"/>
        <v>0</v>
      </c>
      <c r="Y198" t="e">
        <f ca="1"/>
        <v>#N/A</v>
      </c>
      <c r="Z198">
        <f ca="1"/>
        <v>0</v>
      </c>
      <c r="AA198" t="e">
        <f ca="1"/>
        <v>#N/A</v>
      </c>
      <c r="AB198">
        <f ca="1"/>
        <v>0</v>
      </c>
      <c r="AC198" t="e">
        <f ca="1"/>
        <v>#N/A</v>
      </c>
      <c r="AD198">
        <f ca="1"/>
        <v>0</v>
      </c>
      <c r="AE198" t="e">
        <f ca="1"/>
        <v>#N/A</v>
      </c>
      <c r="AF198">
        <f ca="1"/>
        <v>0</v>
      </c>
      <c r="AG198" t="e">
        <f ca="1"/>
        <v>#N/A</v>
      </c>
      <c r="AH198">
        <f ca="1"/>
        <v>0</v>
      </c>
      <c r="AI198" t="e">
        <f ca="1"/>
        <v>#N/A</v>
      </c>
      <c r="AJ198">
        <f ca="1"/>
        <v>0</v>
      </c>
      <c r="AK198" t="e">
        <f ca="1"/>
        <v>#N/A</v>
      </c>
      <c r="AL198">
        <f ca="1"/>
        <v>0</v>
      </c>
      <c r="AM198" t="e">
        <f ca="1"/>
        <v>#N/A</v>
      </c>
      <c r="AN198">
        <f ca="1"/>
        <v>0</v>
      </c>
      <c r="AO198" t="e">
        <f ca="1"/>
        <v>#N/A</v>
      </c>
      <c r="AP198">
        <f ca="1"/>
        <v>0</v>
      </c>
      <c r="AQ198" t="e">
        <f ca="1"/>
        <v>#N/A</v>
      </c>
      <c r="AR198">
        <f ca="1"/>
        <v>0</v>
      </c>
      <c r="AS198" t="str">
        <f ca="1"/>
        <v>VPE_ManhunterPulse.description</v>
      </c>
      <c r="AT198" t="str">
        <f ca="1"/>
        <v>1분동안 지속되는 초능력 파동으로 넓은 지역에 있는 동물들을 분노하게 만듭니다. 상단의 동물들에게 사용하는 경우 선전포고로 간주됩니다.</v>
      </c>
      <c r="AU198" t="e">
        <f ca="1"/>
        <v>#N/A</v>
      </c>
      <c r="AV198">
        <f ca="1"/>
        <v>0</v>
      </c>
      <c r="AW198" t="e">
        <f ca="1"/>
        <v>#N/A</v>
      </c>
      <c r="AX198">
        <f ca="1"/>
        <v>0</v>
      </c>
      <c r="AY198" t="e">
        <f ca="1"/>
        <v>#N/A</v>
      </c>
      <c r="AZ198">
        <f ca="1"/>
        <v>0</v>
      </c>
      <c r="BA198" t="e">
        <f ca="1"/>
        <v>#N/A</v>
      </c>
      <c r="BB198">
        <f ca="1"/>
        <v>0</v>
      </c>
    </row>
    <row r="199" spans="1:54" x14ac:dyDescent="0.45">
      <c r="A199" t="e">
        <f ca="1"/>
        <v>#N/A</v>
      </c>
      <c r="B199">
        <f ca="1"/>
        <v>0</v>
      </c>
      <c r="C199" t="e">
        <f ca="1"/>
        <v>#N/A</v>
      </c>
      <c r="D199">
        <f ca="1"/>
        <v>0</v>
      </c>
      <c r="E199" t="e">
        <f ca="1"/>
        <v>#N/A</v>
      </c>
      <c r="F199">
        <f ca="1"/>
        <v>0</v>
      </c>
      <c r="G199" t="e">
        <f ca="1"/>
        <v>#N/A</v>
      </c>
      <c r="H199">
        <f ca="1"/>
        <v>0</v>
      </c>
      <c r="I199" t="e">
        <f ca="1"/>
        <v>#N/A</v>
      </c>
      <c r="J199">
        <f ca="1"/>
        <v>0</v>
      </c>
      <c r="K199" t="e">
        <f ca="1"/>
        <v>#N/A</v>
      </c>
      <c r="L199">
        <f ca="1"/>
        <v>0</v>
      </c>
      <c r="M199" t="e">
        <f ca="1"/>
        <v>#N/A</v>
      </c>
      <c r="N199">
        <f ca="1"/>
        <v>0</v>
      </c>
      <c r="O199" t="e">
        <f ca="1"/>
        <v>#N/A</v>
      </c>
      <c r="P199">
        <f ca="1"/>
        <v>0</v>
      </c>
      <c r="Q199" t="e">
        <f ca="1"/>
        <v>#N/A</v>
      </c>
      <c r="R199">
        <f ca="1"/>
        <v>0</v>
      </c>
      <c r="S199" t="e">
        <f ca="1"/>
        <v>#N/A</v>
      </c>
      <c r="T199">
        <f ca="1"/>
        <v>0</v>
      </c>
      <c r="U199" t="e">
        <f ca="1"/>
        <v>#N/A</v>
      </c>
      <c r="V199">
        <f ca="1"/>
        <v>0</v>
      </c>
      <c r="W199" t="e">
        <f ca="1"/>
        <v>#N/A</v>
      </c>
      <c r="X199">
        <f ca="1"/>
        <v>0</v>
      </c>
      <c r="Y199" t="e">
        <f ca="1"/>
        <v>#N/A</v>
      </c>
      <c r="Z199">
        <f ca="1"/>
        <v>0</v>
      </c>
      <c r="AA199" t="e">
        <f ca="1"/>
        <v>#N/A</v>
      </c>
      <c r="AB199">
        <f ca="1"/>
        <v>0</v>
      </c>
      <c r="AC199" t="e">
        <f ca="1"/>
        <v>#N/A</v>
      </c>
      <c r="AD199">
        <f ca="1"/>
        <v>0</v>
      </c>
      <c r="AE199" t="e">
        <f ca="1"/>
        <v>#N/A</v>
      </c>
      <c r="AF199">
        <f ca="1"/>
        <v>0</v>
      </c>
      <c r="AG199" t="e">
        <f ca="1"/>
        <v>#N/A</v>
      </c>
      <c r="AH199">
        <f ca="1"/>
        <v>0</v>
      </c>
      <c r="AI199" t="e">
        <f ca="1"/>
        <v>#N/A</v>
      </c>
      <c r="AJ199">
        <f ca="1"/>
        <v>0</v>
      </c>
      <c r="AK199" t="e">
        <f ca="1"/>
        <v>#N/A</v>
      </c>
      <c r="AL199">
        <f ca="1"/>
        <v>0</v>
      </c>
      <c r="AM199" t="e">
        <f ca="1"/>
        <v>#N/A</v>
      </c>
      <c r="AN199">
        <f ca="1"/>
        <v>0</v>
      </c>
      <c r="AO199" t="e">
        <f ca="1"/>
        <v>#N/A</v>
      </c>
      <c r="AP199">
        <f ca="1"/>
        <v>0</v>
      </c>
      <c r="AQ199" t="e">
        <f ca="1"/>
        <v>#N/A</v>
      </c>
      <c r="AR199">
        <f ca="1"/>
        <v>0</v>
      </c>
      <c r="AS199" t="str">
        <f ca="1"/>
        <v>VPE_ManhunterPulse.label</v>
      </c>
      <c r="AT199" t="str">
        <f ca="1"/>
        <v>동물 광란의 파동</v>
      </c>
      <c r="AU199" t="e">
        <f ca="1"/>
        <v>#N/A</v>
      </c>
      <c r="AV199">
        <f ca="1"/>
        <v>0</v>
      </c>
      <c r="AW199" t="e">
        <f ca="1"/>
        <v>#N/A</v>
      </c>
      <c r="AX199">
        <f ca="1"/>
        <v>0</v>
      </c>
      <c r="AY199" t="e">
        <f ca="1"/>
        <v>#N/A</v>
      </c>
      <c r="AZ199">
        <f ca="1"/>
        <v>0</v>
      </c>
      <c r="BA199" t="e">
        <f ca="1"/>
        <v>#N/A</v>
      </c>
      <c r="BB199">
        <f ca="1"/>
        <v>0</v>
      </c>
    </row>
    <row r="200" spans="1:54" x14ac:dyDescent="0.45">
      <c r="A200" t="e">
        <f ca="1"/>
        <v>#N/A</v>
      </c>
      <c r="B200">
        <f ca="1"/>
        <v>0</v>
      </c>
      <c r="C200" t="e">
        <f ca="1"/>
        <v>#N/A</v>
      </c>
      <c r="D200">
        <f ca="1"/>
        <v>0</v>
      </c>
      <c r="E200" t="e">
        <f ca="1"/>
        <v>#N/A</v>
      </c>
      <c r="F200">
        <f ca="1"/>
        <v>0</v>
      </c>
      <c r="G200" t="e">
        <f ca="1"/>
        <v>#N/A</v>
      </c>
      <c r="H200">
        <f ca="1"/>
        <v>0</v>
      </c>
      <c r="I200" t="e">
        <f ca="1"/>
        <v>#N/A</v>
      </c>
      <c r="J200">
        <f ca="1"/>
        <v>0</v>
      </c>
      <c r="K200" t="e">
        <f ca="1"/>
        <v>#N/A</v>
      </c>
      <c r="L200">
        <f ca="1"/>
        <v>0</v>
      </c>
      <c r="M200" t="e">
        <f ca="1"/>
        <v>#N/A</v>
      </c>
      <c r="N200">
        <f ca="1"/>
        <v>0</v>
      </c>
      <c r="O200" t="e">
        <f ca="1"/>
        <v>#N/A</v>
      </c>
      <c r="P200">
        <f ca="1"/>
        <v>0</v>
      </c>
      <c r="Q200" t="e">
        <f ca="1"/>
        <v>#N/A</v>
      </c>
      <c r="R200">
        <f ca="1"/>
        <v>0</v>
      </c>
      <c r="S200" t="e">
        <f ca="1"/>
        <v>#N/A</v>
      </c>
      <c r="T200">
        <f ca="1"/>
        <v>0</v>
      </c>
      <c r="U200" t="e">
        <f ca="1"/>
        <v>#N/A</v>
      </c>
      <c r="V200">
        <f ca="1"/>
        <v>0</v>
      </c>
      <c r="W200" t="e">
        <f ca="1"/>
        <v>#N/A</v>
      </c>
      <c r="X200">
        <f ca="1"/>
        <v>0</v>
      </c>
      <c r="Y200" t="e">
        <f ca="1"/>
        <v>#N/A</v>
      </c>
      <c r="Z200">
        <f ca="1"/>
        <v>0</v>
      </c>
      <c r="AA200" t="e">
        <f ca="1"/>
        <v>#N/A</v>
      </c>
      <c r="AB200">
        <f ca="1"/>
        <v>0</v>
      </c>
      <c r="AC200" t="e">
        <f ca="1"/>
        <v>#N/A</v>
      </c>
      <c r="AD200">
        <f ca="1"/>
        <v>0</v>
      </c>
      <c r="AE200" t="e">
        <f ca="1"/>
        <v>#N/A</v>
      </c>
      <c r="AF200">
        <f ca="1"/>
        <v>0</v>
      </c>
      <c r="AG200" t="e">
        <f ca="1"/>
        <v>#N/A</v>
      </c>
      <c r="AH200">
        <f ca="1"/>
        <v>0</v>
      </c>
      <c r="AI200" t="e">
        <f ca="1"/>
        <v>#N/A</v>
      </c>
      <c r="AJ200">
        <f ca="1"/>
        <v>0</v>
      </c>
      <c r="AK200" t="e">
        <f ca="1"/>
        <v>#N/A</v>
      </c>
      <c r="AL200">
        <f ca="1"/>
        <v>0</v>
      </c>
      <c r="AM200" t="e">
        <f ca="1"/>
        <v>#N/A</v>
      </c>
      <c r="AN200">
        <f ca="1"/>
        <v>0</v>
      </c>
      <c r="AO200" t="e">
        <f ca="1"/>
        <v>#N/A</v>
      </c>
      <c r="AP200">
        <f ca="1"/>
        <v>0</v>
      </c>
      <c r="AQ200" t="e">
        <f ca="1"/>
        <v>#N/A</v>
      </c>
      <c r="AR200">
        <f ca="1"/>
        <v>0</v>
      </c>
      <c r="AS200" t="str">
        <f ca="1"/>
        <v>VPE_MassBeckon.description</v>
      </c>
      <c r="AT200" t="str">
        <f ca="1"/>
        <v>범위 내 대상자들에게 시전자에게 접근하도록 초능력으로 명령합니다.</v>
      </c>
      <c r="AU200" t="e">
        <f ca="1"/>
        <v>#N/A</v>
      </c>
      <c r="AV200">
        <f ca="1"/>
        <v>0</v>
      </c>
      <c r="AW200" t="e">
        <f ca="1"/>
        <v>#N/A</v>
      </c>
      <c r="AX200">
        <f ca="1"/>
        <v>0</v>
      </c>
      <c r="AY200" t="e">
        <f ca="1"/>
        <v>#N/A</v>
      </c>
      <c r="AZ200">
        <f ca="1"/>
        <v>0</v>
      </c>
      <c r="BA200" t="e">
        <f ca="1"/>
        <v>#N/A</v>
      </c>
      <c r="BB200">
        <f ca="1"/>
        <v>0</v>
      </c>
    </row>
    <row r="201" spans="1:54" x14ac:dyDescent="0.45">
      <c r="A201" t="e">
        <f ca="1"/>
        <v>#N/A</v>
      </c>
      <c r="B201">
        <f ca="1"/>
        <v>0</v>
      </c>
      <c r="C201" t="e">
        <f ca="1"/>
        <v>#N/A</v>
      </c>
      <c r="D201">
        <f ca="1"/>
        <v>0</v>
      </c>
      <c r="E201" t="e">
        <f ca="1"/>
        <v>#N/A</v>
      </c>
      <c r="F201">
        <f ca="1"/>
        <v>0</v>
      </c>
      <c r="G201" t="e">
        <f ca="1"/>
        <v>#N/A</v>
      </c>
      <c r="H201">
        <f ca="1"/>
        <v>0</v>
      </c>
      <c r="I201" t="e">
        <f ca="1"/>
        <v>#N/A</v>
      </c>
      <c r="J201">
        <f ca="1"/>
        <v>0</v>
      </c>
      <c r="K201" t="e">
        <f ca="1"/>
        <v>#N/A</v>
      </c>
      <c r="L201">
        <f ca="1"/>
        <v>0</v>
      </c>
      <c r="M201" t="e">
        <f ca="1"/>
        <v>#N/A</v>
      </c>
      <c r="N201">
        <f ca="1"/>
        <v>0</v>
      </c>
      <c r="O201" t="e">
        <f ca="1"/>
        <v>#N/A</v>
      </c>
      <c r="P201">
        <f ca="1"/>
        <v>0</v>
      </c>
      <c r="Q201" t="e">
        <f ca="1"/>
        <v>#N/A</v>
      </c>
      <c r="R201">
        <f ca="1"/>
        <v>0</v>
      </c>
      <c r="S201" t="e">
        <f ca="1"/>
        <v>#N/A</v>
      </c>
      <c r="T201">
        <f ca="1"/>
        <v>0</v>
      </c>
      <c r="U201" t="e">
        <f ca="1"/>
        <v>#N/A</v>
      </c>
      <c r="V201">
        <f ca="1"/>
        <v>0</v>
      </c>
      <c r="W201" t="e">
        <f ca="1"/>
        <v>#N/A</v>
      </c>
      <c r="X201">
        <f ca="1"/>
        <v>0</v>
      </c>
      <c r="Y201" t="e">
        <f ca="1"/>
        <v>#N/A</v>
      </c>
      <c r="Z201">
        <f ca="1"/>
        <v>0</v>
      </c>
      <c r="AA201" t="e">
        <f ca="1"/>
        <v>#N/A</v>
      </c>
      <c r="AB201">
        <f ca="1"/>
        <v>0</v>
      </c>
      <c r="AC201" t="e">
        <f ca="1"/>
        <v>#N/A</v>
      </c>
      <c r="AD201">
        <f ca="1"/>
        <v>0</v>
      </c>
      <c r="AE201" t="e">
        <f ca="1"/>
        <v>#N/A</v>
      </c>
      <c r="AF201">
        <f ca="1"/>
        <v>0</v>
      </c>
      <c r="AG201" t="e">
        <f ca="1"/>
        <v>#N/A</v>
      </c>
      <c r="AH201">
        <f ca="1"/>
        <v>0</v>
      </c>
      <c r="AI201" t="e">
        <f ca="1"/>
        <v>#N/A</v>
      </c>
      <c r="AJ201">
        <f ca="1"/>
        <v>0</v>
      </c>
      <c r="AK201" t="e">
        <f ca="1"/>
        <v>#N/A</v>
      </c>
      <c r="AL201">
        <f ca="1"/>
        <v>0</v>
      </c>
      <c r="AM201" t="e">
        <f ca="1"/>
        <v>#N/A</v>
      </c>
      <c r="AN201">
        <f ca="1"/>
        <v>0</v>
      </c>
      <c r="AO201" t="e">
        <f ca="1"/>
        <v>#N/A</v>
      </c>
      <c r="AP201">
        <f ca="1"/>
        <v>0</v>
      </c>
      <c r="AQ201" t="e">
        <f ca="1"/>
        <v>#N/A</v>
      </c>
      <c r="AR201">
        <f ca="1"/>
        <v>0</v>
      </c>
      <c r="AS201" t="str">
        <f ca="1"/>
        <v>VPE_MassBeckon.label</v>
      </c>
      <c r="AT201" t="str">
        <f ca="1"/>
        <v>대규모 현혹</v>
      </c>
      <c r="AU201" t="e">
        <f ca="1"/>
        <v>#N/A</v>
      </c>
      <c r="AV201">
        <f ca="1"/>
        <v>0</v>
      </c>
      <c r="AW201" t="e">
        <f ca="1"/>
        <v>#N/A</v>
      </c>
      <c r="AX201">
        <f ca="1"/>
        <v>0</v>
      </c>
      <c r="AY201" t="e">
        <f ca="1"/>
        <v>#N/A</v>
      </c>
      <c r="AZ201">
        <f ca="1"/>
        <v>0</v>
      </c>
      <c r="BA201" t="e">
        <f ca="1"/>
        <v>#N/A</v>
      </c>
      <c r="BB201">
        <f ca="1"/>
        <v>0</v>
      </c>
    </row>
    <row r="202" spans="1:54" x14ac:dyDescent="0.45">
      <c r="A202" t="e">
        <f ca="1"/>
        <v>#N/A</v>
      </c>
      <c r="B202">
        <f ca="1"/>
        <v>0</v>
      </c>
      <c r="C202" t="e">
        <f ca="1"/>
        <v>#N/A</v>
      </c>
      <c r="D202">
        <f ca="1"/>
        <v>0</v>
      </c>
      <c r="E202" t="e">
        <f ca="1"/>
        <v>#N/A</v>
      </c>
      <c r="F202">
        <f ca="1"/>
        <v>0</v>
      </c>
      <c r="G202" t="e">
        <f ca="1"/>
        <v>#N/A</v>
      </c>
      <c r="H202">
        <f ca="1"/>
        <v>0</v>
      </c>
      <c r="I202" t="e">
        <f ca="1"/>
        <v>#N/A</v>
      </c>
      <c r="J202">
        <f ca="1"/>
        <v>0</v>
      </c>
      <c r="K202" t="e">
        <f ca="1"/>
        <v>#N/A</v>
      </c>
      <c r="L202">
        <f ca="1"/>
        <v>0</v>
      </c>
      <c r="M202" t="e">
        <f ca="1"/>
        <v>#N/A</v>
      </c>
      <c r="N202">
        <f ca="1"/>
        <v>0</v>
      </c>
      <c r="O202" t="e">
        <f ca="1"/>
        <v>#N/A</v>
      </c>
      <c r="P202">
        <f ca="1"/>
        <v>0</v>
      </c>
      <c r="Q202" t="e">
        <f ca="1"/>
        <v>#N/A</v>
      </c>
      <c r="R202">
        <f ca="1"/>
        <v>0</v>
      </c>
      <c r="S202" t="e">
        <f ca="1"/>
        <v>#N/A</v>
      </c>
      <c r="T202">
        <f ca="1"/>
        <v>0</v>
      </c>
      <c r="U202" t="e">
        <f ca="1"/>
        <v>#N/A</v>
      </c>
      <c r="V202">
        <f ca="1"/>
        <v>0</v>
      </c>
      <c r="W202" t="e">
        <f ca="1"/>
        <v>#N/A</v>
      </c>
      <c r="X202">
        <f ca="1"/>
        <v>0</v>
      </c>
      <c r="Y202" t="e">
        <f ca="1"/>
        <v>#N/A</v>
      </c>
      <c r="Z202">
        <f ca="1"/>
        <v>0</v>
      </c>
      <c r="AA202" t="e">
        <f ca="1"/>
        <v>#N/A</v>
      </c>
      <c r="AB202">
        <f ca="1"/>
        <v>0</v>
      </c>
      <c r="AC202" t="e">
        <f ca="1"/>
        <v>#N/A</v>
      </c>
      <c r="AD202">
        <f ca="1"/>
        <v>0</v>
      </c>
      <c r="AE202" t="e">
        <f ca="1"/>
        <v>#N/A</v>
      </c>
      <c r="AF202">
        <f ca="1"/>
        <v>0</v>
      </c>
      <c r="AG202" t="e">
        <f ca="1"/>
        <v>#N/A</v>
      </c>
      <c r="AH202">
        <f ca="1"/>
        <v>0</v>
      </c>
      <c r="AI202" t="e">
        <f ca="1"/>
        <v>#N/A</v>
      </c>
      <c r="AJ202">
        <f ca="1"/>
        <v>0</v>
      </c>
      <c r="AK202" t="e">
        <f ca="1"/>
        <v>#N/A</v>
      </c>
      <c r="AL202">
        <f ca="1"/>
        <v>0</v>
      </c>
      <c r="AM202" t="e">
        <f ca="1"/>
        <v>#N/A</v>
      </c>
      <c r="AN202">
        <f ca="1"/>
        <v>0</v>
      </c>
      <c r="AO202" t="e">
        <f ca="1"/>
        <v>#N/A</v>
      </c>
      <c r="AP202">
        <f ca="1"/>
        <v>0</v>
      </c>
      <c r="AQ202" t="e">
        <f ca="1"/>
        <v>#N/A</v>
      </c>
      <c r="AR202">
        <f ca="1"/>
        <v>0</v>
      </c>
      <c r="AS202" t="str">
        <f ca="1"/>
        <v>VPE_MassChaosSkip.description</v>
      </c>
      <c r="AT202" t="str">
        <f ca="1"/>
        <v>대상 지점 근처의 모든 생명체들을 근처 무작위 위치로 순간이동시킵니다.</v>
      </c>
      <c r="AU202" t="e">
        <f ca="1"/>
        <v>#N/A</v>
      </c>
      <c r="AV202">
        <f ca="1"/>
        <v>0</v>
      </c>
      <c r="AW202" t="e">
        <f ca="1"/>
        <v>#N/A</v>
      </c>
      <c r="AX202">
        <f ca="1"/>
        <v>0</v>
      </c>
      <c r="AY202" t="e">
        <f ca="1"/>
        <v>#N/A</v>
      </c>
      <c r="AZ202">
        <f ca="1"/>
        <v>0</v>
      </c>
      <c r="BA202" t="e">
        <f ca="1"/>
        <v>#N/A</v>
      </c>
      <c r="BB202">
        <f ca="1"/>
        <v>0</v>
      </c>
    </row>
    <row r="203" spans="1:54" x14ac:dyDescent="0.45">
      <c r="A203" t="e">
        <f ca="1"/>
        <v>#N/A</v>
      </c>
      <c r="B203">
        <f ca="1"/>
        <v>0</v>
      </c>
      <c r="C203" t="e">
        <f ca="1"/>
        <v>#N/A</v>
      </c>
      <c r="D203">
        <f ca="1"/>
        <v>0</v>
      </c>
      <c r="E203" t="e">
        <f ca="1"/>
        <v>#N/A</v>
      </c>
      <c r="F203">
        <f ca="1"/>
        <v>0</v>
      </c>
      <c r="G203" t="e">
        <f ca="1"/>
        <v>#N/A</v>
      </c>
      <c r="H203">
        <f ca="1"/>
        <v>0</v>
      </c>
      <c r="I203" t="e">
        <f ca="1"/>
        <v>#N/A</v>
      </c>
      <c r="J203">
        <f ca="1"/>
        <v>0</v>
      </c>
      <c r="K203" t="e">
        <f ca="1"/>
        <v>#N/A</v>
      </c>
      <c r="L203">
        <f ca="1"/>
        <v>0</v>
      </c>
      <c r="M203" t="e">
        <f ca="1"/>
        <v>#N/A</v>
      </c>
      <c r="N203">
        <f ca="1"/>
        <v>0</v>
      </c>
      <c r="O203" t="e">
        <f ca="1"/>
        <v>#N/A</v>
      </c>
      <c r="P203">
        <f ca="1"/>
        <v>0</v>
      </c>
      <c r="Q203" t="e">
        <f ca="1"/>
        <v>#N/A</v>
      </c>
      <c r="R203">
        <f ca="1"/>
        <v>0</v>
      </c>
      <c r="S203" t="e">
        <f ca="1"/>
        <v>#N/A</v>
      </c>
      <c r="T203">
        <f ca="1"/>
        <v>0</v>
      </c>
      <c r="U203" t="e">
        <f ca="1"/>
        <v>#N/A</v>
      </c>
      <c r="V203">
        <f ca="1"/>
        <v>0</v>
      </c>
      <c r="W203" t="e">
        <f ca="1"/>
        <v>#N/A</v>
      </c>
      <c r="X203">
        <f ca="1"/>
        <v>0</v>
      </c>
      <c r="Y203" t="e">
        <f ca="1"/>
        <v>#N/A</v>
      </c>
      <c r="Z203">
        <f ca="1"/>
        <v>0</v>
      </c>
      <c r="AA203" t="e">
        <f ca="1"/>
        <v>#N/A</v>
      </c>
      <c r="AB203">
        <f ca="1"/>
        <v>0</v>
      </c>
      <c r="AC203" t="e">
        <f ca="1"/>
        <v>#N/A</v>
      </c>
      <c r="AD203">
        <f ca="1"/>
        <v>0</v>
      </c>
      <c r="AE203" t="e">
        <f ca="1"/>
        <v>#N/A</v>
      </c>
      <c r="AF203">
        <f ca="1"/>
        <v>0</v>
      </c>
      <c r="AG203" t="e">
        <f ca="1"/>
        <v>#N/A</v>
      </c>
      <c r="AH203">
        <f ca="1"/>
        <v>0</v>
      </c>
      <c r="AI203" t="e">
        <f ca="1"/>
        <v>#N/A</v>
      </c>
      <c r="AJ203">
        <f ca="1"/>
        <v>0</v>
      </c>
      <c r="AK203" t="e">
        <f ca="1"/>
        <v>#N/A</v>
      </c>
      <c r="AL203">
        <f ca="1"/>
        <v>0</v>
      </c>
      <c r="AM203" t="e">
        <f ca="1"/>
        <v>#N/A</v>
      </c>
      <c r="AN203">
        <f ca="1"/>
        <v>0</v>
      </c>
      <c r="AO203" t="e">
        <f ca="1"/>
        <v>#N/A</v>
      </c>
      <c r="AP203">
        <f ca="1"/>
        <v>0</v>
      </c>
      <c r="AQ203" t="e">
        <f ca="1"/>
        <v>#N/A</v>
      </c>
      <c r="AR203">
        <f ca="1"/>
        <v>0</v>
      </c>
      <c r="AS203" t="str">
        <f ca="1"/>
        <v>VPE_MassChaosSkip.label</v>
      </c>
      <c r="AT203" t="str">
        <f ca="1"/>
        <v>집단 혼돈의 도약</v>
      </c>
      <c r="AU203" t="e">
        <f ca="1"/>
        <v>#N/A</v>
      </c>
      <c r="AV203">
        <f ca="1"/>
        <v>0</v>
      </c>
      <c r="AW203" t="e">
        <f ca="1"/>
        <v>#N/A</v>
      </c>
      <c r="AX203">
        <f ca="1"/>
        <v>0</v>
      </c>
      <c r="AY203" t="e">
        <f ca="1"/>
        <v>#N/A</v>
      </c>
      <c r="AZ203">
        <f ca="1"/>
        <v>0</v>
      </c>
      <c r="BA203" t="e">
        <f ca="1"/>
        <v>#N/A</v>
      </c>
      <c r="BB203">
        <f ca="1"/>
        <v>0</v>
      </c>
    </row>
    <row r="204" spans="1:54" x14ac:dyDescent="0.45">
      <c r="A204" t="e">
        <f ca="1"/>
        <v>#N/A</v>
      </c>
      <c r="B204">
        <f ca="1"/>
        <v>0</v>
      </c>
      <c r="C204" t="e">
        <f ca="1"/>
        <v>#N/A</v>
      </c>
      <c r="D204">
        <f ca="1"/>
        <v>0</v>
      </c>
      <c r="E204" t="e">
        <f ca="1"/>
        <v>#N/A</v>
      </c>
      <c r="F204">
        <f ca="1"/>
        <v>0</v>
      </c>
      <c r="G204" t="e">
        <f ca="1"/>
        <v>#N/A</v>
      </c>
      <c r="H204">
        <f ca="1"/>
        <v>0</v>
      </c>
      <c r="I204" t="e">
        <f ca="1"/>
        <v>#N/A</v>
      </c>
      <c r="J204">
        <f ca="1"/>
        <v>0</v>
      </c>
      <c r="K204" t="e">
        <f ca="1"/>
        <v>#N/A</v>
      </c>
      <c r="L204">
        <f ca="1"/>
        <v>0</v>
      </c>
      <c r="M204" t="e">
        <f ca="1"/>
        <v>#N/A</v>
      </c>
      <c r="N204">
        <f ca="1"/>
        <v>0</v>
      </c>
      <c r="O204" t="e">
        <f ca="1"/>
        <v>#N/A</v>
      </c>
      <c r="P204">
        <f ca="1"/>
        <v>0</v>
      </c>
      <c r="Q204" t="e">
        <f ca="1"/>
        <v>#N/A</v>
      </c>
      <c r="R204">
        <f ca="1"/>
        <v>0</v>
      </c>
      <c r="S204" t="e">
        <f ca="1"/>
        <v>#N/A</v>
      </c>
      <c r="T204">
        <f ca="1"/>
        <v>0</v>
      </c>
      <c r="U204" t="e">
        <f ca="1"/>
        <v>#N/A</v>
      </c>
      <c r="V204">
        <f ca="1"/>
        <v>0</v>
      </c>
      <c r="W204" t="e">
        <f ca="1"/>
        <v>#N/A</v>
      </c>
      <c r="X204">
        <f ca="1"/>
        <v>0</v>
      </c>
      <c r="Y204" t="e">
        <f ca="1"/>
        <v>#N/A</v>
      </c>
      <c r="Z204">
        <f ca="1"/>
        <v>0</v>
      </c>
      <c r="AA204" t="e">
        <f ca="1"/>
        <v>#N/A</v>
      </c>
      <c r="AB204">
        <f ca="1"/>
        <v>0</v>
      </c>
      <c r="AC204" t="e">
        <f ca="1"/>
        <v>#N/A</v>
      </c>
      <c r="AD204">
        <f ca="1"/>
        <v>0</v>
      </c>
      <c r="AE204" t="e">
        <f ca="1"/>
        <v>#N/A</v>
      </c>
      <c r="AF204">
        <f ca="1"/>
        <v>0</v>
      </c>
      <c r="AG204" t="e">
        <f ca="1"/>
        <v>#N/A</v>
      </c>
      <c r="AH204">
        <f ca="1"/>
        <v>0</v>
      </c>
      <c r="AI204" t="e">
        <f ca="1"/>
        <v>#N/A</v>
      </c>
      <c r="AJ204">
        <f ca="1"/>
        <v>0</v>
      </c>
      <c r="AK204" t="e">
        <f ca="1"/>
        <v>#N/A</v>
      </c>
      <c r="AL204">
        <f ca="1"/>
        <v>0</v>
      </c>
      <c r="AM204" t="e">
        <f ca="1"/>
        <v>#N/A</v>
      </c>
      <c r="AN204">
        <f ca="1"/>
        <v>0</v>
      </c>
      <c r="AO204" t="e">
        <f ca="1"/>
        <v>#N/A</v>
      </c>
      <c r="AP204">
        <f ca="1"/>
        <v>0</v>
      </c>
      <c r="AQ204" t="e">
        <f ca="1"/>
        <v>#N/A</v>
      </c>
      <c r="AR204">
        <f ca="1"/>
        <v>0</v>
      </c>
      <c r="AS204" t="str">
        <f ca="1"/>
        <v>VPE_MassHallucination.description</v>
      </c>
      <c r="AT204" t="str">
        <f ca="1"/>
        <v>엄청난 양의 초능력 에너지를 이용해 근처에 있는 정착민들에게 현재 있는 방이 극도로 인상적이라는 확신을 심어줍니다. 해당 효과는 5일동안 지속되며 시전자는 초능력 혼수상태에 빠집니다.</v>
      </c>
      <c r="AU204" t="e">
        <f ca="1"/>
        <v>#N/A</v>
      </c>
      <c r="AV204">
        <f ca="1"/>
        <v>0</v>
      </c>
      <c r="AW204" t="e">
        <f ca="1"/>
        <v>#N/A</v>
      </c>
      <c r="AX204">
        <f ca="1"/>
        <v>0</v>
      </c>
      <c r="AY204" t="e">
        <f ca="1"/>
        <v>#N/A</v>
      </c>
      <c r="AZ204">
        <f ca="1"/>
        <v>0</v>
      </c>
      <c r="BA204" t="e">
        <f ca="1"/>
        <v>#N/A</v>
      </c>
      <c r="BB204">
        <f ca="1"/>
        <v>0</v>
      </c>
    </row>
    <row r="205" spans="1:54" x14ac:dyDescent="0.45">
      <c r="A205" t="e">
        <f ca="1"/>
        <v>#N/A</v>
      </c>
      <c r="B205">
        <f ca="1"/>
        <v>0</v>
      </c>
      <c r="C205" t="e">
        <f ca="1"/>
        <v>#N/A</v>
      </c>
      <c r="D205">
        <f ca="1"/>
        <v>0</v>
      </c>
      <c r="E205" t="e">
        <f ca="1"/>
        <v>#N/A</v>
      </c>
      <c r="F205">
        <f ca="1"/>
        <v>0</v>
      </c>
      <c r="G205" t="e">
        <f ca="1"/>
        <v>#N/A</v>
      </c>
      <c r="H205">
        <f ca="1"/>
        <v>0</v>
      </c>
      <c r="I205" t="e">
        <f ca="1"/>
        <v>#N/A</v>
      </c>
      <c r="J205">
        <f ca="1"/>
        <v>0</v>
      </c>
      <c r="K205" t="e">
        <f ca="1"/>
        <v>#N/A</v>
      </c>
      <c r="L205">
        <f ca="1"/>
        <v>0</v>
      </c>
      <c r="M205" t="e">
        <f ca="1"/>
        <v>#N/A</v>
      </c>
      <c r="N205">
        <f ca="1"/>
        <v>0</v>
      </c>
      <c r="O205" t="e">
        <f ca="1"/>
        <v>#N/A</v>
      </c>
      <c r="P205">
        <f ca="1"/>
        <v>0</v>
      </c>
      <c r="Q205" t="e">
        <f ca="1"/>
        <v>#N/A</v>
      </c>
      <c r="R205">
        <f ca="1"/>
        <v>0</v>
      </c>
      <c r="S205" t="e">
        <f ca="1"/>
        <v>#N/A</v>
      </c>
      <c r="T205">
        <f ca="1"/>
        <v>0</v>
      </c>
      <c r="U205" t="e">
        <f ca="1"/>
        <v>#N/A</v>
      </c>
      <c r="V205">
        <f ca="1"/>
        <v>0</v>
      </c>
      <c r="W205" t="e">
        <f ca="1"/>
        <v>#N/A</v>
      </c>
      <c r="X205">
        <f ca="1"/>
        <v>0</v>
      </c>
      <c r="Y205" t="e">
        <f ca="1"/>
        <v>#N/A</v>
      </c>
      <c r="Z205">
        <f ca="1"/>
        <v>0</v>
      </c>
      <c r="AA205" t="e">
        <f ca="1"/>
        <v>#N/A</v>
      </c>
      <c r="AB205">
        <f ca="1"/>
        <v>0</v>
      </c>
      <c r="AC205" t="e">
        <f ca="1"/>
        <v>#N/A</v>
      </c>
      <c r="AD205">
        <f ca="1"/>
        <v>0</v>
      </c>
      <c r="AE205" t="e">
        <f ca="1"/>
        <v>#N/A</v>
      </c>
      <c r="AF205">
        <f ca="1"/>
        <v>0</v>
      </c>
      <c r="AG205" t="e">
        <f ca="1"/>
        <v>#N/A</v>
      </c>
      <c r="AH205">
        <f ca="1"/>
        <v>0</v>
      </c>
      <c r="AI205" t="e">
        <f ca="1"/>
        <v>#N/A</v>
      </c>
      <c r="AJ205">
        <f ca="1"/>
        <v>0</v>
      </c>
      <c r="AK205" t="e">
        <f ca="1"/>
        <v>#N/A</v>
      </c>
      <c r="AL205">
        <f ca="1"/>
        <v>0</v>
      </c>
      <c r="AM205" t="e">
        <f ca="1"/>
        <v>#N/A</v>
      </c>
      <c r="AN205">
        <f ca="1"/>
        <v>0</v>
      </c>
      <c r="AO205" t="e">
        <f ca="1"/>
        <v>#N/A</v>
      </c>
      <c r="AP205">
        <f ca="1"/>
        <v>0</v>
      </c>
      <c r="AQ205" t="e">
        <f ca="1"/>
        <v>#N/A</v>
      </c>
      <c r="AR205">
        <f ca="1"/>
        <v>0</v>
      </c>
      <c r="AS205" t="str">
        <f ca="1"/>
        <v>VPE_MassHallucination.label</v>
      </c>
      <c r="AT205" t="str">
        <f ca="1"/>
        <v>집단 환각</v>
      </c>
      <c r="AU205" t="e">
        <f ca="1"/>
        <v>#N/A</v>
      </c>
      <c r="AV205">
        <f ca="1"/>
        <v>0</v>
      </c>
      <c r="AW205" t="e">
        <f ca="1"/>
        <v>#N/A</v>
      </c>
      <c r="AX205">
        <f ca="1"/>
        <v>0</v>
      </c>
      <c r="AY205" t="e">
        <f ca="1"/>
        <v>#N/A</v>
      </c>
      <c r="AZ205">
        <f ca="1"/>
        <v>0</v>
      </c>
      <c r="BA205" t="e">
        <f ca="1"/>
        <v>#N/A</v>
      </c>
      <c r="BB205">
        <f ca="1"/>
        <v>0</v>
      </c>
    </row>
    <row r="206" spans="1:54" x14ac:dyDescent="0.45">
      <c r="A206" t="e">
        <f ca="1"/>
        <v>#N/A</v>
      </c>
      <c r="B206">
        <f ca="1"/>
        <v>0</v>
      </c>
      <c r="C206" t="e">
        <f ca="1"/>
        <v>#N/A</v>
      </c>
      <c r="D206">
        <f ca="1"/>
        <v>0</v>
      </c>
      <c r="E206" t="e">
        <f ca="1"/>
        <v>#N/A</v>
      </c>
      <c r="F206">
        <f ca="1"/>
        <v>0</v>
      </c>
      <c r="G206" t="e">
        <f ca="1"/>
        <v>#N/A</v>
      </c>
      <c r="H206">
        <f ca="1"/>
        <v>0</v>
      </c>
      <c r="I206" t="e">
        <f ca="1"/>
        <v>#N/A</v>
      </c>
      <c r="J206">
        <f ca="1"/>
        <v>0</v>
      </c>
      <c r="K206" t="e">
        <f ca="1"/>
        <v>#N/A</v>
      </c>
      <c r="L206">
        <f ca="1"/>
        <v>0</v>
      </c>
      <c r="M206" t="e">
        <f ca="1"/>
        <v>#N/A</v>
      </c>
      <c r="N206">
        <f ca="1"/>
        <v>0</v>
      </c>
      <c r="O206" t="e">
        <f ca="1"/>
        <v>#N/A</v>
      </c>
      <c r="P206">
        <f ca="1"/>
        <v>0</v>
      </c>
      <c r="Q206" t="e">
        <f ca="1"/>
        <v>#N/A</v>
      </c>
      <c r="R206">
        <f ca="1"/>
        <v>0</v>
      </c>
      <c r="S206" t="e">
        <f ca="1"/>
        <v>#N/A</v>
      </c>
      <c r="T206">
        <f ca="1"/>
        <v>0</v>
      </c>
      <c r="U206" t="e">
        <f ca="1"/>
        <v>#N/A</v>
      </c>
      <c r="V206">
        <f ca="1"/>
        <v>0</v>
      </c>
      <c r="W206" t="e">
        <f ca="1"/>
        <v>#N/A</v>
      </c>
      <c r="X206">
        <f ca="1"/>
        <v>0</v>
      </c>
      <c r="Y206" t="e">
        <f ca="1"/>
        <v>#N/A</v>
      </c>
      <c r="Z206">
        <f ca="1"/>
        <v>0</v>
      </c>
      <c r="AA206" t="e">
        <f ca="1"/>
        <v>#N/A</v>
      </c>
      <c r="AB206">
        <f ca="1"/>
        <v>0</v>
      </c>
      <c r="AC206" t="e">
        <f ca="1"/>
        <v>#N/A</v>
      </c>
      <c r="AD206">
        <f ca="1"/>
        <v>0</v>
      </c>
      <c r="AE206" t="e">
        <f ca="1"/>
        <v>#N/A</v>
      </c>
      <c r="AF206">
        <f ca="1"/>
        <v>0</v>
      </c>
      <c r="AG206" t="e">
        <f ca="1"/>
        <v>#N/A</v>
      </c>
      <c r="AH206">
        <f ca="1"/>
        <v>0</v>
      </c>
      <c r="AI206" t="e">
        <f ca="1"/>
        <v>#N/A</v>
      </c>
      <c r="AJ206">
        <f ca="1"/>
        <v>0</v>
      </c>
      <c r="AK206" t="e">
        <f ca="1"/>
        <v>#N/A</v>
      </c>
      <c r="AL206">
        <f ca="1"/>
        <v>0</v>
      </c>
      <c r="AM206" t="e">
        <f ca="1"/>
        <v>#N/A</v>
      </c>
      <c r="AN206">
        <f ca="1"/>
        <v>0</v>
      </c>
      <c r="AO206" t="e">
        <f ca="1"/>
        <v>#N/A</v>
      </c>
      <c r="AP206">
        <f ca="1"/>
        <v>0</v>
      </c>
      <c r="AQ206" t="e">
        <f ca="1"/>
        <v>#N/A</v>
      </c>
      <c r="AR206">
        <f ca="1"/>
        <v>0</v>
      </c>
      <c r="AS206" t="str">
        <f ca="1"/>
        <v>VPE_Mend.description</v>
      </c>
      <c r="AT206" t="str">
        <f ca="1"/>
        <v>물품에 초능력을 집중시켜 재료의 손상을 복구하려 시도합니다. 시전자의 정신 민감도에 따라 효과가 달라집니다.</v>
      </c>
      <c r="AU206" t="e">
        <f ca="1"/>
        <v>#N/A</v>
      </c>
      <c r="AV206">
        <f ca="1"/>
        <v>0</v>
      </c>
      <c r="AW206" t="e">
        <f ca="1"/>
        <v>#N/A</v>
      </c>
      <c r="AX206">
        <f ca="1"/>
        <v>0</v>
      </c>
      <c r="AY206" t="e">
        <f ca="1"/>
        <v>#N/A</v>
      </c>
      <c r="AZ206">
        <f ca="1"/>
        <v>0</v>
      </c>
      <c r="BA206" t="e">
        <f ca="1"/>
        <v>#N/A</v>
      </c>
      <c r="BB206">
        <f ca="1"/>
        <v>0</v>
      </c>
    </row>
    <row r="207" spans="1:54" x14ac:dyDescent="0.45">
      <c r="A207" t="e">
        <f ca="1"/>
        <v>#N/A</v>
      </c>
      <c r="B207">
        <f ca="1"/>
        <v>0</v>
      </c>
      <c r="C207" t="e">
        <f ca="1"/>
        <v>#N/A</v>
      </c>
      <c r="D207">
        <f ca="1"/>
        <v>0</v>
      </c>
      <c r="E207" t="e">
        <f ca="1"/>
        <v>#N/A</v>
      </c>
      <c r="F207">
        <f ca="1"/>
        <v>0</v>
      </c>
      <c r="G207" t="e">
        <f ca="1"/>
        <v>#N/A</v>
      </c>
      <c r="H207">
        <f ca="1"/>
        <v>0</v>
      </c>
      <c r="I207" t="e">
        <f ca="1"/>
        <v>#N/A</v>
      </c>
      <c r="J207">
        <f ca="1"/>
        <v>0</v>
      </c>
      <c r="K207" t="e">
        <f ca="1"/>
        <v>#N/A</v>
      </c>
      <c r="L207">
        <f ca="1"/>
        <v>0</v>
      </c>
      <c r="M207" t="e">
        <f ca="1"/>
        <v>#N/A</v>
      </c>
      <c r="N207">
        <f ca="1"/>
        <v>0</v>
      </c>
      <c r="O207" t="e">
        <f ca="1"/>
        <v>#N/A</v>
      </c>
      <c r="P207">
        <f ca="1"/>
        <v>0</v>
      </c>
      <c r="Q207" t="e">
        <f ca="1"/>
        <v>#N/A</v>
      </c>
      <c r="R207">
        <f ca="1"/>
        <v>0</v>
      </c>
      <c r="S207" t="e">
        <f ca="1"/>
        <v>#N/A</v>
      </c>
      <c r="T207">
        <f ca="1"/>
        <v>0</v>
      </c>
      <c r="U207" t="e">
        <f ca="1"/>
        <v>#N/A</v>
      </c>
      <c r="V207">
        <f ca="1"/>
        <v>0</v>
      </c>
      <c r="W207" t="e">
        <f ca="1"/>
        <v>#N/A</v>
      </c>
      <c r="X207">
        <f ca="1"/>
        <v>0</v>
      </c>
      <c r="Y207" t="e">
        <f ca="1"/>
        <v>#N/A</v>
      </c>
      <c r="Z207">
        <f ca="1"/>
        <v>0</v>
      </c>
      <c r="AA207" t="e">
        <f ca="1"/>
        <v>#N/A</v>
      </c>
      <c r="AB207">
        <f ca="1"/>
        <v>0</v>
      </c>
      <c r="AC207" t="e">
        <f ca="1"/>
        <v>#N/A</v>
      </c>
      <c r="AD207">
        <f ca="1"/>
        <v>0</v>
      </c>
      <c r="AE207" t="e">
        <f ca="1"/>
        <v>#N/A</v>
      </c>
      <c r="AF207">
        <f ca="1"/>
        <v>0</v>
      </c>
      <c r="AG207" t="e">
        <f ca="1"/>
        <v>#N/A</v>
      </c>
      <c r="AH207">
        <f ca="1"/>
        <v>0</v>
      </c>
      <c r="AI207" t="e">
        <f ca="1"/>
        <v>#N/A</v>
      </c>
      <c r="AJ207">
        <f ca="1"/>
        <v>0</v>
      </c>
      <c r="AK207" t="e">
        <f ca="1"/>
        <v>#N/A</v>
      </c>
      <c r="AL207">
        <f ca="1"/>
        <v>0</v>
      </c>
      <c r="AM207" t="e">
        <f ca="1"/>
        <v>#N/A</v>
      </c>
      <c r="AN207">
        <f ca="1"/>
        <v>0</v>
      </c>
      <c r="AO207" t="e">
        <f ca="1"/>
        <v>#N/A</v>
      </c>
      <c r="AP207">
        <f ca="1"/>
        <v>0</v>
      </c>
      <c r="AQ207" t="e">
        <f ca="1"/>
        <v>#N/A</v>
      </c>
      <c r="AR207">
        <f ca="1"/>
        <v>0</v>
      </c>
      <c r="AS207" t="str">
        <f ca="1"/>
        <v>VPE_Mend.label</v>
      </c>
      <c r="AT207" t="str">
        <f ca="1"/>
        <v>수선</v>
      </c>
      <c r="AU207" t="e">
        <f ca="1"/>
        <v>#N/A</v>
      </c>
      <c r="AV207">
        <f ca="1"/>
        <v>0</v>
      </c>
      <c r="AW207" t="e">
        <f ca="1"/>
        <v>#N/A</v>
      </c>
      <c r="AX207">
        <f ca="1"/>
        <v>0</v>
      </c>
      <c r="AY207" t="e">
        <f ca="1"/>
        <v>#N/A</v>
      </c>
      <c r="AZ207">
        <f ca="1"/>
        <v>0</v>
      </c>
      <c r="BA207" t="e">
        <f ca="1"/>
        <v>#N/A</v>
      </c>
      <c r="BB207">
        <f ca="1"/>
        <v>0</v>
      </c>
    </row>
    <row r="208" spans="1:54" x14ac:dyDescent="0.45">
      <c r="A208" t="e">
        <f ca="1"/>
        <v>#N/A</v>
      </c>
      <c r="B208">
        <f ca="1"/>
        <v>0</v>
      </c>
      <c r="C208" t="e">
        <f ca="1"/>
        <v>#N/A</v>
      </c>
      <c r="D208">
        <f ca="1"/>
        <v>0</v>
      </c>
      <c r="E208" t="e">
        <f ca="1"/>
        <v>#N/A</v>
      </c>
      <c r="F208">
        <f ca="1"/>
        <v>0</v>
      </c>
      <c r="G208" t="e">
        <f ca="1"/>
        <v>#N/A</v>
      </c>
      <c r="H208">
        <f ca="1"/>
        <v>0</v>
      </c>
      <c r="I208" t="e">
        <f ca="1"/>
        <v>#N/A</v>
      </c>
      <c r="J208">
        <f ca="1"/>
        <v>0</v>
      </c>
      <c r="K208" t="e">
        <f ca="1"/>
        <v>#N/A</v>
      </c>
      <c r="L208">
        <f ca="1"/>
        <v>0</v>
      </c>
      <c r="M208" t="e">
        <f ca="1"/>
        <v>#N/A</v>
      </c>
      <c r="N208">
        <f ca="1"/>
        <v>0</v>
      </c>
      <c r="O208" t="e">
        <f ca="1"/>
        <v>#N/A</v>
      </c>
      <c r="P208">
        <f ca="1"/>
        <v>0</v>
      </c>
      <c r="Q208" t="e">
        <f ca="1"/>
        <v>#N/A</v>
      </c>
      <c r="R208">
        <f ca="1"/>
        <v>0</v>
      </c>
      <c r="S208" t="e">
        <f ca="1"/>
        <v>#N/A</v>
      </c>
      <c r="T208">
        <f ca="1"/>
        <v>0</v>
      </c>
      <c r="U208" t="e">
        <f ca="1"/>
        <v>#N/A</v>
      </c>
      <c r="V208">
        <f ca="1"/>
        <v>0</v>
      </c>
      <c r="W208" t="e">
        <f ca="1"/>
        <v>#N/A</v>
      </c>
      <c r="X208">
        <f ca="1"/>
        <v>0</v>
      </c>
      <c r="Y208" t="e">
        <f ca="1"/>
        <v>#N/A</v>
      </c>
      <c r="Z208">
        <f ca="1"/>
        <v>0</v>
      </c>
      <c r="AA208" t="e">
        <f ca="1"/>
        <v>#N/A</v>
      </c>
      <c r="AB208">
        <f ca="1"/>
        <v>0</v>
      </c>
      <c r="AC208" t="e">
        <f ca="1"/>
        <v>#N/A</v>
      </c>
      <c r="AD208">
        <f ca="1"/>
        <v>0</v>
      </c>
      <c r="AE208" t="e">
        <f ca="1"/>
        <v>#N/A</v>
      </c>
      <c r="AF208">
        <f ca="1"/>
        <v>0</v>
      </c>
      <c r="AG208" t="e">
        <f ca="1"/>
        <v>#N/A</v>
      </c>
      <c r="AH208">
        <f ca="1"/>
        <v>0</v>
      </c>
      <c r="AI208" t="e">
        <f ca="1"/>
        <v>#N/A</v>
      </c>
      <c r="AJ208">
        <f ca="1"/>
        <v>0</v>
      </c>
      <c r="AK208" t="e">
        <f ca="1"/>
        <v>#N/A</v>
      </c>
      <c r="AL208">
        <f ca="1"/>
        <v>0</v>
      </c>
      <c r="AM208" t="e">
        <f ca="1"/>
        <v>#N/A</v>
      </c>
      <c r="AN208">
        <f ca="1"/>
        <v>0</v>
      </c>
      <c r="AO208" t="e">
        <f ca="1"/>
        <v>#N/A</v>
      </c>
      <c r="AP208">
        <f ca="1"/>
        <v>0</v>
      </c>
      <c r="AQ208" t="e">
        <f ca="1"/>
        <v>#N/A</v>
      </c>
      <c r="AR208">
        <f ca="1"/>
        <v>0</v>
      </c>
      <c r="AS208" t="str">
        <f ca="1"/>
        <v>VPE_MeteorShower.description</v>
      </c>
      <c r="AT208" t="str">
        <f ca="1"/>
        <v>궤도를 도는 유성체와 우주 파편에 중력 왜곡을 걸어 시전자가 선택한 위치에 떨어지도록 유도합니다. 쉬운 제어와 최적의 파괴를 보장하기 위해 여러 그룹으로 떨어집니다.</v>
      </c>
      <c r="AU208" t="e">
        <f ca="1"/>
        <v>#N/A</v>
      </c>
      <c r="AV208">
        <f ca="1"/>
        <v>0</v>
      </c>
      <c r="AW208" t="e">
        <f ca="1"/>
        <v>#N/A</v>
      </c>
      <c r="AX208">
        <f ca="1"/>
        <v>0</v>
      </c>
      <c r="AY208" t="e">
        <f ca="1"/>
        <v>#N/A</v>
      </c>
      <c r="AZ208">
        <f ca="1"/>
        <v>0</v>
      </c>
      <c r="BA208" t="e">
        <f ca="1"/>
        <v>#N/A</v>
      </c>
      <c r="BB208">
        <f ca="1"/>
        <v>0</v>
      </c>
    </row>
    <row r="209" spans="1:54" x14ac:dyDescent="0.45">
      <c r="A209" t="e">
        <f ca="1"/>
        <v>#N/A</v>
      </c>
      <c r="B209">
        <f ca="1"/>
        <v>0</v>
      </c>
      <c r="C209" t="e">
        <f ca="1"/>
        <v>#N/A</v>
      </c>
      <c r="D209">
        <f ca="1"/>
        <v>0</v>
      </c>
      <c r="E209" t="e">
        <f ca="1"/>
        <v>#N/A</v>
      </c>
      <c r="F209">
        <f ca="1"/>
        <v>0</v>
      </c>
      <c r="G209" t="e">
        <f ca="1"/>
        <v>#N/A</v>
      </c>
      <c r="H209">
        <f ca="1"/>
        <v>0</v>
      </c>
      <c r="I209" t="e">
        <f ca="1"/>
        <v>#N/A</v>
      </c>
      <c r="J209">
        <f ca="1"/>
        <v>0</v>
      </c>
      <c r="K209" t="e">
        <f ca="1"/>
        <v>#N/A</v>
      </c>
      <c r="L209">
        <f ca="1"/>
        <v>0</v>
      </c>
      <c r="M209" t="e">
        <f ca="1"/>
        <v>#N/A</v>
      </c>
      <c r="N209">
        <f ca="1"/>
        <v>0</v>
      </c>
      <c r="O209" t="e">
        <f ca="1"/>
        <v>#N/A</v>
      </c>
      <c r="P209">
        <f ca="1"/>
        <v>0</v>
      </c>
      <c r="Q209" t="e">
        <f ca="1"/>
        <v>#N/A</v>
      </c>
      <c r="R209">
        <f ca="1"/>
        <v>0</v>
      </c>
      <c r="S209" t="e">
        <f ca="1"/>
        <v>#N/A</v>
      </c>
      <c r="T209">
        <f ca="1"/>
        <v>0</v>
      </c>
      <c r="U209" t="e">
        <f ca="1"/>
        <v>#N/A</v>
      </c>
      <c r="V209">
        <f ca="1"/>
        <v>0</v>
      </c>
      <c r="W209" t="e">
        <f ca="1"/>
        <v>#N/A</v>
      </c>
      <c r="X209">
        <f ca="1"/>
        <v>0</v>
      </c>
      <c r="Y209" t="e">
        <f ca="1"/>
        <v>#N/A</v>
      </c>
      <c r="Z209">
        <f ca="1"/>
        <v>0</v>
      </c>
      <c r="AA209" t="e">
        <f ca="1"/>
        <v>#N/A</v>
      </c>
      <c r="AB209">
        <f ca="1"/>
        <v>0</v>
      </c>
      <c r="AC209" t="e">
        <f ca="1"/>
        <v>#N/A</v>
      </c>
      <c r="AD209">
        <f ca="1"/>
        <v>0</v>
      </c>
      <c r="AE209" t="e">
        <f ca="1"/>
        <v>#N/A</v>
      </c>
      <c r="AF209">
        <f ca="1"/>
        <v>0</v>
      </c>
      <c r="AG209" t="e">
        <f ca="1"/>
        <v>#N/A</v>
      </c>
      <c r="AH209">
        <f ca="1"/>
        <v>0</v>
      </c>
      <c r="AI209" t="e">
        <f ca="1"/>
        <v>#N/A</v>
      </c>
      <c r="AJ209">
        <f ca="1"/>
        <v>0</v>
      </c>
      <c r="AK209" t="e">
        <f ca="1"/>
        <v>#N/A</v>
      </c>
      <c r="AL209">
        <f ca="1"/>
        <v>0</v>
      </c>
      <c r="AM209" t="e">
        <f ca="1"/>
        <v>#N/A</v>
      </c>
      <c r="AN209">
        <f ca="1"/>
        <v>0</v>
      </c>
      <c r="AO209" t="e">
        <f ca="1"/>
        <v>#N/A</v>
      </c>
      <c r="AP209">
        <f ca="1"/>
        <v>0</v>
      </c>
      <c r="AQ209" t="e">
        <f ca="1"/>
        <v>#N/A</v>
      </c>
      <c r="AR209">
        <f ca="1"/>
        <v>0</v>
      </c>
      <c r="AS209" t="str">
        <f ca="1"/>
        <v>VPE_MeteorShower.label</v>
      </c>
      <c r="AT209" t="str">
        <f ca="1"/>
        <v>유성우</v>
      </c>
      <c r="AU209" t="e">
        <f ca="1"/>
        <v>#N/A</v>
      </c>
      <c r="AV209">
        <f ca="1"/>
        <v>0</v>
      </c>
      <c r="AW209" t="e">
        <f ca="1"/>
        <v>#N/A</v>
      </c>
      <c r="AX209">
        <f ca="1"/>
        <v>0</v>
      </c>
      <c r="AY209" t="e">
        <f ca="1"/>
        <v>#N/A</v>
      </c>
      <c r="AZ209">
        <f ca="1"/>
        <v>0</v>
      </c>
      <c r="BA209" t="e">
        <f ca="1"/>
        <v>#N/A</v>
      </c>
      <c r="BB209">
        <f ca="1"/>
        <v>0</v>
      </c>
    </row>
    <row r="210" spans="1:54" x14ac:dyDescent="0.45">
      <c r="A210" t="e">
        <f ca="1"/>
        <v>#N/A</v>
      </c>
      <c r="B210">
        <f ca="1"/>
        <v>0</v>
      </c>
      <c r="C210" t="e">
        <f ca="1"/>
        <v>#N/A</v>
      </c>
      <c r="D210">
        <f ca="1"/>
        <v>0</v>
      </c>
      <c r="E210" t="e">
        <f ca="1"/>
        <v>#N/A</v>
      </c>
      <c r="F210">
        <f ca="1"/>
        <v>0</v>
      </c>
      <c r="G210" t="e">
        <f ca="1"/>
        <v>#N/A</v>
      </c>
      <c r="H210">
        <f ca="1"/>
        <v>0</v>
      </c>
      <c r="I210" t="e">
        <f ca="1"/>
        <v>#N/A</v>
      </c>
      <c r="J210">
        <f ca="1"/>
        <v>0</v>
      </c>
      <c r="K210" t="e">
        <f ca="1"/>
        <v>#N/A</v>
      </c>
      <c r="L210">
        <f ca="1"/>
        <v>0</v>
      </c>
      <c r="M210" t="e">
        <f ca="1"/>
        <v>#N/A</v>
      </c>
      <c r="N210">
        <f ca="1"/>
        <v>0</v>
      </c>
      <c r="O210" t="e">
        <f ca="1"/>
        <v>#N/A</v>
      </c>
      <c r="P210">
        <f ca="1"/>
        <v>0</v>
      </c>
      <c r="Q210" t="e">
        <f ca="1"/>
        <v>#N/A</v>
      </c>
      <c r="R210">
        <f ca="1"/>
        <v>0</v>
      </c>
      <c r="S210" t="e">
        <f ca="1"/>
        <v>#N/A</v>
      </c>
      <c r="T210">
        <f ca="1"/>
        <v>0</v>
      </c>
      <c r="U210" t="e">
        <f ca="1"/>
        <v>#N/A</v>
      </c>
      <c r="V210">
        <f ca="1"/>
        <v>0</v>
      </c>
      <c r="W210" t="e">
        <f ca="1"/>
        <v>#N/A</v>
      </c>
      <c r="X210">
        <f ca="1"/>
        <v>0</v>
      </c>
      <c r="Y210" t="e">
        <f ca="1"/>
        <v>#N/A</v>
      </c>
      <c r="Z210">
        <f ca="1"/>
        <v>0</v>
      </c>
      <c r="AA210" t="e">
        <f ca="1"/>
        <v>#N/A</v>
      </c>
      <c r="AB210">
        <f ca="1"/>
        <v>0</v>
      </c>
      <c r="AC210" t="e">
        <f ca="1"/>
        <v>#N/A</v>
      </c>
      <c r="AD210">
        <f ca="1"/>
        <v>0</v>
      </c>
      <c r="AE210" t="e">
        <f ca="1"/>
        <v>#N/A</v>
      </c>
      <c r="AF210">
        <f ca="1"/>
        <v>0</v>
      </c>
      <c r="AG210" t="e">
        <f ca="1"/>
        <v>#N/A</v>
      </c>
      <c r="AH210">
        <f ca="1"/>
        <v>0</v>
      </c>
      <c r="AI210" t="e">
        <f ca="1"/>
        <v>#N/A</v>
      </c>
      <c r="AJ210">
        <f ca="1"/>
        <v>0</v>
      </c>
      <c r="AK210" t="e">
        <f ca="1"/>
        <v>#N/A</v>
      </c>
      <c r="AL210">
        <f ca="1"/>
        <v>0</v>
      </c>
      <c r="AM210" t="e">
        <f ca="1"/>
        <v>#N/A</v>
      </c>
      <c r="AN210">
        <f ca="1"/>
        <v>0</v>
      </c>
      <c r="AO210" t="e">
        <f ca="1"/>
        <v>#N/A</v>
      </c>
      <c r="AP210">
        <f ca="1"/>
        <v>0</v>
      </c>
      <c r="AQ210" t="e">
        <f ca="1"/>
        <v>#N/A</v>
      </c>
      <c r="AR210">
        <f ca="1"/>
        <v>0</v>
      </c>
      <c r="AS210" t="str">
        <f ca="1"/>
        <v>VPE_MindBreak.description</v>
      </c>
      <c r="AT210" t="str">
        <f ca="1"/>
        <v>초능력을 집중시켜 대상을 멍청하고 불안한 노예로 만듭니다. 대상이 원래 속했던 세력이 이 행동을 용납하지 않을겁니다.</v>
      </c>
      <c r="AU210" t="e">
        <f ca="1"/>
        <v>#N/A</v>
      </c>
      <c r="AV210">
        <f ca="1"/>
        <v>0</v>
      </c>
      <c r="AW210" t="e">
        <f ca="1"/>
        <v>#N/A</v>
      </c>
      <c r="AX210">
        <f ca="1"/>
        <v>0</v>
      </c>
      <c r="AY210" t="e">
        <f ca="1"/>
        <v>#N/A</v>
      </c>
      <c r="AZ210">
        <f ca="1"/>
        <v>0</v>
      </c>
      <c r="BA210" t="e">
        <f ca="1"/>
        <v>#N/A</v>
      </c>
      <c r="BB210">
        <f ca="1"/>
        <v>0</v>
      </c>
    </row>
    <row r="211" spans="1:54" x14ac:dyDescent="0.45">
      <c r="A211" t="e">
        <f ca="1"/>
        <v>#N/A</v>
      </c>
      <c r="B211">
        <f ca="1"/>
        <v>0</v>
      </c>
      <c r="C211" t="e">
        <f ca="1"/>
        <v>#N/A</v>
      </c>
      <c r="D211">
        <f ca="1"/>
        <v>0</v>
      </c>
      <c r="E211" t="e">
        <f ca="1"/>
        <v>#N/A</v>
      </c>
      <c r="F211">
        <f ca="1"/>
        <v>0</v>
      </c>
      <c r="G211" t="e">
        <f ca="1"/>
        <v>#N/A</v>
      </c>
      <c r="H211">
        <f ca="1"/>
        <v>0</v>
      </c>
      <c r="I211" t="e">
        <f ca="1"/>
        <v>#N/A</v>
      </c>
      <c r="J211">
        <f ca="1"/>
        <v>0</v>
      </c>
      <c r="K211" t="e">
        <f ca="1"/>
        <v>#N/A</v>
      </c>
      <c r="L211">
        <f ca="1"/>
        <v>0</v>
      </c>
      <c r="M211" t="e">
        <f ca="1"/>
        <v>#N/A</v>
      </c>
      <c r="N211">
        <f ca="1"/>
        <v>0</v>
      </c>
      <c r="O211" t="e">
        <f ca="1"/>
        <v>#N/A</v>
      </c>
      <c r="P211">
        <f ca="1"/>
        <v>0</v>
      </c>
      <c r="Q211" t="e">
        <f ca="1"/>
        <v>#N/A</v>
      </c>
      <c r="R211">
        <f ca="1"/>
        <v>0</v>
      </c>
      <c r="S211" t="e">
        <f ca="1"/>
        <v>#N/A</v>
      </c>
      <c r="T211">
        <f ca="1"/>
        <v>0</v>
      </c>
      <c r="U211" t="e">
        <f ca="1"/>
        <v>#N/A</v>
      </c>
      <c r="V211">
        <f ca="1"/>
        <v>0</v>
      </c>
      <c r="W211" t="e">
        <f ca="1"/>
        <v>#N/A</v>
      </c>
      <c r="X211">
        <f ca="1"/>
        <v>0</v>
      </c>
      <c r="Y211" t="e">
        <f ca="1"/>
        <v>#N/A</v>
      </c>
      <c r="Z211">
        <f ca="1"/>
        <v>0</v>
      </c>
      <c r="AA211" t="e">
        <f ca="1"/>
        <v>#N/A</v>
      </c>
      <c r="AB211">
        <f ca="1"/>
        <v>0</v>
      </c>
      <c r="AC211" t="e">
        <f ca="1"/>
        <v>#N/A</v>
      </c>
      <c r="AD211">
        <f ca="1"/>
        <v>0</v>
      </c>
      <c r="AE211" t="e">
        <f ca="1"/>
        <v>#N/A</v>
      </c>
      <c r="AF211">
        <f ca="1"/>
        <v>0</v>
      </c>
      <c r="AG211" t="e">
        <f ca="1"/>
        <v>#N/A</v>
      </c>
      <c r="AH211">
        <f ca="1"/>
        <v>0</v>
      </c>
      <c r="AI211" t="e">
        <f ca="1"/>
        <v>#N/A</v>
      </c>
      <c r="AJ211">
        <f ca="1"/>
        <v>0</v>
      </c>
      <c r="AK211" t="e">
        <f ca="1"/>
        <v>#N/A</v>
      </c>
      <c r="AL211">
        <f ca="1"/>
        <v>0</v>
      </c>
      <c r="AM211" t="e">
        <f ca="1"/>
        <v>#N/A</v>
      </c>
      <c r="AN211">
        <f ca="1"/>
        <v>0</v>
      </c>
      <c r="AO211" t="e">
        <f ca="1"/>
        <v>#N/A</v>
      </c>
      <c r="AP211">
        <f ca="1"/>
        <v>0</v>
      </c>
      <c r="AQ211" t="e">
        <f ca="1"/>
        <v>#N/A</v>
      </c>
      <c r="AR211">
        <f ca="1"/>
        <v>0</v>
      </c>
      <c r="AS211" t="str">
        <f ca="1"/>
        <v>VPE_MindBreak.label</v>
      </c>
      <c r="AT211" t="str">
        <f ca="1"/>
        <v>정신 파괴</v>
      </c>
      <c r="AU211" t="e">
        <f ca="1"/>
        <v>#N/A</v>
      </c>
      <c r="AV211">
        <f ca="1"/>
        <v>0</v>
      </c>
      <c r="AW211" t="e">
        <f ca="1"/>
        <v>#N/A</v>
      </c>
      <c r="AX211">
        <f ca="1"/>
        <v>0</v>
      </c>
      <c r="AY211" t="e">
        <f ca="1"/>
        <v>#N/A</v>
      </c>
      <c r="AZ211">
        <f ca="1"/>
        <v>0</v>
      </c>
      <c r="BA211" t="e">
        <f ca="1"/>
        <v>#N/A</v>
      </c>
      <c r="BB211">
        <f ca="1"/>
        <v>0</v>
      </c>
    </row>
    <row r="212" spans="1:54" x14ac:dyDescent="0.45">
      <c r="A212" t="e">
        <f ca="1"/>
        <v>#N/A</v>
      </c>
      <c r="B212">
        <f ca="1"/>
        <v>0</v>
      </c>
      <c r="C212" t="e">
        <f ca="1"/>
        <v>#N/A</v>
      </c>
      <c r="D212">
        <f ca="1"/>
        <v>0</v>
      </c>
      <c r="E212" t="e">
        <f ca="1"/>
        <v>#N/A</v>
      </c>
      <c r="F212">
        <f ca="1"/>
        <v>0</v>
      </c>
      <c r="G212" t="e">
        <f ca="1"/>
        <v>#N/A</v>
      </c>
      <c r="H212">
        <f ca="1"/>
        <v>0</v>
      </c>
      <c r="I212" t="e">
        <f ca="1"/>
        <v>#N/A</v>
      </c>
      <c r="J212">
        <f ca="1"/>
        <v>0</v>
      </c>
      <c r="K212" t="e">
        <f ca="1"/>
        <v>#N/A</v>
      </c>
      <c r="L212">
        <f ca="1"/>
        <v>0</v>
      </c>
      <c r="M212" t="e">
        <f ca="1"/>
        <v>#N/A</v>
      </c>
      <c r="N212">
        <f ca="1"/>
        <v>0</v>
      </c>
      <c r="O212" t="e">
        <f ca="1"/>
        <v>#N/A</v>
      </c>
      <c r="P212">
        <f ca="1"/>
        <v>0</v>
      </c>
      <c r="Q212" t="e">
        <f ca="1"/>
        <v>#N/A</v>
      </c>
      <c r="R212">
        <f ca="1"/>
        <v>0</v>
      </c>
      <c r="S212" t="e">
        <f ca="1"/>
        <v>#N/A</v>
      </c>
      <c r="T212">
        <f ca="1"/>
        <v>0</v>
      </c>
      <c r="U212" t="e">
        <f ca="1"/>
        <v>#N/A</v>
      </c>
      <c r="V212">
        <f ca="1"/>
        <v>0</v>
      </c>
      <c r="W212" t="e">
        <f ca="1"/>
        <v>#N/A</v>
      </c>
      <c r="X212">
        <f ca="1"/>
        <v>0</v>
      </c>
      <c r="Y212" t="e">
        <f ca="1"/>
        <v>#N/A</v>
      </c>
      <c r="Z212">
        <f ca="1"/>
        <v>0</v>
      </c>
      <c r="AA212" t="e">
        <f ca="1"/>
        <v>#N/A</v>
      </c>
      <c r="AB212">
        <f ca="1"/>
        <v>0</v>
      </c>
      <c r="AC212" t="e">
        <f ca="1"/>
        <v>#N/A</v>
      </c>
      <c r="AD212">
        <f ca="1"/>
        <v>0</v>
      </c>
      <c r="AE212" t="e">
        <f ca="1"/>
        <v>#N/A</v>
      </c>
      <c r="AF212">
        <f ca="1"/>
        <v>0</v>
      </c>
      <c r="AG212" t="e">
        <f ca="1"/>
        <v>#N/A</v>
      </c>
      <c r="AH212">
        <f ca="1"/>
        <v>0</v>
      </c>
      <c r="AI212" t="e">
        <f ca="1"/>
        <v>#N/A</v>
      </c>
      <c r="AJ212">
        <f ca="1"/>
        <v>0</v>
      </c>
      <c r="AK212" t="e">
        <f ca="1"/>
        <v>#N/A</v>
      </c>
      <c r="AL212">
        <f ca="1"/>
        <v>0</v>
      </c>
      <c r="AM212" t="e">
        <f ca="1"/>
        <v>#N/A</v>
      </c>
      <c r="AN212">
        <f ca="1"/>
        <v>0</v>
      </c>
      <c r="AO212" t="e">
        <f ca="1"/>
        <v>#N/A</v>
      </c>
      <c r="AP212">
        <f ca="1"/>
        <v>0</v>
      </c>
      <c r="AQ212" t="e">
        <f ca="1"/>
        <v>#N/A</v>
      </c>
      <c r="AR212">
        <f ca="1"/>
        <v>0</v>
      </c>
      <c r="AS212" t="str">
        <f ca="1"/>
        <v>VPE_Mindcontrol.description</v>
      </c>
      <c r="AT212" t="str">
        <f ca="1"/>
        <v>짧은 시간 동안 대상자를 정신적으로 지배하고 정신 민감도에 따라 제어하여 시전자에게 두번째 육체를 부여합니다. 다만 동시에 두 사람이 되는 일은 매우 어려운 일입니다.</v>
      </c>
      <c r="AU212" t="e">
        <f ca="1"/>
        <v>#N/A</v>
      </c>
      <c r="AV212">
        <f ca="1"/>
        <v>0</v>
      </c>
      <c r="AW212" t="e">
        <f ca="1"/>
        <v>#N/A</v>
      </c>
      <c r="AX212">
        <f ca="1"/>
        <v>0</v>
      </c>
      <c r="AY212" t="e">
        <f ca="1"/>
        <v>#N/A</v>
      </c>
      <c r="AZ212">
        <f ca="1"/>
        <v>0</v>
      </c>
      <c r="BA212" t="e">
        <f ca="1"/>
        <v>#N/A</v>
      </c>
      <c r="BB212">
        <f ca="1"/>
        <v>0</v>
      </c>
    </row>
    <row r="213" spans="1:54" x14ac:dyDescent="0.45">
      <c r="A213" t="e">
        <f ca="1"/>
        <v>#N/A</v>
      </c>
      <c r="B213">
        <f ca="1"/>
        <v>0</v>
      </c>
      <c r="C213" t="e">
        <f ca="1"/>
        <v>#N/A</v>
      </c>
      <c r="D213">
        <f ca="1"/>
        <v>0</v>
      </c>
      <c r="E213" t="e">
        <f ca="1"/>
        <v>#N/A</v>
      </c>
      <c r="F213">
        <f ca="1"/>
        <v>0</v>
      </c>
      <c r="G213" t="e">
        <f ca="1"/>
        <v>#N/A</v>
      </c>
      <c r="H213">
        <f ca="1"/>
        <v>0</v>
      </c>
      <c r="I213" t="e">
        <f ca="1"/>
        <v>#N/A</v>
      </c>
      <c r="J213">
        <f ca="1"/>
        <v>0</v>
      </c>
      <c r="K213" t="e">
        <f ca="1"/>
        <v>#N/A</v>
      </c>
      <c r="L213">
        <f ca="1"/>
        <v>0</v>
      </c>
      <c r="M213" t="e">
        <f ca="1"/>
        <v>#N/A</v>
      </c>
      <c r="N213">
        <f ca="1"/>
        <v>0</v>
      </c>
      <c r="O213" t="e">
        <f ca="1"/>
        <v>#N/A</v>
      </c>
      <c r="P213">
        <f ca="1"/>
        <v>0</v>
      </c>
      <c r="Q213" t="e">
        <f ca="1"/>
        <v>#N/A</v>
      </c>
      <c r="R213">
        <f ca="1"/>
        <v>0</v>
      </c>
      <c r="S213" t="e">
        <f ca="1"/>
        <v>#N/A</v>
      </c>
      <c r="T213">
        <f ca="1"/>
        <v>0</v>
      </c>
      <c r="U213" t="e">
        <f ca="1"/>
        <v>#N/A</v>
      </c>
      <c r="V213">
        <f ca="1"/>
        <v>0</v>
      </c>
      <c r="W213" t="e">
        <f ca="1"/>
        <v>#N/A</v>
      </c>
      <c r="X213">
        <f ca="1"/>
        <v>0</v>
      </c>
      <c r="Y213" t="e">
        <f ca="1"/>
        <v>#N/A</v>
      </c>
      <c r="Z213">
        <f ca="1"/>
        <v>0</v>
      </c>
      <c r="AA213" t="e">
        <f ca="1"/>
        <v>#N/A</v>
      </c>
      <c r="AB213">
        <f ca="1"/>
        <v>0</v>
      </c>
      <c r="AC213" t="e">
        <f ca="1"/>
        <v>#N/A</v>
      </c>
      <c r="AD213">
        <f ca="1"/>
        <v>0</v>
      </c>
      <c r="AE213" t="e">
        <f ca="1"/>
        <v>#N/A</v>
      </c>
      <c r="AF213">
        <f ca="1"/>
        <v>0</v>
      </c>
      <c r="AG213" t="e">
        <f ca="1"/>
        <v>#N/A</v>
      </c>
      <c r="AH213">
        <f ca="1"/>
        <v>0</v>
      </c>
      <c r="AI213" t="e">
        <f ca="1"/>
        <v>#N/A</v>
      </c>
      <c r="AJ213">
        <f ca="1"/>
        <v>0</v>
      </c>
      <c r="AK213" t="e">
        <f ca="1"/>
        <v>#N/A</v>
      </c>
      <c r="AL213">
        <f ca="1"/>
        <v>0</v>
      </c>
      <c r="AM213" t="e">
        <f ca="1"/>
        <v>#N/A</v>
      </c>
      <c r="AN213">
        <f ca="1"/>
        <v>0</v>
      </c>
      <c r="AO213" t="e">
        <f ca="1"/>
        <v>#N/A</v>
      </c>
      <c r="AP213">
        <f ca="1"/>
        <v>0</v>
      </c>
      <c r="AQ213" t="e">
        <f ca="1"/>
        <v>#N/A</v>
      </c>
      <c r="AR213">
        <f ca="1"/>
        <v>0</v>
      </c>
      <c r="AS213" t="str">
        <f ca="1"/>
        <v>VPE_Mindcontrol.label</v>
      </c>
      <c r="AT213" t="str">
        <f ca="1"/>
        <v>정신 지배</v>
      </c>
      <c r="AU213" t="e">
        <f ca="1"/>
        <v>#N/A</v>
      </c>
      <c r="AV213">
        <f ca="1"/>
        <v>0</v>
      </c>
      <c r="AW213" t="e">
        <f ca="1"/>
        <v>#N/A</v>
      </c>
      <c r="AX213">
        <f ca="1"/>
        <v>0</v>
      </c>
      <c r="AY213" t="e">
        <f ca="1"/>
        <v>#N/A</v>
      </c>
      <c r="AZ213">
        <f ca="1"/>
        <v>0</v>
      </c>
      <c r="BA213" t="e">
        <f ca="1"/>
        <v>#N/A</v>
      </c>
      <c r="BB213">
        <f ca="1"/>
        <v>0</v>
      </c>
    </row>
    <row r="214" spans="1:54" x14ac:dyDescent="0.45">
      <c r="A214" t="e">
        <f ca="1"/>
        <v>#N/A</v>
      </c>
      <c r="B214">
        <f ca="1"/>
        <v>0</v>
      </c>
      <c r="C214" t="e">
        <f ca="1"/>
        <v>#N/A</v>
      </c>
      <c r="D214">
        <f ca="1"/>
        <v>0</v>
      </c>
      <c r="E214" t="e">
        <f ca="1"/>
        <v>#N/A</v>
      </c>
      <c r="F214">
        <f ca="1"/>
        <v>0</v>
      </c>
      <c r="G214" t="e">
        <f ca="1"/>
        <v>#N/A</v>
      </c>
      <c r="H214">
        <f ca="1"/>
        <v>0</v>
      </c>
      <c r="I214" t="e">
        <f ca="1"/>
        <v>#N/A</v>
      </c>
      <c r="J214">
        <f ca="1"/>
        <v>0</v>
      </c>
      <c r="K214" t="e">
        <f ca="1"/>
        <v>#N/A</v>
      </c>
      <c r="L214">
        <f ca="1"/>
        <v>0</v>
      </c>
      <c r="M214" t="e">
        <f ca="1"/>
        <v>#N/A</v>
      </c>
      <c r="N214">
        <f ca="1"/>
        <v>0</v>
      </c>
      <c r="O214" t="e">
        <f ca="1"/>
        <v>#N/A</v>
      </c>
      <c r="P214">
        <f ca="1"/>
        <v>0</v>
      </c>
      <c r="Q214" t="e">
        <f ca="1"/>
        <v>#N/A</v>
      </c>
      <c r="R214">
        <f ca="1"/>
        <v>0</v>
      </c>
      <c r="S214" t="e">
        <f ca="1"/>
        <v>#N/A</v>
      </c>
      <c r="T214">
        <f ca="1"/>
        <v>0</v>
      </c>
      <c r="U214" t="e">
        <f ca="1"/>
        <v>#N/A</v>
      </c>
      <c r="V214">
        <f ca="1"/>
        <v>0</v>
      </c>
      <c r="W214" t="e">
        <f ca="1"/>
        <v>#N/A</v>
      </c>
      <c r="X214">
        <f ca="1"/>
        <v>0</v>
      </c>
      <c r="Y214" t="e">
        <f ca="1"/>
        <v>#N/A</v>
      </c>
      <c r="Z214">
        <f ca="1"/>
        <v>0</v>
      </c>
      <c r="AA214" t="e">
        <f ca="1"/>
        <v>#N/A</v>
      </c>
      <c r="AB214">
        <f ca="1"/>
        <v>0</v>
      </c>
      <c r="AC214" t="e">
        <f ca="1"/>
        <v>#N/A</v>
      </c>
      <c r="AD214">
        <f ca="1"/>
        <v>0</v>
      </c>
      <c r="AE214" t="e">
        <f ca="1"/>
        <v>#N/A</v>
      </c>
      <c r="AF214">
        <f ca="1"/>
        <v>0</v>
      </c>
      <c r="AG214" t="e">
        <f ca="1"/>
        <v>#N/A</v>
      </c>
      <c r="AH214">
        <f ca="1"/>
        <v>0</v>
      </c>
      <c r="AI214" t="e">
        <f ca="1"/>
        <v>#N/A</v>
      </c>
      <c r="AJ214">
        <f ca="1"/>
        <v>0</v>
      </c>
      <c r="AK214" t="e">
        <f ca="1"/>
        <v>#N/A</v>
      </c>
      <c r="AL214">
        <f ca="1"/>
        <v>0</v>
      </c>
      <c r="AM214" t="e">
        <f ca="1"/>
        <v>#N/A</v>
      </c>
      <c r="AN214">
        <f ca="1"/>
        <v>0</v>
      </c>
      <c r="AO214" t="e">
        <f ca="1"/>
        <v>#N/A</v>
      </c>
      <c r="AP214">
        <f ca="1"/>
        <v>0</v>
      </c>
      <c r="AQ214" t="e">
        <f ca="1"/>
        <v>#N/A</v>
      </c>
      <c r="AR214">
        <f ca="1"/>
        <v>0</v>
      </c>
      <c r="AS214" t="str">
        <f ca="1"/>
        <v>VPE_MindWipe.description</v>
      </c>
      <c r="AT214" t="str">
        <f ca="1"/>
        <v>대상에게 무해하고 즉각적인 기억상실을 유도하여 정착지 밖에서 얻은 모든 기억과 사회적 유대 및 기술을 제거합니다. 그들은 시전자의 정착지와 강한 유대감을 느끼게 되며 헌신하면서 삶의 기쁨을 발견하게 됩니다.</v>
      </c>
      <c r="AU214" t="e">
        <f ca="1"/>
        <v>#N/A</v>
      </c>
      <c r="AV214">
        <f ca="1"/>
        <v>0</v>
      </c>
      <c r="AW214" t="e">
        <f ca="1"/>
        <v>#N/A</v>
      </c>
      <c r="AX214">
        <f ca="1"/>
        <v>0</v>
      </c>
      <c r="AY214" t="e">
        <f ca="1"/>
        <v>#N/A</v>
      </c>
      <c r="AZ214">
        <f ca="1"/>
        <v>0</v>
      </c>
      <c r="BA214" t="e">
        <f ca="1"/>
        <v>#N/A</v>
      </c>
      <c r="BB214">
        <f ca="1"/>
        <v>0</v>
      </c>
    </row>
    <row r="215" spans="1:54" x14ac:dyDescent="0.45">
      <c r="A215" t="e">
        <f ca="1"/>
        <v>#N/A</v>
      </c>
      <c r="B215">
        <f ca="1"/>
        <v>0</v>
      </c>
      <c r="C215" t="e">
        <f ca="1"/>
        <v>#N/A</v>
      </c>
      <c r="D215">
        <f ca="1"/>
        <v>0</v>
      </c>
      <c r="E215" t="e">
        <f ca="1"/>
        <v>#N/A</v>
      </c>
      <c r="F215">
        <f ca="1"/>
        <v>0</v>
      </c>
      <c r="G215" t="e">
        <f ca="1"/>
        <v>#N/A</v>
      </c>
      <c r="H215">
        <f ca="1"/>
        <v>0</v>
      </c>
      <c r="I215" t="e">
        <f ca="1"/>
        <v>#N/A</v>
      </c>
      <c r="J215">
        <f ca="1"/>
        <v>0</v>
      </c>
      <c r="K215" t="e">
        <f ca="1"/>
        <v>#N/A</v>
      </c>
      <c r="L215">
        <f ca="1"/>
        <v>0</v>
      </c>
      <c r="M215" t="e">
        <f ca="1"/>
        <v>#N/A</v>
      </c>
      <c r="N215">
        <f ca="1"/>
        <v>0</v>
      </c>
      <c r="O215" t="e">
        <f ca="1"/>
        <v>#N/A</v>
      </c>
      <c r="P215">
        <f ca="1"/>
        <v>0</v>
      </c>
      <c r="Q215" t="e">
        <f ca="1"/>
        <v>#N/A</v>
      </c>
      <c r="R215">
        <f ca="1"/>
        <v>0</v>
      </c>
      <c r="S215" t="e">
        <f ca="1"/>
        <v>#N/A</v>
      </c>
      <c r="T215">
        <f ca="1"/>
        <v>0</v>
      </c>
      <c r="U215" t="e">
        <f ca="1"/>
        <v>#N/A</v>
      </c>
      <c r="V215">
        <f ca="1"/>
        <v>0</v>
      </c>
      <c r="W215" t="e">
        <f ca="1"/>
        <v>#N/A</v>
      </c>
      <c r="X215">
        <f ca="1"/>
        <v>0</v>
      </c>
      <c r="Y215" t="e">
        <f ca="1"/>
        <v>#N/A</v>
      </c>
      <c r="Z215">
        <f ca="1"/>
        <v>0</v>
      </c>
      <c r="AA215" t="e">
        <f ca="1"/>
        <v>#N/A</v>
      </c>
      <c r="AB215">
        <f ca="1"/>
        <v>0</v>
      </c>
      <c r="AC215" t="e">
        <f ca="1"/>
        <v>#N/A</v>
      </c>
      <c r="AD215">
        <f ca="1"/>
        <v>0</v>
      </c>
      <c r="AE215" t="e">
        <f ca="1"/>
        <v>#N/A</v>
      </c>
      <c r="AF215">
        <f ca="1"/>
        <v>0</v>
      </c>
      <c r="AG215" t="e">
        <f ca="1"/>
        <v>#N/A</v>
      </c>
      <c r="AH215">
        <f ca="1"/>
        <v>0</v>
      </c>
      <c r="AI215" t="e">
        <f ca="1"/>
        <v>#N/A</v>
      </c>
      <c r="AJ215">
        <f ca="1"/>
        <v>0</v>
      </c>
      <c r="AK215" t="e">
        <f ca="1"/>
        <v>#N/A</v>
      </c>
      <c r="AL215">
        <f ca="1"/>
        <v>0</v>
      </c>
      <c r="AM215" t="e">
        <f ca="1"/>
        <v>#N/A</v>
      </c>
      <c r="AN215">
        <f ca="1"/>
        <v>0</v>
      </c>
      <c r="AO215" t="e">
        <f ca="1"/>
        <v>#N/A</v>
      </c>
      <c r="AP215">
        <f ca="1"/>
        <v>0</v>
      </c>
      <c r="AQ215" t="e">
        <f ca="1"/>
        <v>#N/A</v>
      </c>
      <c r="AR215">
        <f ca="1"/>
        <v>0</v>
      </c>
      <c r="AS215" t="str">
        <f ca="1"/>
        <v>VPE_MindWipe.label</v>
      </c>
      <c r="AT215" t="str">
        <f ca="1"/>
        <v>기억 정리</v>
      </c>
      <c r="AU215" t="e">
        <f ca="1"/>
        <v>#N/A</v>
      </c>
      <c r="AV215">
        <f ca="1"/>
        <v>0</v>
      </c>
      <c r="AW215" t="e">
        <f ca="1"/>
        <v>#N/A</v>
      </c>
      <c r="AX215">
        <f ca="1"/>
        <v>0</v>
      </c>
      <c r="AY215" t="e">
        <f ca="1"/>
        <v>#N/A</v>
      </c>
      <c r="AZ215">
        <f ca="1"/>
        <v>0</v>
      </c>
      <c r="BA215" t="e">
        <f ca="1"/>
        <v>#N/A</v>
      </c>
      <c r="BB215">
        <f ca="1"/>
        <v>0</v>
      </c>
    </row>
    <row r="216" spans="1:54" x14ac:dyDescent="0.45">
      <c r="A216" t="e">
        <f ca="1"/>
        <v>#N/A</v>
      </c>
      <c r="B216">
        <f ca="1"/>
        <v>0</v>
      </c>
      <c r="C216" t="e">
        <f ca="1"/>
        <v>#N/A</v>
      </c>
      <c r="D216">
        <f ca="1"/>
        <v>0</v>
      </c>
      <c r="E216" t="e">
        <f ca="1"/>
        <v>#N/A</v>
      </c>
      <c r="F216">
        <f ca="1"/>
        <v>0</v>
      </c>
      <c r="G216" t="e">
        <f ca="1"/>
        <v>#N/A</v>
      </c>
      <c r="H216">
        <f ca="1"/>
        <v>0</v>
      </c>
      <c r="I216" t="e">
        <f ca="1"/>
        <v>#N/A</v>
      </c>
      <c r="J216">
        <f ca="1"/>
        <v>0</v>
      </c>
      <c r="K216" t="e">
        <f ca="1"/>
        <v>#N/A</v>
      </c>
      <c r="L216">
        <f ca="1"/>
        <v>0</v>
      </c>
      <c r="M216" t="e">
        <f ca="1"/>
        <v>#N/A</v>
      </c>
      <c r="N216">
        <f ca="1"/>
        <v>0</v>
      </c>
      <c r="O216" t="e">
        <f ca="1"/>
        <v>#N/A</v>
      </c>
      <c r="P216">
        <f ca="1"/>
        <v>0</v>
      </c>
      <c r="Q216" t="e">
        <f ca="1"/>
        <v>#N/A</v>
      </c>
      <c r="R216">
        <f ca="1"/>
        <v>0</v>
      </c>
      <c r="S216" t="e">
        <f ca="1"/>
        <v>#N/A</v>
      </c>
      <c r="T216">
        <f ca="1"/>
        <v>0</v>
      </c>
      <c r="U216" t="e">
        <f ca="1"/>
        <v>#N/A</v>
      </c>
      <c r="V216">
        <f ca="1"/>
        <v>0</v>
      </c>
      <c r="W216" t="e">
        <f ca="1"/>
        <v>#N/A</v>
      </c>
      <c r="X216">
        <f ca="1"/>
        <v>0</v>
      </c>
      <c r="Y216" t="e">
        <f ca="1"/>
        <v>#N/A</v>
      </c>
      <c r="Z216">
        <f ca="1"/>
        <v>0</v>
      </c>
      <c r="AA216" t="e">
        <f ca="1"/>
        <v>#N/A</v>
      </c>
      <c r="AB216">
        <f ca="1"/>
        <v>0</v>
      </c>
      <c r="AC216" t="e">
        <f ca="1"/>
        <v>#N/A</v>
      </c>
      <c r="AD216">
        <f ca="1"/>
        <v>0</v>
      </c>
      <c r="AE216" t="e">
        <f ca="1"/>
        <v>#N/A</v>
      </c>
      <c r="AF216">
        <f ca="1"/>
        <v>0</v>
      </c>
      <c r="AG216" t="e">
        <f ca="1"/>
        <v>#N/A</v>
      </c>
      <c r="AH216">
        <f ca="1"/>
        <v>0</v>
      </c>
      <c r="AI216" t="e">
        <f ca="1"/>
        <v>#N/A</v>
      </c>
      <c r="AJ216">
        <f ca="1"/>
        <v>0</v>
      </c>
      <c r="AK216" t="e">
        <f ca="1"/>
        <v>#N/A</v>
      </c>
      <c r="AL216">
        <f ca="1"/>
        <v>0</v>
      </c>
      <c r="AM216" t="e">
        <f ca="1"/>
        <v>#N/A</v>
      </c>
      <c r="AN216">
        <f ca="1"/>
        <v>0</v>
      </c>
      <c r="AO216" t="e">
        <f ca="1"/>
        <v>#N/A</v>
      </c>
      <c r="AP216">
        <f ca="1"/>
        <v>0</v>
      </c>
      <c r="AQ216" t="e">
        <f ca="1"/>
        <v>#N/A</v>
      </c>
      <c r="AR216">
        <f ca="1"/>
        <v>0</v>
      </c>
      <c r="AS216" t="str">
        <f ca="1"/>
        <v>VPE_NeuralHeatDetonation.description</v>
      </c>
      <c r="AT216" t="str">
        <f ca="1"/>
        <v>매우 효율적이지만 무차별적으로 시전자의 신경열을 방출시킵니다. 충격파의 크기는 손실된 열과 시전자의 정신 감응력에 비례합니다.</v>
      </c>
      <c r="AU216" t="e">
        <f ca="1"/>
        <v>#N/A</v>
      </c>
      <c r="AV216">
        <f ca="1"/>
        <v>0</v>
      </c>
      <c r="AW216" t="e">
        <f ca="1"/>
        <v>#N/A</v>
      </c>
      <c r="AX216">
        <f ca="1"/>
        <v>0</v>
      </c>
      <c r="AY216" t="e">
        <f ca="1"/>
        <v>#N/A</v>
      </c>
      <c r="AZ216">
        <f ca="1"/>
        <v>0</v>
      </c>
      <c r="BA216" t="e">
        <f ca="1"/>
        <v>#N/A</v>
      </c>
      <c r="BB216">
        <f ca="1"/>
        <v>0</v>
      </c>
    </row>
    <row r="217" spans="1:54" x14ac:dyDescent="0.45">
      <c r="A217" t="e">
        <f ca="1"/>
        <v>#N/A</v>
      </c>
      <c r="B217">
        <f ca="1"/>
        <v>0</v>
      </c>
      <c r="C217" t="e">
        <f ca="1"/>
        <v>#N/A</v>
      </c>
      <c r="D217">
        <f ca="1"/>
        <v>0</v>
      </c>
      <c r="E217" t="e">
        <f ca="1"/>
        <v>#N/A</v>
      </c>
      <c r="F217">
        <f ca="1"/>
        <v>0</v>
      </c>
      <c r="G217" t="e">
        <f ca="1"/>
        <v>#N/A</v>
      </c>
      <c r="H217">
        <f ca="1"/>
        <v>0</v>
      </c>
      <c r="I217" t="e">
        <f ca="1"/>
        <v>#N/A</v>
      </c>
      <c r="J217">
        <f ca="1"/>
        <v>0</v>
      </c>
      <c r="K217" t="e">
        <f ca="1"/>
        <v>#N/A</v>
      </c>
      <c r="L217">
        <f ca="1"/>
        <v>0</v>
      </c>
      <c r="M217" t="e">
        <f ca="1"/>
        <v>#N/A</v>
      </c>
      <c r="N217">
        <f ca="1"/>
        <v>0</v>
      </c>
      <c r="O217" t="e">
        <f ca="1"/>
        <v>#N/A</v>
      </c>
      <c r="P217">
        <f ca="1"/>
        <v>0</v>
      </c>
      <c r="Q217" t="e">
        <f ca="1"/>
        <v>#N/A</v>
      </c>
      <c r="R217">
        <f ca="1"/>
        <v>0</v>
      </c>
      <c r="S217" t="e">
        <f ca="1"/>
        <v>#N/A</v>
      </c>
      <c r="T217">
        <f ca="1"/>
        <v>0</v>
      </c>
      <c r="U217" t="e">
        <f ca="1"/>
        <v>#N/A</v>
      </c>
      <c r="V217">
        <f ca="1"/>
        <v>0</v>
      </c>
      <c r="W217" t="e">
        <f ca="1"/>
        <v>#N/A</v>
      </c>
      <c r="X217">
        <f ca="1"/>
        <v>0</v>
      </c>
      <c r="Y217" t="e">
        <f ca="1"/>
        <v>#N/A</v>
      </c>
      <c r="Z217">
        <f ca="1"/>
        <v>0</v>
      </c>
      <c r="AA217" t="e">
        <f ca="1"/>
        <v>#N/A</v>
      </c>
      <c r="AB217">
        <f ca="1"/>
        <v>0</v>
      </c>
      <c r="AC217" t="e">
        <f ca="1"/>
        <v>#N/A</v>
      </c>
      <c r="AD217">
        <f ca="1"/>
        <v>0</v>
      </c>
      <c r="AE217" t="e">
        <f ca="1"/>
        <v>#N/A</v>
      </c>
      <c r="AF217">
        <f ca="1"/>
        <v>0</v>
      </c>
      <c r="AG217" t="e">
        <f ca="1"/>
        <v>#N/A</v>
      </c>
      <c r="AH217">
        <f ca="1"/>
        <v>0</v>
      </c>
      <c r="AI217" t="e">
        <f ca="1"/>
        <v>#N/A</v>
      </c>
      <c r="AJ217">
        <f ca="1"/>
        <v>0</v>
      </c>
      <c r="AK217" t="e">
        <f ca="1"/>
        <v>#N/A</v>
      </c>
      <c r="AL217">
        <f ca="1"/>
        <v>0</v>
      </c>
      <c r="AM217" t="e">
        <f ca="1"/>
        <v>#N/A</v>
      </c>
      <c r="AN217">
        <f ca="1"/>
        <v>0</v>
      </c>
      <c r="AO217" t="e">
        <f ca="1"/>
        <v>#N/A</v>
      </c>
      <c r="AP217">
        <f ca="1"/>
        <v>0</v>
      </c>
      <c r="AQ217" t="e">
        <f ca="1"/>
        <v>#N/A</v>
      </c>
      <c r="AR217">
        <f ca="1"/>
        <v>0</v>
      </c>
      <c r="AS217" t="str">
        <f ca="1"/>
        <v>VPE_NeuralHeatDetonation.label</v>
      </c>
      <c r="AT217" t="str">
        <f ca="1"/>
        <v>신경열 방출</v>
      </c>
      <c r="AU217" t="e">
        <f ca="1"/>
        <v>#N/A</v>
      </c>
      <c r="AV217">
        <f ca="1"/>
        <v>0</v>
      </c>
      <c r="AW217" t="e">
        <f ca="1"/>
        <v>#N/A</v>
      </c>
      <c r="AX217">
        <f ca="1"/>
        <v>0</v>
      </c>
      <c r="AY217" t="e">
        <f ca="1"/>
        <v>#N/A</v>
      </c>
      <c r="AZ217">
        <f ca="1"/>
        <v>0</v>
      </c>
      <c r="BA217" t="e">
        <f ca="1"/>
        <v>#N/A</v>
      </c>
      <c r="BB217">
        <f ca="1"/>
        <v>0</v>
      </c>
    </row>
    <row r="218" spans="1:54" x14ac:dyDescent="0.45">
      <c r="A218" t="e">
        <f ca="1"/>
        <v>#N/A</v>
      </c>
      <c r="B218">
        <f ca="1"/>
        <v>0</v>
      </c>
      <c r="C218" t="e">
        <f ca="1"/>
        <v>#N/A</v>
      </c>
      <c r="D218">
        <f ca="1"/>
        <v>0</v>
      </c>
      <c r="E218" t="e">
        <f ca="1"/>
        <v>#N/A</v>
      </c>
      <c r="F218">
        <f ca="1"/>
        <v>0</v>
      </c>
      <c r="G218" t="e">
        <f ca="1"/>
        <v>#N/A</v>
      </c>
      <c r="H218">
        <f ca="1"/>
        <v>0</v>
      </c>
      <c r="I218" t="e">
        <f ca="1"/>
        <v>#N/A</v>
      </c>
      <c r="J218">
        <f ca="1"/>
        <v>0</v>
      </c>
      <c r="K218" t="e">
        <f ca="1"/>
        <v>#N/A</v>
      </c>
      <c r="L218">
        <f ca="1"/>
        <v>0</v>
      </c>
      <c r="M218" t="e">
        <f ca="1"/>
        <v>#N/A</v>
      </c>
      <c r="N218">
        <f ca="1"/>
        <v>0</v>
      </c>
      <c r="O218" t="e">
        <f ca="1"/>
        <v>#N/A</v>
      </c>
      <c r="P218">
        <f ca="1"/>
        <v>0</v>
      </c>
      <c r="Q218" t="e">
        <f ca="1"/>
        <v>#N/A</v>
      </c>
      <c r="R218">
        <f ca="1"/>
        <v>0</v>
      </c>
      <c r="S218" t="e">
        <f ca="1"/>
        <v>#N/A</v>
      </c>
      <c r="T218">
        <f ca="1"/>
        <v>0</v>
      </c>
      <c r="U218" t="e">
        <f ca="1"/>
        <v>#N/A</v>
      </c>
      <c r="V218">
        <f ca="1"/>
        <v>0</v>
      </c>
      <c r="W218" t="e">
        <f ca="1"/>
        <v>#N/A</v>
      </c>
      <c r="X218">
        <f ca="1"/>
        <v>0</v>
      </c>
      <c r="Y218" t="e">
        <f ca="1"/>
        <v>#N/A</v>
      </c>
      <c r="Z218">
        <f ca="1"/>
        <v>0</v>
      </c>
      <c r="AA218" t="e">
        <f ca="1"/>
        <v>#N/A</v>
      </c>
      <c r="AB218">
        <f ca="1"/>
        <v>0</v>
      </c>
      <c r="AC218" t="e">
        <f ca="1"/>
        <v>#N/A</v>
      </c>
      <c r="AD218">
        <f ca="1"/>
        <v>0</v>
      </c>
      <c r="AE218" t="e">
        <f ca="1"/>
        <v>#N/A</v>
      </c>
      <c r="AF218">
        <f ca="1"/>
        <v>0</v>
      </c>
      <c r="AG218" t="e">
        <f ca="1"/>
        <v>#N/A</v>
      </c>
      <c r="AH218">
        <f ca="1"/>
        <v>0</v>
      </c>
      <c r="AI218" t="e">
        <f ca="1"/>
        <v>#N/A</v>
      </c>
      <c r="AJ218">
        <f ca="1"/>
        <v>0</v>
      </c>
      <c r="AK218" t="e">
        <f ca="1"/>
        <v>#N/A</v>
      </c>
      <c r="AL218">
        <f ca="1"/>
        <v>0</v>
      </c>
      <c r="AM218" t="e">
        <f ca="1"/>
        <v>#N/A</v>
      </c>
      <c r="AN218">
        <f ca="1"/>
        <v>0</v>
      </c>
      <c r="AO218" t="e">
        <f ca="1"/>
        <v>#N/A</v>
      </c>
      <c r="AP218">
        <f ca="1"/>
        <v>0</v>
      </c>
      <c r="AQ218" t="e">
        <f ca="1"/>
        <v>#N/A</v>
      </c>
      <c r="AR218">
        <f ca="1"/>
        <v>0</v>
      </c>
      <c r="AS218" t="str">
        <f ca="1"/>
        <v>VPE_NeuralHeatDump.description</v>
      </c>
      <c r="AT218" t="str">
        <f ca="1"/>
        <v>쌓인 신경열을 다른 사람에게 떠념거서 해소합니다. 부작용으로 대상은 약 하루 동안 부작용 없는 혼수 상태에 빠질 것 입니다. 이 작업은 정신적 공명이 필요하기 때문에 의식이 있는 아군에게만 사용할 수 있습니다.</v>
      </c>
      <c r="AU218" t="e">
        <f ca="1"/>
        <v>#N/A</v>
      </c>
      <c r="AV218">
        <f ca="1"/>
        <v>0</v>
      </c>
      <c r="AW218" t="e">
        <f ca="1"/>
        <v>#N/A</v>
      </c>
      <c r="AX218">
        <f ca="1"/>
        <v>0</v>
      </c>
      <c r="AY218" t="e">
        <f ca="1"/>
        <v>#N/A</v>
      </c>
      <c r="AZ218">
        <f ca="1"/>
        <v>0</v>
      </c>
      <c r="BA218" t="e">
        <f ca="1"/>
        <v>#N/A</v>
      </c>
      <c r="BB218">
        <f ca="1"/>
        <v>0</v>
      </c>
    </row>
    <row r="219" spans="1:54" x14ac:dyDescent="0.45">
      <c r="A219" t="e">
        <f ca="1"/>
        <v>#N/A</v>
      </c>
      <c r="B219">
        <f ca="1"/>
        <v>0</v>
      </c>
      <c r="C219" t="e">
        <f ca="1"/>
        <v>#N/A</v>
      </c>
      <c r="D219">
        <f ca="1"/>
        <v>0</v>
      </c>
      <c r="E219" t="e">
        <f ca="1"/>
        <v>#N/A</v>
      </c>
      <c r="F219">
        <f ca="1"/>
        <v>0</v>
      </c>
      <c r="G219" t="e">
        <f ca="1"/>
        <v>#N/A</v>
      </c>
      <c r="H219">
        <f ca="1"/>
        <v>0</v>
      </c>
      <c r="I219" t="e">
        <f ca="1"/>
        <v>#N/A</v>
      </c>
      <c r="J219">
        <f ca="1"/>
        <v>0</v>
      </c>
      <c r="K219" t="e">
        <f ca="1"/>
        <v>#N/A</v>
      </c>
      <c r="L219">
        <f ca="1"/>
        <v>0</v>
      </c>
      <c r="M219" t="e">
        <f ca="1"/>
        <v>#N/A</v>
      </c>
      <c r="N219">
        <f ca="1"/>
        <v>0</v>
      </c>
      <c r="O219" t="e">
        <f ca="1"/>
        <v>#N/A</v>
      </c>
      <c r="P219">
        <f ca="1"/>
        <v>0</v>
      </c>
      <c r="Q219" t="e">
        <f ca="1"/>
        <v>#N/A</v>
      </c>
      <c r="R219">
        <f ca="1"/>
        <v>0</v>
      </c>
      <c r="S219" t="e">
        <f ca="1"/>
        <v>#N/A</v>
      </c>
      <c r="T219">
        <f ca="1"/>
        <v>0</v>
      </c>
      <c r="U219" t="e">
        <f ca="1"/>
        <v>#N/A</v>
      </c>
      <c r="V219">
        <f ca="1"/>
        <v>0</v>
      </c>
      <c r="W219" t="e">
        <f ca="1"/>
        <v>#N/A</v>
      </c>
      <c r="X219">
        <f ca="1"/>
        <v>0</v>
      </c>
      <c r="Y219" t="e">
        <f ca="1"/>
        <v>#N/A</v>
      </c>
      <c r="Z219">
        <f ca="1"/>
        <v>0</v>
      </c>
      <c r="AA219" t="e">
        <f ca="1"/>
        <v>#N/A</v>
      </c>
      <c r="AB219">
        <f ca="1"/>
        <v>0</v>
      </c>
      <c r="AC219" t="e">
        <f ca="1"/>
        <v>#N/A</v>
      </c>
      <c r="AD219">
        <f ca="1"/>
        <v>0</v>
      </c>
      <c r="AE219" t="e">
        <f ca="1"/>
        <v>#N/A</v>
      </c>
      <c r="AF219">
        <f ca="1"/>
        <v>0</v>
      </c>
      <c r="AG219" t="e">
        <f ca="1"/>
        <v>#N/A</v>
      </c>
      <c r="AH219">
        <f ca="1"/>
        <v>0</v>
      </c>
      <c r="AI219" t="e">
        <f ca="1"/>
        <v>#N/A</v>
      </c>
      <c r="AJ219">
        <f ca="1"/>
        <v>0</v>
      </c>
      <c r="AK219" t="e">
        <f ca="1"/>
        <v>#N/A</v>
      </c>
      <c r="AL219">
        <f ca="1"/>
        <v>0</v>
      </c>
      <c r="AM219" t="e">
        <f ca="1"/>
        <v>#N/A</v>
      </c>
      <c r="AN219">
        <f ca="1"/>
        <v>0</v>
      </c>
      <c r="AO219" t="e">
        <f ca="1"/>
        <v>#N/A</v>
      </c>
      <c r="AP219">
        <f ca="1"/>
        <v>0</v>
      </c>
      <c r="AQ219" t="e">
        <f ca="1"/>
        <v>#N/A</v>
      </c>
      <c r="AR219">
        <f ca="1"/>
        <v>0</v>
      </c>
      <c r="AS219" t="str">
        <f ca="1"/>
        <v>VPE_NeuralHeatDump.label</v>
      </c>
      <c r="AT219" t="str">
        <f ca="1"/>
        <v>신경열 떠넘기기</v>
      </c>
      <c r="AU219" t="e">
        <f ca="1"/>
        <v>#N/A</v>
      </c>
      <c r="AV219">
        <f ca="1"/>
        <v>0</v>
      </c>
      <c r="AW219" t="e">
        <f ca="1"/>
        <v>#N/A</v>
      </c>
      <c r="AX219">
        <f ca="1"/>
        <v>0</v>
      </c>
      <c r="AY219" t="e">
        <f ca="1"/>
        <v>#N/A</v>
      </c>
      <c r="AZ219">
        <f ca="1"/>
        <v>0</v>
      </c>
      <c r="BA219" t="e">
        <f ca="1"/>
        <v>#N/A</v>
      </c>
      <c r="BB219">
        <f ca="1"/>
        <v>0</v>
      </c>
    </row>
    <row r="220" spans="1:54" x14ac:dyDescent="0.45">
      <c r="A220" t="e">
        <f ca="1"/>
        <v>#N/A</v>
      </c>
      <c r="B220">
        <f ca="1"/>
        <v>0</v>
      </c>
      <c r="C220" t="e">
        <f ca="1"/>
        <v>#N/A</v>
      </c>
      <c r="D220">
        <f ca="1"/>
        <v>0</v>
      </c>
      <c r="E220" t="e">
        <f ca="1"/>
        <v>#N/A</v>
      </c>
      <c r="F220">
        <f ca="1"/>
        <v>0</v>
      </c>
      <c r="G220" t="e">
        <f ca="1"/>
        <v>#N/A</v>
      </c>
      <c r="H220">
        <f ca="1"/>
        <v>0</v>
      </c>
      <c r="I220" t="e">
        <f ca="1"/>
        <v>#N/A</v>
      </c>
      <c r="J220">
        <f ca="1"/>
        <v>0</v>
      </c>
      <c r="K220" t="e">
        <f ca="1"/>
        <v>#N/A</v>
      </c>
      <c r="L220">
        <f ca="1"/>
        <v>0</v>
      </c>
      <c r="M220" t="e">
        <f ca="1"/>
        <v>#N/A</v>
      </c>
      <c r="N220">
        <f ca="1"/>
        <v>0</v>
      </c>
      <c r="O220" t="e">
        <f ca="1"/>
        <v>#N/A</v>
      </c>
      <c r="P220">
        <f ca="1"/>
        <v>0</v>
      </c>
      <c r="Q220" t="e">
        <f ca="1"/>
        <v>#N/A</v>
      </c>
      <c r="R220">
        <f ca="1"/>
        <v>0</v>
      </c>
      <c r="S220" t="e">
        <f ca="1"/>
        <v>#N/A</v>
      </c>
      <c r="T220">
        <f ca="1"/>
        <v>0</v>
      </c>
      <c r="U220" t="e">
        <f ca="1"/>
        <v>#N/A</v>
      </c>
      <c r="V220">
        <f ca="1"/>
        <v>0</v>
      </c>
      <c r="W220" t="e">
        <f ca="1"/>
        <v>#N/A</v>
      </c>
      <c r="X220">
        <f ca="1"/>
        <v>0</v>
      </c>
      <c r="Y220" t="e">
        <f ca="1"/>
        <v>#N/A</v>
      </c>
      <c r="Z220">
        <f ca="1"/>
        <v>0</v>
      </c>
      <c r="AA220" t="e">
        <f ca="1"/>
        <v>#N/A</v>
      </c>
      <c r="AB220">
        <f ca="1"/>
        <v>0</v>
      </c>
      <c r="AC220" t="e">
        <f ca="1"/>
        <v>#N/A</v>
      </c>
      <c r="AD220">
        <f ca="1"/>
        <v>0</v>
      </c>
      <c r="AE220" t="e">
        <f ca="1"/>
        <v>#N/A</v>
      </c>
      <c r="AF220">
        <f ca="1"/>
        <v>0</v>
      </c>
      <c r="AG220" t="e">
        <f ca="1"/>
        <v>#N/A</v>
      </c>
      <c r="AH220">
        <f ca="1"/>
        <v>0</v>
      </c>
      <c r="AI220" t="e">
        <f ca="1"/>
        <v>#N/A</v>
      </c>
      <c r="AJ220">
        <f ca="1"/>
        <v>0</v>
      </c>
      <c r="AK220" t="e">
        <f ca="1"/>
        <v>#N/A</v>
      </c>
      <c r="AL220">
        <f ca="1"/>
        <v>0</v>
      </c>
      <c r="AM220" t="e">
        <f ca="1"/>
        <v>#N/A</v>
      </c>
      <c r="AN220">
        <f ca="1"/>
        <v>0</v>
      </c>
      <c r="AO220" t="e">
        <f ca="1"/>
        <v>#N/A</v>
      </c>
      <c r="AP220">
        <f ca="1"/>
        <v>0</v>
      </c>
      <c r="AQ220" t="e">
        <f ca="1"/>
        <v>#N/A</v>
      </c>
      <c r="AR220">
        <f ca="1"/>
        <v>0</v>
      </c>
      <c r="AS220" t="str">
        <f ca="1"/>
        <v>VPE_Neuroquake.description</v>
      </c>
      <c r="AT220" t="str">
        <f ca="1"/>
        <v>정신장의 불연속면을 통해 엄청난 양의 정신 에너지를 방출합니다. 시전자 주변에는 작은 안전 범위가 생성되며, 바깥에 있는 생명체는 모두 미쳐 날뛰게 됩니다. 시전자는 12초 동안의 명상 후 정신 에너지를 방출하며, 이후 초능력 혼수상태에 빠집니다. 신경 지진은 광범위한 정신적 여파를 남기기 때문에 모든 세력의 우호도를 감소시킬 것 입니다.</v>
      </c>
      <c r="AU220" t="e">
        <f ca="1"/>
        <v>#N/A</v>
      </c>
      <c r="AV220">
        <f ca="1"/>
        <v>0</v>
      </c>
      <c r="AW220" t="e">
        <f ca="1"/>
        <v>#N/A</v>
      </c>
      <c r="AX220">
        <f ca="1"/>
        <v>0</v>
      </c>
      <c r="AY220" t="e">
        <f ca="1"/>
        <v>#N/A</v>
      </c>
      <c r="AZ220">
        <f ca="1"/>
        <v>0</v>
      </c>
      <c r="BA220" t="e">
        <f ca="1"/>
        <v>#N/A</v>
      </c>
      <c r="BB220">
        <f ca="1"/>
        <v>0</v>
      </c>
    </row>
    <row r="221" spans="1:54" x14ac:dyDescent="0.45">
      <c r="A221" t="e">
        <f ca="1"/>
        <v>#N/A</v>
      </c>
      <c r="B221">
        <f ca="1"/>
        <v>0</v>
      </c>
      <c r="C221" t="e">
        <f ca="1"/>
        <v>#N/A</v>
      </c>
      <c r="D221">
        <f ca="1"/>
        <v>0</v>
      </c>
      <c r="E221" t="e">
        <f ca="1"/>
        <v>#N/A</v>
      </c>
      <c r="F221">
        <f ca="1"/>
        <v>0</v>
      </c>
      <c r="G221" t="e">
        <f ca="1"/>
        <v>#N/A</v>
      </c>
      <c r="H221">
        <f ca="1"/>
        <v>0</v>
      </c>
      <c r="I221" t="e">
        <f ca="1"/>
        <v>#N/A</v>
      </c>
      <c r="J221">
        <f ca="1"/>
        <v>0</v>
      </c>
      <c r="K221" t="e">
        <f ca="1"/>
        <v>#N/A</v>
      </c>
      <c r="L221">
        <f ca="1"/>
        <v>0</v>
      </c>
      <c r="M221" t="e">
        <f ca="1"/>
        <v>#N/A</v>
      </c>
      <c r="N221">
        <f ca="1"/>
        <v>0</v>
      </c>
      <c r="O221" t="e">
        <f ca="1"/>
        <v>#N/A</v>
      </c>
      <c r="P221">
        <f ca="1"/>
        <v>0</v>
      </c>
      <c r="Q221" t="e">
        <f ca="1"/>
        <v>#N/A</v>
      </c>
      <c r="R221">
        <f ca="1"/>
        <v>0</v>
      </c>
      <c r="S221" t="e">
        <f ca="1"/>
        <v>#N/A</v>
      </c>
      <c r="T221">
        <f ca="1"/>
        <v>0</v>
      </c>
      <c r="U221" t="e">
        <f ca="1"/>
        <v>#N/A</v>
      </c>
      <c r="V221">
        <f ca="1"/>
        <v>0</v>
      </c>
      <c r="W221" t="e">
        <f ca="1"/>
        <v>#N/A</v>
      </c>
      <c r="X221">
        <f ca="1"/>
        <v>0</v>
      </c>
      <c r="Y221" t="e">
        <f ca="1"/>
        <v>#N/A</v>
      </c>
      <c r="Z221">
        <f ca="1"/>
        <v>0</v>
      </c>
      <c r="AA221" t="e">
        <f ca="1"/>
        <v>#N/A</v>
      </c>
      <c r="AB221">
        <f ca="1"/>
        <v>0</v>
      </c>
      <c r="AC221" t="e">
        <f ca="1"/>
        <v>#N/A</v>
      </c>
      <c r="AD221">
        <f ca="1"/>
        <v>0</v>
      </c>
      <c r="AE221" t="e">
        <f ca="1"/>
        <v>#N/A</v>
      </c>
      <c r="AF221">
        <f ca="1"/>
        <v>0</v>
      </c>
      <c r="AG221" t="e">
        <f ca="1"/>
        <v>#N/A</v>
      </c>
      <c r="AH221">
        <f ca="1"/>
        <v>0</v>
      </c>
      <c r="AI221" t="e">
        <f ca="1"/>
        <v>#N/A</v>
      </c>
      <c r="AJ221">
        <f ca="1"/>
        <v>0</v>
      </c>
      <c r="AK221" t="e">
        <f ca="1"/>
        <v>#N/A</v>
      </c>
      <c r="AL221">
        <f ca="1"/>
        <v>0</v>
      </c>
      <c r="AM221" t="e">
        <f ca="1"/>
        <v>#N/A</v>
      </c>
      <c r="AN221">
        <f ca="1"/>
        <v>0</v>
      </c>
      <c r="AO221" t="e">
        <f ca="1"/>
        <v>#N/A</v>
      </c>
      <c r="AP221">
        <f ca="1"/>
        <v>0</v>
      </c>
      <c r="AQ221" t="e">
        <f ca="1"/>
        <v>#N/A</v>
      </c>
      <c r="AR221">
        <f ca="1"/>
        <v>0</v>
      </c>
      <c r="AS221" t="str">
        <f ca="1"/>
        <v>VPE_Neuroquake.label</v>
      </c>
      <c r="AT221" t="str">
        <f ca="1"/>
        <v>신경지진</v>
      </c>
      <c r="AU221" t="e">
        <f ca="1"/>
        <v>#N/A</v>
      </c>
      <c r="AV221">
        <f ca="1"/>
        <v>0</v>
      </c>
      <c r="AW221" t="e">
        <f ca="1"/>
        <v>#N/A</v>
      </c>
      <c r="AX221">
        <f ca="1"/>
        <v>0</v>
      </c>
      <c r="AY221" t="e">
        <f ca="1"/>
        <v>#N/A</v>
      </c>
      <c r="AZ221">
        <f ca="1"/>
        <v>0</v>
      </c>
      <c r="BA221" t="e">
        <f ca="1"/>
        <v>#N/A</v>
      </c>
      <c r="BB221">
        <f ca="1"/>
        <v>0</v>
      </c>
    </row>
    <row r="222" spans="1:54" x14ac:dyDescent="0.45">
      <c r="A222" t="e">
        <f ca="1"/>
        <v>#N/A</v>
      </c>
      <c r="B222">
        <f ca="1"/>
        <v>0</v>
      </c>
      <c r="C222" t="e">
        <f ca="1"/>
        <v>#N/A</v>
      </c>
      <c r="D222">
        <f ca="1"/>
        <v>0</v>
      </c>
      <c r="E222" t="e">
        <f ca="1"/>
        <v>#N/A</v>
      </c>
      <c r="F222">
        <f ca="1"/>
        <v>0</v>
      </c>
      <c r="G222" t="e">
        <f ca="1"/>
        <v>#N/A</v>
      </c>
      <c r="H222">
        <f ca="1"/>
        <v>0</v>
      </c>
      <c r="I222" t="e">
        <f ca="1"/>
        <v>#N/A</v>
      </c>
      <c r="J222">
        <f ca="1"/>
        <v>0</v>
      </c>
      <c r="K222" t="e">
        <f ca="1"/>
        <v>#N/A</v>
      </c>
      <c r="L222">
        <f ca="1"/>
        <v>0</v>
      </c>
      <c r="M222" t="e">
        <f ca="1"/>
        <v>#N/A</v>
      </c>
      <c r="N222">
        <f ca="1"/>
        <v>0</v>
      </c>
      <c r="O222" t="e">
        <f ca="1"/>
        <v>#N/A</v>
      </c>
      <c r="P222">
        <f ca="1"/>
        <v>0</v>
      </c>
      <c r="Q222" t="e">
        <f ca="1"/>
        <v>#N/A</v>
      </c>
      <c r="R222">
        <f ca="1"/>
        <v>0</v>
      </c>
      <c r="S222" t="e">
        <f ca="1"/>
        <v>#N/A</v>
      </c>
      <c r="T222">
        <f ca="1"/>
        <v>0</v>
      </c>
      <c r="U222" t="e">
        <f ca="1"/>
        <v>#N/A</v>
      </c>
      <c r="V222">
        <f ca="1"/>
        <v>0</v>
      </c>
      <c r="W222" t="e">
        <f ca="1"/>
        <v>#N/A</v>
      </c>
      <c r="X222">
        <f ca="1"/>
        <v>0</v>
      </c>
      <c r="Y222" t="e">
        <f ca="1"/>
        <v>#N/A</v>
      </c>
      <c r="Z222">
        <f ca="1"/>
        <v>0</v>
      </c>
      <c r="AA222" t="e">
        <f ca="1"/>
        <v>#N/A</v>
      </c>
      <c r="AB222">
        <f ca="1"/>
        <v>0</v>
      </c>
      <c r="AC222" t="e">
        <f ca="1"/>
        <v>#N/A</v>
      </c>
      <c r="AD222">
        <f ca="1"/>
        <v>0</v>
      </c>
      <c r="AE222" t="e">
        <f ca="1"/>
        <v>#N/A</v>
      </c>
      <c r="AF222">
        <f ca="1"/>
        <v>0</v>
      </c>
      <c r="AG222" t="e">
        <f ca="1"/>
        <v>#N/A</v>
      </c>
      <c r="AH222">
        <f ca="1"/>
        <v>0</v>
      </c>
      <c r="AI222" t="e">
        <f ca="1"/>
        <v>#N/A</v>
      </c>
      <c r="AJ222">
        <f ca="1"/>
        <v>0</v>
      </c>
      <c r="AK222" t="e">
        <f ca="1"/>
        <v>#N/A</v>
      </c>
      <c r="AL222">
        <f ca="1"/>
        <v>0</v>
      </c>
      <c r="AM222" t="e">
        <f ca="1"/>
        <v>#N/A</v>
      </c>
      <c r="AN222">
        <f ca="1"/>
        <v>0</v>
      </c>
      <c r="AO222" t="e">
        <f ca="1"/>
        <v>#N/A</v>
      </c>
      <c r="AP222">
        <f ca="1"/>
        <v>0</v>
      </c>
      <c r="AQ222" t="e">
        <f ca="1"/>
        <v>#N/A</v>
      </c>
      <c r="AR222">
        <f ca="1"/>
        <v>0</v>
      </c>
      <c r="AS222" t="str">
        <f ca="1"/>
        <v>VPE_Nightstep.description</v>
      </c>
      <c r="AT222" t="str">
        <f ca="1"/>
        <v>주변에 있는 아군을 정착민의 그림자와 연결시켜 과부하가 걸리지 않는 한도 내에서 행성을 가로질러 순간이동시킵니다. 밤에만 시전 가능하며 일시적으로 시전자를 기절시킵니다.</v>
      </c>
      <c r="AU222" t="e">
        <f ca="1"/>
        <v>#N/A</v>
      </c>
      <c r="AV222">
        <f ca="1"/>
        <v>0</v>
      </c>
      <c r="AW222" t="e">
        <f ca="1"/>
        <v>#N/A</v>
      </c>
      <c r="AX222">
        <f ca="1"/>
        <v>0</v>
      </c>
      <c r="AY222" t="e">
        <f ca="1"/>
        <v>#N/A</v>
      </c>
      <c r="AZ222">
        <f ca="1"/>
        <v>0</v>
      </c>
      <c r="BA222" t="e">
        <f ca="1"/>
        <v>#N/A</v>
      </c>
      <c r="BB222">
        <f ca="1"/>
        <v>0</v>
      </c>
    </row>
    <row r="223" spans="1:54" x14ac:dyDescent="0.45">
      <c r="A223" t="e">
        <f ca="1"/>
        <v>#N/A</v>
      </c>
      <c r="B223">
        <f ca="1"/>
        <v>0</v>
      </c>
      <c r="C223" t="e">
        <f ca="1"/>
        <v>#N/A</v>
      </c>
      <c r="D223">
        <f ca="1"/>
        <v>0</v>
      </c>
      <c r="E223" t="e">
        <f ca="1"/>
        <v>#N/A</v>
      </c>
      <c r="F223">
        <f ca="1"/>
        <v>0</v>
      </c>
      <c r="G223" t="e">
        <f ca="1"/>
        <v>#N/A</v>
      </c>
      <c r="H223">
        <f ca="1"/>
        <v>0</v>
      </c>
      <c r="I223" t="e">
        <f ca="1"/>
        <v>#N/A</v>
      </c>
      <c r="J223">
        <f ca="1"/>
        <v>0</v>
      </c>
      <c r="K223" t="e">
        <f ca="1"/>
        <v>#N/A</v>
      </c>
      <c r="L223">
        <f ca="1"/>
        <v>0</v>
      </c>
      <c r="M223" t="e">
        <f ca="1"/>
        <v>#N/A</v>
      </c>
      <c r="N223">
        <f ca="1"/>
        <v>0</v>
      </c>
      <c r="O223" t="e">
        <f ca="1"/>
        <v>#N/A</v>
      </c>
      <c r="P223">
        <f ca="1"/>
        <v>0</v>
      </c>
      <c r="Q223" t="e">
        <f ca="1"/>
        <v>#N/A</v>
      </c>
      <c r="R223">
        <f ca="1"/>
        <v>0</v>
      </c>
      <c r="S223" t="e">
        <f ca="1"/>
        <v>#N/A</v>
      </c>
      <c r="T223">
        <f ca="1"/>
        <v>0</v>
      </c>
      <c r="U223" t="e">
        <f ca="1"/>
        <v>#N/A</v>
      </c>
      <c r="V223">
        <f ca="1"/>
        <v>0</v>
      </c>
      <c r="W223" t="e">
        <f ca="1"/>
        <v>#N/A</v>
      </c>
      <c r="X223">
        <f ca="1"/>
        <v>0</v>
      </c>
      <c r="Y223" t="e">
        <f ca="1"/>
        <v>#N/A</v>
      </c>
      <c r="Z223">
        <f ca="1"/>
        <v>0</v>
      </c>
      <c r="AA223" t="e">
        <f ca="1"/>
        <v>#N/A</v>
      </c>
      <c r="AB223">
        <f ca="1"/>
        <v>0</v>
      </c>
      <c r="AC223" t="e">
        <f ca="1"/>
        <v>#N/A</v>
      </c>
      <c r="AD223">
        <f ca="1"/>
        <v>0</v>
      </c>
      <c r="AE223" t="e">
        <f ca="1"/>
        <v>#N/A</v>
      </c>
      <c r="AF223">
        <f ca="1"/>
        <v>0</v>
      </c>
      <c r="AG223" t="e">
        <f ca="1"/>
        <v>#N/A</v>
      </c>
      <c r="AH223">
        <f ca="1"/>
        <v>0</v>
      </c>
      <c r="AI223" t="e">
        <f ca="1"/>
        <v>#N/A</v>
      </c>
      <c r="AJ223">
        <f ca="1"/>
        <v>0</v>
      </c>
      <c r="AK223" t="e">
        <f ca="1"/>
        <v>#N/A</v>
      </c>
      <c r="AL223">
        <f ca="1"/>
        <v>0</v>
      </c>
      <c r="AM223" t="e">
        <f ca="1"/>
        <v>#N/A</v>
      </c>
      <c r="AN223">
        <f ca="1"/>
        <v>0</v>
      </c>
      <c r="AO223" t="e">
        <f ca="1"/>
        <v>#N/A</v>
      </c>
      <c r="AP223">
        <f ca="1"/>
        <v>0</v>
      </c>
      <c r="AQ223" t="e">
        <f ca="1"/>
        <v>#N/A</v>
      </c>
      <c r="AR223">
        <f ca="1"/>
        <v>0</v>
      </c>
      <c r="AS223" t="str">
        <f ca="1"/>
        <v>VPE_Nightstep.label</v>
      </c>
      <c r="AT223" t="str">
        <f ca="1"/>
        <v>밤걸음</v>
      </c>
      <c r="AU223" t="e">
        <f ca="1"/>
        <v>#N/A</v>
      </c>
      <c r="AV223">
        <f ca="1"/>
        <v>0</v>
      </c>
      <c r="AW223" t="e">
        <f ca="1"/>
        <v>#N/A</v>
      </c>
      <c r="AX223">
        <f ca="1"/>
        <v>0</v>
      </c>
      <c r="AY223" t="e">
        <f ca="1"/>
        <v>#N/A</v>
      </c>
      <c r="AZ223">
        <f ca="1"/>
        <v>0</v>
      </c>
      <c r="BA223" t="e">
        <f ca="1"/>
        <v>#N/A</v>
      </c>
      <c r="BB223">
        <f ca="1"/>
        <v>0</v>
      </c>
    </row>
    <row r="224" spans="1:54" x14ac:dyDescent="0.45">
      <c r="A224" t="e">
        <f ca="1"/>
        <v>#N/A</v>
      </c>
      <c r="B224">
        <f ca="1"/>
        <v>0</v>
      </c>
      <c r="C224" t="e">
        <f ca="1"/>
        <v>#N/A</v>
      </c>
      <c r="D224">
        <f ca="1"/>
        <v>0</v>
      </c>
      <c r="E224" t="e">
        <f ca="1"/>
        <v>#N/A</v>
      </c>
      <c r="F224">
        <f ca="1"/>
        <v>0</v>
      </c>
      <c r="G224" t="e">
        <f ca="1"/>
        <v>#N/A</v>
      </c>
      <c r="H224">
        <f ca="1"/>
        <v>0</v>
      </c>
      <c r="I224" t="e">
        <f ca="1"/>
        <v>#N/A</v>
      </c>
      <c r="J224">
        <f ca="1"/>
        <v>0</v>
      </c>
      <c r="K224" t="e">
        <f ca="1"/>
        <v>#N/A</v>
      </c>
      <c r="L224">
        <f ca="1"/>
        <v>0</v>
      </c>
      <c r="M224" t="e">
        <f ca="1"/>
        <v>#N/A</v>
      </c>
      <c r="N224">
        <f ca="1"/>
        <v>0</v>
      </c>
      <c r="O224" t="e">
        <f ca="1"/>
        <v>#N/A</v>
      </c>
      <c r="P224">
        <f ca="1"/>
        <v>0</v>
      </c>
      <c r="Q224" t="e">
        <f ca="1"/>
        <v>#N/A</v>
      </c>
      <c r="R224">
        <f ca="1"/>
        <v>0</v>
      </c>
      <c r="S224" t="e">
        <f ca="1"/>
        <v>#N/A</v>
      </c>
      <c r="T224">
        <f ca="1"/>
        <v>0</v>
      </c>
      <c r="U224" t="e">
        <f ca="1"/>
        <v>#N/A</v>
      </c>
      <c r="V224">
        <f ca="1"/>
        <v>0</v>
      </c>
      <c r="W224" t="e">
        <f ca="1"/>
        <v>#N/A</v>
      </c>
      <c r="X224">
        <f ca="1"/>
        <v>0</v>
      </c>
      <c r="Y224" t="e">
        <f ca="1"/>
        <v>#N/A</v>
      </c>
      <c r="Z224">
        <f ca="1"/>
        <v>0</v>
      </c>
      <c r="AA224" t="e">
        <f ca="1"/>
        <v>#N/A</v>
      </c>
      <c r="AB224">
        <f ca="1"/>
        <v>0</v>
      </c>
      <c r="AC224" t="e">
        <f ca="1"/>
        <v>#N/A</v>
      </c>
      <c r="AD224">
        <f ca="1"/>
        <v>0</v>
      </c>
      <c r="AE224" t="e">
        <f ca="1"/>
        <v>#N/A</v>
      </c>
      <c r="AF224">
        <f ca="1"/>
        <v>0</v>
      </c>
      <c r="AG224" t="e">
        <f ca="1"/>
        <v>#N/A</v>
      </c>
      <c r="AH224">
        <f ca="1"/>
        <v>0</v>
      </c>
      <c r="AI224" t="e">
        <f ca="1"/>
        <v>#N/A</v>
      </c>
      <c r="AJ224">
        <f ca="1"/>
        <v>0</v>
      </c>
      <c r="AK224" t="e">
        <f ca="1"/>
        <v>#N/A</v>
      </c>
      <c r="AL224">
        <f ca="1"/>
        <v>0</v>
      </c>
      <c r="AM224" t="e">
        <f ca="1"/>
        <v>#N/A</v>
      </c>
      <c r="AN224">
        <f ca="1"/>
        <v>0</v>
      </c>
      <c r="AO224" t="e">
        <f ca="1"/>
        <v>#N/A</v>
      </c>
      <c r="AP224">
        <f ca="1"/>
        <v>0</v>
      </c>
      <c r="AQ224" t="e">
        <f ca="1"/>
        <v>#N/A</v>
      </c>
      <c r="AR224">
        <f ca="1"/>
        <v>0</v>
      </c>
      <c r="AS224" t="str">
        <f ca="1"/>
        <v>VPE_Obscure.description</v>
      </c>
      <c r="AT224" t="str">
        <f ca="1"/>
        <v>시전자 주위에 광학적 부조화를 발생시켜 어둠 속에 서 있는 아군을 투명하게 만듭니다. 공격을 하게 되면 투명화가 풀립니다.</v>
      </c>
      <c r="AU224" t="e">
        <f ca="1"/>
        <v>#N/A</v>
      </c>
      <c r="AV224">
        <f ca="1"/>
        <v>0</v>
      </c>
      <c r="AW224" t="e">
        <f ca="1"/>
        <v>#N/A</v>
      </c>
      <c r="AX224">
        <f ca="1"/>
        <v>0</v>
      </c>
      <c r="AY224" t="e">
        <f ca="1"/>
        <v>#N/A</v>
      </c>
      <c r="AZ224">
        <f ca="1"/>
        <v>0</v>
      </c>
      <c r="BA224" t="e">
        <f ca="1"/>
        <v>#N/A</v>
      </c>
      <c r="BB224">
        <f ca="1"/>
        <v>0</v>
      </c>
    </row>
    <row r="225" spans="1:54" x14ac:dyDescent="0.45">
      <c r="A225" t="e">
        <f ca="1"/>
        <v>#N/A</v>
      </c>
      <c r="B225">
        <f ca="1"/>
        <v>0</v>
      </c>
      <c r="C225" t="e">
        <f ca="1"/>
        <v>#N/A</v>
      </c>
      <c r="D225">
        <f ca="1"/>
        <v>0</v>
      </c>
      <c r="E225" t="e">
        <f ca="1"/>
        <v>#N/A</v>
      </c>
      <c r="F225">
        <f ca="1"/>
        <v>0</v>
      </c>
      <c r="G225" t="e">
        <f ca="1"/>
        <v>#N/A</v>
      </c>
      <c r="H225">
        <f ca="1"/>
        <v>0</v>
      </c>
      <c r="I225" t="e">
        <f ca="1"/>
        <v>#N/A</v>
      </c>
      <c r="J225">
        <f ca="1"/>
        <v>0</v>
      </c>
      <c r="K225" t="e">
        <f ca="1"/>
        <v>#N/A</v>
      </c>
      <c r="L225">
        <f ca="1"/>
        <v>0</v>
      </c>
      <c r="M225" t="e">
        <f ca="1"/>
        <v>#N/A</v>
      </c>
      <c r="N225">
        <f ca="1"/>
        <v>0</v>
      </c>
      <c r="O225" t="e">
        <f ca="1"/>
        <v>#N/A</v>
      </c>
      <c r="P225">
        <f ca="1"/>
        <v>0</v>
      </c>
      <c r="Q225" t="e">
        <f ca="1"/>
        <v>#N/A</v>
      </c>
      <c r="R225">
        <f ca="1"/>
        <v>0</v>
      </c>
      <c r="S225" t="e">
        <f ca="1"/>
        <v>#N/A</v>
      </c>
      <c r="T225">
        <f ca="1"/>
        <v>0</v>
      </c>
      <c r="U225" t="e">
        <f ca="1"/>
        <v>#N/A</v>
      </c>
      <c r="V225">
        <f ca="1"/>
        <v>0</v>
      </c>
      <c r="W225" t="e">
        <f ca="1"/>
        <v>#N/A</v>
      </c>
      <c r="X225">
        <f ca="1"/>
        <v>0</v>
      </c>
      <c r="Y225" t="e">
        <f ca="1"/>
        <v>#N/A</v>
      </c>
      <c r="Z225">
        <f ca="1"/>
        <v>0</v>
      </c>
      <c r="AA225" t="e">
        <f ca="1"/>
        <v>#N/A</v>
      </c>
      <c r="AB225">
        <f ca="1"/>
        <v>0</v>
      </c>
      <c r="AC225" t="e">
        <f ca="1"/>
        <v>#N/A</v>
      </c>
      <c r="AD225">
        <f ca="1"/>
        <v>0</v>
      </c>
      <c r="AE225" t="e">
        <f ca="1"/>
        <v>#N/A</v>
      </c>
      <c r="AF225">
        <f ca="1"/>
        <v>0</v>
      </c>
      <c r="AG225" t="e">
        <f ca="1"/>
        <v>#N/A</v>
      </c>
      <c r="AH225">
        <f ca="1"/>
        <v>0</v>
      </c>
      <c r="AI225" t="e">
        <f ca="1"/>
        <v>#N/A</v>
      </c>
      <c r="AJ225">
        <f ca="1"/>
        <v>0</v>
      </c>
      <c r="AK225" t="e">
        <f ca="1"/>
        <v>#N/A</v>
      </c>
      <c r="AL225">
        <f ca="1"/>
        <v>0</v>
      </c>
      <c r="AM225" t="e">
        <f ca="1"/>
        <v>#N/A</v>
      </c>
      <c r="AN225">
        <f ca="1"/>
        <v>0</v>
      </c>
      <c r="AO225" t="e">
        <f ca="1"/>
        <v>#N/A</v>
      </c>
      <c r="AP225">
        <f ca="1"/>
        <v>0</v>
      </c>
      <c r="AQ225" t="e">
        <f ca="1"/>
        <v>#N/A</v>
      </c>
      <c r="AR225">
        <f ca="1"/>
        <v>0</v>
      </c>
      <c r="AS225" t="str">
        <f ca="1"/>
        <v>VPE_Obscure.label</v>
      </c>
      <c r="AT225" t="str">
        <f ca="1"/>
        <v>동화</v>
      </c>
      <c r="AU225" t="e">
        <f ca="1"/>
        <v>#N/A</v>
      </c>
      <c r="AV225">
        <f ca="1"/>
        <v>0</v>
      </c>
      <c r="AW225" t="e">
        <f ca="1"/>
        <v>#N/A</v>
      </c>
      <c r="AX225">
        <f ca="1"/>
        <v>0</v>
      </c>
      <c r="AY225" t="e">
        <f ca="1"/>
        <v>#N/A</v>
      </c>
      <c r="AZ225">
        <f ca="1"/>
        <v>0</v>
      </c>
      <c r="BA225" t="e">
        <f ca="1"/>
        <v>#N/A</v>
      </c>
      <c r="BB225">
        <f ca="1"/>
        <v>0</v>
      </c>
    </row>
    <row r="226" spans="1:54" x14ac:dyDescent="0.45">
      <c r="A226" t="e">
        <f ca="1"/>
        <v>#N/A</v>
      </c>
      <c r="B226">
        <f ca="1"/>
        <v>0</v>
      </c>
      <c r="C226" t="e">
        <f ca="1"/>
        <v>#N/A</v>
      </c>
      <c r="D226">
        <f ca="1"/>
        <v>0</v>
      </c>
      <c r="E226" t="e">
        <f ca="1"/>
        <v>#N/A</v>
      </c>
      <c r="F226">
        <f ca="1"/>
        <v>0</v>
      </c>
      <c r="G226" t="e">
        <f ca="1"/>
        <v>#N/A</v>
      </c>
      <c r="H226">
        <f ca="1"/>
        <v>0</v>
      </c>
      <c r="I226" t="e">
        <f ca="1"/>
        <v>#N/A</v>
      </c>
      <c r="J226">
        <f ca="1"/>
        <v>0</v>
      </c>
      <c r="K226" t="e">
        <f ca="1"/>
        <v>#N/A</v>
      </c>
      <c r="L226">
        <f ca="1"/>
        <v>0</v>
      </c>
      <c r="M226" t="e">
        <f ca="1"/>
        <v>#N/A</v>
      </c>
      <c r="N226">
        <f ca="1"/>
        <v>0</v>
      </c>
      <c r="O226" t="e">
        <f ca="1"/>
        <v>#N/A</v>
      </c>
      <c r="P226">
        <f ca="1"/>
        <v>0</v>
      </c>
      <c r="Q226" t="e">
        <f ca="1"/>
        <v>#N/A</v>
      </c>
      <c r="R226">
        <f ca="1"/>
        <v>0</v>
      </c>
      <c r="S226" t="e">
        <f ca="1"/>
        <v>#N/A</v>
      </c>
      <c r="T226">
        <f ca="1"/>
        <v>0</v>
      </c>
      <c r="U226" t="e">
        <f ca="1"/>
        <v>#N/A</v>
      </c>
      <c r="V226">
        <f ca="1"/>
        <v>0</v>
      </c>
      <c r="W226" t="e">
        <f ca="1"/>
        <v>#N/A</v>
      </c>
      <c r="X226">
        <f ca="1"/>
        <v>0</v>
      </c>
      <c r="Y226" t="e">
        <f ca="1"/>
        <v>#N/A</v>
      </c>
      <c r="Z226">
        <f ca="1"/>
        <v>0</v>
      </c>
      <c r="AA226" t="e">
        <f ca="1"/>
        <v>#N/A</v>
      </c>
      <c r="AB226">
        <f ca="1"/>
        <v>0</v>
      </c>
      <c r="AC226" t="e">
        <f ca="1"/>
        <v>#N/A</v>
      </c>
      <c r="AD226">
        <f ca="1"/>
        <v>0</v>
      </c>
      <c r="AE226" t="e">
        <f ca="1"/>
        <v>#N/A</v>
      </c>
      <c r="AF226">
        <f ca="1"/>
        <v>0</v>
      </c>
      <c r="AG226" t="e">
        <f ca="1"/>
        <v>#N/A</v>
      </c>
      <c r="AH226">
        <f ca="1"/>
        <v>0</v>
      </c>
      <c r="AI226" t="e">
        <f ca="1"/>
        <v>#N/A</v>
      </c>
      <c r="AJ226">
        <f ca="1"/>
        <v>0</v>
      </c>
      <c r="AK226" t="e">
        <f ca="1"/>
        <v>#N/A</v>
      </c>
      <c r="AL226">
        <f ca="1"/>
        <v>0</v>
      </c>
      <c r="AM226" t="e">
        <f ca="1"/>
        <v>#N/A</v>
      </c>
      <c r="AN226">
        <f ca="1"/>
        <v>0</v>
      </c>
      <c r="AO226" t="e">
        <f ca="1"/>
        <v>#N/A</v>
      </c>
      <c r="AP226">
        <f ca="1"/>
        <v>0</v>
      </c>
      <c r="AQ226" t="e">
        <f ca="1"/>
        <v>#N/A</v>
      </c>
      <c r="AR226">
        <f ca="1"/>
        <v>0</v>
      </c>
      <c r="AS226" t="str">
        <f ca="1"/>
        <v>VPE_Overshield.description</v>
      </c>
      <c r="AT226" t="str">
        <f ca="1"/>
        <v>대상을 향해 오는 발사체들을 먼 장소로 순간이동시키는 구형 차원문을 생성합니다. 지속시간은 대상의 정신민감도에 따라 달라집니다. 사람과 물건들은 영향을 받지 않습니다.</v>
      </c>
      <c r="AU226" t="e">
        <f ca="1"/>
        <v>#N/A</v>
      </c>
      <c r="AV226">
        <f ca="1"/>
        <v>0</v>
      </c>
      <c r="AW226" t="e">
        <f ca="1"/>
        <v>#N/A</v>
      </c>
      <c r="AX226">
        <f ca="1"/>
        <v>0</v>
      </c>
      <c r="AY226" t="e">
        <f ca="1"/>
        <v>#N/A</v>
      </c>
      <c r="AZ226">
        <f ca="1"/>
        <v>0</v>
      </c>
      <c r="BA226" t="e">
        <f ca="1"/>
        <v>#N/A</v>
      </c>
      <c r="BB226">
        <f ca="1"/>
        <v>0</v>
      </c>
    </row>
    <row r="227" spans="1:54" x14ac:dyDescent="0.45">
      <c r="A227" t="e">
        <f ca="1"/>
        <v>#N/A</v>
      </c>
      <c r="B227">
        <f ca="1"/>
        <v>0</v>
      </c>
      <c r="C227" t="e">
        <f ca="1"/>
        <v>#N/A</v>
      </c>
      <c r="D227">
        <f ca="1"/>
        <v>0</v>
      </c>
      <c r="E227" t="e">
        <f ca="1"/>
        <v>#N/A</v>
      </c>
      <c r="F227">
        <f ca="1"/>
        <v>0</v>
      </c>
      <c r="G227" t="e">
        <f ca="1"/>
        <v>#N/A</v>
      </c>
      <c r="H227">
        <f ca="1"/>
        <v>0</v>
      </c>
      <c r="I227" t="e">
        <f ca="1"/>
        <v>#N/A</v>
      </c>
      <c r="J227">
        <f ca="1"/>
        <v>0</v>
      </c>
      <c r="K227" t="e">
        <f ca="1"/>
        <v>#N/A</v>
      </c>
      <c r="L227">
        <f ca="1"/>
        <v>0</v>
      </c>
      <c r="M227" t="e">
        <f ca="1"/>
        <v>#N/A</v>
      </c>
      <c r="N227">
        <f ca="1"/>
        <v>0</v>
      </c>
      <c r="O227" t="e">
        <f ca="1"/>
        <v>#N/A</v>
      </c>
      <c r="P227">
        <f ca="1"/>
        <v>0</v>
      </c>
      <c r="Q227" t="e">
        <f ca="1"/>
        <v>#N/A</v>
      </c>
      <c r="R227">
        <f ca="1"/>
        <v>0</v>
      </c>
      <c r="S227" t="e">
        <f ca="1"/>
        <v>#N/A</v>
      </c>
      <c r="T227">
        <f ca="1"/>
        <v>0</v>
      </c>
      <c r="U227" t="e">
        <f ca="1"/>
        <v>#N/A</v>
      </c>
      <c r="V227">
        <f ca="1"/>
        <v>0</v>
      </c>
      <c r="W227" t="e">
        <f ca="1"/>
        <v>#N/A</v>
      </c>
      <c r="X227">
        <f ca="1"/>
        <v>0</v>
      </c>
      <c r="Y227" t="e">
        <f ca="1"/>
        <v>#N/A</v>
      </c>
      <c r="Z227">
        <f ca="1"/>
        <v>0</v>
      </c>
      <c r="AA227" t="e">
        <f ca="1"/>
        <v>#N/A</v>
      </c>
      <c r="AB227">
        <f ca="1"/>
        <v>0</v>
      </c>
      <c r="AC227" t="e">
        <f ca="1"/>
        <v>#N/A</v>
      </c>
      <c r="AD227">
        <f ca="1"/>
        <v>0</v>
      </c>
      <c r="AE227" t="e">
        <f ca="1"/>
        <v>#N/A</v>
      </c>
      <c r="AF227">
        <f ca="1"/>
        <v>0</v>
      </c>
      <c r="AG227" t="e">
        <f ca="1"/>
        <v>#N/A</v>
      </c>
      <c r="AH227">
        <f ca="1"/>
        <v>0</v>
      </c>
      <c r="AI227" t="e">
        <f ca="1"/>
        <v>#N/A</v>
      </c>
      <c r="AJ227">
        <f ca="1"/>
        <v>0</v>
      </c>
      <c r="AK227" t="e">
        <f ca="1"/>
        <v>#N/A</v>
      </c>
      <c r="AL227">
        <f ca="1"/>
        <v>0</v>
      </c>
      <c r="AM227" t="e">
        <f ca="1"/>
        <v>#N/A</v>
      </c>
      <c r="AN227">
        <f ca="1"/>
        <v>0</v>
      </c>
      <c r="AO227" t="e">
        <f ca="1"/>
        <v>#N/A</v>
      </c>
      <c r="AP227">
        <f ca="1"/>
        <v>0</v>
      </c>
      <c r="AQ227" t="e">
        <f ca="1"/>
        <v>#N/A</v>
      </c>
      <c r="AR227">
        <f ca="1"/>
        <v>0</v>
      </c>
      <c r="AS227" t="str">
        <f ca="1"/>
        <v>VPE_Overshield.label</v>
      </c>
      <c r="AT227" t="str">
        <f ca="1"/>
        <v>개인용 보호막</v>
      </c>
      <c r="AU227" t="e">
        <f ca="1"/>
        <v>#N/A</v>
      </c>
      <c r="AV227">
        <f ca="1"/>
        <v>0</v>
      </c>
      <c r="AW227" t="e">
        <f ca="1"/>
        <v>#N/A</v>
      </c>
      <c r="AX227">
        <f ca="1"/>
        <v>0</v>
      </c>
      <c r="AY227" t="e">
        <f ca="1"/>
        <v>#N/A</v>
      </c>
      <c r="AZ227">
        <f ca="1"/>
        <v>0</v>
      </c>
      <c r="BA227" t="e">
        <f ca="1"/>
        <v>#N/A</v>
      </c>
      <c r="BB227">
        <f ca="1"/>
        <v>0</v>
      </c>
    </row>
    <row r="228" spans="1:54" x14ac:dyDescent="0.45">
      <c r="A228" t="e">
        <f ca="1"/>
        <v>#N/A</v>
      </c>
      <c r="B228">
        <f ca="1"/>
        <v>0</v>
      </c>
      <c r="C228" t="e">
        <f ca="1"/>
        <v>#N/A</v>
      </c>
      <c r="D228">
        <f ca="1"/>
        <v>0</v>
      </c>
      <c r="E228" t="e">
        <f ca="1"/>
        <v>#N/A</v>
      </c>
      <c r="F228">
        <f ca="1"/>
        <v>0</v>
      </c>
      <c r="G228" t="e">
        <f ca="1"/>
        <v>#N/A</v>
      </c>
      <c r="H228">
        <f ca="1"/>
        <v>0</v>
      </c>
      <c r="I228" t="e">
        <f ca="1"/>
        <v>#N/A</v>
      </c>
      <c r="J228">
        <f ca="1"/>
        <v>0</v>
      </c>
      <c r="K228" t="e">
        <f ca="1"/>
        <v>#N/A</v>
      </c>
      <c r="L228">
        <f ca="1"/>
        <v>0</v>
      </c>
      <c r="M228" t="e">
        <f ca="1"/>
        <v>#N/A</v>
      </c>
      <c r="N228">
        <f ca="1"/>
        <v>0</v>
      </c>
      <c r="O228" t="e">
        <f ca="1"/>
        <v>#N/A</v>
      </c>
      <c r="P228">
        <f ca="1"/>
        <v>0</v>
      </c>
      <c r="Q228" t="e">
        <f ca="1"/>
        <v>#N/A</v>
      </c>
      <c r="R228">
        <f ca="1"/>
        <v>0</v>
      </c>
      <c r="S228" t="e">
        <f ca="1"/>
        <v>#N/A</v>
      </c>
      <c r="T228">
        <f ca="1"/>
        <v>0</v>
      </c>
      <c r="U228" t="e">
        <f ca="1"/>
        <v>#N/A</v>
      </c>
      <c r="V228">
        <f ca="1"/>
        <v>0</v>
      </c>
      <c r="W228" t="e">
        <f ca="1"/>
        <v>#N/A</v>
      </c>
      <c r="X228">
        <f ca="1"/>
        <v>0</v>
      </c>
      <c r="Y228" t="e">
        <f ca="1"/>
        <v>#N/A</v>
      </c>
      <c r="Z228">
        <f ca="1"/>
        <v>0</v>
      </c>
      <c r="AA228" t="e">
        <f ca="1"/>
        <v>#N/A</v>
      </c>
      <c r="AB228">
        <f ca="1"/>
        <v>0</v>
      </c>
      <c r="AC228" t="e">
        <f ca="1"/>
        <v>#N/A</v>
      </c>
      <c r="AD228">
        <f ca="1"/>
        <v>0</v>
      </c>
      <c r="AE228" t="e">
        <f ca="1"/>
        <v>#N/A</v>
      </c>
      <c r="AF228">
        <f ca="1"/>
        <v>0</v>
      </c>
      <c r="AG228" t="e">
        <f ca="1"/>
        <v>#N/A</v>
      </c>
      <c r="AH228">
        <f ca="1"/>
        <v>0</v>
      </c>
      <c r="AI228" t="e">
        <f ca="1"/>
        <v>#N/A</v>
      </c>
      <c r="AJ228">
        <f ca="1"/>
        <v>0</v>
      </c>
      <c r="AK228" t="e">
        <f ca="1"/>
        <v>#N/A</v>
      </c>
      <c r="AL228">
        <f ca="1"/>
        <v>0</v>
      </c>
      <c r="AM228" t="e">
        <f ca="1"/>
        <v>#N/A</v>
      </c>
      <c r="AN228">
        <f ca="1"/>
        <v>0</v>
      </c>
      <c r="AO228" t="e">
        <f ca="1"/>
        <v>#N/A</v>
      </c>
      <c r="AP228">
        <f ca="1"/>
        <v>0</v>
      </c>
      <c r="AQ228" t="e">
        <f ca="1"/>
        <v>#N/A</v>
      </c>
      <c r="AR228">
        <f ca="1"/>
        <v>0</v>
      </c>
      <c r="AS228" t="str">
        <f ca="1"/>
        <v>VPE_Painblock.description</v>
      </c>
      <c r="AT228" t="str">
        <f ca="1"/>
        <v>대상의 뇌의 통증 전달 기능을 잠시 차단합니다. 이를 통해 대상은 일반적으로 무력회될 정도로 심하게 다친 상태에서도 행동할 수 있게 됩니다.</v>
      </c>
      <c r="AU228" t="e">
        <f ca="1"/>
        <v>#N/A</v>
      </c>
      <c r="AV228">
        <f ca="1"/>
        <v>0</v>
      </c>
      <c r="AW228" t="e">
        <f ca="1"/>
        <v>#N/A</v>
      </c>
      <c r="AX228">
        <f ca="1"/>
        <v>0</v>
      </c>
      <c r="AY228" t="e">
        <f ca="1"/>
        <v>#N/A</v>
      </c>
      <c r="AZ228">
        <f ca="1"/>
        <v>0</v>
      </c>
      <c r="BA228" t="e">
        <f ca="1"/>
        <v>#N/A</v>
      </c>
      <c r="BB228">
        <f ca="1"/>
        <v>0</v>
      </c>
    </row>
    <row r="229" spans="1:54" x14ac:dyDescent="0.45">
      <c r="A229" t="e">
        <f ca="1"/>
        <v>#N/A</v>
      </c>
      <c r="B229">
        <f ca="1"/>
        <v>0</v>
      </c>
      <c r="C229" t="e">
        <f ca="1"/>
        <v>#N/A</v>
      </c>
      <c r="D229">
        <f ca="1"/>
        <v>0</v>
      </c>
      <c r="E229" t="e">
        <f ca="1"/>
        <v>#N/A</v>
      </c>
      <c r="F229">
        <f ca="1"/>
        <v>0</v>
      </c>
      <c r="G229" t="e">
        <f ca="1"/>
        <v>#N/A</v>
      </c>
      <c r="H229">
        <f ca="1"/>
        <v>0</v>
      </c>
      <c r="I229" t="e">
        <f ca="1"/>
        <v>#N/A</v>
      </c>
      <c r="J229">
        <f ca="1"/>
        <v>0</v>
      </c>
      <c r="K229" t="e">
        <f ca="1"/>
        <v>#N/A</v>
      </c>
      <c r="L229">
        <f ca="1"/>
        <v>0</v>
      </c>
      <c r="M229" t="e">
        <f ca="1"/>
        <v>#N/A</v>
      </c>
      <c r="N229">
        <f ca="1"/>
        <v>0</v>
      </c>
      <c r="O229" t="e">
        <f ca="1"/>
        <v>#N/A</v>
      </c>
      <c r="P229">
        <f ca="1"/>
        <v>0</v>
      </c>
      <c r="Q229" t="e">
        <f ca="1"/>
        <v>#N/A</v>
      </c>
      <c r="R229">
        <f ca="1"/>
        <v>0</v>
      </c>
      <c r="S229" t="e">
        <f ca="1"/>
        <v>#N/A</v>
      </c>
      <c r="T229">
        <f ca="1"/>
        <v>0</v>
      </c>
      <c r="U229" t="e">
        <f ca="1"/>
        <v>#N/A</v>
      </c>
      <c r="V229">
        <f ca="1"/>
        <v>0</v>
      </c>
      <c r="W229" t="e">
        <f ca="1"/>
        <v>#N/A</v>
      </c>
      <c r="X229">
        <f ca="1"/>
        <v>0</v>
      </c>
      <c r="Y229" t="e">
        <f ca="1"/>
        <v>#N/A</v>
      </c>
      <c r="Z229">
        <f ca="1"/>
        <v>0</v>
      </c>
      <c r="AA229" t="e">
        <f ca="1"/>
        <v>#N/A</v>
      </c>
      <c r="AB229">
        <f ca="1"/>
        <v>0</v>
      </c>
      <c r="AC229" t="e">
        <f ca="1"/>
        <v>#N/A</v>
      </c>
      <c r="AD229">
        <f ca="1"/>
        <v>0</v>
      </c>
      <c r="AE229" t="e">
        <f ca="1"/>
        <v>#N/A</v>
      </c>
      <c r="AF229">
        <f ca="1"/>
        <v>0</v>
      </c>
      <c r="AG229" t="e">
        <f ca="1"/>
        <v>#N/A</v>
      </c>
      <c r="AH229">
        <f ca="1"/>
        <v>0</v>
      </c>
      <c r="AI229" t="e">
        <f ca="1"/>
        <v>#N/A</v>
      </c>
      <c r="AJ229">
        <f ca="1"/>
        <v>0</v>
      </c>
      <c r="AK229" t="e">
        <f ca="1"/>
        <v>#N/A</v>
      </c>
      <c r="AL229">
        <f ca="1"/>
        <v>0</v>
      </c>
      <c r="AM229" t="e">
        <f ca="1"/>
        <v>#N/A</v>
      </c>
      <c r="AN229">
        <f ca="1"/>
        <v>0</v>
      </c>
      <c r="AO229" t="e">
        <f ca="1"/>
        <v>#N/A</v>
      </c>
      <c r="AP229">
        <f ca="1"/>
        <v>0</v>
      </c>
      <c r="AQ229" t="e">
        <f ca="1"/>
        <v>#N/A</v>
      </c>
      <c r="AR229">
        <f ca="1"/>
        <v>0</v>
      </c>
      <c r="AS229" t="str">
        <f ca="1"/>
        <v>VPE_Painblock.label</v>
      </c>
      <c r="AT229" t="str">
        <f ca="1"/>
        <v>통각 차단</v>
      </c>
      <c r="AU229" t="e">
        <f ca="1"/>
        <v>#N/A</v>
      </c>
      <c r="AV229">
        <f ca="1"/>
        <v>0</v>
      </c>
      <c r="AW229" t="e">
        <f ca="1"/>
        <v>#N/A</v>
      </c>
      <c r="AX229">
        <f ca="1"/>
        <v>0</v>
      </c>
      <c r="AY229" t="e">
        <f ca="1"/>
        <v>#N/A</v>
      </c>
      <c r="AZ229">
        <f ca="1"/>
        <v>0</v>
      </c>
      <c r="BA229" t="e">
        <f ca="1"/>
        <v>#N/A</v>
      </c>
      <c r="BB229">
        <f ca="1"/>
        <v>0</v>
      </c>
    </row>
    <row r="230" spans="1:54" x14ac:dyDescent="0.45">
      <c r="A230" t="e">
        <f ca="1"/>
        <v>#N/A</v>
      </c>
      <c r="B230">
        <f ca="1"/>
        <v>0</v>
      </c>
      <c r="C230" t="e">
        <f ca="1"/>
        <v>#N/A</v>
      </c>
      <c r="D230">
        <f ca="1"/>
        <v>0</v>
      </c>
      <c r="E230" t="e">
        <f ca="1"/>
        <v>#N/A</v>
      </c>
      <c r="F230">
        <f ca="1"/>
        <v>0</v>
      </c>
      <c r="G230" t="e">
        <f ca="1"/>
        <v>#N/A</v>
      </c>
      <c r="H230">
        <f ca="1"/>
        <v>0</v>
      </c>
      <c r="I230" t="e">
        <f ca="1"/>
        <v>#N/A</v>
      </c>
      <c r="J230">
        <f ca="1"/>
        <v>0</v>
      </c>
      <c r="K230" t="e">
        <f ca="1"/>
        <v>#N/A</v>
      </c>
      <c r="L230">
        <f ca="1"/>
        <v>0</v>
      </c>
      <c r="M230" t="e">
        <f ca="1"/>
        <v>#N/A</v>
      </c>
      <c r="N230">
        <f ca="1"/>
        <v>0</v>
      </c>
      <c r="O230" t="e">
        <f ca="1"/>
        <v>#N/A</v>
      </c>
      <c r="P230">
        <f ca="1"/>
        <v>0</v>
      </c>
      <c r="Q230" t="e">
        <f ca="1"/>
        <v>#N/A</v>
      </c>
      <c r="R230">
        <f ca="1"/>
        <v>0</v>
      </c>
      <c r="S230" t="e">
        <f ca="1"/>
        <v>#N/A</v>
      </c>
      <c r="T230">
        <f ca="1"/>
        <v>0</v>
      </c>
      <c r="U230" t="e">
        <f ca="1"/>
        <v>#N/A</v>
      </c>
      <c r="V230">
        <f ca="1"/>
        <v>0</v>
      </c>
      <c r="W230" t="e">
        <f ca="1"/>
        <v>#N/A</v>
      </c>
      <c r="X230">
        <f ca="1"/>
        <v>0</v>
      </c>
      <c r="Y230" t="e">
        <f ca="1"/>
        <v>#N/A</v>
      </c>
      <c r="Z230">
        <f ca="1"/>
        <v>0</v>
      </c>
      <c r="AA230" t="e">
        <f ca="1"/>
        <v>#N/A</v>
      </c>
      <c r="AB230">
        <f ca="1"/>
        <v>0</v>
      </c>
      <c r="AC230" t="e">
        <f ca="1"/>
        <v>#N/A</v>
      </c>
      <c r="AD230">
        <f ca="1"/>
        <v>0</v>
      </c>
      <c r="AE230" t="e">
        <f ca="1"/>
        <v>#N/A</v>
      </c>
      <c r="AF230">
        <f ca="1"/>
        <v>0</v>
      </c>
      <c r="AG230" t="e">
        <f ca="1"/>
        <v>#N/A</v>
      </c>
      <c r="AH230">
        <f ca="1"/>
        <v>0</v>
      </c>
      <c r="AI230" t="e">
        <f ca="1"/>
        <v>#N/A</v>
      </c>
      <c r="AJ230">
        <f ca="1"/>
        <v>0</v>
      </c>
      <c r="AK230" t="e">
        <f ca="1"/>
        <v>#N/A</v>
      </c>
      <c r="AL230">
        <f ca="1"/>
        <v>0</v>
      </c>
      <c r="AM230" t="e">
        <f ca="1"/>
        <v>#N/A</v>
      </c>
      <c r="AN230">
        <f ca="1"/>
        <v>0</v>
      </c>
      <c r="AO230" t="e">
        <f ca="1"/>
        <v>#N/A</v>
      </c>
      <c r="AP230">
        <f ca="1"/>
        <v>0</v>
      </c>
      <c r="AQ230" t="e">
        <f ca="1"/>
        <v>#N/A</v>
      </c>
      <c r="AR230">
        <f ca="1"/>
        <v>0</v>
      </c>
      <c r="AS230" t="str">
        <f ca="1"/>
        <v>VPE_ParalysisPulse.description</v>
      </c>
      <c r="AT230" t="str">
        <f ca="1"/>
        <v>시전자 주위에 검은 입자로 이루어진 구름을 방출하여 시전자를 제외한 주변 모든 대상을 2시간 동안 운동마비상태로 만듭니다. 시전자의 정신 민감도에 따라 범위가 결정됩니다.</v>
      </c>
      <c r="AU230" t="e">
        <f ca="1"/>
        <v>#N/A</v>
      </c>
      <c r="AV230">
        <f ca="1"/>
        <v>0</v>
      </c>
      <c r="AW230" t="e">
        <f ca="1"/>
        <v>#N/A</v>
      </c>
      <c r="AX230">
        <f ca="1"/>
        <v>0</v>
      </c>
      <c r="AY230" t="e">
        <f ca="1"/>
        <v>#N/A</v>
      </c>
      <c r="AZ230">
        <f ca="1"/>
        <v>0</v>
      </c>
      <c r="BA230" t="e">
        <f ca="1"/>
        <v>#N/A</v>
      </c>
      <c r="BB230">
        <f ca="1"/>
        <v>0</v>
      </c>
    </row>
    <row r="231" spans="1:54" x14ac:dyDescent="0.45">
      <c r="A231" t="e">
        <f ca="1"/>
        <v>#N/A</v>
      </c>
      <c r="B231">
        <f ca="1"/>
        <v>0</v>
      </c>
      <c r="C231" t="e">
        <f ca="1"/>
        <v>#N/A</v>
      </c>
      <c r="D231">
        <f ca="1"/>
        <v>0</v>
      </c>
      <c r="E231" t="e">
        <f ca="1"/>
        <v>#N/A</v>
      </c>
      <c r="F231">
        <f ca="1"/>
        <v>0</v>
      </c>
      <c r="G231" t="e">
        <f ca="1"/>
        <v>#N/A</v>
      </c>
      <c r="H231">
        <f ca="1"/>
        <v>0</v>
      </c>
      <c r="I231" t="e">
        <f ca="1"/>
        <v>#N/A</v>
      </c>
      <c r="J231">
        <f ca="1"/>
        <v>0</v>
      </c>
      <c r="K231" t="e">
        <f ca="1"/>
        <v>#N/A</v>
      </c>
      <c r="L231">
        <f ca="1"/>
        <v>0</v>
      </c>
      <c r="M231" t="e">
        <f ca="1"/>
        <v>#N/A</v>
      </c>
      <c r="N231">
        <f ca="1"/>
        <v>0</v>
      </c>
      <c r="O231" t="e">
        <f ca="1"/>
        <v>#N/A</v>
      </c>
      <c r="P231">
        <f ca="1"/>
        <v>0</v>
      </c>
      <c r="Q231" t="e">
        <f ca="1"/>
        <v>#N/A</v>
      </c>
      <c r="R231">
        <f ca="1"/>
        <v>0</v>
      </c>
      <c r="S231" t="e">
        <f ca="1"/>
        <v>#N/A</v>
      </c>
      <c r="T231">
        <f ca="1"/>
        <v>0</v>
      </c>
      <c r="U231" t="e">
        <f ca="1"/>
        <v>#N/A</v>
      </c>
      <c r="V231">
        <f ca="1"/>
        <v>0</v>
      </c>
      <c r="W231" t="e">
        <f ca="1"/>
        <v>#N/A</v>
      </c>
      <c r="X231">
        <f ca="1"/>
        <v>0</v>
      </c>
      <c r="Y231" t="e">
        <f ca="1"/>
        <v>#N/A</v>
      </c>
      <c r="Z231">
        <f ca="1"/>
        <v>0</v>
      </c>
      <c r="AA231" t="e">
        <f ca="1"/>
        <v>#N/A</v>
      </c>
      <c r="AB231">
        <f ca="1"/>
        <v>0</v>
      </c>
      <c r="AC231" t="e">
        <f ca="1"/>
        <v>#N/A</v>
      </c>
      <c r="AD231">
        <f ca="1"/>
        <v>0</v>
      </c>
      <c r="AE231" t="e">
        <f ca="1"/>
        <v>#N/A</v>
      </c>
      <c r="AF231">
        <f ca="1"/>
        <v>0</v>
      </c>
      <c r="AG231" t="e">
        <f ca="1"/>
        <v>#N/A</v>
      </c>
      <c r="AH231">
        <f ca="1"/>
        <v>0</v>
      </c>
      <c r="AI231" t="e">
        <f ca="1"/>
        <v>#N/A</v>
      </c>
      <c r="AJ231">
        <f ca="1"/>
        <v>0</v>
      </c>
      <c r="AK231" t="e">
        <f ca="1"/>
        <v>#N/A</v>
      </c>
      <c r="AL231">
        <f ca="1"/>
        <v>0</v>
      </c>
      <c r="AM231" t="e">
        <f ca="1"/>
        <v>#N/A</v>
      </c>
      <c r="AN231">
        <f ca="1"/>
        <v>0</v>
      </c>
      <c r="AO231" t="e">
        <f ca="1"/>
        <v>#N/A</v>
      </c>
      <c r="AP231">
        <f ca="1"/>
        <v>0</v>
      </c>
      <c r="AQ231" t="e">
        <f ca="1"/>
        <v>#N/A</v>
      </c>
      <c r="AR231">
        <f ca="1"/>
        <v>0</v>
      </c>
      <c r="AS231" t="str">
        <f ca="1"/>
        <v>VPE_ParalysisPulse.label</v>
      </c>
      <c r="AT231" t="str">
        <f ca="1"/>
        <v>마비의 파동</v>
      </c>
      <c r="AU231" t="e">
        <f ca="1"/>
        <v>#N/A</v>
      </c>
      <c r="AV231">
        <f ca="1"/>
        <v>0</v>
      </c>
      <c r="AW231" t="e">
        <f ca="1"/>
        <v>#N/A</v>
      </c>
      <c r="AX231">
        <f ca="1"/>
        <v>0</v>
      </c>
      <c r="AY231" t="e">
        <f ca="1"/>
        <v>#N/A</v>
      </c>
      <c r="AZ231">
        <f ca="1"/>
        <v>0</v>
      </c>
      <c r="BA231" t="e">
        <f ca="1"/>
        <v>#N/A</v>
      </c>
      <c r="BB231">
        <f ca="1"/>
        <v>0</v>
      </c>
    </row>
    <row r="232" spans="1:54" x14ac:dyDescent="0.45">
      <c r="A232" t="e">
        <f ca="1"/>
        <v>#N/A</v>
      </c>
      <c r="B232">
        <f ca="1"/>
        <v>0</v>
      </c>
      <c r="C232" t="e">
        <f ca="1"/>
        <v>#N/A</v>
      </c>
      <c r="D232">
        <f ca="1"/>
        <v>0</v>
      </c>
      <c r="E232" t="e">
        <f ca="1"/>
        <v>#N/A</v>
      </c>
      <c r="F232">
        <f ca="1"/>
        <v>0</v>
      </c>
      <c r="G232" t="e">
        <f ca="1"/>
        <v>#N/A</v>
      </c>
      <c r="H232">
        <f ca="1"/>
        <v>0</v>
      </c>
      <c r="I232" t="e">
        <f ca="1"/>
        <v>#N/A</v>
      </c>
      <c r="J232">
        <f ca="1"/>
        <v>0</v>
      </c>
      <c r="K232" t="e">
        <f ca="1"/>
        <v>#N/A</v>
      </c>
      <c r="L232">
        <f ca="1"/>
        <v>0</v>
      </c>
      <c r="M232" t="e">
        <f ca="1"/>
        <v>#N/A</v>
      </c>
      <c r="N232">
        <f ca="1"/>
        <v>0</v>
      </c>
      <c r="O232" t="e">
        <f ca="1"/>
        <v>#N/A</v>
      </c>
      <c r="P232">
        <f ca="1"/>
        <v>0</v>
      </c>
      <c r="Q232" t="e">
        <f ca="1"/>
        <v>#N/A</v>
      </c>
      <c r="R232">
        <f ca="1"/>
        <v>0</v>
      </c>
      <c r="S232" t="e">
        <f ca="1"/>
        <v>#N/A</v>
      </c>
      <c r="T232">
        <f ca="1"/>
        <v>0</v>
      </c>
      <c r="U232" t="e">
        <f ca="1"/>
        <v>#N/A</v>
      </c>
      <c r="V232">
        <f ca="1"/>
        <v>0</v>
      </c>
      <c r="W232" t="e">
        <f ca="1"/>
        <v>#N/A</v>
      </c>
      <c r="X232">
        <f ca="1"/>
        <v>0</v>
      </c>
      <c r="Y232" t="e">
        <f ca="1"/>
        <v>#N/A</v>
      </c>
      <c r="Z232">
        <f ca="1"/>
        <v>0</v>
      </c>
      <c r="AA232" t="e">
        <f ca="1"/>
        <v>#N/A</v>
      </c>
      <c r="AB232">
        <f ca="1"/>
        <v>0</v>
      </c>
      <c r="AC232" t="e">
        <f ca="1"/>
        <v>#N/A</v>
      </c>
      <c r="AD232">
        <f ca="1"/>
        <v>0</v>
      </c>
      <c r="AE232" t="e">
        <f ca="1"/>
        <v>#N/A</v>
      </c>
      <c r="AF232">
        <f ca="1"/>
        <v>0</v>
      </c>
      <c r="AG232" t="e">
        <f ca="1"/>
        <v>#N/A</v>
      </c>
      <c r="AH232">
        <f ca="1"/>
        <v>0</v>
      </c>
      <c r="AI232" t="e">
        <f ca="1"/>
        <v>#N/A</v>
      </c>
      <c r="AJ232">
        <f ca="1"/>
        <v>0</v>
      </c>
      <c r="AK232" t="e">
        <f ca="1"/>
        <v>#N/A</v>
      </c>
      <c r="AL232">
        <f ca="1"/>
        <v>0</v>
      </c>
      <c r="AM232" t="e">
        <f ca="1"/>
        <v>#N/A</v>
      </c>
      <c r="AN232">
        <f ca="1"/>
        <v>0</v>
      </c>
      <c r="AO232" t="e">
        <f ca="1"/>
        <v>#N/A</v>
      </c>
      <c r="AP232">
        <f ca="1"/>
        <v>0</v>
      </c>
      <c r="AQ232" t="e">
        <f ca="1"/>
        <v>#N/A</v>
      </c>
      <c r="AR232">
        <f ca="1"/>
        <v>0</v>
      </c>
      <c r="AS232" t="str">
        <f ca="1"/>
        <v>VPE_PlantTimeskip.description</v>
      </c>
      <c r="AT232" t="str">
        <f ca="1"/>
        <v>시전자 주위의 모든 식물들을 즉시 성장시킵니다.</v>
      </c>
      <c r="AU232" t="e">
        <f ca="1"/>
        <v>#N/A</v>
      </c>
      <c r="AV232">
        <f ca="1"/>
        <v>0</v>
      </c>
      <c r="AW232" t="e">
        <f ca="1"/>
        <v>#N/A</v>
      </c>
      <c r="AX232">
        <f ca="1"/>
        <v>0</v>
      </c>
      <c r="AY232" t="e">
        <f ca="1"/>
        <v>#N/A</v>
      </c>
      <c r="AZ232">
        <f ca="1"/>
        <v>0</v>
      </c>
      <c r="BA232" t="e">
        <f ca="1"/>
        <v>#N/A</v>
      </c>
      <c r="BB232">
        <f ca="1"/>
        <v>0</v>
      </c>
    </row>
    <row r="233" spans="1:54" x14ac:dyDescent="0.45">
      <c r="A233" t="e">
        <f ca="1"/>
        <v>#N/A</v>
      </c>
      <c r="B233">
        <f ca="1"/>
        <v>0</v>
      </c>
      <c r="C233" t="e">
        <f ca="1"/>
        <v>#N/A</v>
      </c>
      <c r="D233">
        <f ca="1"/>
        <v>0</v>
      </c>
      <c r="E233" t="e">
        <f ca="1"/>
        <v>#N/A</v>
      </c>
      <c r="F233">
        <f ca="1"/>
        <v>0</v>
      </c>
      <c r="G233" t="e">
        <f ca="1"/>
        <v>#N/A</v>
      </c>
      <c r="H233">
        <f ca="1"/>
        <v>0</v>
      </c>
      <c r="I233" t="e">
        <f ca="1"/>
        <v>#N/A</v>
      </c>
      <c r="J233">
        <f ca="1"/>
        <v>0</v>
      </c>
      <c r="K233" t="e">
        <f ca="1"/>
        <v>#N/A</v>
      </c>
      <c r="L233">
        <f ca="1"/>
        <v>0</v>
      </c>
      <c r="M233" t="e">
        <f ca="1"/>
        <v>#N/A</v>
      </c>
      <c r="N233">
        <f ca="1"/>
        <v>0</v>
      </c>
      <c r="O233" t="e">
        <f ca="1"/>
        <v>#N/A</v>
      </c>
      <c r="P233">
        <f ca="1"/>
        <v>0</v>
      </c>
      <c r="Q233" t="e">
        <f ca="1"/>
        <v>#N/A</v>
      </c>
      <c r="R233">
        <f ca="1"/>
        <v>0</v>
      </c>
      <c r="S233" t="e">
        <f ca="1"/>
        <v>#N/A</v>
      </c>
      <c r="T233">
        <f ca="1"/>
        <v>0</v>
      </c>
      <c r="U233" t="e">
        <f ca="1"/>
        <v>#N/A</v>
      </c>
      <c r="V233">
        <f ca="1"/>
        <v>0</v>
      </c>
      <c r="W233" t="e">
        <f ca="1"/>
        <v>#N/A</v>
      </c>
      <c r="X233">
        <f ca="1"/>
        <v>0</v>
      </c>
      <c r="Y233" t="e">
        <f ca="1"/>
        <v>#N/A</v>
      </c>
      <c r="Z233">
        <f ca="1"/>
        <v>0</v>
      </c>
      <c r="AA233" t="e">
        <f ca="1"/>
        <v>#N/A</v>
      </c>
      <c r="AB233">
        <f ca="1"/>
        <v>0</v>
      </c>
      <c r="AC233" t="e">
        <f ca="1"/>
        <v>#N/A</v>
      </c>
      <c r="AD233">
        <f ca="1"/>
        <v>0</v>
      </c>
      <c r="AE233" t="e">
        <f ca="1"/>
        <v>#N/A</v>
      </c>
      <c r="AF233">
        <f ca="1"/>
        <v>0</v>
      </c>
      <c r="AG233" t="e">
        <f ca="1"/>
        <v>#N/A</v>
      </c>
      <c r="AH233">
        <f ca="1"/>
        <v>0</v>
      </c>
      <c r="AI233" t="e">
        <f ca="1"/>
        <v>#N/A</v>
      </c>
      <c r="AJ233">
        <f ca="1"/>
        <v>0</v>
      </c>
      <c r="AK233" t="e">
        <f ca="1"/>
        <v>#N/A</v>
      </c>
      <c r="AL233">
        <f ca="1"/>
        <v>0</v>
      </c>
      <c r="AM233" t="e">
        <f ca="1"/>
        <v>#N/A</v>
      </c>
      <c r="AN233">
        <f ca="1"/>
        <v>0</v>
      </c>
      <c r="AO233" t="e">
        <f ca="1"/>
        <v>#N/A</v>
      </c>
      <c r="AP233">
        <f ca="1"/>
        <v>0</v>
      </c>
      <c r="AQ233" t="e">
        <f ca="1"/>
        <v>#N/A</v>
      </c>
      <c r="AR233">
        <f ca="1"/>
        <v>0</v>
      </c>
      <c r="AS233" t="str">
        <f ca="1"/>
        <v>VPE_PlantTimeskip.label</v>
      </c>
      <c r="AT233" t="str">
        <f ca="1"/>
        <v>작물 성장 생략</v>
      </c>
      <c r="AU233" t="e">
        <f ca="1"/>
        <v>#N/A</v>
      </c>
      <c r="AV233">
        <f ca="1"/>
        <v>0</v>
      </c>
      <c r="AW233" t="e">
        <f ca="1"/>
        <v>#N/A</v>
      </c>
      <c r="AX233">
        <f ca="1"/>
        <v>0</v>
      </c>
      <c r="AY233" t="e">
        <f ca="1"/>
        <v>#N/A</v>
      </c>
      <c r="AZ233">
        <f ca="1"/>
        <v>0</v>
      </c>
      <c r="BA233" t="e">
        <f ca="1"/>
        <v>#N/A</v>
      </c>
      <c r="BB233">
        <f ca="1"/>
        <v>0</v>
      </c>
    </row>
    <row r="234" spans="1:54" x14ac:dyDescent="0.45">
      <c r="A234" t="e">
        <f ca="1"/>
        <v>#N/A</v>
      </c>
      <c r="B234">
        <f ca="1"/>
        <v>0</v>
      </c>
      <c r="C234" t="e">
        <f ca="1"/>
        <v>#N/A</v>
      </c>
      <c r="D234">
        <f ca="1"/>
        <v>0</v>
      </c>
      <c r="E234" t="e">
        <f ca="1"/>
        <v>#N/A</v>
      </c>
      <c r="F234">
        <f ca="1"/>
        <v>0</v>
      </c>
      <c r="G234" t="e">
        <f ca="1"/>
        <v>#N/A</v>
      </c>
      <c r="H234">
        <f ca="1"/>
        <v>0</v>
      </c>
      <c r="I234" t="e">
        <f ca="1"/>
        <v>#N/A</v>
      </c>
      <c r="J234">
        <f ca="1"/>
        <v>0</v>
      </c>
      <c r="K234" t="e">
        <f ca="1"/>
        <v>#N/A</v>
      </c>
      <c r="L234">
        <f ca="1"/>
        <v>0</v>
      </c>
      <c r="M234" t="e">
        <f ca="1"/>
        <v>#N/A</v>
      </c>
      <c r="N234">
        <f ca="1"/>
        <v>0</v>
      </c>
      <c r="O234" t="e">
        <f ca="1"/>
        <v>#N/A</v>
      </c>
      <c r="P234">
        <f ca="1"/>
        <v>0</v>
      </c>
      <c r="Q234" t="e">
        <f ca="1"/>
        <v>#N/A</v>
      </c>
      <c r="R234">
        <f ca="1"/>
        <v>0</v>
      </c>
      <c r="S234" t="e">
        <f ca="1"/>
        <v>#N/A</v>
      </c>
      <c r="T234">
        <f ca="1"/>
        <v>0</v>
      </c>
      <c r="U234" t="e">
        <f ca="1"/>
        <v>#N/A</v>
      </c>
      <c r="V234">
        <f ca="1"/>
        <v>0</v>
      </c>
      <c r="W234" t="e">
        <f ca="1"/>
        <v>#N/A</v>
      </c>
      <c r="X234">
        <f ca="1"/>
        <v>0</v>
      </c>
      <c r="Y234" t="e">
        <f ca="1"/>
        <v>#N/A</v>
      </c>
      <c r="Z234">
        <f ca="1"/>
        <v>0</v>
      </c>
      <c r="AA234" t="e">
        <f ca="1"/>
        <v>#N/A</v>
      </c>
      <c r="AB234">
        <f ca="1"/>
        <v>0</v>
      </c>
      <c r="AC234" t="e">
        <f ca="1"/>
        <v>#N/A</v>
      </c>
      <c r="AD234">
        <f ca="1"/>
        <v>0</v>
      </c>
      <c r="AE234" t="e">
        <f ca="1"/>
        <v>#N/A</v>
      </c>
      <c r="AF234">
        <f ca="1"/>
        <v>0</v>
      </c>
      <c r="AG234" t="e">
        <f ca="1"/>
        <v>#N/A</v>
      </c>
      <c r="AH234">
        <f ca="1"/>
        <v>0</v>
      </c>
      <c r="AI234" t="e">
        <f ca="1"/>
        <v>#N/A</v>
      </c>
      <c r="AJ234">
        <f ca="1"/>
        <v>0</v>
      </c>
      <c r="AK234" t="e">
        <f ca="1"/>
        <v>#N/A</v>
      </c>
      <c r="AL234">
        <f ca="1"/>
        <v>0</v>
      </c>
      <c r="AM234" t="e">
        <f ca="1"/>
        <v>#N/A</v>
      </c>
      <c r="AN234">
        <f ca="1"/>
        <v>0</v>
      </c>
      <c r="AO234" t="e">
        <f ca="1"/>
        <v>#N/A</v>
      </c>
      <c r="AP234">
        <f ca="1"/>
        <v>0</v>
      </c>
      <c r="AQ234" t="e">
        <f ca="1"/>
        <v>#N/A</v>
      </c>
      <c r="AR234">
        <f ca="1"/>
        <v>0</v>
      </c>
      <c r="AS234" t="str">
        <f ca="1"/>
        <v>VPE_Power.description</v>
      </c>
      <c r="AT234" t="str">
        <f ca="1"/>
        <v>지정된 장비의 전원 입력을 형이학적으로 변경하여 며칠동안 양자 거품의 변동에서 직접 에너지를 추출할 수 있게 만들어줍니다. 시전자의 정신 민감도에 따라 지속시간이 결정됩니다.</v>
      </c>
      <c r="AU234" t="e">
        <f ca="1"/>
        <v>#N/A</v>
      </c>
      <c r="AV234">
        <f ca="1"/>
        <v>0</v>
      </c>
      <c r="AW234" t="e">
        <f ca="1"/>
        <v>#N/A</v>
      </c>
      <c r="AX234">
        <f ca="1"/>
        <v>0</v>
      </c>
      <c r="AY234" t="e">
        <f ca="1"/>
        <v>#N/A</v>
      </c>
      <c r="AZ234">
        <f ca="1"/>
        <v>0</v>
      </c>
      <c r="BA234" t="e">
        <f ca="1"/>
        <v>#N/A</v>
      </c>
      <c r="BB234">
        <f ca="1"/>
        <v>0</v>
      </c>
    </row>
    <row r="235" spans="1:54" x14ac:dyDescent="0.45">
      <c r="A235" t="e">
        <f ca="1"/>
        <v>#N/A</v>
      </c>
      <c r="B235">
        <f ca="1"/>
        <v>0</v>
      </c>
      <c r="C235" t="e">
        <f ca="1"/>
        <v>#N/A</v>
      </c>
      <c r="D235">
        <f ca="1"/>
        <v>0</v>
      </c>
      <c r="E235" t="e">
        <f ca="1"/>
        <v>#N/A</v>
      </c>
      <c r="F235">
        <f ca="1"/>
        <v>0</v>
      </c>
      <c r="G235" t="e">
        <f ca="1"/>
        <v>#N/A</v>
      </c>
      <c r="H235">
        <f ca="1"/>
        <v>0</v>
      </c>
      <c r="I235" t="e">
        <f ca="1"/>
        <v>#N/A</v>
      </c>
      <c r="J235">
        <f ca="1"/>
        <v>0</v>
      </c>
      <c r="K235" t="e">
        <f ca="1"/>
        <v>#N/A</v>
      </c>
      <c r="L235">
        <f ca="1"/>
        <v>0</v>
      </c>
      <c r="M235" t="e">
        <f ca="1"/>
        <v>#N/A</v>
      </c>
      <c r="N235">
        <f ca="1"/>
        <v>0</v>
      </c>
      <c r="O235" t="e">
        <f ca="1"/>
        <v>#N/A</v>
      </c>
      <c r="P235">
        <f ca="1"/>
        <v>0</v>
      </c>
      <c r="Q235" t="e">
        <f ca="1"/>
        <v>#N/A</v>
      </c>
      <c r="R235">
        <f ca="1"/>
        <v>0</v>
      </c>
      <c r="S235" t="e">
        <f ca="1"/>
        <v>#N/A</v>
      </c>
      <c r="T235">
        <f ca="1"/>
        <v>0</v>
      </c>
      <c r="U235" t="e">
        <f ca="1"/>
        <v>#N/A</v>
      </c>
      <c r="V235">
        <f ca="1"/>
        <v>0</v>
      </c>
      <c r="W235" t="e">
        <f ca="1"/>
        <v>#N/A</v>
      </c>
      <c r="X235">
        <f ca="1"/>
        <v>0</v>
      </c>
      <c r="Y235" t="e">
        <f ca="1"/>
        <v>#N/A</v>
      </c>
      <c r="Z235">
        <f ca="1"/>
        <v>0</v>
      </c>
      <c r="AA235" t="e">
        <f ca="1"/>
        <v>#N/A</v>
      </c>
      <c r="AB235">
        <f ca="1"/>
        <v>0</v>
      </c>
      <c r="AC235" t="e">
        <f ca="1"/>
        <v>#N/A</v>
      </c>
      <c r="AD235">
        <f ca="1"/>
        <v>0</v>
      </c>
      <c r="AE235" t="e">
        <f ca="1"/>
        <v>#N/A</v>
      </c>
      <c r="AF235">
        <f ca="1"/>
        <v>0</v>
      </c>
      <c r="AG235" t="e">
        <f ca="1"/>
        <v>#N/A</v>
      </c>
      <c r="AH235">
        <f ca="1"/>
        <v>0</v>
      </c>
      <c r="AI235" t="e">
        <f ca="1"/>
        <v>#N/A</v>
      </c>
      <c r="AJ235">
        <f ca="1"/>
        <v>0</v>
      </c>
      <c r="AK235" t="e">
        <f ca="1"/>
        <v>#N/A</v>
      </c>
      <c r="AL235">
        <f ca="1"/>
        <v>0</v>
      </c>
      <c r="AM235" t="e">
        <f ca="1"/>
        <v>#N/A</v>
      </c>
      <c r="AN235">
        <f ca="1"/>
        <v>0</v>
      </c>
      <c r="AO235" t="e">
        <f ca="1"/>
        <v>#N/A</v>
      </c>
      <c r="AP235">
        <f ca="1"/>
        <v>0</v>
      </c>
      <c r="AQ235" t="e">
        <f ca="1"/>
        <v>#N/A</v>
      </c>
      <c r="AR235">
        <f ca="1"/>
        <v>0</v>
      </c>
      <c r="AS235" t="str">
        <f ca="1"/>
        <v>VPE_Power.label</v>
      </c>
      <c r="AT235" t="str">
        <f ca="1"/>
        <v>힘</v>
      </c>
      <c r="AU235" t="e">
        <f ca="1"/>
        <v>#N/A</v>
      </c>
      <c r="AV235">
        <f ca="1"/>
        <v>0</v>
      </c>
      <c r="AW235" t="e">
        <f ca="1"/>
        <v>#N/A</v>
      </c>
      <c r="AX235">
        <f ca="1"/>
        <v>0</v>
      </c>
      <c r="AY235" t="e">
        <f ca="1"/>
        <v>#N/A</v>
      </c>
      <c r="AZ235">
        <f ca="1"/>
        <v>0</v>
      </c>
      <c r="BA235" t="e">
        <f ca="1"/>
        <v>#N/A</v>
      </c>
      <c r="BB235">
        <f ca="1"/>
        <v>0</v>
      </c>
    </row>
    <row r="236" spans="1:54" x14ac:dyDescent="0.45">
      <c r="A236" t="e">
        <f ca="1"/>
        <v>#N/A</v>
      </c>
      <c r="B236">
        <f ca="1"/>
        <v>0</v>
      </c>
      <c r="C236" t="e">
        <f ca="1"/>
        <v>#N/A</v>
      </c>
      <c r="D236">
        <f ca="1"/>
        <v>0</v>
      </c>
      <c r="E236" t="e">
        <f ca="1"/>
        <v>#N/A</v>
      </c>
      <c r="F236">
        <f ca="1"/>
        <v>0</v>
      </c>
      <c r="G236" t="e">
        <f ca="1"/>
        <v>#N/A</v>
      </c>
      <c r="H236">
        <f ca="1"/>
        <v>0</v>
      </c>
      <c r="I236" t="e">
        <f ca="1"/>
        <v>#N/A</v>
      </c>
      <c r="J236">
        <f ca="1"/>
        <v>0</v>
      </c>
      <c r="K236" t="e">
        <f ca="1"/>
        <v>#N/A</v>
      </c>
      <c r="L236">
        <f ca="1"/>
        <v>0</v>
      </c>
      <c r="M236" t="e">
        <f ca="1"/>
        <v>#N/A</v>
      </c>
      <c r="N236">
        <f ca="1"/>
        <v>0</v>
      </c>
      <c r="O236" t="e">
        <f ca="1"/>
        <v>#N/A</v>
      </c>
      <c r="P236">
        <f ca="1"/>
        <v>0</v>
      </c>
      <c r="Q236" t="e">
        <f ca="1"/>
        <v>#N/A</v>
      </c>
      <c r="R236">
        <f ca="1"/>
        <v>0</v>
      </c>
      <c r="S236" t="e">
        <f ca="1"/>
        <v>#N/A</v>
      </c>
      <c r="T236">
        <f ca="1"/>
        <v>0</v>
      </c>
      <c r="U236" t="e">
        <f ca="1"/>
        <v>#N/A</v>
      </c>
      <c r="V236">
        <f ca="1"/>
        <v>0</v>
      </c>
      <c r="W236" t="e">
        <f ca="1"/>
        <v>#N/A</v>
      </c>
      <c r="X236">
        <f ca="1"/>
        <v>0</v>
      </c>
      <c r="Y236" t="e">
        <f ca="1"/>
        <v>#N/A</v>
      </c>
      <c r="Z236">
        <f ca="1"/>
        <v>0</v>
      </c>
      <c r="AA236" t="e">
        <f ca="1"/>
        <v>#N/A</v>
      </c>
      <c r="AB236">
        <f ca="1"/>
        <v>0</v>
      </c>
      <c r="AC236" t="e">
        <f ca="1"/>
        <v>#N/A</v>
      </c>
      <c r="AD236">
        <f ca="1"/>
        <v>0</v>
      </c>
      <c r="AE236" t="e">
        <f ca="1"/>
        <v>#N/A</v>
      </c>
      <c r="AF236">
        <f ca="1"/>
        <v>0</v>
      </c>
      <c r="AG236" t="e">
        <f ca="1"/>
        <v>#N/A</v>
      </c>
      <c r="AH236">
        <f ca="1"/>
        <v>0</v>
      </c>
      <c r="AI236" t="e">
        <f ca="1"/>
        <v>#N/A</v>
      </c>
      <c r="AJ236">
        <f ca="1"/>
        <v>0</v>
      </c>
      <c r="AK236" t="e">
        <f ca="1"/>
        <v>#N/A</v>
      </c>
      <c r="AL236">
        <f ca="1"/>
        <v>0</v>
      </c>
      <c r="AM236" t="e">
        <f ca="1"/>
        <v>#N/A</v>
      </c>
      <c r="AN236">
        <f ca="1"/>
        <v>0</v>
      </c>
      <c r="AO236" t="e">
        <f ca="1"/>
        <v>#N/A</v>
      </c>
      <c r="AP236">
        <f ca="1"/>
        <v>0</v>
      </c>
      <c r="AQ236" t="e">
        <f ca="1"/>
        <v>#N/A</v>
      </c>
      <c r="AR236">
        <f ca="1"/>
        <v>0</v>
      </c>
      <c r="AS236" t="str">
        <f ca="1"/>
        <v>VPE_PowerLeap.description</v>
      </c>
      <c r="AT236" t="str">
        <f ca="1"/>
        <v>시전자의 다리, 발, 척추를 대폭 강화하여 먼 거리를 부상 위험 없이 점프할 수 있습니다. 사용자의 정신 민감도이 비례해서 거리가 향상됩니다.</v>
      </c>
      <c r="AU236" t="e">
        <f ca="1"/>
        <v>#N/A</v>
      </c>
      <c r="AV236">
        <f ca="1"/>
        <v>0</v>
      </c>
      <c r="AW236" t="e">
        <f ca="1"/>
        <v>#N/A</v>
      </c>
      <c r="AX236">
        <f ca="1"/>
        <v>0</v>
      </c>
      <c r="AY236" t="e">
        <f ca="1"/>
        <v>#N/A</v>
      </c>
      <c r="AZ236">
        <f ca="1"/>
        <v>0</v>
      </c>
      <c r="BA236" t="e">
        <f ca="1"/>
        <v>#N/A</v>
      </c>
      <c r="BB236">
        <f ca="1"/>
        <v>0</v>
      </c>
    </row>
    <row r="237" spans="1:54" x14ac:dyDescent="0.45">
      <c r="A237" t="e">
        <f ca="1"/>
        <v>#N/A</v>
      </c>
      <c r="B237">
        <f ca="1"/>
        <v>0</v>
      </c>
      <c r="C237" t="e">
        <f ca="1"/>
        <v>#N/A</v>
      </c>
      <c r="D237">
        <f ca="1"/>
        <v>0</v>
      </c>
      <c r="E237" t="e">
        <f ca="1"/>
        <v>#N/A</v>
      </c>
      <c r="F237">
        <f ca="1"/>
        <v>0</v>
      </c>
      <c r="G237" t="e">
        <f ca="1"/>
        <v>#N/A</v>
      </c>
      <c r="H237">
        <f ca="1"/>
        <v>0</v>
      </c>
      <c r="I237" t="e">
        <f ca="1"/>
        <v>#N/A</v>
      </c>
      <c r="J237">
        <f ca="1"/>
        <v>0</v>
      </c>
      <c r="K237" t="e">
        <f ca="1"/>
        <v>#N/A</v>
      </c>
      <c r="L237">
        <f ca="1"/>
        <v>0</v>
      </c>
      <c r="M237" t="e">
        <f ca="1"/>
        <v>#N/A</v>
      </c>
      <c r="N237">
        <f ca="1"/>
        <v>0</v>
      </c>
      <c r="O237" t="e">
        <f ca="1"/>
        <v>#N/A</v>
      </c>
      <c r="P237">
        <f ca="1"/>
        <v>0</v>
      </c>
      <c r="Q237" t="e">
        <f ca="1"/>
        <v>#N/A</v>
      </c>
      <c r="R237">
        <f ca="1"/>
        <v>0</v>
      </c>
      <c r="S237" t="e">
        <f ca="1"/>
        <v>#N/A</v>
      </c>
      <c r="T237">
        <f ca="1"/>
        <v>0</v>
      </c>
      <c r="U237" t="e">
        <f ca="1"/>
        <v>#N/A</v>
      </c>
      <c r="V237">
        <f ca="1"/>
        <v>0</v>
      </c>
      <c r="W237" t="e">
        <f ca="1"/>
        <v>#N/A</v>
      </c>
      <c r="X237">
        <f ca="1"/>
        <v>0</v>
      </c>
      <c r="Y237" t="e">
        <f ca="1"/>
        <v>#N/A</v>
      </c>
      <c r="Z237">
        <f ca="1"/>
        <v>0</v>
      </c>
      <c r="AA237" t="e">
        <f ca="1"/>
        <v>#N/A</v>
      </c>
      <c r="AB237">
        <f ca="1"/>
        <v>0</v>
      </c>
      <c r="AC237" t="e">
        <f ca="1"/>
        <v>#N/A</v>
      </c>
      <c r="AD237">
        <f ca="1"/>
        <v>0</v>
      </c>
      <c r="AE237" t="e">
        <f ca="1"/>
        <v>#N/A</v>
      </c>
      <c r="AF237">
        <f ca="1"/>
        <v>0</v>
      </c>
      <c r="AG237" t="e">
        <f ca="1"/>
        <v>#N/A</v>
      </c>
      <c r="AH237">
        <f ca="1"/>
        <v>0</v>
      </c>
      <c r="AI237" t="e">
        <f ca="1"/>
        <v>#N/A</v>
      </c>
      <c r="AJ237">
        <f ca="1"/>
        <v>0</v>
      </c>
      <c r="AK237" t="e">
        <f ca="1"/>
        <v>#N/A</v>
      </c>
      <c r="AL237">
        <f ca="1"/>
        <v>0</v>
      </c>
      <c r="AM237" t="e">
        <f ca="1"/>
        <v>#N/A</v>
      </c>
      <c r="AN237">
        <f ca="1"/>
        <v>0</v>
      </c>
      <c r="AO237" t="e">
        <f ca="1"/>
        <v>#N/A</v>
      </c>
      <c r="AP237">
        <f ca="1"/>
        <v>0</v>
      </c>
      <c r="AQ237" t="e">
        <f ca="1"/>
        <v>#N/A</v>
      </c>
      <c r="AR237">
        <f ca="1"/>
        <v>0</v>
      </c>
      <c r="AS237" t="str">
        <f ca="1"/>
        <v>VPE_PowerLeap.label</v>
      </c>
      <c r="AT237" t="str">
        <f ca="1"/>
        <v>강력한 점프</v>
      </c>
      <c r="AU237" t="e">
        <f ca="1"/>
        <v>#N/A</v>
      </c>
      <c r="AV237">
        <f ca="1"/>
        <v>0</v>
      </c>
      <c r="AW237" t="e">
        <f ca="1"/>
        <v>#N/A</v>
      </c>
      <c r="AX237">
        <f ca="1"/>
        <v>0</v>
      </c>
      <c r="AY237" t="e">
        <f ca="1"/>
        <v>#N/A</v>
      </c>
      <c r="AZ237">
        <f ca="1"/>
        <v>0</v>
      </c>
      <c r="BA237" t="e">
        <f ca="1"/>
        <v>#N/A</v>
      </c>
      <c r="BB237">
        <f ca="1"/>
        <v>0</v>
      </c>
    </row>
    <row r="238" spans="1:54" x14ac:dyDescent="0.45">
      <c r="A238" t="e">
        <f ca="1"/>
        <v>#N/A</v>
      </c>
      <c r="B238">
        <f ca="1"/>
        <v>0</v>
      </c>
      <c r="C238" t="e">
        <f ca="1"/>
        <v>#N/A</v>
      </c>
      <c r="D238">
        <f ca="1"/>
        <v>0</v>
      </c>
      <c r="E238" t="e">
        <f ca="1"/>
        <v>#N/A</v>
      </c>
      <c r="F238">
        <f ca="1"/>
        <v>0</v>
      </c>
      <c r="G238" t="e">
        <f ca="1"/>
        <v>#N/A</v>
      </c>
      <c r="H238">
        <f ca="1"/>
        <v>0</v>
      </c>
      <c r="I238" t="e">
        <f ca="1"/>
        <v>#N/A</v>
      </c>
      <c r="J238">
        <f ca="1"/>
        <v>0</v>
      </c>
      <c r="K238" t="e">
        <f ca="1"/>
        <v>#N/A</v>
      </c>
      <c r="L238">
        <f ca="1"/>
        <v>0</v>
      </c>
      <c r="M238" t="e">
        <f ca="1"/>
        <v>#N/A</v>
      </c>
      <c r="N238">
        <f ca="1"/>
        <v>0</v>
      </c>
      <c r="O238" t="e">
        <f ca="1"/>
        <v>#N/A</v>
      </c>
      <c r="P238">
        <f ca="1"/>
        <v>0</v>
      </c>
      <c r="Q238" t="e">
        <f ca="1"/>
        <v>#N/A</v>
      </c>
      <c r="R238">
        <f ca="1"/>
        <v>0</v>
      </c>
      <c r="S238" t="e">
        <f ca="1"/>
        <v>#N/A</v>
      </c>
      <c r="T238">
        <f ca="1"/>
        <v>0</v>
      </c>
      <c r="U238" t="e">
        <f ca="1"/>
        <v>#N/A</v>
      </c>
      <c r="V238">
        <f ca="1"/>
        <v>0</v>
      </c>
      <c r="W238" t="e">
        <f ca="1"/>
        <v>#N/A</v>
      </c>
      <c r="X238">
        <f ca="1"/>
        <v>0</v>
      </c>
      <c r="Y238" t="e">
        <f ca="1"/>
        <v>#N/A</v>
      </c>
      <c r="Z238">
        <f ca="1"/>
        <v>0</v>
      </c>
      <c r="AA238" t="e">
        <f ca="1"/>
        <v>#N/A</v>
      </c>
      <c r="AB238">
        <f ca="1"/>
        <v>0</v>
      </c>
      <c r="AC238" t="e">
        <f ca="1"/>
        <v>#N/A</v>
      </c>
      <c r="AD238">
        <f ca="1"/>
        <v>0</v>
      </c>
      <c r="AE238" t="e">
        <f ca="1"/>
        <v>#N/A</v>
      </c>
      <c r="AF238">
        <f ca="1"/>
        <v>0</v>
      </c>
      <c r="AG238" t="e">
        <f ca="1"/>
        <v>#N/A</v>
      </c>
      <c r="AH238">
        <f ca="1"/>
        <v>0</v>
      </c>
      <c r="AI238" t="e">
        <f ca="1"/>
        <v>#N/A</v>
      </c>
      <c r="AJ238">
        <f ca="1"/>
        <v>0</v>
      </c>
      <c r="AK238" t="e">
        <f ca="1"/>
        <v>#N/A</v>
      </c>
      <c r="AL238">
        <f ca="1"/>
        <v>0</v>
      </c>
      <c r="AM238" t="e">
        <f ca="1"/>
        <v>#N/A</v>
      </c>
      <c r="AN238">
        <f ca="1"/>
        <v>0</v>
      </c>
      <c r="AO238" t="e">
        <f ca="1"/>
        <v>#N/A</v>
      </c>
      <c r="AP238">
        <f ca="1"/>
        <v>0</v>
      </c>
      <c r="AQ238" t="e">
        <f ca="1"/>
        <v>#N/A</v>
      </c>
      <c r="AR238">
        <f ca="1"/>
        <v>0</v>
      </c>
      <c r="AS238" t="str">
        <f ca="1"/>
        <v>VPE_PsychicDrone.description</v>
      </c>
      <c r="AT238" t="str">
        <f ca="1"/>
        <v>시전자 주위에 거대한 초능력 지대를 생성하여 적들이 수시로 미치게 만듭니다. 지속 시간은 시전자의 정신 민감도에 비례합니다.</v>
      </c>
      <c r="AU238" t="e">
        <f ca="1"/>
        <v>#N/A</v>
      </c>
      <c r="AV238">
        <f ca="1"/>
        <v>0</v>
      </c>
      <c r="AW238" t="e">
        <f ca="1"/>
        <v>#N/A</v>
      </c>
      <c r="AX238">
        <f ca="1"/>
        <v>0</v>
      </c>
      <c r="AY238" t="e">
        <f ca="1"/>
        <v>#N/A</v>
      </c>
      <c r="AZ238">
        <f ca="1"/>
        <v>0</v>
      </c>
      <c r="BA238" t="e">
        <f ca="1"/>
        <v>#N/A</v>
      </c>
      <c r="BB238">
        <f ca="1"/>
        <v>0</v>
      </c>
    </row>
    <row r="239" spans="1:54" x14ac:dyDescent="0.45">
      <c r="A239" t="e">
        <f ca="1"/>
        <v>#N/A</v>
      </c>
      <c r="B239">
        <f ca="1"/>
        <v>0</v>
      </c>
      <c r="C239" t="e">
        <f ca="1"/>
        <v>#N/A</v>
      </c>
      <c r="D239">
        <f ca="1"/>
        <v>0</v>
      </c>
      <c r="E239" t="e">
        <f ca="1"/>
        <v>#N/A</v>
      </c>
      <c r="F239">
        <f ca="1"/>
        <v>0</v>
      </c>
      <c r="G239" t="e">
        <f ca="1"/>
        <v>#N/A</v>
      </c>
      <c r="H239">
        <f ca="1"/>
        <v>0</v>
      </c>
      <c r="I239" t="e">
        <f ca="1"/>
        <v>#N/A</v>
      </c>
      <c r="J239">
        <f ca="1"/>
        <v>0</v>
      </c>
      <c r="K239" t="e">
        <f ca="1"/>
        <v>#N/A</v>
      </c>
      <c r="L239">
        <f ca="1"/>
        <v>0</v>
      </c>
      <c r="M239" t="e">
        <f ca="1"/>
        <v>#N/A</v>
      </c>
      <c r="N239">
        <f ca="1"/>
        <v>0</v>
      </c>
      <c r="O239" t="e">
        <f ca="1"/>
        <v>#N/A</v>
      </c>
      <c r="P239">
        <f ca="1"/>
        <v>0</v>
      </c>
      <c r="Q239" t="e">
        <f ca="1"/>
        <v>#N/A</v>
      </c>
      <c r="R239">
        <f ca="1"/>
        <v>0</v>
      </c>
      <c r="S239" t="e">
        <f ca="1"/>
        <v>#N/A</v>
      </c>
      <c r="T239">
        <f ca="1"/>
        <v>0</v>
      </c>
      <c r="U239" t="e">
        <f ca="1"/>
        <v>#N/A</v>
      </c>
      <c r="V239">
        <f ca="1"/>
        <v>0</v>
      </c>
      <c r="W239" t="e">
        <f ca="1"/>
        <v>#N/A</v>
      </c>
      <c r="X239">
        <f ca="1"/>
        <v>0</v>
      </c>
      <c r="Y239" t="e">
        <f ca="1"/>
        <v>#N/A</v>
      </c>
      <c r="Z239">
        <f ca="1"/>
        <v>0</v>
      </c>
      <c r="AA239" t="e">
        <f ca="1"/>
        <v>#N/A</v>
      </c>
      <c r="AB239">
        <f ca="1"/>
        <v>0</v>
      </c>
      <c r="AC239" t="e">
        <f ca="1"/>
        <v>#N/A</v>
      </c>
      <c r="AD239">
        <f ca="1"/>
        <v>0</v>
      </c>
      <c r="AE239" t="e">
        <f ca="1"/>
        <v>#N/A</v>
      </c>
      <c r="AF239">
        <f ca="1"/>
        <v>0</v>
      </c>
      <c r="AG239" t="e">
        <f ca="1"/>
        <v>#N/A</v>
      </c>
      <c r="AH239">
        <f ca="1"/>
        <v>0</v>
      </c>
      <c r="AI239" t="e">
        <f ca="1"/>
        <v>#N/A</v>
      </c>
      <c r="AJ239">
        <f ca="1"/>
        <v>0</v>
      </c>
      <c r="AK239" t="e">
        <f ca="1"/>
        <v>#N/A</v>
      </c>
      <c r="AL239">
        <f ca="1"/>
        <v>0</v>
      </c>
      <c r="AM239" t="e">
        <f ca="1"/>
        <v>#N/A</v>
      </c>
      <c r="AN239">
        <f ca="1"/>
        <v>0</v>
      </c>
      <c r="AO239" t="e">
        <f ca="1"/>
        <v>#N/A</v>
      </c>
      <c r="AP239">
        <f ca="1"/>
        <v>0</v>
      </c>
      <c r="AQ239" t="e">
        <f ca="1"/>
        <v>#N/A</v>
      </c>
      <c r="AR239">
        <f ca="1"/>
        <v>0</v>
      </c>
      <c r="AS239" t="str">
        <f ca="1"/>
        <v>VPE_PsychicDrone.label</v>
      </c>
      <c r="AT239" t="str">
        <f ca="1"/>
        <v>초능력 드론</v>
      </c>
      <c r="AU239" t="e">
        <f ca="1"/>
        <v>#N/A</v>
      </c>
      <c r="AV239">
        <f ca="1"/>
        <v>0</v>
      </c>
      <c r="AW239" t="e">
        <f ca="1"/>
        <v>#N/A</v>
      </c>
      <c r="AX239">
        <f ca="1"/>
        <v>0</v>
      </c>
      <c r="AY239" t="e">
        <f ca="1"/>
        <v>#N/A</v>
      </c>
      <c r="AZ239">
        <f ca="1"/>
        <v>0</v>
      </c>
      <c r="BA239" t="e">
        <f ca="1"/>
        <v>#N/A</v>
      </c>
      <c r="BB239">
        <f ca="1"/>
        <v>0</v>
      </c>
    </row>
    <row r="240" spans="1:54" x14ac:dyDescent="0.45">
      <c r="A240" t="e">
        <f ca="1"/>
        <v>#N/A</v>
      </c>
      <c r="B240">
        <f ca="1"/>
        <v>0</v>
      </c>
      <c r="C240" t="e">
        <f ca="1"/>
        <v>#N/A</v>
      </c>
      <c r="D240">
        <f ca="1"/>
        <v>0</v>
      </c>
      <c r="E240" t="e">
        <f ca="1"/>
        <v>#N/A</v>
      </c>
      <c r="F240">
        <f ca="1"/>
        <v>0</v>
      </c>
      <c r="G240" t="e">
        <f ca="1"/>
        <v>#N/A</v>
      </c>
      <c r="H240">
        <f ca="1"/>
        <v>0</v>
      </c>
      <c r="I240" t="e">
        <f ca="1"/>
        <v>#N/A</v>
      </c>
      <c r="J240">
        <f ca="1"/>
        <v>0</v>
      </c>
      <c r="K240" t="e">
        <f ca="1"/>
        <v>#N/A</v>
      </c>
      <c r="L240">
        <f ca="1"/>
        <v>0</v>
      </c>
      <c r="M240" t="e">
        <f ca="1"/>
        <v>#N/A</v>
      </c>
      <c r="N240">
        <f ca="1"/>
        <v>0</v>
      </c>
      <c r="O240" t="e">
        <f ca="1"/>
        <v>#N/A</v>
      </c>
      <c r="P240">
        <f ca="1"/>
        <v>0</v>
      </c>
      <c r="Q240" t="e">
        <f ca="1"/>
        <v>#N/A</v>
      </c>
      <c r="R240">
        <f ca="1"/>
        <v>0</v>
      </c>
      <c r="S240" t="e">
        <f ca="1"/>
        <v>#N/A</v>
      </c>
      <c r="T240">
        <f ca="1"/>
        <v>0</v>
      </c>
      <c r="U240" t="e">
        <f ca="1"/>
        <v>#N/A</v>
      </c>
      <c r="V240">
        <f ca="1"/>
        <v>0</v>
      </c>
      <c r="W240" t="e">
        <f ca="1"/>
        <v>#N/A</v>
      </c>
      <c r="X240">
        <f ca="1"/>
        <v>0</v>
      </c>
      <c r="Y240" t="e">
        <f ca="1"/>
        <v>#N/A</v>
      </c>
      <c r="Z240">
        <f ca="1"/>
        <v>0</v>
      </c>
      <c r="AA240" t="e">
        <f ca="1"/>
        <v>#N/A</v>
      </c>
      <c r="AB240">
        <f ca="1"/>
        <v>0</v>
      </c>
      <c r="AC240" t="e">
        <f ca="1"/>
        <v>#N/A</v>
      </c>
      <c r="AD240">
        <f ca="1"/>
        <v>0</v>
      </c>
      <c r="AE240" t="e">
        <f ca="1"/>
        <v>#N/A</v>
      </c>
      <c r="AF240">
        <f ca="1"/>
        <v>0</v>
      </c>
      <c r="AG240" t="e">
        <f ca="1"/>
        <v>#N/A</v>
      </c>
      <c r="AH240">
        <f ca="1"/>
        <v>0</v>
      </c>
      <c r="AI240" t="e">
        <f ca="1"/>
        <v>#N/A</v>
      </c>
      <c r="AJ240">
        <f ca="1"/>
        <v>0</v>
      </c>
      <c r="AK240" t="e">
        <f ca="1"/>
        <v>#N/A</v>
      </c>
      <c r="AL240">
        <f ca="1"/>
        <v>0</v>
      </c>
      <c r="AM240" t="e">
        <f ca="1"/>
        <v>#N/A</v>
      </c>
      <c r="AN240">
        <f ca="1"/>
        <v>0</v>
      </c>
      <c r="AO240" t="e">
        <f ca="1"/>
        <v>#N/A</v>
      </c>
      <c r="AP240">
        <f ca="1"/>
        <v>0</v>
      </c>
      <c r="AQ240" t="e">
        <f ca="1"/>
        <v>#N/A</v>
      </c>
      <c r="AR240">
        <f ca="1"/>
        <v>0</v>
      </c>
      <c r="AS240" t="str">
        <f ca="1"/>
        <v>VPE_PsychicGuidance.description</v>
      </c>
      <c r="AT240" t="str">
        <f ca="1"/>
        <v>대상자의 신체 능력을 강화시키는 대신 시전자의 신체 능력을 약화시킵니다.</v>
      </c>
      <c r="AU240" t="e">
        <f ca="1"/>
        <v>#N/A</v>
      </c>
      <c r="AV240">
        <f ca="1"/>
        <v>0</v>
      </c>
      <c r="AW240" t="e">
        <f ca="1"/>
        <v>#N/A</v>
      </c>
      <c r="AX240">
        <f ca="1"/>
        <v>0</v>
      </c>
      <c r="AY240" t="e">
        <f ca="1"/>
        <v>#N/A</v>
      </c>
      <c r="AZ240">
        <f ca="1"/>
        <v>0</v>
      </c>
      <c r="BA240" t="e">
        <f ca="1"/>
        <v>#N/A</v>
      </c>
      <c r="BB240">
        <f ca="1"/>
        <v>0</v>
      </c>
    </row>
    <row r="241" spans="1:54" x14ac:dyDescent="0.45">
      <c r="A241" t="e">
        <f ca="1"/>
        <v>#N/A</v>
      </c>
      <c r="B241">
        <f ca="1"/>
        <v>0</v>
      </c>
      <c r="C241" t="e">
        <f ca="1"/>
        <v>#N/A</v>
      </c>
      <c r="D241">
        <f ca="1"/>
        <v>0</v>
      </c>
      <c r="E241" t="e">
        <f ca="1"/>
        <v>#N/A</v>
      </c>
      <c r="F241">
        <f ca="1"/>
        <v>0</v>
      </c>
      <c r="G241" t="e">
        <f ca="1"/>
        <v>#N/A</v>
      </c>
      <c r="H241">
        <f ca="1"/>
        <v>0</v>
      </c>
      <c r="I241" t="e">
        <f ca="1"/>
        <v>#N/A</v>
      </c>
      <c r="J241">
        <f ca="1"/>
        <v>0</v>
      </c>
      <c r="K241" t="e">
        <f ca="1"/>
        <v>#N/A</v>
      </c>
      <c r="L241">
        <f ca="1"/>
        <v>0</v>
      </c>
      <c r="M241" t="e">
        <f ca="1"/>
        <v>#N/A</v>
      </c>
      <c r="N241">
        <f ca="1"/>
        <v>0</v>
      </c>
      <c r="O241" t="e">
        <f ca="1"/>
        <v>#N/A</v>
      </c>
      <c r="P241">
        <f ca="1"/>
        <v>0</v>
      </c>
      <c r="Q241" t="e">
        <f ca="1"/>
        <v>#N/A</v>
      </c>
      <c r="R241">
        <f ca="1"/>
        <v>0</v>
      </c>
      <c r="S241" t="e">
        <f ca="1"/>
        <v>#N/A</v>
      </c>
      <c r="T241">
        <f ca="1"/>
        <v>0</v>
      </c>
      <c r="U241" t="e">
        <f ca="1"/>
        <v>#N/A</v>
      </c>
      <c r="V241">
        <f ca="1"/>
        <v>0</v>
      </c>
      <c r="W241" t="e">
        <f ca="1"/>
        <v>#N/A</v>
      </c>
      <c r="X241">
        <f ca="1"/>
        <v>0</v>
      </c>
      <c r="Y241" t="e">
        <f ca="1"/>
        <v>#N/A</v>
      </c>
      <c r="Z241">
        <f ca="1"/>
        <v>0</v>
      </c>
      <c r="AA241" t="e">
        <f ca="1"/>
        <v>#N/A</v>
      </c>
      <c r="AB241">
        <f ca="1"/>
        <v>0</v>
      </c>
      <c r="AC241" t="e">
        <f ca="1"/>
        <v>#N/A</v>
      </c>
      <c r="AD241">
        <f ca="1"/>
        <v>0</v>
      </c>
      <c r="AE241" t="e">
        <f ca="1"/>
        <v>#N/A</v>
      </c>
      <c r="AF241">
        <f ca="1"/>
        <v>0</v>
      </c>
      <c r="AG241" t="e">
        <f ca="1"/>
        <v>#N/A</v>
      </c>
      <c r="AH241">
        <f ca="1"/>
        <v>0</v>
      </c>
      <c r="AI241" t="e">
        <f ca="1"/>
        <v>#N/A</v>
      </c>
      <c r="AJ241">
        <f ca="1"/>
        <v>0</v>
      </c>
      <c r="AK241" t="e">
        <f ca="1"/>
        <v>#N/A</v>
      </c>
      <c r="AL241">
        <f ca="1"/>
        <v>0</v>
      </c>
      <c r="AM241" t="e">
        <f ca="1"/>
        <v>#N/A</v>
      </c>
      <c r="AN241">
        <f ca="1"/>
        <v>0</v>
      </c>
      <c r="AO241" t="e">
        <f ca="1"/>
        <v>#N/A</v>
      </c>
      <c r="AP241">
        <f ca="1"/>
        <v>0</v>
      </c>
      <c r="AQ241" t="e">
        <f ca="1"/>
        <v>#N/A</v>
      </c>
      <c r="AR241">
        <f ca="1"/>
        <v>0</v>
      </c>
      <c r="AS241" t="str">
        <f ca="1"/>
        <v>VPE_PsychicGuidance.label</v>
      </c>
      <c r="AT241" t="str">
        <f ca="1"/>
        <v>초능력 도움</v>
      </c>
      <c r="AU241" t="e">
        <f ca="1"/>
        <v>#N/A</v>
      </c>
      <c r="AV241">
        <f ca="1"/>
        <v>0</v>
      </c>
      <c r="AW241" t="e">
        <f ca="1"/>
        <v>#N/A</v>
      </c>
      <c r="AX241">
        <f ca="1"/>
        <v>0</v>
      </c>
      <c r="AY241" t="e">
        <f ca="1"/>
        <v>#N/A</v>
      </c>
      <c r="AZ241">
        <f ca="1"/>
        <v>0</v>
      </c>
      <c r="BA241" t="e">
        <f ca="1"/>
        <v>#N/A</v>
      </c>
      <c r="BB241">
        <f ca="1"/>
        <v>0</v>
      </c>
    </row>
    <row r="242" spans="1:54" x14ac:dyDescent="0.45">
      <c r="A242" t="e">
        <f ca="1"/>
        <v>#N/A</v>
      </c>
      <c r="B242">
        <f ca="1"/>
        <v>0</v>
      </c>
      <c r="C242" t="e">
        <f ca="1"/>
        <v>#N/A</v>
      </c>
      <c r="D242">
        <f ca="1"/>
        <v>0</v>
      </c>
      <c r="E242" t="e">
        <f ca="1"/>
        <v>#N/A</v>
      </c>
      <c r="F242">
        <f ca="1"/>
        <v>0</v>
      </c>
      <c r="G242" t="e">
        <f ca="1"/>
        <v>#N/A</v>
      </c>
      <c r="H242">
        <f ca="1"/>
        <v>0</v>
      </c>
      <c r="I242" t="e">
        <f ca="1"/>
        <v>#N/A</v>
      </c>
      <c r="J242">
        <f ca="1"/>
        <v>0</v>
      </c>
      <c r="K242" t="e">
        <f ca="1"/>
        <v>#N/A</v>
      </c>
      <c r="L242">
        <f ca="1"/>
        <v>0</v>
      </c>
      <c r="M242" t="e">
        <f ca="1"/>
        <v>#N/A</v>
      </c>
      <c r="N242">
        <f ca="1"/>
        <v>0</v>
      </c>
      <c r="O242" t="e">
        <f ca="1"/>
        <v>#N/A</v>
      </c>
      <c r="P242">
        <f ca="1"/>
        <v>0</v>
      </c>
      <c r="Q242" t="e">
        <f ca="1"/>
        <v>#N/A</v>
      </c>
      <c r="R242">
        <f ca="1"/>
        <v>0</v>
      </c>
      <c r="S242" t="e">
        <f ca="1"/>
        <v>#N/A</v>
      </c>
      <c r="T242">
        <f ca="1"/>
        <v>0</v>
      </c>
      <c r="U242" t="e">
        <f ca="1"/>
        <v>#N/A</v>
      </c>
      <c r="V242">
        <f ca="1"/>
        <v>0</v>
      </c>
      <c r="W242" t="e">
        <f ca="1"/>
        <v>#N/A</v>
      </c>
      <c r="X242">
        <f ca="1"/>
        <v>0</v>
      </c>
      <c r="Y242" t="e">
        <f ca="1"/>
        <v>#N/A</v>
      </c>
      <c r="Z242">
        <f ca="1"/>
        <v>0</v>
      </c>
      <c r="AA242" t="e">
        <f ca="1"/>
        <v>#N/A</v>
      </c>
      <c r="AB242">
        <f ca="1"/>
        <v>0</v>
      </c>
      <c r="AC242" t="e">
        <f ca="1"/>
        <v>#N/A</v>
      </c>
      <c r="AD242">
        <f ca="1"/>
        <v>0</v>
      </c>
      <c r="AE242" t="e">
        <f ca="1"/>
        <v>#N/A</v>
      </c>
      <c r="AF242">
        <f ca="1"/>
        <v>0</v>
      </c>
      <c r="AG242" t="e">
        <f ca="1"/>
        <v>#N/A</v>
      </c>
      <c r="AH242">
        <f ca="1"/>
        <v>0</v>
      </c>
      <c r="AI242" t="e">
        <f ca="1"/>
        <v>#N/A</v>
      </c>
      <c r="AJ242">
        <f ca="1"/>
        <v>0</v>
      </c>
      <c r="AK242" t="e">
        <f ca="1"/>
        <v>#N/A</v>
      </c>
      <c r="AL242">
        <f ca="1"/>
        <v>0</v>
      </c>
      <c r="AM242" t="e">
        <f ca="1"/>
        <v>#N/A</v>
      </c>
      <c r="AN242">
        <f ca="1"/>
        <v>0</v>
      </c>
      <c r="AO242" t="e">
        <f ca="1"/>
        <v>#N/A</v>
      </c>
      <c r="AP242">
        <f ca="1"/>
        <v>0</v>
      </c>
      <c r="AQ242" t="e">
        <f ca="1"/>
        <v>#N/A</v>
      </c>
      <c r="AR242">
        <f ca="1"/>
        <v>0</v>
      </c>
      <c r="AS242" t="str">
        <f ca="1"/>
        <v>VPE_PsychicShock.description</v>
      </c>
      <c r="AT242" t="str">
        <f ca="1"/>
        <v>대상에게 정신파동을 집중하여 일정 시간동안 충격에 빠져 쓰러지게 합니다. 뇌 손상의 위험이 있으며 명백하게 적대적 행위로 취급됩니다.</v>
      </c>
      <c r="AU242" t="e">
        <f ca="1"/>
        <v>#N/A</v>
      </c>
      <c r="AV242">
        <f ca="1"/>
        <v>0</v>
      </c>
      <c r="AW242" t="e">
        <f ca="1"/>
        <v>#N/A</v>
      </c>
      <c r="AX242">
        <f ca="1"/>
        <v>0</v>
      </c>
      <c r="AY242" t="e">
        <f ca="1"/>
        <v>#N/A</v>
      </c>
      <c r="AZ242">
        <f ca="1"/>
        <v>0</v>
      </c>
      <c r="BA242" t="e">
        <f ca="1"/>
        <v>#N/A</v>
      </c>
      <c r="BB242">
        <f ca="1"/>
        <v>0</v>
      </c>
    </row>
    <row r="243" spans="1:54" x14ac:dyDescent="0.45">
      <c r="A243" t="e">
        <f ca="1"/>
        <v>#N/A</v>
      </c>
      <c r="B243">
        <f ca="1"/>
        <v>0</v>
      </c>
      <c r="C243" t="e">
        <f ca="1"/>
        <v>#N/A</v>
      </c>
      <c r="D243">
        <f ca="1"/>
        <v>0</v>
      </c>
      <c r="E243" t="e">
        <f ca="1"/>
        <v>#N/A</v>
      </c>
      <c r="F243">
        <f ca="1"/>
        <v>0</v>
      </c>
      <c r="G243" t="e">
        <f ca="1"/>
        <v>#N/A</v>
      </c>
      <c r="H243">
        <f ca="1"/>
        <v>0</v>
      </c>
      <c r="I243" t="e">
        <f ca="1"/>
        <v>#N/A</v>
      </c>
      <c r="J243">
        <f ca="1"/>
        <v>0</v>
      </c>
      <c r="K243" t="e">
        <f ca="1"/>
        <v>#N/A</v>
      </c>
      <c r="L243">
        <f ca="1"/>
        <v>0</v>
      </c>
      <c r="M243" t="e">
        <f ca="1"/>
        <v>#N/A</v>
      </c>
      <c r="N243">
        <f ca="1"/>
        <v>0</v>
      </c>
      <c r="O243" t="e">
        <f ca="1"/>
        <v>#N/A</v>
      </c>
      <c r="P243">
        <f ca="1"/>
        <v>0</v>
      </c>
      <c r="Q243" t="e">
        <f ca="1"/>
        <v>#N/A</v>
      </c>
      <c r="R243">
        <f ca="1"/>
        <v>0</v>
      </c>
      <c r="S243" t="e">
        <f ca="1"/>
        <v>#N/A</v>
      </c>
      <c r="T243">
        <f ca="1"/>
        <v>0</v>
      </c>
      <c r="U243" t="e">
        <f ca="1"/>
        <v>#N/A</v>
      </c>
      <c r="V243">
        <f ca="1"/>
        <v>0</v>
      </c>
      <c r="W243" t="e">
        <f ca="1"/>
        <v>#N/A</v>
      </c>
      <c r="X243">
        <f ca="1"/>
        <v>0</v>
      </c>
      <c r="Y243" t="e">
        <f ca="1"/>
        <v>#N/A</v>
      </c>
      <c r="Z243">
        <f ca="1"/>
        <v>0</v>
      </c>
      <c r="AA243" t="e">
        <f ca="1"/>
        <v>#N/A</v>
      </c>
      <c r="AB243">
        <f ca="1"/>
        <v>0</v>
      </c>
      <c r="AC243" t="e">
        <f ca="1"/>
        <v>#N/A</v>
      </c>
      <c r="AD243">
        <f ca="1"/>
        <v>0</v>
      </c>
      <c r="AE243" t="e">
        <f ca="1"/>
        <v>#N/A</v>
      </c>
      <c r="AF243">
        <f ca="1"/>
        <v>0</v>
      </c>
      <c r="AG243" t="e">
        <f ca="1"/>
        <v>#N/A</v>
      </c>
      <c r="AH243">
        <f ca="1"/>
        <v>0</v>
      </c>
      <c r="AI243" t="e">
        <f ca="1"/>
        <v>#N/A</v>
      </c>
      <c r="AJ243">
        <f ca="1"/>
        <v>0</v>
      </c>
      <c r="AK243" t="e">
        <f ca="1"/>
        <v>#N/A</v>
      </c>
      <c r="AL243">
        <f ca="1"/>
        <v>0</v>
      </c>
      <c r="AM243" t="e">
        <f ca="1"/>
        <v>#N/A</v>
      </c>
      <c r="AN243">
        <f ca="1"/>
        <v>0</v>
      </c>
      <c r="AO243" t="e">
        <f ca="1"/>
        <v>#N/A</v>
      </c>
      <c r="AP243">
        <f ca="1"/>
        <v>0</v>
      </c>
      <c r="AQ243" t="e">
        <f ca="1"/>
        <v>#N/A</v>
      </c>
      <c r="AR243">
        <f ca="1"/>
        <v>0</v>
      </c>
      <c r="AS243" t="str">
        <f ca="1"/>
        <v>VPE_PsychicShock.label</v>
      </c>
      <c r="AT243" t="str">
        <f ca="1"/>
        <v>정신 충격</v>
      </c>
      <c r="AU243" t="e">
        <f ca="1"/>
        <v>#N/A</v>
      </c>
      <c r="AV243">
        <f ca="1"/>
        <v>0</v>
      </c>
      <c r="AW243" t="e">
        <f ca="1"/>
        <v>#N/A</v>
      </c>
      <c r="AX243">
        <f ca="1"/>
        <v>0</v>
      </c>
      <c r="AY243" t="e">
        <f ca="1"/>
        <v>#N/A</v>
      </c>
      <c r="AZ243">
        <f ca="1"/>
        <v>0</v>
      </c>
      <c r="BA243" t="e">
        <f ca="1"/>
        <v>#N/A</v>
      </c>
      <c r="BB243">
        <f ca="1"/>
        <v>0</v>
      </c>
    </row>
    <row r="244" spans="1:54" x14ac:dyDescent="0.45">
      <c r="A244" t="e">
        <f ca="1"/>
        <v>#N/A</v>
      </c>
      <c r="B244">
        <f ca="1"/>
        <v>0</v>
      </c>
      <c r="C244" t="e">
        <f ca="1"/>
        <v>#N/A</v>
      </c>
      <c r="D244">
        <f ca="1"/>
        <v>0</v>
      </c>
      <c r="E244" t="e">
        <f ca="1"/>
        <v>#N/A</v>
      </c>
      <c r="F244">
        <f ca="1"/>
        <v>0</v>
      </c>
      <c r="G244" t="e">
        <f ca="1"/>
        <v>#N/A</v>
      </c>
      <c r="H244">
        <f ca="1"/>
        <v>0</v>
      </c>
      <c r="I244" t="e">
        <f ca="1"/>
        <v>#N/A</v>
      </c>
      <c r="J244">
        <f ca="1"/>
        <v>0</v>
      </c>
      <c r="K244" t="e">
        <f ca="1"/>
        <v>#N/A</v>
      </c>
      <c r="L244">
        <f ca="1"/>
        <v>0</v>
      </c>
      <c r="M244" t="e">
        <f ca="1"/>
        <v>#N/A</v>
      </c>
      <c r="N244">
        <f ca="1"/>
        <v>0</v>
      </c>
      <c r="O244" t="e">
        <f ca="1"/>
        <v>#N/A</v>
      </c>
      <c r="P244">
        <f ca="1"/>
        <v>0</v>
      </c>
      <c r="Q244" t="e">
        <f ca="1"/>
        <v>#N/A</v>
      </c>
      <c r="R244">
        <f ca="1"/>
        <v>0</v>
      </c>
      <c r="S244" t="e">
        <f ca="1"/>
        <v>#N/A</v>
      </c>
      <c r="T244">
        <f ca="1"/>
        <v>0</v>
      </c>
      <c r="U244" t="e">
        <f ca="1"/>
        <v>#N/A</v>
      </c>
      <c r="V244">
        <f ca="1"/>
        <v>0</v>
      </c>
      <c r="W244" t="e">
        <f ca="1"/>
        <v>#N/A</v>
      </c>
      <c r="X244">
        <f ca="1"/>
        <v>0</v>
      </c>
      <c r="Y244" t="e">
        <f ca="1"/>
        <v>#N/A</v>
      </c>
      <c r="Z244">
        <f ca="1"/>
        <v>0</v>
      </c>
      <c r="AA244" t="e">
        <f ca="1"/>
        <v>#N/A</v>
      </c>
      <c r="AB244">
        <f ca="1"/>
        <v>0</v>
      </c>
      <c r="AC244" t="e">
        <f ca="1"/>
        <v>#N/A</v>
      </c>
      <c r="AD244">
        <f ca="1"/>
        <v>0</v>
      </c>
      <c r="AE244" t="e">
        <f ca="1"/>
        <v>#N/A</v>
      </c>
      <c r="AF244">
        <f ca="1"/>
        <v>0</v>
      </c>
      <c r="AG244" t="e">
        <f ca="1"/>
        <v>#N/A</v>
      </c>
      <c r="AH244">
        <f ca="1"/>
        <v>0</v>
      </c>
      <c r="AI244" t="e">
        <f ca="1"/>
        <v>#N/A</v>
      </c>
      <c r="AJ244">
        <f ca="1"/>
        <v>0</v>
      </c>
      <c r="AK244" t="e">
        <f ca="1"/>
        <v>#N/A</v>
      </c>
      <c r="AL244">
        <f ca="1"/>
        <v>0</v>
      </c>
      <c r="AM244" t="e">
        <f ca="1"/>
        <v>#N/A</v>
      </c>
      <c r="AN244">
        <f ca="1"/>
        <v>0</v>
      </c>
      <c r="AO244" t="e">
        <f ca="1"/>
        <v>#N/A</v>
      </c>
      <c r="AP244">
        <f ca="1"/>
        <v>0</v>
      </c>
      <c r="AQ244" t="e">
        <f ca="1"/>
        <v>#N/A</v>
      </c>
      <c r="AR244">
        <f ca="1"/>
        <v>0</v>
      </c>
      <c r="AS244" t="str">
        <f ca="1"/>
        <v>VPE_QuenchFlames.description</v>
      </c>
      <c r="AT244" t="str">
        <f ca="1"/>
        <v>근처 선박에 화재 진압 시스템에 포함되어 있는 발포체와 연결된 차원문을 열어 주변에 흩뿌립니다. 선박에서나 쓸법한 거대한 규모가 인상적입니다.</v>
      </c>
      <c r="AU244" t="e">
        <f ca="1"/>
        <v>#N/A</v>
      </c>
      <c r="AV244">
        <f ca="1"/>
        <v>0</v>
      </c>
      <c r="AW244" t="e">
        <f ca="1"/>
        <v>#N/A</v>
      </c>
      <c r="AX244">
        <f ca="1"/>
        <v>0</v>
      </c>
      <c r="AY244" t="e">
        <f ca="1"/>
        <v>#N/A</v>
      </c>
      <c r="AZ244">
        <f ca="1"/>
        <v>0</v>
      </c>
      <c r="BA244" t="e">
        <f ca="1"/>
        <v>#N/A</v>
      </c>
      <c r="BB244">
        <f ca="1"/>
        <v>0</v>
      </c>
    </row>
    <row r="245" spans="1:54" x14ac:dyDescent="0.45">
      <c r="A245" t="e">
        <f ca="1"/>
        <v>#N/A</v>
      </c>
      <c r="B245">
        <f ca="1"/>
        <v>0</v>
      </c>
      <c r="C245" t="e">
        <f ca="1"/>
        <v>#N/A</v>
      </c>
      <c r="D245">
        <f ca="1"/>
        <v>0</v>
      </c>
      <c r="E245" t="e">
        <f ca="1"/>
        <v>#N/A</v>
      </c>
      <c r="F245">
        <f ca="1"/>
        <v>0</v>
      </c>
      <c r="G245" t="e">
        <f ca="1"/>
        <v>#N/A</v>
      </c>
      <c r="H245">
        <f ca="1"/>
        <v>0</v>
      </c>
      <c r="I245" t="e">
        <f ca="1"/>
        <v>#N/A</v>
      </c>
      <c r="J245">
        <f ca="1"/>
        <v>0</v>
      </c>
      <c r="K245" t="e">
        <f ca="1"/>
        <v>#N/A</v>
      </c>
      <c r="L245">
        <f ca="1"/>
        <v>0</v>
      </c>
      <c r="M245" t="e">
        <f ca="1"/>
        <v>#N/A</v>
      </c>
      <c r="N245">
        <f ca="1"/>
        <v>0</v>
      </c>
      <c r="O245" t="e">
        <f ca="1"/>
        <v>#N/A</v>
      </c>
      <c r="P245">
        <f ca="1"/>
        <v>0</v>
      </c>
      <c r="Q245" t="e">
        <f ca="1"/>
        <v>#N/A</v>
      </c>
      <c r="R245">
        <f ca="1"/>
        <v>0</v>
      </c>
      <c r="S245" t="e">
        <f ca="1"/>
        <v>#N/A</v>
      </c>
      <c r="T245">
        <f ca="1"/>
        <v>0</v>
      </c>
      <c r="U245" t="e">
        <f ca="1"/>
        <v>#N/A</v>
      </c>
      <c r="V245">
        <f ca="1"/>
        <v>0</v>
      </c>
      <c r="W245" t="e">
        <f ca="1"/>
        <v>#N/A</v>
      </c>
      <c r="X245">
        <f ca="1"/>
        <v>0</v>
      </c>
      <c r="Y245" t="e">
        <f ca="1"/>
        <v>#N/A</v>
      </c>
      <c r="Z245">
        <f ca="1"/>
        <v>0</v>
      </c>
      <c r="AA245" t="e">
        <f ca="1"/>
        <v>#N/A</v>
      </c>
      <c r="AB245">
        <f ca="1"/>
        <v>0</v>
      </c>
      <c r="AC245" t="e">
        <f ca="1"/>
        <v>#N/A</v>
      </c>
      <c r="AD245">
        <f ca="1"/>
        <v>0</v>
      </c>
      <c r="AE245" t="e">
        <f ca="1"/>
        <v>#N/A</v>
      </c>
      <c r="AF245">
        <f ca="1"/>
        <v>0</v>
      </c>
      <c r="AG245" t="e">
        <f ca="1"/>
        <v>#N/A</v>
      </c>
      <c r="AH245">
        <f ca="1"/>
        <v>0</v>
      </c>
      <c r="AI245" t="e">
        <f ca="1"/>
        <v>#N/A</v>
      </c>
      <c r="AJ245">
        <f ca="1"/>
        <v>0</v>
      </c>
      <c r="AK245" t="e">
        <f ca="1"/>
        <v>#N/A</v>
      </c>
      <c r="AL245">
        <f ca="1"/>
        <v>0</v>
      </c>
      <c r="AM245" t="e">
        <f ca="1"/>
        <v>#N/A</v>
      </c>
      <c r="AN245">
        <f ca="1"/>
        <v>0</v>
      </c>
      <c r="AO245" t="e">
        <f ca="1"/>
        <v>#N/A</v>
      </c>
      <c r="AP245">
        <f ca="1"/>
        <v>0</v>
      </c>
      <c r="AQ245" t="e">
        <f ca="1"/>
        <v>#N/A</v>
      </c>
      <c r="AR245">
        <f ca="1"/>
        <v>0</v>
      </c>
      <c r="AS245" t="str">
        <f ca="1"/>
        <v>VPE_QuenchFlames.label</v>
      </c>
      <c r="AT245" t="str">
        <f ca="1"/>
        <v>소화</v>
      </c>
      <c r="AU245" t="e">
        <f ca="1"/>
        <v>#N/A</v>
      </c>
      <c r="AV245">
        <f ca="1"/>
        <v>0</v>
      </c>
      <c r="AW245" t="e">
        <f ca="1"/>
        <v>#N/A</v>
      </c>
      <c r="AX245">
        <f ca="1"/>
        <v>0</v>
      </c>
      <c r="AY245" t="e">
        <f ca="1"/>
        <v>#N/A</v>
      </c>
      <c r="AZ245">
        <f ca="1"/>
        <v>0</v>
      </c>
      <c r="BA245" t="e">
        <f ca="1"/>
        <v>#N/A</v>
      </c>
      <c r="BB245">
        <f ca="1"/>
        <v>0</v>
      </c>
    </row>
    <row r="246" spans="1:54" x14ac:dyDescent="0.45">
      <c r="A246" t="e">
        <f ca="1"/>
        <v>#N/A</v>
      </c>
      <c r="B246">
        <f ca="1"/>
        <v>0</v>
      </c>
      <c r="C246" t="e">
        <f ca="1"/>
        <v>#N/A</v>
      </c>
      <c r="D246">
        <f ca="1"/>
        <v>0</v>
      </c>
      <c r="E246" t="e">
        <f ca="1"/>
        <v>#N/A</v>
      </c>
      <c r="F246">
        <f ca="1"/>
        <v>0</v>
      </c>
      <c r="G246" t="e">
        <f ca="1"/>
        <v>#N/A</v>
      </c>
      <c r="H246">
        <f ca="1"/>
        <v>0</v>
      </c>
      <c r="I246" t="e">
        <f ca="1"/>
        <v>#N/A</v>
      </c>
      <c r="J246">
        <f ca="1"/>
        <v>0</v>
      </c>
      <c r="K246" t="e">
        <f ca="1"/>
        <v>#N/A</v>
      </c>
      <c r="L246">
        <f ca="1"/>
        <v>0</v>
      </c>
      <c r="M246" t="e">
        <f ca="1"/>
        <v>#N/A</v>
      </c>
      <c r="N246">
        <f ca="1"/>
        <v>0</v>
      </c>
      <c r="O246" t="e">
        <f ca="1"/>
        <v>#N/A</v>
      </c>
      <c r="P246">
        <f ca="1"/>
        <v>0</v>
      </c>
      <c r="Q246" t="e">
        <f ca="1"/>
        <v>#N/A</v>
      </c>
      <c r="R246">
        <f ca="1"/>
        <v>0</v>
      </c>
      <c r="S246" t="e">
        <f ca="1"/>
        <v>#N/A</v>
      </c>
      <c r="T246">
        <f ca="1"/>
        <v>0</v>
      </c>
      <c r="U246" t="e">
        <f ca="1"/>
        <v>#N/A</v>
      </c>
      <c r="V246">
        <f ca="1"/>
        <v>0</v>
      </c>
      <c r="W246" t="e">
        <f ca="1"/>
        <v>#N/A</v>
      </c>
      <c r="X246">
        <f ca="1"/>
        <v>0</v>
      </c>
      <c r="Y246" t="e">
        <f ca="1"/>
        <v>#N/A</v>
      </c>
      <c r="Z246">
        <f ca="1"/>
        <v>0</v>
      </c>
      <c r="AA246" t="e">
        <f ca="1"/>
        <v>#N/A</v>
      </c>
      <c r="AB246">
        <f ca="1"/>
        <v>0</v>
      </c>
      <c r="AC246" t="e">
        <f ca="1"/>
        <v>#N/A</v>
      </c>
      <c r="AD246">
        <f ca="1"/>
        <v>0</v>
      </c>
      <c r="AE246" t="e">
        <f ca="1"/>
        <v>#N/A</v>
      </c>
      <c r="AF246">
        <f ca="1"/>
        <v>0</v>
      </c>
      <c r="AG246" t="e">
        <f ca="1"/>
        <v>#N/A</v>
      </c>
      <c r="AH246">
        <f ca="1"/>
        <v>0</v>
      </c>
      <c r="AI246" t="e">
        <f ca="1"/>
        <v>#N/A</v>
      </c>
      <c r="AJ246">
        <f ca="1"/>
        <v>0</v>
      </c>
      <c r="AK246" t="e">
        <f ca="1"/>
        <v>#N/A</v>
      </c>
      <c r="AL246">
        <f ca="1"/>
        <v>0</v>
      </c>
      <c r="AM246" t="e">
        <f ca="1"/>
        <v>#N/A</v>
      </c>
      <c r="AN246">
        <f ca="1"/>
        <v>0</v>
      </c>
      <c r="AO246" t="e">
        <f ca="1"/>
        <v>#N/A</v>
      </c>
      <c r="AP246">
        <f ca="1"/>
        <v>0</v>
      </c>
      <c r="AQ246" t="e">
        <f ca="1"/>
        <v>#N/A</v>
      </c>
      <c r="AR246">
        <f ca="1"/>
        <v>0</v>
      </c>
      <c r="AS246" t="str">
        <f ca="1"/>
        <v>VPE_RaidPause.description</v>
      </c>
      <c r="AT246" t="str">
        <f ca="1"/>
        <v>시전자의 정신 민감도에 비례해서 최대 5분까지 습격자들을 정지시킵니다. 영향을 받고 있는 칩입자 중 한명을 공격하게 되면 모든 칩입자들이 행동을 재개합니다.</v>
      </c>
      <c r="AU246" t="e">
        <f ca="1"/>
        <v>#N/A</v>
      </c>
      <c r="AV246">
        <f ca="1"/>
        <v>0</v>
      </c>
      <c r="AW246" t="e">
        <f ca="1"/>
        <v>#N/A</v>
      </c>
      <c r="AX246">
        <f ca="1"/>
        <v>0</v>
      </c>
      <c r="AY246" t="e">
        <f ca="1"/>
        <v>#N/A</v>
      </c>
      <c r="AZ246">
        <f ca="1"/>
        <v>0</v>
      </c>
      <c r="BA246" t="e">
        <f ca="1"/>
        <v>#N/A</v>
      </c>
      <c r="BB246">
        <f ca="1"/>
        <v>0</v>
      </c>
    </row>
    <row r="247" spans="1:54" x14ac:dyDescent="0.45">
      <c r="A247" t="e">
        <f ca="1"/>
        <v>#N/A</v>
      </c>
      <c r="B247">
        <f ca="1"/>
        <v>0</v>
      </c>
      <c r="C247" t="e">
        <f ca="1"/>
        <v>#N/A</v>
      </c>
      <c r="D247">
        <f ca="1"/>
        <v>0</v>
      </c>
      <c r="E247" t="e">
        <f ca="1"/>
        <v>#N/A</v>
      </c>
      <c r="F247">
        <f ca="1"/>
        <v>0</v>
      </c>
      <c r="G247" t="e">
        <f ca="1"/>
        <v>#N/A</v>
      </c>
      <c r="H247">
        <f ca="1"/>
        <v>0</v>
      </c>
      <c r="I247" t="e">
        <f ca="1"/>
        <v>#N/A</v>
      </c>
      <c r="J247">
        <f ca="1"/>
        <v>0</v>
      </c>
      <c r="K247" t="e">
        <f ca="1"/>
        <v>#N/A</v>
      </c>
      <c r="L247">
        <f ca="1"/>
        <v>0</v>
      </c>
      <c r="M247" t="e">
        <f ca="1"/>
        <v>#N/A</v>
      </c>
      <c r="N247">
        <f ca="1"/>
        <v>0</v>
      </c>
      <c r="O247" t="e">
        <f ca="1"/>
        <v>#N/A</v>
      </c>
      <c r="P247">
        <f ca="1"/>
        <v>0</v>
      </c>
      <c r="Q247" t="e">
        <f ca="1"/>
        <v>#N/A</v>
      </c>
      <c r="R247">
        <f ca="1"/>
        <v>0</v>
      </c>
      <c r="S247" t="e">
        <f ca="1"/>
        <v>#N/A</v>
      </c>
      <c r="T247">
        <f ca="1"/>
        <v>0</v>
      </c>
      <c r="U247" t="e">
        <f ca="1"/>
        <v>#N/A</v>
      </c>
      <c r="V247">
        <f ca="1"/>
        <v>0</v>
      </c>
      <c r="W247" t="e">
        <f ca="1"/>
        <v>#N/A</v>
      </c>
      <c r="X247">
        <f ca="1"/>
        <v>0</v>
      </c>
      <c r="Y247" t="e">
        <f ca="1"/>
        <v>#N/A</v>
      </c>
      <c r="Z247">
        <f ca="1"/>
        <v>0</v>
      </c>
      <c r="AA247" t="e">
        <f ca="1"/>
        <v>#N/A</v>
      </c>
      <c r="AB247">
        <f ca="1"/>
        <v>0</v>
      </c>
      <c r="AC247" t="e">
        <f ca="1"/>
        <v>#N/A</v>
      </c>
      <c r="AD247">
        <f ca="1"/>
        <v>0</v>
      </c>
      <c r="AE247" t="e">
        <f ca="1"/>
        <v>#N/A</v>
      </c>
      <c r="AF247">
        <f ca="1"/>
        <v>0</v>
      </c>
      <c r="AG247" t="e">
        <f ca="1"/>
        <v>#N/A</v>
      </c>
      <c r="AH247">
        <f ca="1"/>
        <v>0</v>
      </c>
      <c r="AI247" t="e">
        <f ca="1"/>
        <v>#N/A</v>
      </c>
      <c r="AJ247">
        <f ca="1"/>
        <v>0</v>
      </c>
      <c r="AK247" t="e">
        <f ca="1"/>
        <v>#N/A</v>
      </c>
      <c r="AL247">
        <f ca="1"/>
        <v>0</v>
      </c>
      <c r="AM247" t="e">
        <f ca="1"/>
        <v>#N/A</v>
      </c>
      <c r="AN247">
        <f ca="1"/>
        <v>0</v>
      </c>
      <c r="AO247" t="e">
        <f ca="1"/>
        <v>#N/A</v>
      </c>
      <c r="AP247">
        <f ca="1"/>
        <v>0</v>
      </c>
      <c r="AQ247" t="e">
        <f ca="1"/>
        <v>#N/A</v>
      </c>
      <c r="AR247">
        <f ca="1"/>
        <v>0</v>
      </c>
      <c r="AS247" t="str">
        <f ca="1"/>
        <v>VPE_RaidPause.label</v>
      </c>
      <c r="AT247" t="str">
        <f ca="1"/>
        <v>습격 정지</v>
      </c>
      <c r="AU247" t="e">
        <f ca="1"/>
        <v>#N/A</v>
      </c>
      <c r="AV247">
        <f ca="1"/>
        <v>0</v>
      </c>
      <c r="AW247" t="e">
        <f ca="1"/>
        <v>#N/A</v>
      </c>
      <c r="AX247">
        <f ca="1"/>
        <v>0</v>
      </c>
      <c r="AY247" t="e">
        <f ca="1"/>
        <v>#N/A</v>
      </c>
      <c r="AZ247">
        <f ca="1"/>
        <v>0</v>
      </c>
      <c r="BA247" t="e">
        <f ca="1"/>
        <v>#N/A</v>
      </c>
      <c r="BB247">
        <f ca="1"/>
        <v>0</v>
      </c>
    </row>
    <row r="248" spans="1:54" x14ac:dyDescent="0.45">
      <c r="A248" t="e">
        <f ca="1"/>
        <v>#N/A</v>
      </c>
      <c r="B248">
        <f ca="1"/>
        <v>0</v>
      </c>
      <c r="C248" t="e">
        <f ca="1"/>
        <v>#N/A</v>
      </c>
      <c r="D248">
        <f ca="1"/>
        <v>0</v>
      </c>
      <c r="E248" t="e">
        <f ca="1"/>
        <v>#N/A</v>
      </c>
      <c r="F248">
        <f ca="1"/>
        <v>0</v>
      </c>
      <c r="G248" t="e">
        <f ca="1"/>
        <v>#N/A</v>
      </c>
      <c r="H248">
        <f ca="1"/>
        <v>0</v>
      </c>
      <c r="I248" t="e">
        <f ca="1"/>
        <v>#N/A</v>
      </c>
      <c r="J248">
        <f ca="1"/>
        <v>0</v>
      </c>
      <c r="K248" t="e">
        <f ca="1"/>
        <v>#N/A</v>
      </c>
      <c r="L248">
        <f ca="1"/>
        <v>0</v>
      </c>
      <c r="M248" t="e">
        <f ca="1"/>
        <v>#N/A</v>
      </c>
      <c r="N248">
        <f ca="1"/>
        <v>0</v>
      </c>
      <c r="O248" t="e">
        <f ca="1"/>
        <v>#N/A</v>
      </c>
      <c r="P248">
        <f ca="1"/>
        <v>0</v>
      </c>
      <c r="Q248" t="e">
        <f ca="1"/>
        <v>#N/A</v>
      </c>
      <c r="R248">
        <f ca="1"/>
        <v>0</v>
      </c>
      <c r="S248" t="e">
        <f ca="1"/>
        <v>#N/A</v>
      </c>
      <c r="T248">
        <f ca="1"/>
        <v>0</v>
      </c>
      <c r="U248" t="e">
        <f ca="1"/>
        <v>#N/A</v>
      </c>
      <c r="V248">
        <f ca="1"/>
        <v>0</v>
      </c>
      <c r="W248" t="e">
        <f ca="1"/>
        <v>#N/A</v>
      </c>
      <c r="X248">
        <f ca="1"/>
        <v>0</v>
      </c>
      <c r="Y248" t="e">
        <f ca="1"/>
        <v>#N/A</v>
      </c>
      <c r="Z248">
        <f ca="1"/>
        <v>0</v>
      </c>
      <c r="AA248" t="e">
        <f ca="1"/>
        <v>#N/A</v>
      </c>
      <c r="AB248">
        <f ca="1"/>
        <v>0</v>
      </c>
      <c r="AC248" t="e">
        <f ca="1"/>
        <v>#N/A</v>
      </c>
      <c r="AD248">
        <f ca="1"/>
        <v>0</v>
      </c>
      <c r="AE248" t="e">
        <f ca="1"/>
        <v>#N/A</v>
      </c>
      <c r="AF248">
        <f ca="1"/>
        <v>0</v>
      </c>
      <c r="AG248" t="e">
        <f ca="1"/>
        <v>#N/A</v>
      </c>
      <c r="AH248">
        <f ca="1"/>
        <v>0</v>
      </c>
      <c r="AI248" t="e">
        <f ca="1"/>
        <v>#N/A</v>
      </c>
      <c r="AJ248">
        <f ca="1"/>
        <v>0</v>
      </c>
      <c r="AK248" t="e">
        <f ca="1"/>
        <v>#N/A</v>
      </c>
      <c r="AL248">
        <f ca="1"/>
        <v>0</v>
      </c>
      <c r="AM248" t="e">
        <f ca="1"/>
        <v>#N/A</v>
      </c>
      <c r="AN248">
        <f ca="1"/>
        <v>0</v>
      </c>
      <c r="AO248" t="e">
        <f ca="1"/>
        <v>#N/A</v>
      </c>
      <c r="AP248">
        <f ca="1"/>
        <v>0</v>
      </c>
      <c r="AQ248" t="e">
        <f ca="1"/>
        <v>#N/A</v>
      </c>
      <c r="AR248">
        <f ca="1"/>
        <v>0</v>
      </c>
      <c r="AS248" t="str">
        <f ca="1"/>
        <v>VPE_Recharge.description</v>
      </c>
      <c r="AT248" t="str">
        <f ca="1"/>
        <v>선택한 축전지에 조심스럽게 전기를 입력하여 100kW 또는 100Wd/s에 해당되는 속도로 배터리를 충전합니다. 시전자의 정신 민감도에 따라 충전 시간이 달라집니다.</v>
      </c>
      <c r="AU248" t="e">
        <f ca="1"/>
        <v>#N/A</v>
      </c>
      <c r="AV248">
        <f ca="1"/>
        <v>0</v>
      </c>
      <c r="AW248" t="e">
        <f ca="1"/>
        <v>#N/A</v>
      </c>
      <c r="AX248">
        <f ca="1"/>
        <v>0</v>
      </c>
      <c r="AY248" t="e">
        <f ca="1"/>
        <v>#N/A</v>
      </c>
      <c r="AZ248">
        <f ca="1"/>
        <v>0</v>
      </c>
      <c r="BA248" t="e">
        <f ca="1"/>
        <v>#N/A</v>
      </c>
      <c r="BB248">
        <f ca="1"/>
        <v>0</v>
      </c>
    </row>
    <row r="249" spans="1:54" x14ac:dyDescent="0.45">
      <c r="A249" t="e">
        <f ca="1"/>
        <v>#N/A</v>
      </c>
      <c r="B249">
        <f ca="1"/>
        <v>0</v>
      </c>
      <c r="C249" t="e">
        <f ca="1"/>
        <v>#N/A</v>
      </c>
      <c r="D249">
        <f ca="1"/>
        <v>0</v>
      </c>
      <c r="E249" t="e">
        <f ca="1"/>
        <v>#N/A</v>
      </c>
      <c r="F249">
        <f ca="1"/>
        <v>0</v>
      </c>
      <c r="G249" t="e">
        <f ca="1"/>
        <v>#N/A</v>
      </c>
      <c r="H249">
        <f ca="1"/>
        <v>0</v>
      </c>
      <c r="I249" t="e">
        <f ca="1"/>
        <v>#N/A</v>
      </c>
      <c r="J249">
        <f ca="1"/>
        <v>0</v>
      </c>
      <c r="K249" t="e">
        <f ca="1"/>
        <v>#N/A</v>
      </c>
      <c r="L249">
        <f ca="1"/>
        <v>0</v>
      </c>
      <c r="M249" t="e">
        <f ca="1"/>
        <v>#N/A</v>
      </c>
      <c r="N249">
        <f ca="1"/>
        <v>0</v>
      </c>
      <c r="O249" t="e">
        <f ca="1"/>
        <v>#N/A</v>
      </c>
      <c r="P249">
        <f ca="1"/>
        <v>0</v>
      </c>
      <c r="Q249" t="e">
        <f ca="1"/>
        <v>#N/A</v>
      </c>
      <c r="R249">
        <f ca="1"/>
        <v>0</v>
      </c>
      <c r="S249" t="e">
        <f ca="1"/>
        <v>#N/A</v>
      </c>
      <c r="T249">
        <f ca="1"/>
        <v>0</v>
      </c>
      <c r="U249" t="e">
        <f ca="1"/>
        <v>#N/A</v>
      </c>
      <c r="V249">
        <f ca="1"/>
        <v>0</v>
      </c>
      <c r="W249" t="e">
        <f ca="1"/>
        <v>#N/A</v>
      </c>
      <c r="X249">
        <f ca="1"/>
        <v>0</v>
      </c>
      <c r="Y249" t="e">
        <f ca="1"/>
        <v>#N/A</v>
      </c>
      <c r="Z249">
        <f ca="1"/>
        <v>0</v>
      </c>
      <c r="AA249" t="e">
        <f ca="1"/>
        <v>#N/A</v>
      </c>
      <c r="AB249">
        <f ca="1"/>
        <v>0</v>
      </c>
      <c r="AC249" t="e">
        <f ca="1"/>
        <v>#N/A</v>
      </c>
      <c r="AD249">
        <f ca="1"/>
        <v>0</v>
      </c>
      <c r="AE249" t="e">
        <f ca="1"/>
        <v>#N/A</v>
      </c>
      <c r="AF249">
        <f ca="1"/>
        <v>0</v>
      </c>
      <c r="AG249" t="e">
        <f ca="1"/>
        <v>#N/A</v>
      </c>
      <c r="AH249">
        <f ca="1"/>
        <v>0</v>
      </c>
      <c r="AI249" t="e">
        <f ca="1"/>
        <v>#N/A</v>
      </c>
      <c r="AJ249">
        <f ca="1"/>
        <v>0</v>
      </c>
      <c r="AK249" t="e">
        <f ca="1"/>
        <v>#N/A</v>
      </c>
      <c r="AL249">
        <f ca="1"/>
        <v>0</v>
      </c>
      <c r="AM249" t="e">
        <f ca="1"/>
        <v>#N/A</v>
      </c>
      <c r="AN249">
        <f ca="1"/>
        <v>0</v>
      </c>
      <c r="AO249" t="e">
        <f ca="1"/>
        <v>#N/A</v>
      </c>
      <c r="AP249">
        <f ca="1"/>
        <v>0</v>
      </c>
      <c r="AQ249" t="e">
        <f ca="1"/>
        <v>#N/A</v>
      </c>
      <c r="AR249">
        <f ca="1"/>
        <v>0</v>
      </c>
      <c r="AS249" t="str">
        <f ca="1"/>
        <v>VPE_Recharge.label</v>
      </c>
      <c r="AT249" t="str">
        <f ca="1"/>
        <v>재충전</v>
      </c>
      <c r="AU249" t="e">
        <f ca="1"/>
        <v>#N/A</v>
      </c>
      <c r="AV249">
        <f ca="1"/>
        <v>0</v>
      </c>
      <c r="AW249" t="e">
        <f ca="1"/>
        <v>#N/A</v>
      </c>
      <c r="AX249">
        <f ca="1"/>
        <v>0</v>
      </c>
      <c r="AY249" t="e">
        <f ca="1"/>
        <v>#N/A</v>
      </c>
      <c r="AZ249">
        <f ca="1"/>
        <v>0</v>
      </c>
      <c r="BA249" t="e">
        <f ca="1"/>
        <v>#N/A</v>
      </c>
      <c r="BB249">
        <f ca="1"/>
        <v>0</v>
      </c>
    </row>
    <row r="250" spans="1:54" x14ac:dyDescent="0.45">
      <c r="A250" t="e">
        <f ca="1"/>
        <v>#N/A</v>
      </c>
      <c r="B250">
        <f ca="1"/>
        <v>0</v>
      </c>
      <c r="C250" t="e">
        <f ca="1"/>
        <v>#N/A</v>
      </c>
      <c r="D250">
        <f ca="1"/>
        <v>0</v>
      </c>
      <c r="E250" t="e">
        <f ca="1"/>
        <v>#N/A</v>
      </c>
      <c r="F250">
        <f ca="1"/>
        <v>0</v>
      </c>
      <c r="G250" t="e">
        <f ca="1"/>
        <v>#N/A</v>
      </c>
      <c r="H250">
        <f ca="1"/>
        <v>0</v>
      </c>
      <c r="I250" t="e">
        <f ca="1"/>
        <v>#N/A</v>
      </c>
      <c r="J250">
        <f ca="1"/>
        <v>0</v>
      </c>
      <c r="K250" t="e">
        <f ca="1"/>
        <v>#N/A</v>
      </c>
      <c r="L250">
        <f ca="1"/>
        <v>0</v>
      </c>
      <c r="M250" t="e">
        <f ca="1"/>
        <v>#N/A</v>
      </c>
      <c r="N250">
        <f ca="1"/>
        <v>0</v>
      </c>
      <c r="O250" t="e">
        <f ca="1"/>
        <v>#N/A</v>
      </c>
      <c r="P250">
        <f ca="1"/>
        <v>0</v>
      </c>
      <c r="Q250" t="e">
        <f ca="1"/>
        <v>#N/A</v>
      </c>
      <c r="R250">
        <f ca="1"/>
        <v>0</v>
      </c>
      <c r="S250" t="e">
        <f ca="1"/>
        <v>#N/A</v>
      </c>
      <c r="T250">
        <f ca="1"/>
        <v>0</v>
      </c>
      <c r="U250" t="e">
        <f ca="1"/>
        <v>#N/A</v>
      </c>
      <c r="V250">
        <f ca="1"/>
        <v>0</v>
      </c>
      <c r="W250" t="e">
        <f ca="1"/>
        <v>#N/A</v>
      </c>
      <c r="X250">
        <f ca="1"/>
        <v>0</v>
      </c>
      <c r="Y250" t="e">
        <f ca="1"/>
        <v>#N/A</v>
      </c>
      <c r="Z250">
        <f ca="1"/>
        <v>0</v>
      </c>
      <c r="AA250" t="e">
        <f ca="1"/>
        <v>#N/A</v>
      </c>
      <c r="AB250">
        <f ca="1"/>
        <v>0</v>
      </c>
      <c r="AC250" t="e">
        <f ca="1"/>
        <v>#N/A</v>
      </c>
      <c r="AD250">
        <f ca="1"/>
        <v>0</v>
      </c>
      <c r="AE250" t="e">
        <f ca="1"/>
        <v>#N/A</v>
      </c>
      <c r="AF250">
        <f ca="1"/>
        <v>0</v>
      </c>
      <c r="AG250" t="e">
        <f ca="1"/>
        <v>#N/A</v>
      </c>
      <c r="AH250">
        <f ca="1"/>
        <v>0</v>
      </c>
      <c r="AI250" t="e">
        <f ca="1"/>
        <v>#N/A</v>
      </c>
      <c r="AJ250">
        <f ca="1"/>
        <v>0</v>
      </c>
      <c r="AK250" t="e">
        <f ca="1"/>
        <v>#N/A</v>
      </c>
      <c r="AL250">
        <f ca="1"/>
        <v>0</v>
      </c>
      <c r="AM250" t="e">
        <f ca="1"/>
        <v>#N/A</v>
      </c>
      <c r="AN250">
        <f ca="1"/>
        <v>0</v>
      </c>
      <c r="AO250" t="e">
        <f ca="1"/>
        <v>#N/A</v>
      </c>
      <c r="AP250">
        <f ca="1"/>
        <v>0</v>
      </c>
      <c r="AQ250" t="e">
        <f ca="1"/>
        <v>#N/A</v>
      </c>
      <c r="AR250">
        <f ca="1"/>
        <v>0</v>
      </c>
      <c r="AS250" t="str">
        <f ca="1"/>
        <v>VPE_RegrowLimbs.description</v>
      </c>
      <c r="AT250" t="str">
        <f ca="1"/>
        <v>대상자의 결손된 신체를 목표로 하는 복잡한 형태의 초능력을 사용합니다. 효과는 하루동안 점진적으로 지속되며 그 동안 대상자가 환상통에 시달릴 수 있습니다.</v>
      </c>
      <c r="AU250" t="e">
        <f ca="1"/>
        <v>#N/A</v>
      </c>
      <c r="AV250">
        <f ca="1"/>
        <v>0</v>
      </c>
      <c r="AW250" t="e">
        <f ca="1"/>
        <v>#N/A</v>
      </c>
      <c r="AX250">
        <f ca="1"/>
        <v>0</v>
      </c>
      <c r="AY250" t="e">
        <f ca="1"/>
        <v>#N/A</v>
      </c>
      <c r="AZ250">
        <f ca="1"/>
        <v>0</v>
      </c>
      <c r="BA250" t="e">
        <f ca="1"/>
        <v>#N/A</v>
      </c>
      <c r="BB250">
        <f ca="1"/>
        <v>0</v>
      </c>
    </row>
    <row r="251" spans="1:54" x14ac:dyDescent="0.45">
      <c r="A251" t="e">
        <f ca="1"/>
        <v>#N/A</v>
      </c>
      <c r="B251">
        <f ca="1"/>
        <v>0</v>
      </c>
      <c r="C251" t="e">
        <f ca="1"/>
        <v>#N/A</v>
      </c>
      <c r="D251">
        <f ca="1"/>
        <v>0</v>
      </c>
      <c r="E251" t="e">
        <f ca="1"/>
        <v>#N/A</v>
      </c>
      <c r="F251">
        <f ca="1"/>
        <v>0</v>
      </c>
      <c r="G251" t="e">
        <f ca="1"/>
        <v>#N/A</v>
      </c>
      <c r="H251">
        <f ca="1"/>
        <v>0</v>
      </c>
      <c r="I251" t="e">
        <f ca="1"/>
        <v>#N/A</v>
      </c>
      <c r="J251">
        <f ca="1"/>
        <v>0</v>
      </c>
      <c r="K251" t="e">
        <f ca="1"/>
        <v>#N/A</v>
      </c>
      <c r="L251">
        <f ca="1"/>
        <v>0</v>
      </c>
      <c r="M251" t="e">
        <f ca="1"/>
        <v>#N/A</v>
      </c>
      <c r="N251">
        <f ca="1"/>
        <v>0</v>
      </c>
      <c r="O251" t="e">
        <f ca="1"/>
        <v>#N/A</v>
      </c>
      <c r="P251">
        <f ca="1"/>
        <v>0</v>
      </c>
      <c r="Q251" t="e">
        <f ca="1"/>
        <v>#N/A</v>
      </c>
      <c r="R251">
        <f ca="1"/>
        <v>0</v>
      </c>
      <c r="S251" t="e">
        <f ca="1"/>
        <v>#N/A</v>
      </c>
      <c r="T251">
        <f ca="1"/>
        <v>0</v>
      </c>
      <c r="U251" t="e">
        <f ca="1"/>
        <v>#N/A</v>
      </c>
      <c r="V251">
        <f ca="1"/>
        <v>0</v>
      </c>
      <c r="W251" t="e">
        <f ca="1"/>
        <v>#N/A</v>
      </c>
      <c r="X251">
        <f ca="1"/>
        <v>0</v>
      </c>
      <c r="Y251" t="e">
        <f ca="1"/>
        <v>#N/A</v>
      </c>
      <c r="Z251">
        <f ca="1"/>
        <v>0</v>
      </c>
      <c r="AA251" t="e">
        <f ca="1"/>
        <v>#N/A</v>
      </c>
      <c r="AB251">
        <f ca="1"/>
        <v>0</v>
      </c>
      <c r="AC251" t="e">
        <f ca="1"/>
        <v>#N/A</v>
      </c>
      <c r="AD251">
        <f ca="1"/>
        <v>0</v>
      </c>
      <c r="AE251" t="e">
        <f ca="1"/>
        <v>#N/A</v>
      </c>
      <c r="AF251">
        <f ca="1"/>
        <v>0</v>
      </c>
      <c r="AG251" t="e">
        <f ca="1"/>
        <v>#N/A</v>
      </c>
      <c r="AH251">
        <f ca="1"/>
        <v>0</v>
      </c>
      <c r="AI251" t="e">
        <f ca="1"/>
        <v>#N/A</v>
      </c>
      <c r="AJ251">
        <f ca="1"/>
        <v>0</v>
      </c>
      <c r="AK251" t="e">
        <f ca="1"/>
        <v>#N/A</v>
      </c>
      <c r="AL251">
        <f ca="1"/>
        <v>0</v>
      </c>
      <c r="AM251" t="e">
        <f ca="1"/>
        <v>#N/A</v>
      </c>
      <c r="AN251">
        <f ca="1"/>
        <v>0</v>
      </c>
      <c r="AO251" t="e">
        <f ca="1"/>
        <v>#N/A</v>
      </c>
      <c r="AP251">
        <f ca="1"/>
        <v>0</v>
      </c>
      <c r="AQ251" t="e">
        <f ca="1"/>
        <v>#N/A</v>
      </c>
      <c r="AR251">
        <f ca="1"/>
        <v>0</v>
      </c>
      <c r="AS251" t="str">
        <f ca="1"/>
        <v>VPE_RegrowLimbs.label</v>
      </c>
      <c r="AT251" t="str">
        <f ca="1"/>
        <v>신체 재생</v>
      </c>
      <c r="AU251" t="e">
        <f ca="1"/>
        <v>#N/A</v>
      </c>
      <c r="AV251">
        <f ca="1"/>
        <v>0</v>
      </c>
      <c r="AW251" t="e">
        <f ca="1"/>
        <v>#N/A</v>
      </c>
      <c r="AX251">
        <f ca="1"/>
        <v>0</v>
      </c>
      <c r="AY251" t="e">
        <f ca="1"/>
        <v>#N/A</v>
      </c>
      <c r="AZ251">
        <f ca="1"/>
        <v>0</v>
      </c>
      <c r="BA251" t="e">
        <f ca="1"/>
        <v>#N/A</v>
      </c>
      <c r="BB251">
        <f ca="1"/>
        <v>0</v>
      </c>
    </row>
    <row r="252" spans="1:54" x14ac:dyDescent="0.45">
      <c r="A252" t="e">
        <f ca="1"/>
        <v>#N/A</v>
      </c>
      <c r="B252">
        <f ca="1"/>
        <v>0</v>
      </c>
      <c r="C252" t="e">
        <f ca="1"/>
        <v>#N/A</v>
      </c>
      <c r="D252">
        <f ca="1"/>
        <v>0</v>
      </c>
      <c r="E252" t="e">
        <f ca="1"/>
        <v>#N/A</v>
      </c>
      <c r="F252">
        <f ca="1"/>
        <v>0</v>
      </c>
      <c r="G252" t="e">
        <f ca="1"/>
        <v>#N/A</v>
      </c>
      <c r="H252">
        <f ca="1"/>
        <v>0</v>
      </c>
      <c r="I252" t="e">
        <f ca="1"/>
        <v>#N/A</v>
      </c>
      <c r="J252">
        <f ca="1"/>
        <v>0</v>
      </c>
      <c r="K252" t="e">
        <f ca="1"/>
        <v>#N/A</v>
      </c>
      <c r="L252">
        <f ca="1"/>
        <v>0</v>
      </c>
      <c r="M252" t="e">
        <f ca="1"/>
        <v>#N/A</v>
      </c>
      <c r="N252">
        <f ca="1"/>
        <v>0</v>
      </c>
      <c r="O252" t="e">
        <f ca="1"/>
        <v>#N/A</v>
      </c>
      <c r="P252">
        <f ca="1"/>
        <v>0</v>
      </c>
      <c r="Q252" t="e">
        <f ca="1"/>
        <v>#N/A</v>
      </c>
      <c r="R252">
        <f ca="1"/>
        <v>0</v>
      </c>
      <c r="S252" t="e">
        <f ca="1"/>
        <v>#N/A</v>
      </c>
      <c r="T252">
        <f ca="1"/>
        <v>0</v>
      </c>
      <c r="U252" t="e">
        <f ca="1"/>
        <v>#N/A</v>
      </c>
      <c r="V252">
        <f ca="1"/>
        <v>0</v>
      </c>
      <c r="W252" t="e">
        <f ca="1"/>
        <v>#N/A</v>
      </c>
      <c r="X252">
        <f ca="1"/>
        <v>0</v>
      </c>
      <c r="Y252" t="e">
        <f ca="1"/>
        <v>#N/A</v>
      </c>
      <c r="Z252">
        <f ca="1"/>
        <v>0</v>
      </c>
      <c r="AA252" t="e">
        <f ca="1"/>
        <v>#N/A</v>
      </c>
      <c r="AB252">
        <f ca="1"/>
        <v>0</v>
      </c>
      <c r="AC252" t="e">
        <f ca="1"/>
        <v>#N/A</v>
      </c>
      <c r="AD252">
        <f ca="1"/>
        <v>0</v>
      </c>
      <c r="AE252" t="e">
        <f ca="1"/>
        <v>#N/A</v>
      </c>
      <c r="AF252">
        <f ca="1"/>
        <v>0</v>
      </c>
      <c r="AG252" t="e">
        <f ca="1"/>
        <v>#N/A</v>
      </c>
      <c r="AH252">
        <f ca="1"/>
        <v>0</v>
      </c>
      <c r="AI252" t="e">
        <f ca="1"/>
        <v>#N/A</v>
      </c>
      <c r="AJ252">
        <f ca="1"/>
        <v>0</v>
      </c>
      <c r="AK252" t="e">
        <f ca="1"/>
        <v>#N/A</v>
      </c>
      <c r="AL252">
        <f ca="1"/>
        <v>0</v>
      </c>
      <c r="AM252" t="e">
        <f ca="1"/>
        <v>#N/A</v>
      </c>
      <c r="AN252">
        <f ca="1"/>
        <v>0</v>
      </c>
      <c r="AO252" t="e">
        <f ca="1"/>
        <v>#N/A</v>
      </c>
      <c r="AP252">
        <f ca="1"/>
        <v>0</v>
      </c>
      <c r="AQ252" t="e">
        <f ca="1"/>
        <v>#N/A</v>
      </c>
      <c r="AR252">
        <f ca="1"/>
        <v>0</v>
      </c>
      <c r="AS252" t="str">
        <f ca="1"/>
        <v>VPE_Resurrect.description</v>
      </c>
      <c r="AT252" t="str">
        <f ca="1"/>
        <v>시전자의 살아 움직이는 손가락 하나를 희생시켜 썩지 않은 시체를 부활혈청으로 되살리듯이 소생시킬 수 있으며 초능력이 작용하여 부서진 조직을 복구하고 신체를 되살립니다. 대상은 무력화되며 죽기 전에 소속되었던 세력은 그대로 유지됩니다. 시체의 손상이 심할 수록 부작용이 발생할 확률이 높아집니다. 길고 강렬한 집중이 끝난 후 시전자는 초능력 혼수상태에 빠집니다.</v>
      </c>
      <c r="AU252" t="e">
        <f ca="1"/>
        <v>#N/A</v>
      </c>
      <c r="AV252">
        <f ca="1"/>
        <v>0</v>
      </c>
      <c r="AW252" t="e">
        <f ca="1"/>
        <v>#N/A</v>
      </c>
      <c r="AX252">
        <f ca="1"/>
        <v>0</v>
      </c>
      <c r="AY252" t="e">
        <f ca="1"/>
        <v>#N/A</v>
      </c>
      <c r="AZ252">
        <f ca="1"/>
        <v>0</v>
      </c>
      <c r="BA252" t="e">
        <f ca="1"/>
        <v>#N/A</v>
      </c>
      <c r="BB252">
        <f ca="1"/>
        <v>0</v>
      </c>
    </row>
    <row r="253" spans="1:54" x14ac:dyDescent="0.45">
      <c r="A253" t="e">
        <f ca="1"/>
        <v>#N/A</v>
      </c>
      <c r="B253">
        <f ca="1"/>
        <v>0</v>
      </c>
      <c r="C253" t="e">
        <f ca="1"/>
        <v>#N/A</v>
      </c>
      <c r="D253">
        <f ca="1"/>
        <v>0</v>
      </c>
      <c r="E253" t="e">
        <f ca="1"/>
        <v>#N/A</v>
      </c>
      <c r="F253">
        <f ca="1"/>
        <v>0</v>
      </c>
      <c r="G253" t="e">
        <f ca="1"/>
        <v>#N/A</v>
      </c>
      <c r="H253">
        <f ca="1"/>
        <v>0</v>
      </c>
      <c r="I253" t="e">
        <f ca="1"/>
        <v>#N/A</v>
      </c>
      <c r="J253">
        <f ca="1"/>
        <v>0</v>
      </c>
      <c r="K253" t="e">
        <f ca="1"/>
        <v>#N/A</v>
      </c>
      <c r="L253">
        <f ca="1"/>
        <v>0</v>
      </c>
      <c r="M253" t="e">
        <f ca="1"/>
        <v>#N/A</v>
      </c>
      <c r="N253">
        <f ca="1"/>
        <v>0</v>
      </c>
      <c r="O253" t="e">
        <f ca="1"/>
        <v>#N/A</v>
      </c>
      <c r="P253">
        <f ca="1"/>
        <v>0</v>
      </c>
      <c r="Q253" t="e">
        <f ca="1"/>
        <v>#N/A</v>
      </c>
      <c r="R253">
        <f ca="1"/>
        <v>0</v>
      </c>
      <c r="S253" t="e">
        <f ca="1"/>
        <v>#N/A</v>
      </c>
      <c r="T253">
        <f ca="1"/>
        <v>0</v>
      </c>
      <c r="U253" t="e">
        <f ca="1"/>
        <v>#N/A</v>
      </c>
      <c r="V253">
        <f ca="1"/>
        <v>0</v>
      </c>
      <c r="W253" t="e">
        <f ca="1"/>
        <v>#N/A</v>
      </c>
      <c r="X253">
        <f ca="1"/>
        <v>0</v>
      </c>
      <c r="Y253" t="e">
        <f ca="1"/>
        <v>#N/A</v>
      </c>
      <c r="Z253">
        <f ca="1"/>
        <v>0</v>
      </c>
      <c r="AA253" t="e">
        <f ca="1"/>
        <v>#N/A</v>
      </c>
      <c r="AB253">
        <f ca="1"/>
        <v>0</v>
      </c>
      <c r="AC253" t="e">
        <f ca="1"/>
        <v>#N/A</v>
      </c>
      <c r="AD253">
        <f ca="1"/>
        <v>0</v>
      </c>
      <c r="AE253" t="e">
        <f ca="1"/>
        <v>#N/A</v>
      </c>
      <c r="AF253">
        <f ca="1"/>
        <v>0</v>
      </c>
      <c r="AG253" t="e">
        <f ca="1"/>
        <v>#N/A</v>
      </c>
      <c r="AH253">
        <f ca="1"/>
        <v>0</v>
      </c>
      <c r="AI253" t="e">
        <f ca="1"/>
        <v>#N/A</v>
      </c>
      <c r="AJ253">
        <f ca="1"/>
        <v>0</v>
      </c>
      <c r="AK253" t="e">
        <f ca="1"/>
        <v>#N/A</v>
      </c>
      <c r="AL253">
        <f ca="1"/>
        <v>0</v>
      </c>
      <c r="AM253" t="e">
        <f ca="1"/>
        <v>#N/A</v>
      </c>
      <c r="AN253">
        <f ca="1"/>
        <v>0</v>
      </c>
      <c r="AO253" t="e">
        <f ca="1"/>
        <v>#N/A</v>
      </c>
      <c r="AP253">
        <f ca="1"/>
        <v>0</v>
      </c>
      <c r="AQ253" t="e">
        <f ca="1"/>
        <v>#N/A</v>
      </c>
      <c r="AR253">
        <f ca="1"/>
        <v>0</v>
      </c>
      <c r="AS253" t="str">
        <f ca="1"/>
        <v>VPE_Resurrect.label</v>
      </c>
      <c r="AT253" t="str">
        <f ca="1"/>
        <v>부활</v>
      </c>
      <c r="AU253" t="e">
        <f ca="1"/>
        <v>#N/A</v>
      </c>
      <c r="AV253">
        <f ca="1"/>
        <v>0</v>
      </c>
      <c r="AW253" t="e">
        <f ca="1"/>
        <v>#N/A</v>
      </c>
      <c r="AX253">
        <f ca="1"/>
        <v>0</v>
      </c>
      <c r="AY253" t="e">
        <f ca="1"/>
        <v>#N/A</v>
      </c>
      <c r="AZ253">
        <f ca="1"/>
        <v>0</v>
      </c>
      <c r="BA253" t="e">
        <f ca="1"/>
        <v>#N/A</v>
      </c>
      <c r="BB253">
        <f ca="1"/>
        <v>0</v>
      </c>
    </row>
    <row r="254" spans="1:54" x14ac:dyDescent="0.45">
      <c r="A254" t="e">
        <f ca="1"/>
        <v>#N/A</v>
      </c>
      <c r="B254">
        <f ca="1"/>
        <v>0</v>
      </c>
      <c r="C254" t="e">
        <f ca="1"/>
        <v>#N/A</v>
      </c>
      <c r="D254">
        <f ca="1"/>
        <v>0</v>
      </c>
      <c r="E254" t="e">
        <f ca="1"/>
        <v>#N/A</v>
      </c>
      <c r="F254">
        <f ca="1"/>
        <v>0</v>
      </c>
      <c r="G254" t="e">
        <f ca="1"/>
        <v>#N/A</v>
      </c>
      <c r="H254">
        <f ca="1"/>
        <v>0</v>
      </c>
      <c r="I254" t="e">
        <f ca="1"/>
        <v>#N/A</v>
      </c>
      <c r="J254">
        <f ca="1"/>
        <v>0</v>
      </c>
      <c r="K254" t="e">
        <f ca="1"/>
        <v>#N/A</v>
      </c>
      <c r="L254">
        <f ca="1"/>
        <v>0</v>
      </c>
      <c r="M254" t="e">
        <f ca="1"/>
        <v>#N/A</v>
      </c>
      <c r="N254">
        <f ca="1"/>
        <v>0</v>
      </c>
      <c r="O254" t="e">
        <f ca="1"/>
        <v>#N/A</v>
      </c>
      <c r="P254">
        <f ca="1"/>
        <v>0</v>
      </c>
      <c r="Q254" t="e">
        <f ca="1"/>
        <v>#N/A</v>
      </c>
      <c r="R254">
        <f ca="1"/>
        <v>0</v>
      </c>
      <c r="S254" t="e">
        <f ca="1"/>
        <v>#N/A</v>
      </c>
      <c r="T254">
        <f ca="1"/>
        <v>0</v>
      </c>
      <c r="U254" t="e">
        <f ca="1"/>
        <v>#N/A</v>
      </c>
      <c r="V254">
        <f ca="1"/>
        <v>0</v>
      </c>
      <c r="W254" t="e">
        <f ca="1"/>
        <v>#N/A</v>
      </c>
      <c r="X254">
        <f ca="1"/>
        <v>0</v>
      </c>
      <c r="Y254" t="e">
        <f ca="1"/>
        <v>#N/A</v>
      </c>
      <c r="Z254">
        <f ca="1"/>
        <v>0</v>
      </c>
      <c r="AA254" t="e">
        <f ca="1"/>
        <v>#N/A</v>
      </c>
      <c r="AB254">
        <f ca="1"/>
        <v>0</v>
      </c>
      <c r="AC254" t="e">
        <f ca="1"/>
        <v>#N/A</v>
      </c>
      <c r="AD254">
        <f ca="1"/>
        <v>0</v>
      </c>
      <c r="AE254" t="e">
        <f ca="1"/>
        <v>#N/A</v>
      </c>
      <c r="AF254">
        <f ca="1"/>
        <v>0</v>
      </c>
      <c r="AG254" t="e">
        <f ca="1"/>
        <v>#N/A</v>
      </c>
      <c r="AH254">
        <f ca="1"/>
        <v>0</v>
      </c>
      <c r="AI254" t="e">
        <f ca="1"/>
        <v>#N/A</v>
      </c>
      <c r="AJ254">
        <f ca="1"/>
        <v>0</v>
      </c>
      <c r="AK254" t="e">
        <f ca="1"/>
        <v>#N/A</v>
      </c>
      <c r="AL254">
        <f ca="1"/>
        <v>0</v>
      </c>
      <c r="AM254" t="e">
        <f ca="1"/>
        <v>#N/A</v>
      </c>
      <c r="AN254">
        <f ca="1"/>
        <v>0</v>
      </c>
      <c r="AO254" t="e">
        <f ca="1"/>
        <v>#N/A</v>
      </c>
      <c r="AP254">
        <f ca="1"/>
        <v>0</v>
      </c>
      <c r="AQ254" t="e">
        <f ca="1"/>
        <v>#N/A</v>
      </c>
      <c r="AR254">
        <f ca="1"/>
        <v>0</v>
      </c>
      <c r="AS254" t="str">
        <f ca="1"/>
        <v>VPE_ReunionFarskip.description</v>
      </c>
      <c r="AT254" t="str">
        <f ca="1"/>
        <v>짧은 명상과 시전자의 초능력 혼수 상태를 대가로 대상자의 가족 구성원 전부를 초능력 충격으로 기절시킨 후 소환합니다. 그러나 이 행위는 그들 간의 관계를 변화시키지 않으며 영향을 받은 파벌 전체에게 무례로 간주됩니다.</v>
      </c>
      <c r="AU254" t="e">
        <f ca="1"/>
        <v>#N/A</v>
      </c>
      <c r="AV254">
        <f ca="1"/>
        <v>0</v>
      </c>
      <c r="AW254" t="e">
        <f ca="1"/>
        <v>#N/A</v>
      </c>
      <c r="AX254">
        <f ca="1"/>
        <v>0</v>
      </c>
      <c r="AY254" t="e">
        <f ca="1"/>
        <v>#N/A</v>
      </c>
      <c r="AZ254">
        <f ca="1"/>
        <v>0</v>
      </c>
      <c r="BA254" t="e">
        <f ca="1"/>
        <v>#N/A</v>
      </c>
      <c r="BB254">
        <f ca="1"/>
        <v>0</v>
      </c>
    </row>
    <row r="255" spans="1:54" x14ac:dyDescent="0.45">
      <c r="A255" t="e">
        <f ca="1"/>
        <v>#N/A</v>
      </c>
      <c r="B255">
        <f ca="1"/>
        <v>0</v>
      </c>
      <c r="C255" t="e">
        <f ca="1"/>
        <v>#N/A</v>
      </c>
      <c r="D255">
        <f ca="1"/>
        <v>0</v>
      </c>
      <c r="E255" t="e">
        <f ca="1"/>
        <v>#N/A</v>
      </c>
      <c r="F255">
        <f ca="1"/>
        <v>0</v>
      </c>
      <c r="G255" t="e">
        <f ca="1"/>
        <v>#N/A</v>
      </c>
      <c r="H255">
        <f ca="1"/>
        <v>0</v>
      </c>
      <c r="I255" t="e">
        <f ca="1"/>
        <v>#N/A</v>
      </c>
      <c r="J255">
        <f ca="1"/>
        <v>0</v>
      </c>
      <c r="K255" t="e">
        <f ca="1"/>
        <v>#N/A</v>
      </c>
      <c r="L255">
        <f ca="1"/>
        <v>0</v>
      </c>
      <c r="M255" t="e">
        <f ca="1"/>
        <v>#N/A</v>
      </c>
      <c r="N255">
        <f ca="1"/>
        <v>0</v>
      </c>
      <c r="O255" t="e">
        <f ca="1"/>
        <v>#N/A</v>
      </c>
      <c r="P255">
        <f ca="1"/>
        <v>0</v>
      </c>
      <c r="Q255" t="e">
        <f ca="1"/>
        <v>#N/A</v>
      </c>
      <c r="R255">
        <f ca="1"/>
        <v>0</v>
      </c>
      <c r="S255" t="e">
        <f ca="1"/>
        <v>#N/A</v>
      </c>
      <c r="T255">
        <f ca="1"/>
        <v>0</v>
      </c>
      <c r="U255" t="e">
        <f ca="1"/>
        <v>#N/A</v>
      </c>
      <c r="V255">
        <f ca="1"/>
        <v>0</v>
      </c>
      <c r="W255" t="e">
        <f ca="1"/>
        <v>#N/A</v>
      </c>
      <c r="X255">
        <f ca="1"/>
        <v>0</v>
      </c>
      <c r="Y255" t="e">
        <f ca="1"/>
        <v>#N/A</v>
      </c>
      <c r="Z255">
        <f ca="1"/>
        <v>0</v>
      </c>
      <c r="AA255" t="e">
        <f ca="1"/>
        <v>#N/A</v>
      </c>
      <c r="AB255">
        <f ca="1"/>
        <v>0</v>
      </c>
      <c r="AC255" t="e">
        <f ca="1"/>
        <v>#N/A</v>
      </c>
      <c r="AD255">
        <f ca="1"/>
        <v>0</v>
      </c>
      <c r="AE255" t="e">
        <f ca="1"/>
        <v>#N/A</v>
      </c>
      <c r="AF255">
        <f ca="1"/>
        <v>0</v>
      </c>
      <c r="AG255" t="e">
        <f ca="1"/>
        <v>#N/A</v>
      </c>
      <c r="AH255">
        <f ca="1"/>
        <v>0</v>
      </c>
      <c r="AI255" t="e">
        <f ca="1"/>
        <v>#N/A</v>
      </c>
      <c r="AJ255">
        <f ca="1"/>
        <v>0</v>
      </c>
      <c r="AK255" t="e">
        <f ca="1"/>
        <v>#N/A</v>
      </c>
      <c r="AL255">
        <f ca="1"/>
        <v>0</v>
      </c>
      <c r="AM255" t="e">
        <f ca="1"/>
        <v>#N/A</v>
      </c>
      <c r="AN255">
        <f ca="1"/>
        <v>0</v>
      </c>
      <c r="AO255" t="e">
        <f ca="1"/>
        <v>#N/A</v>
      </c>
      <c r="AP255">
        <f ca="1"/>
        <v>0</v>
      </c>
      <c r="AQ255" t="e">
        <f ca="1"/>
        <v>#N/A</v>
      </c>
      <c r="AR255">
        <f ca="1"/>
        <v>0</v>
      </c>
      <c r="AS255" t="str">
        <f ca="1"/>
        <v>VPE_ReunionFarskip.label</v>
      </c>
      <c r="AT255" t="str">
        <f ca="1"/>
        <v>가족 소집</v>
      </c>
      <c r="AU255" t="e">
        <f ca="1"/>
        <v>#N/A</v>
      </c>
      <c r="AV255">
        <f ca="1"/>
        <v>0</v>
      </c>
      <c r="AW255" t="e">
        <f ca="1"/>
        <v>#N/A</v>
      </c>
      <c r="AX255">
        <f ca="1"/>
        <v>0</v>
      </c>
      <c r="AY255" t="e">
        <f ca="1"/>
        <v>#N/A</v>
      </c>
      <c r="AZ255">
        <f ca="1"/>
        <v>0</v>
      </c>
      <c r="BA255" t="e">
        <f ca="1"/>
        <v>#N/A</v>
      </c>
      <c r="BB255">
        <f ca="1"/>
        <v>0</v>
      </c>
    </row>
    <row r="256" spans="1:54" x14ac:dyDescent="0.45">
      <c r="A256" t="e">
        <f ca="1"/>
        <v>#N/A</v>
      </c>
      <c r="B256">
        <f ca="1"/>
        <v>0</v>
      </c>
      <c r="C256" t="e">
        <f ca="1"/>
        <v>#N/A</v>
      </c>
      <c r="D256">
        <f ca="1"/>
        <v>0</v>
      </c>
      <c r="E256" t="e">
        <f ca="1"/>
        <v>#N/A</v>
      </c>
      <c r="F256">
        <f ca="1"/>
        <v>0</v>
      </c>
      <c r="G256" t="e">
        <f ca="1"/>
        <v>#N/A</v>
      </c>
      <c r="H256">
        <f ca="1"/>
        <v>0</v>
      </c>
      <c r="I256" t="e">
        <f ca="1"/>
        <v>#N/A</v>
      </c>
      <c r="J256">
        <f ca="1"/>
        <v>0</v>
      </c>
      <c r="K256" t="e">
        <f ca="1"/>
        <v>#N/A</v>
      </c>
      <c r="L256">
        <f ca="1"/>
        <v>0</v>
      </c>
      <c r="M256" t="e">
        <f ca="1"/>
        <v>#N/A</v>
      </c>
      <c r="N256">
        <f ca="1"/>
        <v>0</v>
      </c>
      <c r="O256" t="e">
        <f ca="1"/>
        <v>#N/A</v>
      </c>
      <c r="P256">
        <f ca="1"/>
        <v>0</v>
      </c>
      <c r="Q256" t="e">
        <f ca="1"/>
        <v>#N/A</v>
      </c>
      <c r="R256">
        <f ca="1"/>
        <v>0</v>
      </c>
      <c r="S256" t="e">
        <f ca="1"/>
        <v>#N/A</v>
      </c>
      <c r="T256">
        <f ca="1"/>
        <v>0</v>
      </c>
      <c r="U256" t="e">
        <f ca="1"/>
        <v>#N/A</v>
      </c>
      <c r="V256">
        <f ca="1"/>
        <v>0</v>
      </c>
      <c r="W256" t="e">
        <f ca="1"/>
        <v>#N/A</v>
      </c>
      <c r="X256">
        <f ca="1"/>
        <v>0</v>
      </c>
      <c r="Y256" t="e">
        <f ca="1"/>
        <v>#N/A</v>
      </c>
      <c r="Z256">
        <f ca="1"/>
        <v>0</v>
      </c>
      <c r="AA256" t="e">
        <f ca="1"/>
        <v>#N/A</v>
      </c>
      <c r="AB256">
        <f ca="1"/>
        <v>0</v>
      </c>
      <c r="AC256" t="e">
        <f ca="1"/>
        <v>#N/A</v>
      </c>
      <c r="AD256">
        <f ca="1"/>
        <v>0</v>
      </c>
      <c r="AE256" t="e">
        <f ca="1"/>
        <v>#N/A</v>
      </c>
      <c r="AF256">
        <f ca="1"/>
        <v>0</v>
      </c>
      <c r="AG256" t="e">
        <f ca="1"/>
        <v>#N/A</v>
      </c>
      <c r="AH256">
        <f ca="1"/>
        <v>0</v>
      </c>
      <c r="AI256" t="e">
        <f ca="1"/>
        <v>#N/A</v>
      </c>
      <c r="AJ256">
        <f ca="1"/>
        <v>0</v>
      </c>
      <c r="AK256" t="e">
        <f ca="1"/>
        <v>#N/A</v>
      </c>
      <c r="AL256">
        <f ca="1"/>
        <v>0</v>
      </c>
      <c r="AM256" t="e">
        <f ca="1"/>
        <v>#N/A</v>
      </c>
      <c r="AN256">
        <f ca="1"/>
        <v>0</v>
      </c>
      <c r="AO256" t="e">
        <f ca="1"/>
        <v>#N/A</v>
      </c>
      <c r="AP256">
        <f ca="1"/>
        <v>0</v>
      </c>
      <c r="AQ256" t="e">
        <f ca="1"/>
        <v>#N/A</v>
      </c>
      <c r="AR256">
        <f ca="1"/>
        <v>0</v>
      </c>
      <c r="AS256" t="str">
        <f ca="1"/>
        <v>VPE_ReverseEngineer.description</v>
      </c>
      <c r="AT256" t="str">
        <f ca="1"/>
        <v>물체에 정신을 집중하여 그 물체를 제조하는 방법을 찾아내기 위해 시도합니다. 길고 강렬한 집중이 끝난 후 시전자는 초능력 혼수상태에 빠집니다.</v>
      </c>
      <c r="AU256" t="e">
        <f ca="1"/>
        <v>#N/A</v>
      </c>
      <c r="AV256">
        <f ca="1"/>
        <v>0</v>
      </c>
      <c r="AW256" t="e">
        <f ca="1"/>
        <v>#N/A</v>
      </c>
      <c r="AX256">
        <f ca="1"/>
        <v>0</v>
      </c>
      <c r="AY256" t="e">
        <f ca="1"/>
        <v>#N/A</v>
      </c>
      <c r="AZ256">
        <f ca="1"/>
        <v>0</v>
      </c>
      <c r="BA256" t="e">
        <f ca="1"/>
        <v>#N/A</v>
      </c>
      <c r="BB256">
        <f ca="1"/>
        <v>0</v>
      </c>
    </row>
    <row r="257" spans="1:54" x14ac:dyDescent="0.45">
      <c r="A257" t="e">
        <f ca="1"/>
        <v>#N/A</v>
      </c>
      <c r="B257">
        <f ca="1"/>
        <v>0</v>
      </c>
      <c r="C257" t="e">
        <f ca="1"/>
        <v>#N/A</v>
      </c>
      <c r="D257">
        <f ca="1"/>
        <v>0</v>
      </c>
      <c r="E257" t="e">
        <f ca="1"/>
        <v>#N/A</v>
      </c>
      <c r="F257">
        <f ca="1"/>
        <v>0</v>
      </c>
      <c r="G257" t="e">
        <f ca="1"/>
        <v>#N/A</v>
      </c>
      <c r="H257">
        <f ca="1"/>
        <v>0</v>
      </c>
      <c r="I257" t="e">
        <f ca="1"/>
        <v>#N/A</v>
      </c>
      <c r="J257">
        <f ca="1"/>
        <v>0</v>
      </c>
      <c r="K257" t="e">
        <f ca="1"/>
        <v>#N/A</v>
      </c>
      <c r="L257">
        <f ca="1"/>
        <v>0</v>
      </c>
      <c r="M257" t="e">
        <f ca="1"/>
        <v>#N/A</v>
      </c>
      <c r="N257">
        <f ca="1"/>
        <v>0</v>
      </c>
      <c r="O257" t="e">
        <f ca="1"/>
        <v>#N/A</v>
      </c>
      <c r="P257">
        <f ca="1"/>
        <v>0</v>
      </c>
      <c r="Q257" t="e">
        <f ca="1"/>
        <v>#N/A</v>
      </c>
      <c r="R257">
        <f ca="1"/>
        <v>0</v>
      </c>
      <c r="S257" t="e">
        <f ca="1"/>
        <v>#N/A</v>
      </c>
      <c r="T257">
        <f ca="1"/>
        <v>0</v>
      </c>
      <c r="U257" t="e">
        <f ca="1"/>
        <v>#N/A</v>
      </c>
      <c r="V257">
        <f ca="1"/>
        <v>0</v>
      </c>
      <c r="W257" t="e">
        <f ca="1"/>
        <v>#N/A</v>
      </c>
      <c r="X257">
        <f ca="1"/>
        <v>0</v>
      </c>
      <c r="Y257" t="e">
        <f ca="1"/>
        <v>#N/A</v>
      </c>
      <c r="Z257">
        <f ca="1"/>
        <v>0</v>
      </c>
      <c r="AA257" t="e">
        <f ca="1"/>
        <v>#N/A</v>
      </c>
      <c r="AB257">
        <f ca="1"/>
        <v>0</v>
      </c>
      <c r="AC257" t="e">
        <f ca="1"/>
        <v>#N/A</v>
      </c>
      <c r="AD257">
        <f ca="1"/>
        <v>0</v>
      </c>
      <c r="AE257" t="e">
        <f ca="1"/>
        <v>#N/A</v>
      </c>
      <c r="AF257">
        <f ca="1"/>
        <v>0</v>
      </c>
      <c r="AG257" t="e">
        <f ca="1"/>
        <v>#N/A</v>
      </c>
      <c r="AH257">
        <f ca="1"/>
        <v>0</v>
      </c>
      <c r="AI257" t="e">
        <f ca="1"/>
        <v>#N/A</v>
      </c>
      <c r="AJ257">
        <f ca="1"/>
        <v>0</v>
      </c>
      <c r="AK257" t="e">
        <f ca="1"/>
        <v>#N/A</v>
      </c>
      <c r="AL257">
        <f ca="1"/>
        <v>0</v>
      </c>
      <c r="AM257" t="e">
        <f ca="1"/>
        <v>#N/A</v>
      </c>
      <c r="AN257">
        <f ca="1"/>
        <v>0</v>
      </c>
      <c r="AO257" t="e">
        <f ca="1"/>
        <v>#N/A</v>
      </c>
      <c r="AP257">
        <f ca="1"/>
        <v>0</v>
      </c>
      <c r="AQ257" t="e">
        <f ca="1"/>
        <v>#N/A</v>
      </c>
      <c r="AR257">
        <f ca="1"/>
        <v>0</v>
      </c>
      <c r="AS257" t="str">
        <f ca="1"/>
        <v>VPE_ReverseEngineer.label</v>
      </c>
      <c r="AT257" t="str">
        <f ca="1"/>
        <v>역설계</v>
      </c>
      <c r="AU257" t="e">
        <f ca="1"/>
        <v>#N/A</v>
      </c>
      <c r="AV257">
        <f ca="1"/>
        <v>0</v>
      </c>
      <c r="AW257" t="e">
        <f ca="1"/>
        <v>#N/A</v>
      </c>
      <c r="AX257">
        <f ca="1"/>
        <v>0</v>
      </c>
      <c r="AY257" t="e">
        <f ca="1"/>
        <v>#N/A</v>
      </c>
      <c r="AZ257">
        <f ca="1"/>
        <v>0</v>
      </c>
      <c r="BA257" t="e">
        <f ca="1"/>
        <v>#N/A</v>
      </c>
      <c r="BB257">
        <f ca="1"/>
        <v>0</v>
      </c>
    </row>
    <row r="258" spans="1:54" x14ac:dyDescent="0.45">
      <c r="A258" t="e">
        <f ca="1"/>
        <v>#N/A</v>
      </c>
      <c r="B258">
        <f ca="1"/>
        <v>0</v>
      </c>
      <c r="C258" t="e">
        <f ca="1"/>
        <v>#N/A</v>
      </c>
      <c r="D258">
        <f ca="1"/>
        <v>0</v>
      </c>
      <c r="E258" t="e">
        <f ca="1"/>
        <v>#N/A</v>
      </c>
      <c r="F258">
        <f ca="1"/>
        <v>0</v>
      </c>
      <c r="G258" t="e">
        <f ca="1"/>
        <v>#N/A</v>
      </c>
      <c r="H258">
        <f ca="1"/>
        <v>0</v>
      </c>
      <c r="I258" t="e">
        <f ca="1"/>
        <v>#N/A</v>
      </c>
      <c r="J258">
        <f ca="1"/>
        <v>0</v>
      </c>
      <c r="K258" t="e">
        <f ca="1"/>
        <v>#N/A</v>
      </c>
      <c r="L258">
        <f ca="1"/>
        <v>0</v>
      </c>
      <c r="M258" t="e">
        <f ca="1"/>
        <v>#N/A</v>
      </c>
      <c r="N258">
        <f ca="1"/>
        <v>0</v>
      </c>
      <c r="O258" t="e">
        <f ca="1"/>
        <v>#N/A</v>
      </c>
      <c r="P258">
        <f ca="1"/>
        <v>0</v>
      </c>
      <c r="Q258" t="e">
        <f ca="1"/>
        <v>#N/A</v>
      </c>
      <c r="R258">
        <f ca="1"/>
        <v>0</v>
      </c>
      <c r="S258" t="e">
        <f ca="1"/>
        <v>#N/A</v>
      </c>
      <c r="T258">
        <f ca="1"/>
        <v>0</v>
      </c>
      <c r="U258" t="e">
        <f ca="1"/>
        <v>#N/A</v>
      </c>
      <c r="V258">
        <f ca="1"/>
        <v>0</v>
      </c>
      <c r="W258" t="e">
        <f ca="1"/>
        <v>#N/A</v>
      </c>
      <c r="X258">
        <f ca="1"/>
        <v>0</v>
      </c>
      <c r="Y258" t="e">
        <f ca="1"/>
        <v>#N/A</v>
      </c>
      <c r="Z258">
        <f ca="1"/>
        <v>0</v>
      </c>
      <c r="AA258" t="e">
        <f ca="1"/>
        <v>#N/A</v>
      </c>
      <c r="AB258">
        <f ca="1"/>
        <v>0</v>
      </c>
      <c r="AC258" t="e">
        <f ca="1"/>
        <v>#N/A</v>
      </c>
      <c r="AD258">
        <f ca="1"/>
        <v>0</v>
      </c>
      <c r="AE258" t="e">
        <f ca="1"/>
        <v>#N/A</v>
      </c>
      <c r="AF258">
        <f ca="1"/>
        <v>0</v>
      </c>
      <c r="AG258" t="e">
        <f ca="1"/>
        <v>#N/A</v>
      </c>
      <c r="AH258">
        <f ca="1"/>
        <v>0</v>
      </c>
      <c r="AI258" t="e">
        <f ca="1"/>
        <v>#N/A</v>
      </c>
      <c r="AJ258">
        <f ca="1"/>
        <v>0</v>
      </c>
      <c r="AK258" t="e">
        <f ca="1"/>
        <v>#N/A</v>
      </c>
      <c r="AL258">
        <f ca="1"/>
        <v>0</v>
      </c>
      <c r="AM258" t="e">
        <f ca="1"/>
        <v>#N/A</v>
      </c>
      <c r="AN258">
        <f ca="1"/>
        <v>0</v>
      </c>
      <c r="AO258" t="e">
        <f ca="1"/>
        <v>#N/A</v>
      </c>
      <c r="AP258">
        <f ca="1"/>
        <v>0</v>
      </c>
      <c r="AQ258" t="e">
        <f ca="1"/>
        <v>#N/A</v>
      </c>
      <c r="AR258">
        <f ca="1"/>
        <v>0</v>
      </c>
      <c r="AS258" t="str">
        <f ca="1"/>
        <v>VPE_RockConstruct.description</v>
      </c>
      <c r="AT258" t="str">
        <f ca="1"/>
        <v>시전자의 신경열을 형이상학적 결정으로 변환하여 돌덩어리에 이식합니다. 이 암석 골렘은 간단한 집안일을 수행할 수 있으며 핵을 파괴하면 신경열을 회복할 수 있습니다.</v>
      </c>
      <c r="AU258" t="e">
        <f ca="1"/>
        <v>#N/A</v>
      </c>
      <c r="AV258">
        <f ca="1"/>
        <v>0</v>
      </c>
      <c r="AW258" t="e">
        <f ca="1"/>
        <v>#N/A</v>
      </c>
      <c r="AX258">
        <f ca="1"/>
        <v>0</v>
      </c>
      <c r="AY258" t="e">
        <f ca="1"/>
        <v>#N/A</v>
      </c>
      <c r="AZ258">
        <f ca="1"/>
        <v>0</v>
      </c>
      <c r="BA258" t="e">
        <f ca="1"/>
        <v>#N/A</v>
      </c>
      <c r="BB258">
        <f ca="1"/>
        <v>0</v>
      </c>
    </row>
    <row r="259" spans="1:54" x14ac:dyDescent="0.45">
      <c r="A259" t="e">
        <f ca="1"/>
        <v>#N/A</v>
      </c>
      <c r="B259">
        <f ca="1"/>
        <v>0</v>
      </c>
      <c r="C259" t="e">
        <f ca="1"/>
        <v>#N/A</v>
      </c>
      <c r="D259">
        <f ca="1"/>
        <v>0</v>
      </c>
      <c r="E259" t="e">
        <f ca="1"/>
        <v>#N/A</v>
      </c>
      <c r="F259">
        <f ca="1"/>
        <v>0</v>
      </c>
      <c r="G259" t="e">
        <f ca="1"/>
        <v>#N/A</v>
      </c>
      <c r="H259">
        <f ca="1"/>
        <v>0</v>
      </c>
      <c r="I259" t="e">
        <f ca="1"/>
        <v>#N/A</v>
      </c>
      <c r="J259">
        <f ca="1"/>
        <v>0</v>
      </c>
      <c r="K259" t="e">
        <f ca="1"/>
        <v>#N/A</v>
      </c>
      <c r="L259">
        <f ca="1"/>
        <v>0</v>
      </c>
      <c r="M259" t="e">
        <f ca="1"/>
        <v>#N/A</v>
      </c>
      <c r="N259">
        <f ca="1"/>
        <v>0</v>
      </c>
      <c r="O259" t="e">
        <f ca="1"/>
        <v>#N/A</v>
      </c>
      <c r="P259">
        <f ca="1"/>
        <v>0</v>
      </c>
      <c r="Q259" t="e">
        <f ca="1"/>
        <v>#N/A</v>
      </c>
      <c r="R259">
        <f ca="1"/>
        <v>0</v>
      </c>
      <c r="S259" t="e">
        <f ca="1"/>
        <v>#N/A</v>
      </c>
      <c r="T259">
        <f ca="1"/>
        <v>0</v>
      </c>
      <c r="U259" t="e">
        <f ca="1"/>
        <v>#N/A</v>
      </c>
      <c r="V259">
        <f ca="1"/>
        <v>0</v>
      </c>
      <c r="W259" t="e">
        <f ca="1"/>
        <v>#N/A</v>
      </c>
      <c r="X259">
        <f ca="1"/>
        <v>0</v>
      </c>
      <c r="Y259" t="e">
        <f ca="1"/>
        <v>#N/A</v>
      </c>
      <c r="Z259">
        <f ca="1"/>
        <v>0</v>
      </c>
      <c r="AA259" t="e">
        <f ca="1"/>
        <v>#N/A</v>
      </c>
      <c r="AB259">
        <f ca="1"/>
        <v>0</v>
      </c>
      <c r="AC259" t="e">
        <f ca="1"/>
        <v>#N/A</v>
      </c>
      <c r="AD259">
        <f ca="1"/>
        <v>0</v>
      </c>
      <c r="AE259" t="e">
        <f ca="1"/>
        <v>#N/A</v>
      </c>
      <c r="AF259">
        <f ca="1"/>
        <v>0</v>
      </c>
      <c r="AG259" t="e">
        <f ca="1"/>
        <v>#N/A</v>
      </c>
      <c r="AH259">
        <f ca="1"/>
        <v>0</v>
      </c>
      <c r="AI259" t="e">
        <f ca="1"/>
        <v>#N/A</v>
      </c>
      <c r="AJ259">
        <f ca="1"/>
        <v>0</v>
      </c>
      <c r="AK259" t="e">
        <f ca="1"/>
        <v>#N/A</v>
      </c>
      <c r="AL259">
        <f ca="1"/>
        <v>0</v>
      </c>
      <c r="AM259" t="e">
        <f ca="1"/>
        <v>#N/A</v>
      </c>
      <c r="AN259">
        <f ca="1"/>
        <v>0</v>
      </c>
      <c r="AO259" t="e">
        <f ca="1"/>
        <v>#N/A</v>
      </c>
      <c r="AP259">
        <f ca="1"/>
        <v>0</v>
      </c>
      <c r="AQ259" t="e">
        <f ca="1"/>
        <v>#N/A</v>
      </c>
      <c r="AR259">
        <f ca="1"/>
        <v>0</v>
      </c>
      <c r="AS259" t="str">
        <f ca="1"/>
        <v>VPE_RockConstruct.label</v>
      </c>
      <c r="AT259" t="str">
        <f ca="1"/>
        <v>암석 가공</v>
      </c>
      <c r="AU259" t="e">
        <f ca="1"/>
        <v>#N/A</v>
      </c>
      <c r="AV259">
        <f ca="1"/>
        <v>0</v>
      </c>
      <c r="AW259" t="e">
        <f ca="1"/>
        <v>#N/A</v>
      </c>
      <c r="AX259">
        <f ca="1"/>
        <v>0</v>
      </c>
      <c r="AY259" t="e">
        <f ca="1"/>
        <v>#N/A</v>
      </c>
      <c r="AZ259">
        <f ca="1"/>
        <v>0</v>
      </c>
      <c r="BA259" t="e">
        <f ca="1"/>
        <v>#N/A</v>
      </c>
      <c r="BB259">
        <f ca="1"/>
        <v>0</v>
      </c>
    </row>
    <row r="260" spans="1:54" x14ac:dyDescent="0.45">
      <c r="A260" t="e">
        <f ca="1"/>
        <v>#N/A</v>
      </c>
      <c r="B260">
        <f ca="1"/>
        <v>0</v>
      </c>
      <c r="C260" t="e">
        <f ca="1"/>
        <v>#N/A</v>
      </c>
      <c r="D260">
        <f ca="1"/>
        <v>0</v>
      </c>
      <c r="E260" t="e">
        <f ca="1"/>
        <v>#N/A</v>
      </c>
      <c r="F260">
        <f ca="1"/>
        <v>0</v>
      </c>
      <c r="G260" t="e">
        <f ca="1"/>
        <v>#N/A</v>
      </c>
      <c r="H260">
        <f ca="1"/>
        <v>0</v>
      </c>
      <c r="I260" t="e">
        <f ca="1"/>
        <v>#N/A</v>
      </c>
      <c r="J260">
        <f ca="1"/>
        <v>0</v>
      </c>
      <c r="K260" t="e">
        <f ca="1"/>
        <v>#N/A</v>
      </c>
      <c r="L260">
        <f ca="1"/>
        <v>0</v>
      </c>
      <c r="M260" t="e">
        <f ca="1"/>
        <v>#N/A</v>
      </c>
      <c r="N260">
        <f ca="1"/>
        <v>0</v>
      </c>
      <c r="O260" t="e">
        <f ca="1"/>
        <v>#N/A</v>
      </c>
      <c r="P260">
        <f ca="1"/>
        <v>0</v>
      </c>
      <c r="Q260" t="e">
        <f ca="1"/>
        <v>#N/A</v>
      </c>
      <c r="R260">
        <f ca="1"/>
        <v>0</v>
      </c>
      <c r="S260" t="e">
        <f ca="1"/>
        <v>#N/A</v>
      </c>
      <c r="T260">
        <f ca="1"/>
        <v>0</v>
      </c>
      <c r="U260" t="e">
        <f ca="1"/>
        <v>#N/A</v>
      </c>
      <c r="V260">
        <f ca="1"/>
        <v>0</v>
      </c>
      <c r="W260" t="e">
        <f ca="1"/>
        <v>#N/A</v>
      </c>
      <c r="X260">
        <f ca="1"/>
        <v>0</v>
      </c>
      <c r="Y260" t="e">
        <f ca="1"/>
        <v>#N/A</v>
      </c>
      <c r="Z260">
        <f ca="1"/>
        <v>0</v>
      </c>
      <c r="AA260" t="e">
        <f ca="1"/>
        <v>#N/A</v>
      </c>
      <c r="AB260">
        <f ca="1"/>
        <v>0</v>
      </c>
      <c r="AC260" t="e">
        <f ca="1"/>
        <v>#N/A</v>
      </c>
      <c r="AD260">
        <f ca="1"/>
        <v>0</v>
      </c>
      <c r="AE260" t="e">
        <f ca="1"/>
        <v>#N/A</v>
      </c>
      <c r="AF260">
        <f ca="1"/>
        <v>0</v>
      </c>
      <c r="AG260" t="e">
        <f ca="1"/>
        <v>#N/A</v>
      </c>
      <c r="AH260">
        <f ca="1"/>
        <v>0</v>
      </c>
      <c r="AI260" t="e">
        <f ca="1"/>
        <v>#N/A</v>
      </c>
      <c r="AJ260">
        <f ca="1"/>
        <v>0</v>
      </c>
      <c r="AK260" t="e">
        <f ca="1"/>
        <v>#N/A</v>
      </c>
      <c r="AL260">
        <f ca="1"/>
        <v>0</v>
      </c>
      <c r="AM260" t="e">
        <f ca="1"/>
        <v>#N/A</v>
      </c>
      <c r="AN260">
        <f ca="1"/>
        <v>0</v>
      </c>
      <c r="AO260" t="e">
        <f ca="1"/>
        <v>#N/A</v>
      </c>
      <c r="AP260">
        <f ca="1"/>
        <v>0</v>
      </c>
      <c r="AQ260" t="e">
        <f ca="1"/>
        <v>#N/A</v>
      </c>
      <c r="AR260">
        <f ca="1"/>
        <v>0</v>
      </c>
      <c r="AS260" t="str">
        <f ca="1"/>
        <v>VPE_SeasonTimeskip.description</v>
      </c>
      <c r="AT260" t="str">
        <f ca="1"/>
        <v>행성에 사는 생명체 전체를 한 계절동안 감속시켜 매우 빠르게 계절 하나를 건너뜁니다. 즉시 효과가 격렬하게 나타나기에 시전자를 초능력 혼수상태에 빠트립니다.</v>
      </c>
      <c r="AU260" t="e">
        <f ca="1"/>
        <v>#N/A</v>
      </c>
      <c r="AV260">
        <f ca="1"/>
        <v>0</v>
      </c>
      <c r="AW260" t="e">
        <f ca="1"/>
        <v>#N/A</v>
      </c>
      <c r="AX260">
        <f ca="1"/>
        <v>0</v>
      </c>
      <c r="AY260" t="e">
        <f ca="1"/>
        <v>#N/A</v>
      </c>
      <c r="AZ260">
        <f ca="1"/>
        <v>0</v>
      </c>
      <c r="BA260" t="e">
        <f ca="1"/>
        <v>#N/A</v>
      </c>
      <c r="BB260">
        <f ca="1"/>
        <v>0</v>
      </c>
    </row>
    <row r="261" spans="1:54" x14ac:dyDescent="0.45">
      <c r="A261" t="e">
        <f ca="1"/>
        <v>#N/A</v>
      </c>
      <c r="B261">
        <f ca="1"/>
        <v>0</v>
      </c>
      <c r="C261" t="e">
        <f ca="1"/>
        <v>#N/A</v>
      </c>
      <c r="D261">
        <f ca="1"/>
        <v>0</v>
      </c>
      <c r="E261" t="e">
        <f ca="1"/>
        <v>#N/A</v>
      </c>
      <c r="F261">
        <f ca="1"/>
        <v>0</v>
      </c>
      <c r="G261" t="e">
        <f ca="1"/>
        <v>#N/A</v>
      </c>
      <c r="H261">
        <f ca="1"/>
        <v>0</v>
      </c>
      <c r="I261" t="e">
        <f ca="1"/>
        <v>#N/A</v>
      </c>
      <c r="J261">
        <f ca="1"/>
        <v>0</v>
      </c>
      <c r="K261" t="e">
        <f ca="1"/>
        <v>#N/A</v>
      </c>
      <c r="L261">
        <f ca="1"/>
        <v>0</v>
      </c>
      <c r="M261" t="e">
        <f ca="1"/>
        <v>#N/A</v>
      </c>
      <c r="N261">
        <f ca="1"/>
        <v>0</v>
      </c>
      <c r="O261" t="e">
        <f ca="1"/>
        <v>#N/A</v>
      </c>
      <c r="P261">
        <f ca="1"/>
        <v>0</v>
      </c>
      <c r="Q261" t="e">
        <f ca="1"/>
        <v>#N/A</v>
      </c>
      <c r="R261">
        <f ca="1"/>
        <v>0</v>
      </c>
      <c r="S261" t="e">
        <f ca="1"/>
        <v>#N/A</v>
      </c>
      <c r="T261">
        <f ca="1"/>
        <v>0</v>
      </c>
      <c r="U261" t="e">
        <f ca="1"/>
        <v>#N/A</v>
      </c>
      <c r="V261">
        <f ca="1"/>
        <v>0</v>
      </c>
      <c r="W261" t="e">
        <f ca="1"/>
        <v>#N/A</v>
      </c>
      <c r="X261">
        <f ca="1"/>
        <v>0</v>
      </c>
      <c r="Y261" t="e">
        <f ca="1"/>
        <v>#N/A</v>
      </c>
      <c r="Z261">
        <f ca="1"/>
        <v>0</v>
      </c>
      <c r="AA261" t="e">
        <f ca="1"/>
        <v>#N/A</v>
      </c>
      <c r="AB261">
        <f ca="1"/>
        <v>0</v>
      </c>
      <c r="AC261" t="e">
        <f ca="1"/>
        <v>#N/A</v>
      </c>
      <c r="AD261">
        <f ca="1"/>
        <v>0</v>
      </c>
      <c r="AE261" t="e">
        <f ca="1"/>
        <v>#N/A</v>
      </c>
      <c r="AF261">
        <f ca="1"/>
        <v>0</v>
      </c>
      <c r="AG261" t="e">
        <f ca="1"/>
        <v>#N/A</v>
      </c>
      <c r="AH261">
        <f ca="1"/>
        <v>0</v>
      </c>
      <c r="AI261" t="e">
        <f ca="1"/>
        <v>#N/A</v>
      </c>
      <c r="AJ261">
        <f ca="1"/>
        <v>0</v>
      </c>
      <c r="AK261" t="e">
        <f ca="1"/>
        <v>#N/A</v>
      </c>
      <c r="AL261">
        <f ca="1"/>
        <v>0</v>
      </c>
      <c r="AM261" t="e">
        <f ca="1"/>
        <v>#N/A</v>
      </c>
      <c r="AN261">
        <f ca="1"/>
        <v>0</v>
      </c>
      <c r="AO261" t="e">
        <f ca="1"/>
        <v>#N/A</v>
      </c>
      <c r="AP261">
        <f ca="1"/>
        <v>0</v>
      </c>
      <c r="AQ261" t="e">
        <f ca="1"/>
        <v>#N/A</v>
      </c>
      <c r="AR261">
        <f ca="1"/>
        <v>0</v>
      </c>
      <c r="AS261" t="str">
        <f ca="1"/>
        <v>VPE_SeasonTimeskip.label</v>
      </c>
      <c r="AT261" t="str">
        <f ca="1"/>
        <v>계절 생략</v>
      </c>
      <c r="AU261" t="e">
        <f ca="1"/>
        <v>#N/A</v>
      </c>
      <c r="AV261">
        <f ca="1"/>
        <v>0</v>
      </c>
      <c r="AW261" t="e">
        <f ca="1"/>
        <v>#N/A</v>
      </c>
      <c r="AX261">
        <f ca="1"/>
        <v>0</v>
      </c>
      <c r="AY261" t="e">
        <f ca="1"/>
        <v>#N/A</v>
      </c>
      <c r="AZ261">
        <f ca="1"/>
        <v>0</v>
      </c>
      <c r="BA261" t="e">
        <f ca="1"/>
        <v>#N/A</v>
      </c>
      <c r="BB261">
        <f ca="1"/>
        <v>0</v>
      </c>
    </row>
    <row r="262" spans="1:54" x14ac:dyDescent="0.45">
      <c r="A262" t="e">
        <f ca="1"/>
        <v>#N/A</v>
      </c>
      <c r="B262">
        <f ca="1"/>
        <v>0</v>
      </c>
      <c r="C262" t="e">
        <f ca="1"/>
        <v>#N/A</v>
      </c>
      <c r="D262">
        <f ca="1"/>
        <v>0</v>
      </c>
      <c r="E262" t="e">
        <f ca="1"/>
        <v>#N/A</v>
      </c>
      <c r="F262">
        <f ca="1"/>
        <v>0</v>
      </c>
      <c r="G262" t="e">
        <f ca="1"/>
        <v>#N/A</v>
      </c>
      <c r="H262">
        <f ca="1"/>
        <v>0</v>
      </c>
      <c r="I262" t="e">
        <f ca="1"/>
        <v>#N/A</v>
      </c>
      <c r="J262">
        <f ca="1"/>
        <v>0</v>
      </c>
      <c r="K262" t="e">
        <f ca="1"/>
        <v>#N/A</v>
      </c>
      <c r="L262">
        <f ca="1"/>
        <v>0</v>
      </c>
      <c r="M262" t="e">
        <f ca="1"/>
        <v>#N/A</v>
      </c>
      <c r="N262">
        <f ca="1"/>
        <v>0</v>
      </c>
      <c r="O262" t="e">
        <f ca="1"/>
        <v>#N/A</v>
      </c>
      <c r="P262">
        <f ca="1"/>
        <v>0</v>
      </c>
      <c r="Q262" t="e">
        <f ca="1"/>
        <v>#N/A</v>
      </c>
      <c r="R262">
        <f ca="1"/>
        <v>0</v>
      </c>
      <c r="S262" t="e">
        <f ca="1"/>
        <v>#N/A</v>
      </c>
      <c r="T262">
        <f ca="1"/>
        <v>0</v>
      </c>
      <c r="U262" t="e">
        <f ca="1"/>
        <v>#N/A</v>
      </c>
      <c r="V262">
        <f ca="1"/>
        <v>0</v>
      </c>
      <c r="W262" t="e">
        <f ca="1"/>
        <v>#N/A</v>
      </c>
      <c r="X262">
        <f ca="1"/>
        <v>0</v>
      </c>
      <c r="Y262" t="e">
        <f ca="1"/>
        <v>#N/A</v>
      </c>
      <c r="Z262">
        <f ca="1"/>
        <v>0</v>
      </c>
      <c r="AA262" t="e">
        <f ca="1"/>
        <v>#N/A</v>
      </c>
      <c r="AB262">
        <f ca="1"/>
        <v>0</v>
      </c>
      <c r="AC262" t="e">
        <f ca="1"/>
        <v>#N/A</v>
      </c>
      <c r="AD262">
        <f ca="1"/>
        <v>0</v>
      </c>
      <c r="AE262" t="e">
        <f ca="1"/>
        <v>#N/A</v>
      </c>
      <c r="AF262">
        <f ca="1"/>
        <v>0</v>
      </c>
      <c r="AG262" t="e">
        <f ca="1"/>
        <v>#N/A</v>
      </c>
      <c r="AH262">
        <f ca="1"/>
        <v>0</v>
      </c>
      <c r="AI262" t="e">
        <f ca="1"/>
        <v>#N/A</v>
      </c>
      <c r="AJ262">
        <f ca="1"/>
        <v>0</v>
      </c>
      <c r="AK262" t="e">
        <f ca="1"/>
        <v>#N/A</v>
      </c>
      <c r="AL262">
        <f ca="1"/>
        <v>0</v>
      </c>
      <c r="AM262" t="e">
        <f ca="1"/>
        <v>#N/A</v>
      </c>
      <c r="AN262">
        <f ca="1"/>
        <v>0</v>
      </c>
      <c r="AO262" t="e">
        <f ca="1"/>
        <v>#N/A</v>
      </c>
      <c r="AP262">
        <f ca="1"/>
        <v>0</v>
      </c>
      <c r="AQ262" t="e">
        <f ca="1"/>
        <v>#N/A</v>
      </c>
      <c r="AR262">
        <f ca="1"/>
        <v>0</v>
      </c>
      <c r="AS262" t="str">
        <f ca="1"/>
        <v>VPE_SelfExplosion.description</v>
      </c>
      <c r="AT262" t="str">
        <f ca="1"/>
        <v>압축된 가연성 가스를 시전자 주위에 소환하여 퍼트립니다. 가스가 퍼짐과 동시에 폭발이 일어나기에 가스 자체로 인한 피해는 크게 발생하지 않지만 가스가 퍼진 장소에 대규모 화재가 발생합니다.</v>
      </c>
      <c r="AU262" t="e">
        <f ca="1"/>
        <v>#N/A</v>
      </c>
      <c r="AV262">
        <f ca="1"/>
        <v>0</v>
      </c>
      <c r="AW262" t="e">
        <f ca="1"/>
        <v>#N/A</v>
      </c>
      <c r="AX262">
        <f ca="1"/>
        <v>0</v>
      </c>
      <c r="AY262" t="e">
        <f ca="1"/>
        <v>#N/A</v>
      </c>
      <c r="AZ262">
        <f ca="1"/>
        <v>0</v>
      </c>
      <c r="BA262" t="e">
        <f ca="1"/>
        <v>#N/A</v>
      </c>
      <c r="BB262">
        <f ca="1"/>
        <v>0</v>
      </c>
    </row>
    <row r="263" spans="1:54" x14ac:dyDescent="0.45">
      <c r="A263" t="e">
        <f ca="1"/>
        <v>#N/A</v>
      </c>
      <c r="B263">
        <f ca="1"/>
        <v>0</v>
      </c>
      <c r="C263" t="e">
        <f ca="1"/>
        <v>#N/A</v>
      </c>
      <c r="D263">
        <f ca="1"/>
        <v>0</v>
      </c>
      <c r="E263" t="e">
        <f ca="1"/>
        <v>#N/A</v>
      </c>
      <c r="F263">
        <f ca="1"/>
        <v>0</v>
      </c>
      <c r="G263" t="e">
        <f ca="1"/>
        <v>#N/A</v>
      </c>
      <c r="H263">
        <f ca="1"/>
        <v>0</v>
      </c>
      <c r="I263" t="e">
        <f ca="1"/>
        <v>#N/A</v>
      </c>
      <c r="J263">
        <f ca="1"/>
        <v>0</v>
      </c>
      <c r="K263" t="e">
        <f ca="1"/>
        <v>#N/A</v>
      </c>
      <c r="L263">
        <f ca="1"/>
        <v>0</v>
      </c>
      <c r="M263" t="e">
        <f ca="1"/>
        <v>#N/A</v>
      </c>
      <c r="N263">
        <f ca="1"/>
        <v>0</v>
      </c>
      <c r="O263" t="e">
        <f ca="1"/>
        <v>#N/A</v>
      </c>
      <c r="P263">
        <f ca="1"/>
        <v>0</v>
      </c>
      <c r="Q263" t="e">
        <f ca="1"/>
        <v>#N/A</v>
      </c>
      <c r="R263">
        <f ca="1"/>
        <v>0</v>
      </c>
      <c r="S263" t="e">
        <f ca="1"/>
        <v>#N/A</v>
      </c>
      <c r="T263">
        <f ca="1"/>
        <v>0</v>
      </c>
      <c r="U263" t="e">
        <f ca="1"/>
        <v>#N/A</v>
      </c>
      <c r="V263">
        <f ca="1"/>
        <v>0</v>
      </c>
      <c r="W263" t="e">
        <f ca="1"/>
        <v>#N/A</v>
      </c>
      <c r="X263">
        <f ca="1"/>
        <v>0</v>
      </c>
      <c r="Y263" t="e">
        <f ca="1"/>
        <v>#N/A</v>
      </c>
      <c r="Z263">
        <f ca="1"/>
        <v>0</v>
      </c>
      <c r="AA263" t="e">
        <f ca="1"/>
        <v>#N/A</v>
      </c>
      <c r="AB263">
        <f ca="1"/>
        <v>0</v>
      </c>
      <c r="AC263" t="e">
        <f ca="1"/>
        <v>#N/A</v>
      </c>
      <c r="AD263">
        <f ca="1"/>
        <v>0</v>
      </c>
      <c r="AE263" t="e">
        <f ca="1"/>
        <v>#N/A</v>
      </c>
      <c r="AF263">
        <f ca="1"/>
        <v>0</v>
      </c>
      <c r="AG263" t="e">
        <f ca="1"/>
        <v>#N/A</v>
      </c>
      <c r="AH263">
        <f ca="1"/>
        <v>0</v>
      </c>
      <c r="AI263" t="e">
        <f ca="1"/>
        <v>#N/A</v>
      </c>
      <c r="AJ263">
        <f ca="1"/>
        <v>0</v>
      </c>
      <c r="AK263" t="e">
        <f ca="1"/>
        <v>#N/A</v>
      </c>
      <c r="AL263">
        <f ca="1"/>
        <v>0</v>
      </c>
      <c r="AM263" t="e">
        <f ca="1"/>
        <v>#N/A</v>
      </c>
      <c r="AN263">
        <f ca="1"/>
        <v>0</v>
      </c>
      <c r="AO263" t="e">
        <f ca="1"/>
        <v>#N/A</v>
      </c>
      <c r="AP263">
        <f ca="1"/>
        <v>0</v>
      </c>
      <c r="AQ263" t="e">
        <f ca="1"/>
        <v>#N/A</v>
      </c>
      <c r="AR263">
        <f ca="1"/>
        <v>0</v>
      </c>
      <c r="AS263" t="str">
        <f ca="1"/>
        <v>VPE_SelfExplosion.label</v>
      </c>
      <c r="AT263" t="str">
        <f ca="1"/>
        <v>자폭</v>
      </c>
      <c r="AU263" t="e">
        <f ca="1"/>
        <v>#N/A</v>
      </c>
      <c r="AV263">
        <f ca="1"/>
        <v>0</v>
      </c>
      <c r="AW263" t="e">
        <f ca="1"/>
        <v>#N/A</v>
      </c>
      <c r="AX263">
        <f ca="1"/>
        <v>0</v>
      </c>
      <c r="AY263" t="e">
        <f ca="1"/>
        <v>#N/A</v>
      </c>
      <c r="AZ263">
        <f ca="1"/>
        <v>0</v>
      </c>
      <c r="BA263" t="e">
        <f ca="1"/>
        <v>#N/A</v>
      </c>
      <c r="BB263">
        <f ca="1"/>
        <v>0</v>
      </c>
    </row>
    <row r="264" spans="1:54" x14ac:dyDescent="0.45">
      <c r="A264" t="e">
        <f ca="1"/>
        <v>#N/A</v>
      </c>
      <c r="B264">
        <f ca="1"/>
        <v>0</v>
      </c>
      <c r="C264" t="e">
        <f ca="1"/>
        <v>#N/A</v>
      </c>
      <c r="D264">
        <f ca="1"/>
        <v>0</v>
      </c>
      <c r="E264" t="e">
        <f ca="1"/>
        <v>#N/A</v>
      </c>
      <c r="F264">
        <f ca="1"/>
        <v>0</v>
      </c>
      <c r="G264" t="e">
        <f ca="1"/>
        <v>#N/A</v>
      </c>
      <c r="H264">
        <f ca="1"/>
        <v>0</v>
      </c>
      <c r="I264" t="e">
        <f ca="1"/>
        <v>#N/A</v>
      </c>
      <c r="J264">
        <f ca="1"/>
        <v>0</v>
      </c>
      <c r="K264" t="e">
        <f ca="1"/>
        <v>#N/A</v>
      </c>
      <c r="L264">
        <f ca="1"/>
        <v>0</v>
      </c>
      <c r="M264" t="e">
        <f ca="1"/>
        <v>#N/A</v>
      </c>
      <c r="N264">
        <f ca="1"/>
        <v>0</v>
      </c>
      <c r="O264" t="e">
        <f ca="1"/>
        <v>#N/A</v>
      </c>
      <c r="P264">
        <f ca="1"/>
        <v>0</v>
      </c>
      <c r="Q264" t="e">
        <f ca="1"/>
        <v>#N/A</v>
      </c>
      <c r="R264">
        <f ca="1"/>
        <v>0</v>
      </c>
      <c r="S264" t="e">
        <f ca="1"/>
        <v>#N/A</v>
      </c>
      <c r="T264">
        <f ca="1"/>
        <v>0</v>
      </c>
      <c r="U264" t="e">
        <f ca="1"/>
        <v>#N/A</v>
      </c>
      <c r="V264">
        <f ca="1"/>
        <v>0</v>
      </c>
      <c r="W264" t="e">
        <f ca="1"/>
        <v>#N/A</v>
      </c>
      <c r="X264">
        <f ca="1"/>
        <v>0</v>
      </c>
      <c r="Y264" t="e">
        <f ca="1"/>
        <v>#N/A</v>
      </c>
      <c r="Z264">
        <f ca="1"/>
        <v>0</v>
      </c>
      <c r="AA264" t="e">
        <f ca="1"/>
        <v>#N/A</v>
      </c>
      <c r="AB264">
        <f ca="1"/>
        <v>0</v>
      </c>
      <c r="AC264" t="e">
        <f ca="1"/>
        <v>#N/A</v>
      </c>
      <c r="AD264">
        <f ca="1"/>
        <v>0</v>
      </c>
      <c r="AE264" t="e">
        <f ca="1"/>
        <v>#N/A</v>
      </c>
      <c r="AF264">
        <f ca="1"/>
        <v>0</v>
      </c>
      <c r="AG264" t="e">
        <f ca="1"/>
        <v>#N/A</v>
      </c>
      <c r="AH264">
        <f ca="1"/>
        <v>0</v>
      </c>
      <c r="AI264" t="e">
        <f ca="1"/>
        <v>#N/A</v>
      </c>
      <c r="AJ264">
        <f ca="1"/>
        <v>0</v>
      </c>
      <c r="AK264" t="e">
        <f ca="1"/>
        <v>#N/A</v>
      </c>
      <c r="AL264">
        <f ca="1"/>
        <v>0</v>
      </c>
      <c r="AM264" t="e">
        <f ca="1"/>
        <v>#N/A</v>
      </c>
      <c r="AN264">
        <f ca="1"/>
        <v>0</v>
      </c>
      <c r="AO264" t="e">
        <f ca="1"/>
        <v>#N/A</v>
      </c>
      <c r="AP264">
        <f ca="1"/>
        <v>0</v>
      </c>
      <c r="AQ264" t="e">
        <f ca="1"/>
        <v>#N/A</v>
      </c>
      <c r="AR264">
        <f ca="1"/>
        <v>0</v>
      </c>
      <c r="AS264" t="str">
        <f ca="1"/>
        <v>VPE_ShadowFocus.description</v>
      </c>
      <c r="AT264" t="str">
        <f ca="1"/>
        <v>주변에 있는 어둠을 흡수하여 시전자의 정신 감응력을 향상시킵니다. 주변 조명 수준에 반비례합니다.</v>
      </c>
      <c r="AU264" t="e">
        <f ca="1"/>
        <v>#N/A</v>
      </c>
      <c r="AV264">
        <f ca="1"/>
        <v>0</v>
      </c>
      <c r="AW264" t="e">
        <f ca="1"/>
        <v>#N/A</v>
      </c>
      <c r="AX264">
        <f ca="1"/>
        <v>0</v>
      </c>
      <c r="AY264" t="e">
        <f ca="1"/>
        <v>#N/A</v>
      </c>
      <c r="AZ264">
        <f ca="1"/>
        <v>0</v>
      </c>
      <c r="BA264" t="e">
        <f ca="1"/>
        <v>#N/A</v>
      </c>
      <c r="BB264">
        <f ca="1"/>
        <v>0</v>
      </c>
    </row>
    <row r="265" spans="1:54" x14ac:dyDescent="0.45">
      <c r="A265" t="e">
        <f ca="1"/>
        <v>#N/A</v>
      </c>
      <c r="B265">
        <f ca="1"/>
        <v>0</v>
      </c>
      <c r="C265" t="e">
        <f ca="1"/>
        <v>#N/A</v>
      </c>
      <c r="D265">
        <f ca="1"/>
        <v>0</v>
      </c>
      <c r="E265" t="e">
        <f ca="1"/>
        <v>#N/A</v>
      </c>
      <c r="F265">
        <f ca="1"/>
        <v>0</v>
      </c>
      <c r="G265" t="e">
        <f ca="1"/>
        <v>#N/A</v>
      </c>
      <c r="H265">
        <f ca="1"/>
        <v>0</v>
      </c>
      <c r="I265" t="e">
        <f ca="1"/>
        <v>#N/A</v>
      </c>
      <c r="J265">
        <f ca="1"/>
        <v>0</v>
      </c>
      <c r="K265" t="e">
        <f ca="1"/>
        <v>#N/A</v>
      </c>
      <c r="L265">
        <f ca="1"/>
        <v>0</v>
      </c>
      <c r="M265" t="e">
        <f ca="1"/>
        <v>#N/A</v>
      </c>
      <c r="N265">
        <f ca="1"/>
        <v>0</v>
      </c>
      <c r="O265" t="e">
        <f ca="1"/>
        <v>#N/A</v>
      </c>
      <c r="P265">
        <f ca="1"/>
        <v>0</v>
      </c>
      <c r="Q265" t="e">
        <f ca="1"/>
        <v>#N/A</v>
      </c>
      <c r="R265">
        <f ca="1"/>
        <v>0</v>
      </c>
      <c r="S265" t="e">
        <f ca="1"/>
        <v>#N/A</v>
      </c>
      <c r="T265">
        <f ca="1"/>
        <v>0</v>
      </c>
      <c r="U265" t="e">
        <f ca="1"/>
        <v>#N/A</v>
      </c>
      <c r="V265">
        <f ca="1"/>
        <v>0</v>
      </c>
      <c r="W265" t="e">
        <f ca="1"/>
        <v>#N/A</v>
      </c>
      <c r="X265">
        <f ca="1"/>
        <v>0</v>
      </c>
      <c r="Y265" t="e">
        <f ca="1"/>
        <v>#N/A</v>
      </c>
      <c r="Z265">
        <f ca="1"/>
        <v>0</v>
      </c>
      <c r="AA265" t="e">
        <f ca="1"/>
        <v>#N/A</v>
      </c>
      <c r="AB265">
        <f ca="1"/>
        <v>0</v>
      </c>
      <c r="AC265" t="e">
        <f ca="1"/>
        <v>#N/A</v>
      </c>
      <c r="AD265">
        <f ca="1"/>
        <v>0</v>
      </c>
      <c r="AE265" t="e">
        <f ca="1"/>
        <v>#N/A</v>
      </c>
      <c r="AF265">
        <f ca="1"/>
        <v>0</v>
      </c>
      <c r="AG265" t="e">
        <f ca="1"/>
        <v>#N/A</v>
      </c>
      <c r="AH265">
        <f ca="1"/>
        <v>0</v>
      </c>
      <c r="AI265" t="e">
        <f ca="1"/>
        <v>#N/A</v>
      </c>
      <c r="AJ265">
        <f ca="1"/>
        <v>0</v>
      </c>
      <c r="AK265" t="e">
        <f ca="1"/>
        <v>#N/A</v>
      </c>
      <c r="AL265">
        <f ca="1"/>
        <v>0</v>
      </c>
      <c r="AM265" t="e">
        <f ca="1"/>
        <v>#N/A</v>
      </c>
      <c r="AN265">
        <f ca="1"/>
        <v>0</v>
      </c>
      <c r="AO265" t="e">
        <f ca="1"/>
        <v>#N/A</v>
      </c>
      <c r="AP265">
        <f ca="1"/>
        <v>0</v>
      </c>
      <c r="AQ265" t="e">
        <f ca="1"/>
        <v>#N/A</v>
      </c>
      <c r="AR265">
        <f ca="1"/>
        <v>0</v>
      </c>
      <c r="AS265" t="str">
        <f ca="1"/>
        <v>VPE_ShadowFocus.label</v>
      </c>
      <c r="AT265" t="str">
        <f ca="1"/>
        <v>그림자 정신집중</v>
      </c>
      <c r="AU265" t="e">
        <f ca="1"/>
        <v>#N/A</v>
      </c>
      <c r="AV265">
        <f ca="1"/>
        <v>0</v>
      </c>
      <c r="AW265" t="e">
        <f ca="1"/>
        <v>#N/A</v>
      </c>
      <c r="AX265">
        <f ca="1"/>
        <v>0</v>
      </c>
      <c r="AY265" t="e">
        <f ca="1"/>
        <v>#N/A</v>
      </c>
      <c r="AZ265">
        <f ca="1"/>
        <v>0</v>
      </c>
      <c r="BA265" t="e">
        <f ca="1"/>
        <v>#N/A</v>
      </c>
      <c r="BB265">
        <f ca="1"/>
        <v>0</v>
      </c>
    </row>
    <row r="266" spans="1:54" x14ac:dyDescent="0.45">
      <c r="A266" t="e">
        <f ca="1"/>
        <v>#N/A</v>
      </c>
      <c r="B266">
        <f ca="1"/>
        <v>0</v>
      </c>
      <c r="C266" t="e">
        <f ca="1"/>
        <v>#N/A</v>
      </c>
      <c r="D266">
        <f ca="1"/>
        <v>0</v>
      </c>
      <c r="E266" t="e">
        <f ca="1"/>
        <v>#N/A</v>
      </c>
      <c r="F266">
        <f ca="1"/>
        <v>0</v>
      </c>
      <c r="G266" t="e">
        <f ca="1"/>
        <v>#N/A</v>
      </c>
      <c r="H266">
        <f ca="1"/>
        <v>0</v>
      </c>
      <c r="I266" t="e">
        <f ca="1"/>
        <v>#N/A</v>
      </c>
      <c r="J266">
        <f ca="1"/>
        <v>0</v>
      </c>
      <c r="K266" t="e">
        <f ca="1"/>
        <v>#N/A</v>
      </c>
      <c r="L266">
        <f ca="1"/>
        <v>0</v>
      </c>
      <c r="M266" t="e">
        <f ca="1"/>
        <v>#N/A</v>
      </c>
      <c r="N266">
        <f ca="1"/>
        <v>0</v>
      </c>
      <c r="O266" t="e">
        <f ca="1"/>
        <v>#N/A</v>
      </c>
      <c r="P266">
        <f ca="1"/>
        <v>0</v>
      </c>
      <c r="Q266" t="e">
        <f ca="1"/>
        <v>#N/A</v>
      </c>
      <c r="R266">
        <f ca="1"/>
        <v>0</v>
      </c>
      <c r="S266" t="e">
        <f ca="1"/>
        <v>#N/A</v>
      </c>
      <c r="T266">
        <f ca="1"/>
        <v>0</v>
      </c>
      <c r="U266" t="e">
        <f ca="1"/>
        <v>#N/A</v>
      </c>
      <c r="V266">
        <f ca="1"/>
        <v>0</v>
      </c>
      <c r="W266" t="e">
        <f ca="1"/>
        <v>#N/A</v>
      </c>
      <c r="X266">
        <f ca="1"/>
        <v>0</v>
      </c>
      <c r="Y266" t="e">
        <f ca="1"/>
        <v>#N/A</v>
      </c>
      <c r="Z266">
        <f ca="1"/>
        <v>0</v>
      </c>
      <c r="AA266" t="e">
        <f ca="1"/>
        <v>#N/A</v>
      </c>
      <c r="AB266">
        <f ca="1"/>
        <v>0</v>
      </c>
      <c r="AC266" t="e">
        <f ca="1"/>
        <v>#N/A</v>
      </c>
      <c r="AD266">
        <f ca="1"/>
        <v>0</v>
      </c>
      <c r="AE266" t="e">
        <f ca="1"/>
        <v>#N/A</v>
      </c>
      <c r="AF266">
        <f ca="1"/>
        <v>0</v>
      </c>
      <c r="AG266" t="e">
        <f ca="1"/>
        <v>#N/A</v>
      </c>
      <c r="AH266">
        <f ca="1"/>
        <v>0</v>
      </c>
      <c r="AI266" t="e">
        <f ca="1"/>
        <v>#N/A</v>
      </c>
      <c r="AJ266">
        <f ca="1"/>
        <v>0</v>
      </c>
      <c r="AK266" t="e">
        <f ca="1"/>
        <v>#N/A</v>
      </c>
      <c r="AL266">
        <f ca="1"/>
        <v>0</v>
      </c>
      <c r="AM266" t="e">
        <f ca="1"/>
        <v>#N/A</v>
      </c>
      <c r="AN266">
        <f ca="1"/>
        <v>0</v>
      </c>
      <c r="AO266" t="e">
        <f ca="1"/>
        <v>#N/A</v>
      </c>
      <c r="AP266">
        <f ca="1"/>
        <v>0</v>
      </c>
      <c r="AQ266" t="e">
        <f ca="1"/>
        <v>#N/A</v>
      </c>
      <c r="AR266">
        <f ca="1"/>
        <v>0</v>
      </c>
      <c r="AS266" t="str">
        <f ca="1"/>
        <v>VPE_Shadowskip.description</v>
      </c>
      <c r="AT266" t="str">
        <f ca="1"/>
        <v>시전자를 자신의 그림자와 연결하여 볼 수 없는 장소에 있는 어두운 장소라도 상관없이 순간이동합니다.</v>
      </c>
      <c r="AU266" t="e">
        <f ca="1"/>
        <v>#N/A</v>
      </c>
      <c r="AV266">
        <f ca="1"/>
        <v>0</v>
      </c>
      <c r="AW266" t="e">
        <f ca="1"/>
        <v>#N/A</v>
      </c>
      <c r="AX266">
        <f ca="1"/>
        <v>0</v>
      </c>
      <c r="AY266" t="e">
        <f ca="1"/>
        <v>#N/A</v>
      </c>
      <c r="AZ266">
        <f ca="1"/>
        <v>0</v>
      </c>
      <c r="BA266" t="e">
        <f ca="1"/>
        <v>#N/A</v>
      </c>
      <c r="BB266">
        <f ca="1"/>
        <v>0</v>
      </c>
    </row>
    <row r="267" spans="1:54" x14ac:dyDescent="0.45">
      <c r="A267" t="e">
        <f ca="1"/>
        <v>#N/A</v>
      </c>
      <c r="B267">
        <f ca="1"/>
        <v>0</v>
      </c>
      <c r="C267" t="e">
        <f ca="1"/>
        <v>#N/A</v>
      </c>
      <c r="D267">
        <f ca="1"/>
        <v>0</v>
      </c>
      <c r="E267" t="e">
        <f ca="1"/>
        <v>#N/A</v>
      </c>
      <c r="F267">
        <f ca="1"/>
        <v>0</v>
      </c>
      <c r="G267" t="e">
        <f ca="1"/>
        <v>#N/A</v>
      </c>
      <c r="H267">
        <f ca="1"/>
        <v>0</v>
      </c>
      <c r="I267" t="e">
        <f ca="1"/>
        <v>#N/A</v>
      </c>
      <c r="J267">
        <f ca="1"/>
        <v>0</v>
      </c>
      <c r="K267" t="e">
        <f ca="1"/>
        <v>#N/A</v>
      </c>
      <c r="L267">
        <f ca="1"/>
        <v>0</v>
      </c>
      <c r="M267" t="e">
        <f ca="1"/>
        <v>#N/A</v>
      </c>
      <c r="N267">
        <f ca="1"/>
        <v>0</v>
      </c>
      <c r="O267" t="e">
        <f ca="1"/>
        <v>#N/A</v>
      </c>
      <c r="P267">
        <f ca="1"/>
        <v>0</v>
      </c>
      <c r="Q267" t="e">
        <f ca="1"/>
        <v>#N/A</v>
      </c>
      <c r="R267">
        <f ca="1"/>
        <v>0</v>
      </c>
      <c r="S267" t="e">
        <f ca="1"/>
        <v>#N/A</v>
      </c>
      <c r="T267">
        <f ca="1"/>
        <v>0</v>
      </c>
      <c r="U267" t="e">
        <f ca="1"/>
        <v>#N/A</v>
      </c>
      <c r="V267">
        <f ca="1"/>
        <v>0</v>
      </c>
      <c r="W267" t="e">
        <f ca="1"/>
        <v>#N/A</v>
      </c>
      <c r="X267">
        <f ca="1"/>
        <v>0</v>
      </c>
      <c r="Y267" t="e">
        <f ca="1"/>
        <v>#N/A</v>
      </c>
      <c r="Z267">
        <f ca="1"/>
        <v>0</v>
      </c>
      <c r="AA267" t="e">
        <f ca="1"/>
        <v>#N/A</v>
      </c>
      <c r="AB267">
        <f ca="1"/>
        <v>0</v>
      </c>
      <c r="AC267" t="e">
        <f ca="1"/>
        <v>#N/A</v>
      </c>
      <c r="AD267">
        <f ca="1"/>
        <v>0</v>
      </c>
      <c r="AE267" t="e">
        <f ca="1"/>
        <v>#N/A</v>
      </c>
      <c r="AF267">
        <f ca="1"/>
        <v>0</v>
      </c>
      <c r="AG267" t="e">
        <f ca="1"/>
        <v>#N/A</v>
      </c>
      <c r="AH267">
        <f ca="1"/>
        <v>0</v>
      </c>
      <c r="AI267" t="e">
        <f ca="1"/>
        <v>#N/A</v>
      </c>
      <c r="AJ267">
        <f ca="1"/>
        <v>0</v>
      </c>
      <c r="AK267" t="e">
        <f ca="1"/>
        <v>#N/A</v>
      </c>
      <c r="AL267">
        <f ca="1"/>
        <v>0</v>
      </c>
      <c r="AM267" t="e">
        <f ca="1"/>
        <v>#N/A</v>
      </c>
      <c r="AN267">
        <f ca="1"/>
        <v>0</v>
      </c>
      <c r="AO267" t="e">
        <f ca="1"/>
        <v>#N/A</v>
      </c>
      <c r="AP267">
        <f ca="1"/>
        <v>0</v>
      </c>
      <c r="AQ267" t="e">
        <f ca="1"/>
        <v>#N/A</v>
      </c>
      <c r="AR267">
        <f ca="1"/>
        <v>0</v>
      </c>
      <c r="AS267" t="str">
        <f ca="1"/>
        <v>VPE_Shadowskip.label</v>
      </c>
      <c r="AT267" t="str">
        <f ca="1"/>
        <v>그림자 도약</v>
      </c>
      <c r="AU267" t="e">
        <f ca="1"/>
        <v>#N/A</v>
      </c>
      <c r="AV267">
        <f ca="1"/>
        <v>0</v>
      </c>
      <c r="AW267" t="e">
        <f ca="1"/>
        <v>#N/A</v>
      </c>
      <c r="AX267">
        <f ca="1"/>
        <v>0</v>
      </c>
      <c r="AY267" t="e">
        <f ca="1"/>
        <v>#N/A</v>
      </c>
      <c r="AZ267">
        <f ca="1"/>
        <v>0</v>
      </c>
      <c r="BA267" t="e">
        <f ca="1"/>
        <v>#N/A</v>
      </c>
      <c r="BB267">
        <f ca="1"/>
        <v>0</v>
      </c>
    </row>
    <row r="268" spans="1:54" x14ac:dyDescent="0.45">
      <c r="A268" t="e">
        <f ca="1"/>
        <v>#N/A</v>
      </c>
      <c r="B268">
        <f ca="1"/>
        <v>0</v>
      </c>
      <c r="C268" t="e">
        <f ca="1"/>
        <v>#N/A</v>
      </c>
      <c r="D268">
        <f ca="1"/>
        <v>0</v>
      </c>
      <c r="E268" t="e">
        <f ca="1"/>
        <v>#N/A</v>
      </c>
      <c r="F268">
        <f ca="1"/>
        <v>0</v>
      </c>
      <c r="G268" t="e">
        <f ca="1"/>
        <v>#N/A</v>
      </c>
      <c r="H268">
        <f ca="1"/>
        <v>0</v>
      </c>
      <c r="I268" t="e">
        <f ca="1"/>
        <v>#N/A</v>
      </c>
      <c r="J268">
        <f ca="1"/>
        <v>0</v>
      </c>
      <c r="K268" t="e">
        <f ca="1"/>
        <v>#N/A</v>
      </c>
      <c r="L268">
        <f ca="1"/>
        <v>0</v>
      </c>
      <c r="M268" t="e">
        <f ca="1"/>
        <v>#N/A</v>
      </c>
      <c r="N268">
        <f ca="1"/>
        <v>0</v>
      </c>
      <c r="O268" t="e">
        <f ca="1"/>
        <v>#N/A</v>
      </c>
      <c r="P268">
        <f ca="1"/>
        <v>0</v>
      </c>
      <c r="Q268" t="e">
        <f ca="1"/>
        <v>#N/A</v>
      </c>
      <c r="R268">
        <f ca="1"/>
        <v>0</v>
      </c>
      <c r="S268" t="e">
        <f ca="1"/>
        <v>#N/A</v>
      </c>
      <c r="T268">
        <f ca="1"/>
        <v>0</v>
      </c>
      <c r="U268" t="e">
        <f ca="1"/>
        <v>#N/A</v>
      </c>
      <c r="V268">
        <f ca="1"/>
        <v>0</v>
      </c>
      <c r="W268" t="e">
        <f ca="1"/>
        <v>#N/A</v>
      </c>
      <c r="X268">
        <f ca="1"/>
        <v>0</v>
      </c>
      <c r="Y268" t="e">
        <f ca="1"/>
        <v>#N/A</v>
      </c>
      <c r="Z268">
        <f ca="1"/>
        <v>0</v>
      </c>
      <c r="AA268" t="e">
        <f ca="1"/>
        <v>#N/A</v>
      </c>
      <c r="AB268">
        <f ca="1"/>
        <v>0</v>
      </c>
      <c r="AC268" t="e">
        <f ca="1"/>
        <v>#N/A</v>
      </c>
      <c r="AD268">
        <f ca="1"/>
        <v>0</v>
      </c>
      <c r="AE268" t="e">
        <f ca="1"/>
        <v>#N/A</v>
      </c>
      <c r="AF268">
        <f ca="1"/>
        <v>0</v>
      </c>
      <c r="AG268" t="e">
        <f ca="1"/>
        <v>#N/A</v>
      </c>
      <c r="AH268">
        <f ca="1"/>
        <v>0</v>
      </c>
      <c r="AI268" t="e">
        <f ca="1"/>
        <v>#N/A</v>
      </c>
      <c r="AJ268">
        <f ca="1"/>
        <v>0</v>
      </c>
      <c r="AK268" t="e">
        <f ca="1"/>
        <v>#N/A</v>
      </c>
      <c r="AL268">
        <f ca="1"/>
        <v>0</v>
      </c>
      <c r="AM268" t="e">
        <f ca="1"/>
        <v>#N/A</v>
      </c>
      <c r="AN268">
        <f ca="1"/>
        <v>0</v>
      </c>
      <c r="AO268" t="e">
        <f ca="1"/>
        <v>#N/A</v>
      </c>
      <c r="AP268">
        <f ca="1"/>
        <v>0</v>
      </c>
      <c r="AQ268" t="e">
        <f ca="1"/>
        <v>#N/A</v>
      </c>
      <c r="AR268">
        <f ca="1"/>
        <v>0</v>
      </c>
      <c r="AS268" t="str">
        <f ca="1"/>
        <v>VPE_ShieldAnimals.description</v>
      </c>
      <c r="AT268" t="str">
        <f ca="1"/>
        <v>범위 내에 있는 모든 정착지의 동물들에게 구형 보호막을 생성하여 모든 원거리 발사체를 먼 장소로 순간이동시킵니다. 사람과 물건들은 영향을 받지 않으며 지속시간은 시전자의 정신 감응력과 비례합니다.</v>
      </c>
      <c r="AU268" t="e">
        <f ca="1"/>
        <v>#N/A</v>
      </c>
      <c r="AV268">
        <f ca="1"/>
        <v>0</v>
      </c>
      <c r="AW268" t="e">
        <f ca="1"/>
        <v>#N/A</v>
      </c>
      <c r="AX268">
        <f ca="1"/>
        <v>0</v>
      </c>
      <c r="AY268" t="e">
        <f ca="1"/>
        <v>#N/A</v>
      </c>
      <c r="AZ268">
        <f ca="1"/>
        <v>0</v>
      </c>
      <c r="BA268" t="e">
        <f ca="1"/>
        <v>#N/A</v>
      </c>
      <c r="BB268">
        <f ca="1"/>
        <v>0</v>
      </c>
    </row>
    <row r="269" spans="1:54" x14ac:dyDescent="0.45">
      <c r="A269" t="e">
        <f ca="1"/>
        <v>#N/A</v>
      </c>
      <c r="B269">
        <f ca="1"/>
        <v>0</v>
      </c>
      <c r="C269" t="e">
        <f ca="1"/>
        <v>#N/A</v>
      </c>
      <c r="D269">
        <f ca="1"/>
        <v>0</v>
      </c>
      <c r="E269" t="e">
        <f ca="1"/>
        <v>#N/A</v>
      </c>
      <c r="F269">
        <f ca="1"/>
        <v>0</v>
      </c>
      <c r="G269" t="e">
        <f ca="1"/>
        <v>#N/A</v>
      </c>
      <c r="H269">
        <f ca="1"/>
        <v>0</v>
      </c>
      <c r="I269" t="e">
        <f ca="1"/>
        <v>#N/A</v>
      </c>
      <c r="J269">
        <f ca="1"/>
        <v>0</v>
      </c>
      <c r="K269" t="e">
        <f ca="1"/>
        <v>#N/A</v>
      </c>
      <c r="L269">
        <f ca="1"/>
        <v>0</v>
      </c>
      <c r="M269" t="e">
        <f ca="1"/>
        <v>#N/A</v>
      </c>
      <c r="N269">
        <f ca="1"/>
        <v>0</v>
      </c>
      <c r="O269" t="e">
        <f ca="1"/>
        <v>#N/A</v>
      </c>
      <c r="P269">
        <f ca="1"/>
        <v>0</v>
      </c>
      <c r="Q269" t="e">
        <f ca="1"/>
        <v>#N/A</v>
      </c>
      <c r="R269">
        <f ca="1"/>
        <v>0</v>
      </c>
      <c r="S269" t="e">
        <f ca="1"/>
        <v>#N/A</v>
      </c>
      <c r="T269">
        <f ca="1"/>
        <v>0</v>
      </c>
      <c r="U269" t="e">
        <f ca="1"/>
        <v>#N/A</v>
      </c>
      <c r="V269">
        <f ca="1"/>
        <v>0</v>
      </c>
      <c r="W269" t="e">
        <f ca="1"/>
        <v>#N/A</v>
      </c>
      <c r="X269">
        <f ca="1"/>
        <v>0</v>
      </c>
      <c r="Y269" t="e">
        <f ca="1"/>
        <v>#N/A</v>
      </c>
      <c r="Z269">
        <f ca="1"/>
        <v>0</v>
      </c>
      <c r="AA269" t="e">
        <f ca="1"/>
        <v>#N/A</v>
      </c>
      <c r="AB269">
        <f ca="1"/>
        <v>0</v>
      </c>
      <c r="AC269" t="e">
        <f ca="1"/>
        <v>#N/A</v>
      </c>
      <c r="AD269">
        <f ca="1"/>
        <v>0</v>
      </c>
      <c r="AE269" t="e">
        <f ca="1"/>
        <v>#N/A</v>
      </c>
      <c r="AF269">
        <f ca="1"/>
        <v>0</v>
      </c>
      <c r="AG269" t="e">
        <f ca="1"/>
        <v>#N/A</v>
      </c>
      <c r="AH269">
        <f ca="1"/>
        <v>0</v>
      </c>
      <c r="AI269" t="e">
        <f ca="1"/>
        <v>#N/A</v>
      </c>
      <c r="AJ269">
        <f ca="1"/>
        <v>0</v>
      </c>
      <c r="AK269" t="e">
        <f ca="1"/>
        <v>#N/A</v>
      </c>
      <c r="AL269">
        <f ca="1"/>
        <v>0</v>
      </c>
      <c r="AM269" t="e">
        <f ca="1"/>
        <v>#N/A</v>
      </c>
      <c r="AN269">
        <f ca="1"/>
        <v>0</v>
      </c>
      <c r="AO269" t="e">
        <f ca="1"/>
        <v>#N/A</v>
      </c>
      <c r="AP269">
        <f ca="1"/>
        <v>0</v>
      </c>
      <c r="AQ269" t="e">
        <f ca="1"/>
        <v>#N/A</v>
      </c>
      <c r="AR269">
        <f ca="1"/>
        <v>0</v>
      </c>
      <c r="AS269" t="str">
        <f ca="1"/>
        <v>VPE_ShieldAnimals.label</v>
      </c>
      <c r="AT269" t="str">
        <f ca="1"/>
        <v>동물 보호막</v>
      </c>
      <c r="AU269" t="e">
        <f ca="1"/>
        <v>#N/A</v>
      </c>
      <c r="AV269">
        <f ca="1"/>
        <v>0</v>
      </c>
      <c r="AW269" t="e">
        <f ca="1"/>
        <v>#N/A</v>
      </c>
      <c r="AX269">
        <f ca="1"/>
        <v>0</v>
      </c>
      <c r="AY269" t="e">
        <f ca="1"/>
        <v>#N/A</v>
      </c>
      <c r="AZ269">
        <f ca="1"/>
        <v>0</v>
      </c>
      <c r="BA269" t="e">
        <f ca="1"/>
        <v>#N/A</v>
      </c>
      <c r="BB269">
        <f ca="1"/>
        <v>0</v>
      </c>
    </row>
    <row r="270" spans="1:54" x14ac:dyDescent="0.45">
      <c r="A270" t="e">
        <f ca="1"/>
        <v>#N/A</v>
      </c>
      <c r="B270">
        <f ca="1"/>
        <v>0</v>
      </c>
      <c r="C270" t="e">
        <f ca="1"/>
        <v>#N/A</v>
      </c>
      <c r="D270">
        <f ca="1"/>
        <v>0</v>
      </c>
      <c r="E270" t="e">
        <f ca="1"/>
        <v>#N/A</v>
      </c>
      <c r="F270">
        <f ca="1"/>
        <v>0</v>
      </c>
      <c r="G270" t="e">
        <f ca="1"/>
        <v>#N/A</v>
      </c>
      <c r="H270">
        <f ca="1"/>
        <v>0</v>
      </c>
      <c r="I270" t="e">
        <f ca="1"/>
        <v>#N/A</v>
      </c>
      <c r="J270">
        <f ca="1"/>
        <v>0</v>
      </c>
      <c r="K270" t="e">
        <f ca="1"/>
        <v>#N/A</v>
      </c>
      <c r="L270">
        <f ca="1"/>
        <v>0</v>
      </c>
      <c r="M270" t="e">
        <f ca="1"/>
        <v>#N/A</v>
      </c>
      <c r="N270">
        <f ca="1"/>
        <v>0</v>
      </c>
      <c r="O270" t="e">
        <f ca="1"/>
        <v>#N/A</v>
      </c>
      <c r="P270">
        <f ca="1"/>
        <v>0</v>
      </c>
      <c r="Q270" t="e">
        <f ca="1"/>
        <v>#N/A</v>
      </c>
      <c r="R270">
        <f ca="1"/>
        <v>0</v>
      </c>
      <c r="S270" t="e">
        <f ca="1"/>
        <v>#N/A</v>
      </c>
      <c r="T270">
        <f ca="1"/>
        <v>0</v>
      </c>
      <c r="U270" t="e">
        <f ca="1"/>
        <v>#N/A</v>
      </c>
      <c r="V270">
        <f ca="1"/>
        <v>0</v>
      </c>
      <c r="W270" t="e">
        <f ca="1"/>
        <v>#N/A</v>
      </c>
      <c r="X270">
        <f ca="1"/>
        <v>0</v>
      </c>
      <c r="Y270" t="e">
        <f ca="1"/>
        <v>#N/A</v>
      </c>
      <c r="Z270">
        <f ca="1"/>
        <v>0</v>
      </c>
      <c r="AA270" t="e">
        <f ca="1"/>
        <v>#N/A</v>
      </c>
      <c r="AB270">
        <f ca="1"/>
        <v>0</v>
      </c>
      <c r="AC270" t="e">
        <f ca="1"/>
        <v>#N/A</v>
      </c>
      <c r="AD270">
        <f ca="1"/>
        <v>0</v>
      </c>
      <c r="AE270" t="e">
        <f ca="1"/>
        <v>#N/A</v>
      </c>
      <c r="AF270">
        <f ca="1"/>
        <v>0</v>
      </c>
      <c r="AG270" t="e">
        <f ca="1"/>
        <v>#N/A</v>
      </c>
      <c r="AH270">
        <f ca="1"/>
        <v>0</v>
      </c>
      <c r="AI270" t="e">
        <f ca="1"/>
        <v>#N/A</v>
      </c>
      <c r="AJ270">
        <f ca="1"/>
        <v>0</v>
      </c>
      <c r="AK270" t="e">
        <f ca="1"/>
        <v>#N/A</v>
      </c>
      <c r="AL270">
        <f ca="1"/>
        <v>0</v>
      </c>
      <c r="AM270" t="e">
        <f ca="1"/>
        <v>#N/A</v>
      </c>
      <c r="AN270">
        <f ca="1"/>
        <v>0</v>
      </c>
      <c r="AO270" t="e">
        <f ca="1"/>
        <v>#N/A</v>
      </c>
      <c r="AP270">
        <f ca="1"/>
        <v>0</v>
      </c>
      <c r="AQ270" t="e">
        <f ca="1"/>
        <v>#N/A</v>
      </c>
      <c r="AR270">
        <f ca="1"/>
        <v>0</v>
      </c>
      <c r="AS270" t="str">
        <f ca="1"/>
        <v>VPE_Shrineshield.description</v>
      </c>
      <c r="AT270" t="str">
        <f ca="1"/>
        <v>모든 발사체를 먼 장소로 순간이동시키는 구형 보호막을 성소 주위에 두릅니다. 사람과 물건들은 영향을 받지 않으며 구체의 크기는 성소의 크기에 따라 달라집니다.</v>
      </c>
      <c r="AU270" t="e">
        <f ca="1"/>
        <v>#N/A</v>
      </c>
      <c r="AV270">
        <f ca="1"/>
        <v>0</v>
      </c>
      <c r="AW270" t="e">
        <f ca="1"/>
        <v>#N/A</v>
      </c>
      <c r="AX270">
        <f ca="1"/>
        <v>0</v>
      </c>
      <c r="AY270" t="e">
        <f ca="1"/>
        <v>#N/A</v>
      </c>
      <c r="AZ270">
        <f ca="1"/>
        <v>0</v>
      </c>
      <c r="BA270" t="e">
        <f ca="1"/>
        <v>#N/A</v>
      </c>
      <c r="BB270">
        <f ca="1"/>
        <v>0</v>
      </c>
    </row>
    <row r="271" spans="1:54" x14ac:dyDescent="0.45">
      <c r="A271" t="e">
        <f ca="1"/>
        <v>#N/A</v>
      </c>
      <c r="B271">
        <f ca="1"/>
        <v>0</v>
      </c>
      <c r="C271" t="e">
        <f ca="1"/>
        <v>#N/A</v>
      </c>
      <c r="D271">
        <f ca="1"/>
        <v>0</v>
      </c>
      <c r="E271" t="e">
        <f ca="1"/>
        <v>#N/A</v>
      </c>
      <c r="F271">
        <f ca="1"/>
        <v>0</v>
      </c>
      <c r="G271" t="e">
        <f ca="1"/>
        <v>#N/A</v>
      </c>
      <c r="H271">
        <f ca="1"/>
        <v>0</v>
      </c>
      <c r="I271" t="e">
        <f ca="1"/>
        <v>#N/A</v>
      </c>
      <c r="J271">
        <f ca="1"/>
        <v>0</v>
      </c>
      <c r="K271" t="e">
        <f ca="1"/>
        <v>#N/A</v>
      </c>
      <c r="L271">
        <f ca="1"/>
        <v>0</v>
      </c>
      <c r="M271" t="e">
        <f ca="1"/>
        <v>#N/A</v>
      </c>
      <c r="N271">
        <f ca="1"/>
        <v>0</v>
      </c>
      <c r="O271" t="e">
        <f ca="1"/>
        <v>#N/A</v>
      </c>
      <c r="P271">
        <f ca="1"/>
        <v>0</v>
      </c>
      <c r="Q271" t="e">
        <f ca="1"/>
        <v>#N/A</v>
      </c>
      <c r="R271">
        <f ca="1"/>
        <v>0</v>
      </c>
      <c r="S271" t="e">
        <f ca="1"/>
        <v>#N/A</v>
      </c>
      <c r="T271">
        <f ca="1"/>
        <v>0</v>
      </c>
      <c r="U271" t="e">
        <f ca="1"/>
        <v>#N/A</v>
      </c>
      <c r="V271">
        <f ca="1"/>
        <v>0</v>
      </c>
      <c r="W271" t="e">
        <f ca="1"/>
        <v>#N/A</v>
      </c>
      <c r="X271">
        <f ca="1"/>
        <v>0</v>
      </c>
      <c r="Y271" t="e">
        <f ca="1"/>
        <v>#N/A</v>
      </c>
      <c r="Z271">
        <f ca="1"/>
        <v>0</v>
      </c>
      <c r="AA271" t="e">
        <f ca="1"/>
        <v>#N/A</v>
      </c>
      <c r="AB271">
        <f ca="1"/>
        <v>0</v>
      </c>
      <c r="AC271" t="e">
        <f ca="1"/>
        <v>#N/A</v>
      </c>
      <c r="AD271">
        <f ca="1"/>
        <v>0</v>
      </c>
      <c r="AE271" t="e">
        <f ca="1"/>
        <v>#N/A</v>
      </c>
      <c r="AF271">
        <f ca="1"/>
        <v>0</v>
      </c>
      <c r="AG271" t="e">
        <f ca="1"/>
        <v>#N/A</v>
      </c>
      <c r="AH271">
        <f ca="1"/>
        <v>0</v>
      </c>
      <c r="AI271" t="e">
        <f ca="1"/>
        <v>#N/A</v>
      </c>
      <c r="AJ271">
        <f ca="1"/>
        <v>0</v>
      </c>
      <c r="AK271" t="e">
        <f ca="1"/>
        <v>#N/A</v>
      </c>
      <c r="AL271">
        <f ca="1"/>
        <v>0</v>
      </c>
      <c r="AM271" t="e">
        <f ca="1"/>
        <v>#N/A</v>
      </c>
      <c r="AN271">
        <f ca="1"/>
        <v>0</v>
      </c>
      <c r="AO271" t="e">
        <f ca="1"/>
        <v>#N/A</v>
      </c>
      <c r="AP271">
        <f ca="1"/>
        <v>0</v>
      </c>
      <c r="AQ271" t="e">
        <f ca="1"/>
        <v>#N/A</v>
      </c>
      <c r="AR271">
        <f ca="1"/>
        <v>0</v>
      </c>
      <c r="AS271" t="str">
        <f ca="1"/>
        <v>VPE_Shrineshield.label</v>
      </c>
      <c r="AT271" t="str">
        <f ca="1"/>
        <v>성소 보호막</v>
      </c>
      <c r="AU271" t="e">
        <f ca="1"/>
        <v>#N/A</v>
      </c>
      <c r="AV271">
        <f ca="1"/>
        <v>0</v>
      </c>
      <c r="AW271" t="e">
        <f ca="1"/>
        <v>#N/A</v>
      </c>
      <c r="AX271">
        <f ca="1"/>
        <v>0</v>
      </c>
      <c r="AY271" t="e">
        <f ca="1"/>
        <v>#N/A</v>
      </c>
      <c r="AZ271">
        <f ca="1"/>
        <v>0</v>
      </c>
      <c r="BA271" t="e">
        <f ca="1"/>
        <v>#N/A</v>
      </c>
      <c r="BB271">
        <f ca="1"/>
        <v>0</v>
      </c>
    </row>
    <row r="272" spans="1:54" x14ac:dyDescent="0.45">
      <c r="A272" t="e">
        <f ca="1"/>
        <v>#N/A</v>
      </c>
      <c r="B272">
        <f ca="1"/>
        <v>0</v>
      </c>
      <c r="C272" t="e">
        <f ca="1"/>
        <v>#N/A</v>
      </c>
      <c r="D272">
        <f ca="1"/>
        <v>0</v>
      </c>
      <c r="E272" t="e">
        <f ca="1"/>
        <v>#N/A</v>
      </c>
      <c r="F272">
        <f ca="1"/>
        <v>0</v>
      </c>
      <c r="G272" t="e">
        <f ca="1"/>
        <v>#N/A</v>
      </c>
      <c r="H272">
        <f ca="1"/>
        <v>0</v>
      </c>
      <c r="I272" t="e">
        <f ca="1"/>
        <v>#N/A</v>
      </c>
      <c r="J272">
        <f ca="1"/>
        <v>0</v>
      </c>
      <c r="K272" t="e">
        <f ca="1"/>
        <v>#N/A</v>
      </c>
      <c r="L272">
        <f ca="1"/>
        <v>0</v>
      </c>
      <c r="M272" t="e">
        <f ca="1"/>
        <v>#N/A</v>
      </c>
      <c r="N272">
        <f ca="1"/>
        <v>0</v>
      </c>
      <c r="O272" t="e">
        <f ca="1"/>
        <v>#N/A</v>
      </c>
      <c r="P272">
        <f ca="1"/>
        <v>0</v>
      </c>
      <c r="Q272" t="e">
        <f ca="1"/>
        <v>#N/A</v>
      </c>
      <c r="R272">
        <f ca="1"/>
        <v>0</v>
      </c>
      <c r="S272" t="e">
        <f ca="1"/>
        <v>#N/A</v>
      </c>
      <c r="T272">
        <f ca="1"/>
        <v>0</v>
      </c>
      <c r="U272" t="e">
        <f ca="1"/>
        <v>#N/A</v>
      </c>
      <c r="V272">
        <f ca="1"/>
        <v>0</v>
      </c>
      <c r="W272" t="e">
        <f ca="1"/>
        <v>#N/A</v>
      </c>
      <c r="X272">
        <f ca="1"/>
        <v>0</v>
      </c>
      <c r="Y272" t="e">
        <f ca="1"/>
        <v>#N/A</v>
      </c>
      <c r="Z272">
        <f ca="1"/>
        <v>0</v>
      </c>
      <c r="AA272" t="e">
        <f ca="1"/>
        <v>#N/A</v>
      </c>
      <c r="AB272">
        <f ca="1"/>
        <v>0</v>
      </c>
      <c r="AC272" t="e">
        <f ca="1"/>
        <v>#N/A</v>
      </c>
      <c r="AD272">
        <f ca="1"/>
        <v>0</v>
      </c>
      <c r="AE272" t="e">
        <f ca="1"/>
        <v>#N/A</v>
      </c>
      <c r="AF272">
        <f ca="1"/>
        <v>0</v>
      </c>
      <c r="AG272" t="e">
        <f ca="1"/>
        <v>#N/A</v>
      </c>
      <c r="AH272">
        <f ca="1"/>
        <v>0</v>
      </c>
      <c r="AI272" t="e">
        <f ca="1"/>
        <v>#N/A</v>
      </c>
      <c r="AJ272">
        <f ca="1"/>
        <v>0</v>
      </c>
      <c r="AK272" t="e">
        <f ca="1"/>
        <v>#N/A</v>
      </c>
      <c r="AL272">
        <f ca="1"/>
        <v>0</v>
      </c>
      <c r="AM272" t="e">
        <f ca="1"/>
        <v>#N/A</v>
      </c>
      <c r="AN272">
        <f ca="1"/>
        <v>0</v>
      </c>
      <c r="AO272" t="e">
        <f ca="1"/>
        <v>#N/A</v>
      </c>
      <c r="AP272">
        <f ca="1"/>
        <v>0</v>
      </c>
      <c r="AQ272" t="e">
        <f ca="1"/>
        <v>#N/A</v>
      </c>
      <c r="AR272">
        <f ca="1"/>
        <v>0</v>
      </c>
      <c r="AS272" t="str">
        <f ca="1"/>
        <v>VPE_SkillRoll.description</v>
      </c>
      <c r="AT272" t="str">
        <f ca="1"/>
        <v>대상자의 지식과 축적된 기술을 변환시켜 좀 더 가치있게 만들어보는 것을 시도합니다. 시전 후 시전자는 초능력 혼수상태에 빠집니다.</v>
      </c>
      <c r="AU272" t="e">
        <f ca="1"/>
        <v>#N/A</v>
      </c>
      <c r="AV272">
        <f ca="1"/>
        <v>0</v>
      </c>
      <c r="AW272" t="e">
        <f ca="1"/>
        <v>#N/A</v>
      </c>
      <c r="AX272">
        <f ca="1"/>
        <v>0</v>
      </c>
      <c r="AY272" t="e">
        <f ca="1"/>
        <v>#N/A</v>
      </c>
      <c r="AZ272">
        <f ca="1"/>
        <v>0</v>
      </c>
      <c r="BA272" t="e">
        <f ca="1"/>
        <v>#N/A</v>
      </c>
      <c r="BB272">
        <f ca="1"/>
        <v>0</v>
      </c>
    </row>
    <row r="273" spans="1:54" x14ac:dyDescent="0.45">
      <c r="A273" t="e">
        <f ca="1"/>
        <v>#N/A</v>
      </c>
      <c r="B273">
        <f ca="1"/>
        <v>0</v>
      </c>
      <c r="C273" t="e">
        <f ca="1"/>
        <v>#N/A</v>
      </c>
      <c r="D273">
        <f ca="1"/>
        <v>0</v>
      </c>
      <c r="E273" t="e">
        <f ca="1"/>
        <v>#N/A</v>
      </c>
      <c r="F273">
        <f ca="1"/>
        <v>0</v>
      </c>
      <c r="G273" t="e">
        <f ca="1"/>
        <v>#N/A</v>
      </c>
      <c r="H273">
        <f ca="1"/>
        <v>0</v>
      </c>
      <c r="I273" t="e">
        <f ca="1"/>
        <v>#N/A</v>
      </c>
      <c r="J273">
        <f ca="1"/>
        <v>0</v>
      </c>
      <c r="K273" t="e">
        <f ca="1"/>
        <v>#N/A</v>
      </c>
      <c r="L273">
        <f ca="1"/>
        <v>0</v>
      </c>
      <c r="M273" t="e">
        <f ca="1"/>
        <v>#N/A</v>
      </c>
      <c r="N273">
        <f ca="1"/>
        <v>0</v>
      </c>
      <c r="O273" t="e">
        <f ca="1"/>
        <v>#N/A</v>
      </c>
      <c r="P273">
        <f ca="1"/>
        <v>0</v>
      </c>
      <c r="Q273" t="e">
        <f ca="1"/>
        <v>#N/A</v>
      </c>
      <c r="R273">
        <f ca="1"/>
        <v>0</v>
      </c>
      <c r="S273" t="e">
        <f ca="1"/>
        <v>#N/A</v>
      </c>
      <c r="T273">
        <f ca="1"/>
        <v>0</v>
      </c>
      <c r="U273" t="e">
        <f ca="1"/>
        <v>#N/A</v>
      </c>
      <c r="V273">
        <f ca="1"/>
        <v>0</v>
      </c>
      <c r="W273" t="e">
        <f ca="1"/>
        <v>#N/A</v>
      </c>
      <c r="X273">
        <f ca="1"/>
        <v>0</v>
      </c>
      <c r="Y273" t="e">
        <f ca="1"/>
        <v>#N/A</v>
      </c>
      <c r="Z273">
        <f ca="1"/>
        <v>0</v>
      </c>
      <c r="AA273" t="e">
        <f ca="1"/>
        <v>#N/A</v>
      </c>
      <c r="AB273">
        <f ca="1"/>
        <v>0</v>
      </c>
      <c r="AC273" t="e">
        <f ca="1"/>
        <v>#N/A</v>
      </c>
      <c r="AD273">
        <f ca="1"/>
        <v>0</v>
      </c>
      <c r="AE273" t="e">
        <f ca="1"/>
        <v>#N/A</v>
      </c>
      <c r="AF273">
        <f ca="1"/>
        <v>0</v>
      </c>
      <c r="AG273" t="e">
        <f ca="1"/>
        <v>#N/A</v>
      </c>
      <c r="AH273">
        <f ca="1"/>
        <v>0</v>
      </c>
      <c r="AI273" t="e">
        <f ca="1"/>
        <v>#N/A</v>
      </c>
      <c r="AJ273">
        <f ca="1"/>
        <v>0</v>
      </c>
      <c r="AK273" t="e">
        <f ca="1"/>
        <v>#N/A</v>
      </c>
      <c r="AL273">
        <f ca="1"/>
        <v>0</v>
      </c>
      <c r="AM273" t="e">
        <f ca="1"/>
        <v>#N/A</v>
      </c>
      <c r="AN273">
        <f ca="1"/>
        <v>0</v>
      </c>
      <c r="AO273" t="e">
        <f ca="1"/>
        <v>#N/A</v>
      </c>
      <c r="AP273">
        <f ca="1"/>
        <v>0</v>
      </c>
      <c r="AQ273" t="e">
        <f ca="1"/>
        <v>#N/A</v>
      </c>
      <c r="AR273">
        <f ca="1"/>
        <v>0</v>
      </c>
      <c r="AS273" t="str">
        <f ca="1"/>
        <v>VPE_SkillRoll.label</v>
      </c>
      <c r="AT273" t="str">
        <f ca="1"/>
        <v>기술 변환</v>
      </c>
      <c r="AU273" t="e">
        <f ca="1"/>
        <v>#N/A</v>
      </c>
      <c r="AV273">
        <f ca="1"/>
        <v>0</v>
      </c>
      <c r="AW273" t="e">
        <f ca="1"/>
        <v>#N/A</v>
      </c>
      <c r="AX273">
        <f ca="1"/>
        <v>0</v>
      </c>
      <c r="AY273" t="e">
        <f ca="1"/>
        <v>#N/A</v>
      </c>
      <c r="AZ273">
        <f ca="1"/>
        <v>0</v>
      </c>
      <c r="BA273" t="e">
        <f ca="1"/>
        <v>#N/A</v>
      </c>
      <c r="BB273">
        <f ca="1"/>
        <v>0</v>
      </c>
    </row>
    <row r="274" spans="1:54" x14ac:dyDescent="0.45">
      <c r="A274" t="e">
        <f ca="1"/>
        <v>#N/A</v>
      </c>
      <c r="B274">
        <f ca="1"/>
        <v>0</v>
      </c>
      <c r="C274" t="e">
        <f ca="1"/>
        <v>#N/A</v>
      </c>
      <c r="D274">
        <f ca="1"/>
        <v>0</v>
      </c>
      <c r="E274" t="e">
        <f ca="1"/>
        <v>#N/A</v>
      </c>
      <c r="F274">
        <f ca="1"/>
        <v>0</v>
      </c>
      <c r="G274" t="e">
        <f ca="1"/>
        <v>#N/A</v>
      </c>
      <c r="H274">
        <f ca="1"/>
        <v>0</v>
      </c>
      <c r="I274" t="e">
        <f ca="1"/>
        <v>#N/A</v>
      </c>
      <c r="J274">
        <f ca="1"/>
        <v>0</v>
      </c>
      <c r="K274" t="e">
        <f ca="1"/>
        <v>#N/A</v>
      </c>
      <c r="L274">
        <f ca="1"/>
        <v>0</v>
      </c>
      <c r="M274" t="e">
        <f ca="1"/>
        <v>#N/A</v>
      </c>
      <c r="N274">
        <f ca="1"/>
        <v>0</v>
      </c>
      <c r="O274" t="e">
        <f ca="1"/>
        <v>#N/A</v>
      </c>
      <c r="P274">
        <f ca="1"/>
        <v>0</v>
      </c>
      <c r="Q274" t="e">
        <f ca="1"/>
        <v>#N/A</v>
      </c>
      <c r="R274">
        <f ca="1"/>
        <v>0</v>
      </c>
      <c r="S274" t="e">
        <f ca="1"/>
        <v>#N/A</v>
      </c>
      <c r="T274">
        <f ca="1"/>
        <v>0</v>
      </c>
      <c r="U274" t="e">
        <f ca="1"/>
        <v>#N/A</v>
      </c>
      <c r="V274">
        <f ca="1"/>
        <v>0</v>
      </c>
      <c r="W274" t="e">
        <f ca="1"/>
        <v>#N/A</v>
      </c>
      <c r="X274">
        <f ca="1"/>
        <v>0</v>
      </c>
      <c r="Y274" t="e">
        <f ca="1"/>
        <v>#N/A</v>
      </c>
      <c r="Z274">
        <f ca="1"/>
        <v>0</v>
      </c>
      <c r="AA274" t="e">
        <f ca="1"/>
        <v>#N/A</v>
      </c>
      <c r="AB274">
        <f ca="1"/>
        <v>0</v>
      </c>
      <c r="AC274" t="e">
        <f ca="1"/>
        <v>#N/A</v>
      </c>
      <c r="AD274">
        <f ca="1"/>
        <v>0</v>
      </c>
      <c r="AE274" t="e">
        <f ca="1"/>
        <v>#N/A</v>
      </c>
      <c r="AF274">
        <f ca="1"/>
        <v>0</v>
      </c>
      <c r="AG274" t="e">
        <f ca="1"/>
        <v>#N/A</v>
      </c>
      <c r="AH274">
        <f ca="1"/>
        <v>0</v>
      </c>
      <c r="AI274" t="e">
        <f ca="1"/>
        <v>#N/A</v>
      </c>
      <c r="AJ274">
        <f ca="1"/>
        <v>0</v>
      </c>
      <c r="AK274" t="e">
        <f ca="1"/>
        <v>#N/A</v>
      </c>
      <c r="AL274">
        <f ca="1"/>
        <v>0</v>
      </c>
      <c r="AM274" t="e">
        <f ca="1"/>
        <v>#N/A</v>
      </c>
      <c r="AN274">
        <f ca="1"/>
        <v>0</v>
      </c>
      <c r="AO274" t="e">
        <f ca="1"/>
        <v>#N/A</v>
      </c>
      <c r="AP274">
        <f ca="1"/>
        <v>0</v>
      </c>
      <c r="AQ274" t="e">
        <f ca="1"/>
        <v>#N/A</v>
      </c>
      <c r="AR274">
        <f ca="1"/>
        <v>0</v>
      </c>
      <c r="AS274" t="str">
        <f ca="1"/>
        <v>VPE_Skip.description</v>
      </c>
      <c r="AT274" t="str">
        <f ca="1"/>
        <v>대상을 근처의 원하는 위치로 순간이동시킵니다.</v>
      </c>
      <c r="AU274" t="e">
        <f ca="1"/>
        <v>#N/A</v>
      </c>
      <c r="AV274">
        <f ca="1"/>
        <v>0</v>
      </c>
      <c r="AW274" t="e">
        <f ca="1"/>
        <v>#N/A</v>
      </c>
      <c r="AX274">
        <f ca="1"/>
        <v>0</v>
      </c>
      <c r="AY274" t="e">
        <f ca="1"/>
        <v>#N/A</v>
      </c>
      <c r="AZ274">
        <f ca="1"/>
        <v>0</v>
      </c>
      <c r="BA274" t="e">
        <f ca="1"/>
        <v>#N/A</v>
      </c>
      <c r="BB274">
        <f ca="1"/>
        <v>0</v>
      </c>
    </row>
    <row r="275" spans="1:54" x14ac:dyDescent="0.45">
      <c r="A275" t="e">
        <f ca="1"/>
        <v>#N/A</v>
      </c>
      <c r="B275">
        <f ca="1"/>
        <v>0</v>
      </c>
      <c r="C275" t="e">
        <f ca="1"/>
        <v>#N/A</v>
      </c>
      <c r="D275">
        <f ca="1"/>
        <v>0</v>
      </c>
      <c r="E275" t="e">
        <f ca="1"/>
        <v>#N/A</v>
      </c>
      <c r="F275">
        <f ca="1"/>
        <v>0</v>
      </c>
      <c r="G275" t="e">
        <f ca="1"/>
        <v>#N/A</v>
      </c>
      <c r="H275">
        <f ca="1"/>
        <v>0</v>
      </c>
      <c r="I275" t="e">
        <f ca="1"/>
        <v>#N/A</v>
      </c>
      <c r="J275">
        <f ca="1"/>
        <v>0</v>
      </c>
      <c r="K275" t="e">
        <f ca="1"/>
        <v>#N/A</v>
      </c>
      <c r="L275">
        <f ca="1"/>
        <v>0</v>
      </c>
      <c r="M275" t="e">
        <f ca="1"/>
        <v>#N/A</v>
      </c>
      <c r="N275">
        <f ca="1"/>
        <v>0</v>
      </c>
      <c r="O275" t="e">
        <f ca="1"/>
        <v>#N/A</v>
      </c>
      <c r="P275">
        <f ca="1"/>
        <v>0</v>
      </c>
      <c r="Q275" t="e">
        <f ca="1"/>
        <v>#N/A</v>
      </c>
      <c r="R275">
        <f ca="1"/>
        <v>0</v>
      </c>
      <c r="S275" t="e">
        <f ca="1"/>
        <v>#N/A</v>
      </c>
      <c r="T275">
        <f ca="1"/>
        <v>0</v>
      </c>
      <c r="U275" t="e">
        <f ca="1"/>
        <v>#N/A</v>
      </c>
      <c r="V275">
        <f ca="1"/>
        <v>0</v>
      </c>
      <c r="W275" t="e">
        <f ca="1"/>
        <v>#N/A</v>
      </c>
      <c r="X275">
        <f ca="1"/>
        <v>0</v>
      </c>
      <c r="Y275" t="e">
        <f ca="1"/>
        <v>#N/A</v>
      </c>
      <c r="Z275">
        <f ca="1"/>
        <v>0</v>
      </c>
      <c r="AA275" t="e">
        <f ca="1"/>
        <v>#N/A</v>
      </c>
      <c r="AB275">
        <f ca="1"/>
        <v>0</v>
      </c>
      <c r="AC275" t="e">
        <f ca="1"/>
        <v>#N/A</v>
      </c>
      <c r="AD275">
        <f ca="1"/>
        <v>0</v>
      </c>
      <c r="AE275" t="e">
        <f ca="1"/>
        <v>#N/A</v>
      </c>
      <c r="AF275">
        <f ca="1"/>
        <v>0</v>
      </c>
      <c r="AG275" t="e">
        <f ca="1"/>
        <v>#N/A</v>
      </c>
      <c r="AH275">
        <f ca="1"/>
        <v>0</v>
      </c>
      <c r="AI275" t="e">
        <f ca="1"/>
        <v>#N/A</v>
      </c>
      <c r="AJ275">
        <f ca="1"/>
        <v>0</v>
      </c>
      <c r="AK275" t="e">
        <f ca="1"/>
        <v>#N/A</v>
      </c>
      <c r="AL275">
        <f ca="1"/>
        <v>0</v>
      </c>
      <c r="AM275" t="e">
        <f ca="1"/>
        <v>#N/A</v>
      </c>
      <c r="AN275">
        <f ca="1"/>
        <v>0</v>
      </c>
      <c r="AO275" t="e">
        <f ca="1"/>
        <v>#N/A</v>
      </c>
      <c r="AP275">
        <f ca="1"/>
        <v>0</v>
      </c>
      <c r="AQ275" t="e">
        <f ca="1"/>
        <v>#N/A</v>
      </c>
      <c r="AR275">
        <f ca="1"/>
        <v>0</v>
      </c>
      <c r="AS275" t="str">
        <f ca="1"/>
        <v>VPE_Skip.label</v>
      </c>
      <c r="AT275" t="str">
        <f ca="1"/>
        <v>도약</v>
      </c>
      <c r="AU275" t="e">
        <f ca="1"/>
        <v>#N/A</v>
      </c>
      <c r="AV275">
        <f ca="1"/>
        <v>0</v>
      </c>
      <c r="AW275" t="e">
        <f ca="1"/>
        <v>#N/A</v>
      </c>
      <c r="AX275">
        <f ca="1"/>
        <v>0</v>
      </c>
      <c r="AY275" t="e">
        <f ca="1"/>
        <v>#N/A</v>
      </c>
      <c r="AZ275">
        <f ca="1"/>
        <v>0</v>
      </c>
      <c r="BA275" t="e">
        <f ca="1"/>
        <v>#N/A</v>
      </c>
      <c r="BB275">
        <f ca="1"/>
        <v>0</v>
      </c>
    </row>
    <row r="276" spans="1:54" x14ac:dyDescent="0.45">
      <c r="A276" t="e">
        <f ca="1"/>
        <v>#N/A</v>
      </c>
      <c r="B276">
        <f ca="1"/>
        <v>0</v>
      </c>
      <c r="C276" t="e">
        <f ca="1"/>
        <v>#N/A</v>
      </c>
      <c r="D276">
        <f ca="1"/>
        <v>0</v>
      </c>
      <c r="E276" t="e">
        <f ca="1"/>
        <v>#N/A</v>
      </c>
      <c r="F276">
        <f ca="1"/>
        <v>0</v>
      </c>
      <c r="G276" t="e">
        <f ca="1"/>
        <v>#N/A</v>
      </c>
      <c r="H276">
        <f ca="1"/>
        <v>0</v>
      </c>
      <c r="I276" t="e">
        <f ca="1"/>
        <v>#N/A</v>
      </c>
      <c r="J276">
        <f ca="1"/>
        <v>0</v>
      </c>
      <c r="K276" t="e">
        <f ca="1"/>
        <v>#N/A</v>
      </c>
      <c r="L276">
        <f ca="1"/>
        <v>0</v>
      </c>
      <c r="M276" t="e">
        <f ca="1"/>
        <v>#N/A</v>
      </c>
      <c r="N276">
        <f ca="1"/>
        <v>0</v>
      </c>
      <c r="O276" t="e">
        <f ca="1"/>
        <v>#N/A</v>
      </c>
      <c r="P276">
        <f ca="1"/>
        <v>0</v>
      </c>
      <c r="Q276" t="e">
        <f ca="1"/>
        <v>#N/A</v>
      </c>
      <c r="R276">
        <f ca="1"/>
        <v>0</v>
      </c>
      <c r="S276" t="e">
        <f ca="1"/>
        <v>#N/A</v>
      </c>
      <c r="T276">
        <f ca="1"/>
        <v>0</v>
      </c>
      <c r="U276" t="e">
        <f ca="1"/>
        <v>#N/A</v>
      </c>
      <c r="V276">
        <f ca="1"/>
        <v>0</v>
      </c>
      <c r="W276" t="e">
        <f ca="1"/>
        <v>#N/A</v>
      </c>
      <c r="X276">
        <f ca="1"/>
        <v>0</v>
      </c>
      <c r="Y276" t="e">
        <f ca="1"/>
        <v>#N/A</v>
      </c>
      <c r="Z276">
        <f ca="1"/>
        <v>0</v>
      </c>
      <c r="AA276" t="e">
        <f ca="1"/>
        <v>#N/A</v>
      </c>
      <c r="AB276">
        <f ca="1"/>
        <v>0</v>
      </c>
      <c r="AC276" t="e">
        <f ca="1"/>
        <v>#N/A</v>
      </c>
      <c r="AD276">
        <f ca="1"/>
        <v>0</v>
      </c>
      <c r="AE276" t="e">
        <f ca="1"/>
        <v>#N/A</v>
      </c>
      <c r="AF276">
        <f ca="1"/>
        <v>0</v>
      </c>
      <c r="AG276" t="e">
        <f ca="1"/>
        <v>#N/A</v>
      </c>
      <c r="AH276">
        <f ca="1"/>
        <v>0</v>
      </c>
      <c r="AI276" t="e">
        <f ca="1"/>
        <v>#N/A</v>
      </c>
      <c r="AJ276">
        <f ca="1"/>
        <v>0</v>
      </c>
      <c r="AK276" t="e">
        <f ca="1"/>
        <v>#N/A</v>
      </c>
      <c r="AL276">
        <f ca="1"/>
        <v>0</v>
      </c>
      <c r="AM276" t="e">
        <f ca="1"/>
        <v>#N/A</v>
      </c>
      <c r="AN276">
        <f ca="1"/>
        <v>0</v>
      </c>
      <c r="AO276" t="e">
        <f ca="1"/>
        <v>#N/A</v>
      </c>
      <c r="AP276">
        <f ca="1"/>
        <v>0</v>
      </c>
      <c r="AQ276" t="e">
        <f ca="1"/>
        <v>#N/A</v>
      </c>
      <c r="AR276">
        <f ca="1"/>
        <v>0</v>
      </c>
      <c r="AS276" t="str">
        <f ca="1"/>
        <v>VPE_Skipdoor.description</v>
      </c>
      <c r="AT276" t="str">
        <f ca="1"/>
        <v>공간 네트워크와 연결되며 영구적으로 지속되고 어디든 배치 가능한 차원문을 생성합니다. 네트워크는 정착지의 집단 의식과 연결되어 있기에 다른 사람들도 이용 가능하며 다른 초능력자가 추가할 수 있습니다. 진입 지점은 붕괴를 일으킬 수 있는 물리적 요소들에 취약합니다.</v>
      </c>
      <c r="AU276" t="e">
        <f ca="1"/>
        <v>#N/A</v>
      </c>
      <c r="AV276">
        <f ca="1"/>
        <v>0</v>
      </c>
      <c r="AW276" t="e">
        <f ca="1"/>
        <v>#N/A</v>
      </c>
      <c r="AX276">
        <f ca="1"/>
        <v>0</v>
      </c>
      <c r="AY276" t="e">
        <f ca="1"/>
        <v>#N/A</v>
      </c>
      <c r="AZ276">
        <f ca="1"/>
        <v>0</v>
      </c>
      <c r="BA276" t="e">
        <f ca="1"/>
        <v>#N/A</v>
      </c>
      <c r="BB276">
        <f ca="1"/>
        <v>0</v>
      </c>
    </row>
    <row r="277" spans="1:54" x14ac:dyDescent="0.45">
      <c r="A277" t="e">
        <f ca="1"/>
        <v>#N/A</v>
      </c>
      <c r="B277">
        <f ca="1"/>
        <v>0</v>
      </c>
      <c r="C277" t="e">
        <f ca="1"/>
        <v>#N/A</v>
      </c>
      <c r="D277">
        <f ca="1"/>
        <v>0</v>
      </c>
      <c r="E277" t="e">
        <f ca="1"/>
        <v>#N/A</v>
      </c>
      <c r="F277">
        <f ca="1"/>
        <v>0</v>
      </c>
      <c r="G277" t="e">
        <f ca="1"/>
        <v>#N/A</v>
      </c>
      <c r="H277">
        <f ca="1"/>
        <v>0</v>
      </c>
      <c r="I277" t="e">
        <f ca="1"/>
        <v>#N/A</v>
      </c>
      <c r="J277">
        <f ca="1"/>
        <v>0</v>
      </c>
      <c r="K277" t="e">
        <f ca="1"/>
        <v>#N/A</v>
      </c>
      <c r="L277">
        <f ca="1"/>
        <v>0</v>
      </c>
      <c r="M277" t="e">
        <f ca="1"/>
        <v>#N/A</v>
      </c>
      <c r="N277">
        <f ca="1"/>
        <v>0</v>
      </c>
      <c r="O277" t="e">
        <f ca="1"/>
        <v>#N/A</v>
      </c>
      <c r="P277">
        <f ca="1"/>
        <v>0</v>
      </c>
      <c r="Q277" t="e">
        <f ca="1"/>
        <v>#N/A</v>
      </c>
      <c r="R277">
        <f ca="1"/>
        <v>0</v>
      </c>
      <c r="S277" t="e">
        <f ca="1"/>
        <v>#N/A</v>
      </c>
      <c r="T277">
        <f ca="1"/>
        <v>0</v>
      </c>
      <c r="U277" t="e">
        <f ca="1"/>
        <v>#N/A</v>
      </c>
      <c r="V277">
        <f ca="1"/>
        <v>0</v>
      </c>
      <c r="W277" t="e">
        <f ca="1"/>
        <v>#N/A</v>
      </c>
      <c r="X277">
        <f ca="1"/>
        <v>0</v>
      </c>
      <c r="Y277" t="e">
        <f ca="1"/>
        <v>#N/A</v>
      </c>
      <c r="Z277">
        <f ca="1"/>
        <v>0</v>
      </c>
      <c r="AA277" t="e">
        <f ca="1"/>
        <v>#N/A</v>
      </c>
      <c r="AB277">
        <f ca="1"/>
        <v>0</v>
      </c>
      <c r="AC277" t="e">
        <f ca="1"/>
        <v>#N/A</v>
      </c>
      <c r="AD277">
        <f ca="1"/>
        <v>0</v>
      </c>
      <c r="AE277" t="e">
        <f ca="1"/>
        <v>#N/A</v>
      </c>
      <c r="AF277">
        <f ca="1"/>
        <v>0</v>
      </c>
      <c r="AG277" t="e">
        <f ca="1"/>
        <v>#N/A</v>
      </c>
      <c r="AH277">
        <f ca="1"/>
        <v>0</v>
      </c>
      <c r="AI277" t="e">
        <f ca="1"/>
        <v>#N/A</v>
      </c>
      <c r="AJ277">
        <f ca="1"/>
        <v>0</v>
      </c>
      <c r="AK277" t="e">
        <f ca="1"/>
        <v>#N/A</v>
      </c>
      <c r="AL277">
        <f ca="1"/>
        <v>0</v>
      </c>
      <c r="AM277" t="e">
        <f ca="1"/>
        <v>#N/A</v>
      </c>
      <c r="AN277">
        <f ca="1"/>
        <v>0</v>
      </c>
      <c r="AO277" t="e">
        <f ca="1"/>
        <v>#N/A</v>
      </c>
      <c r="AP277">
        <f ca="1"/>
        <v>0</v>
      </c>
      <c r="AQ277" t="e">
        <f ca="1"/>
        <v>#N/A</v>
      </c>
      <c r="AR277">
        <f ca="1"/>
        <v>0</v>
      </c>
      <c r="AS277" t="str">
        <f ca="1"/>
        <v>VPE_Skipdoor.label</v>
      </c>
      <c r="AT277" t="str">
        <f ca="1"/>
        <v>차원문</v>
      </c>
      <c r="AU277" t="e">
        <f ca="1"/>
        <v>#N/A</v>
      </c>
      <c r="AV277">
        <f ca="1"/>
        <v>0</v>
      </c>
      <c r="AW277" t="e">
        <f ca="1"/>
        <v>#N/A</v>
      </c>
      <c r="AX277">
        <f ca="1"/>
        <v>0</v>
      </c>
      <c r="AY277" t="e">
        <f ca="1"/>
        <v>#N/A</v>
      </c>
      <c r="AZ277">
        <f ca="1"/>
        <v>0</v>
      </c>
      <c r="BA277" t="e">
        <f ca="1"/>
        <v>#N/A</v>
      </c>
      <c r="BB277">
        <f ca="1"/>
        <v>0</v>
      </c>
    </row>
    <row r="278" spans="1:54" x14ac:dyDescent="0.45">
      <c r="A278" t="e">
        <f ca="1"/>
        <v>#N/A</v>
      </c>
      <c r="B278">
        <f ca="1"/>
        <v>0</v>
      </c>
      <c r="C278" t="e">
        <f ca="1"/>
        <v>#N/A</v>
      </c>
      <c r="D278">
        <f ca="1"/>
        <v>0</v>
      </c>
      <c r="E278" t="e">
        <f ca="1"/>
        <v>#N/A</v>
      </c>
      <c r="F278">
        <f ca="1"/>
        <v>0</v>
      </c>
      <c r="G278" t="e">
        <f ca="1"/>
        <v>#N/A</v>
      </c>
      <c r="H278">
        <f ca="1"/>
        <v>0</v>
      </c>
      <c r="I278" t="e">
        <f ca="1"/>
        <v>#N/A</v>
      </c>
      <c r="J278">
        <f ca="1"/>
        <v>0</v>
      </c>
      <c r="K278" t="e">
        <f ca="1"/>
        <v>#N/A</v>
      </c>
      <c r="L278">
        <f ca="1"/>
        <v>0</v>
      </c>
      <c r="M278" t="e">
        <f ca="1"/>
        <v>#N/A</v>
      </c>
      <c r="N278">
        <f ca="1"/>
        <v>0</v>
      </c>
      <c r="O278" t="e">
        <f ca="1"/>
        <v>#N/A</v>
      </c>
      <c r="P278">
        <f ca="1"/>
        <v>0</v>
      </c>
      <c r="Q278" t="e">
        <f ca="1"/>
        <v>#N/A</v>
      </c>
      <c r="R278">
        <f ca="1"/>
        <v>0</v>
      </c>
      <c r="S278" t="e">
        <f ca="1"/>
        <v>#N/A</v>
      </c>
      <c r="T278">
        <f ca="1"/>
        <v>0</v>
      </c>
      <c r="U278" t="e">
        <f ca="1"/>
        <v>#N/A</v>
      </c>
      <c r="V278">
        <f ca="1"/>
        <v>0</v>
      </c>
      <c r="W278" t="e">
        <f ca="1"/>
        <v>#N/A</v>
      </c>
      <c r="X278">
        <f ca="1"/>
        <v>0</v>
      </c>
      <c r="Y278" t="e">
        <f ca="1"/>
        <v>#N/A</v>
      </c>
      <c r="Z278">
        <f ca="1"/>
        <v>0</v>
      </c>
      <c r="AA278" t="e">
        <f ca="1"/>
        <v>#N/A</v>
      </c>
      <c r="AB278">
        <f ca="1"/>
        <v>0</v>
      </c>
      <c r="AC278" t="e">
        <f ca="1"/>
        <v>#N/A</v>
      </c>
      <c r="AD278">
        <f ca="1"/>
        <v>0</v>
      </c>
      <c r="AE278" t="e">
        <f ca="1"/>
        <v>#N/A</v>
      </c>
      <c r="AF278">
        <f ca="1"/>
        <v>0</v>
      </c>
      <c r="AG278" t="e">
        <f ca="1"/>
        <v>#N/A</v>
      </c>
      <c r="AH278">
        <f ca="1"/>
        <v>0</v>
      </c>
      <c r="AI278" t="e">
        <f ca="1"/>
        <v>#N/A</v>
      </c>
      <c r="AJ278">
        <f ca="1"/>
        <v>0</v>
      </c>
      <c r="AK278" t="e">
        <f ca="1"/>
        <v>#N/A</v>
      </c>
      <c r="AL278">
        <f ca="1"/>
        <v>0</v>
      </c>
      <c r="AM278" t="e">
        <f ca="1"/>
        <v>#N/A</v>
      </c>
      <c r="AN278">
        <f ca="1"/>
        <v>0</v>
      </c>
      <c r="AO278" t="e">
        <f ca="1"/>
        <v>#N/A</v>
      </c>
      <c r="AP278">
        <f ca="1"/>
        <v>0</v>
      </c>
      <c r="AQ278" t="e">
        <f ca="1"/>
        <v>#N/A</v>
      </c>
      <c r="AR278">
        <f ca="1"/>
        <v>0</v>
      </c>
      <c r="AS278" t="str">
        <f ca="1"/>
        <v>VPE_Skipshield.description</v>
      </c>
      <c r="AT278" t="str">
        <f ca="1"/>
        <v>경계에 닿는 모든 발사체를 방향에 관계없이 소멸시키는 구형의 차원문을 생성합니다. 사람과 물건들은 영향을 받지 않습니다.</v>
      </c>
      <c r="AU278" t="e">
        <f ca="1"/>
        <v>#N/A</v>
      </c>
      <c r="AV278">
        <f ca="1"/>
        <v>0</v>
      </c>
      <c r="AW278" t="e">
        <f ca="1"/>
        <v>#N/A</v>
      </c>
      <c r="AX278">
        <f ca="1"/>
        <v>0</v>
      </c>
      <c r="AY278" t="e">
        <f ca="1"/>
        <v>#N/A</v>
      </c>
      <c r="AZ278">
        <f ca="1"/>
        <v>0</v>
      </c>
      <c r="BA278" t="e">
        <f ca="1"/>
        <v>#N/A</v>
      </c>
      <c r="BB278">
        <f ca="1"/>
        <v>0</v>
      </c>
    </row>
    <row r="279" spans="1:54" x14ac:dyDescent="0.45">
      <c r="A279" t="e">
        <f ca="1"/>
        <v>#N/A</v>
      </c>
      <c r="B279">
        <f ca="1"/>
        <v>0</v>
      </c>
      <c r="C279" t="e">
        <f ca="1"/>
        <v>#N/A</v>
      </c>
      <c r="D279">
        <f ca="1"/>
        <v>0</v>
      </c>
      <c r="E279" t="e">
        <f ca="1"/>
        <v>#N/A</v>
      </c>
      <c r="F279">
        <f ca="1"/>
        <v>0</v>
      </c>
      <c r="G279" t="e">
        <f ca="1"/>
        <v>#N/A</v>
      </c>
      <c r="H279">
        <f ca="1"/>
        <v>0</v>
      </c>
      <c r="I279" t="e">
        <f ca="1"/>
        <v>#N/A</v>
      </c>
      <c r="J279">
        <f ca="1"/>
        <v>0</v>
      </c>
      <c r="K279" t="e">
        <f ca="1"/>
        <v>#N/A</v>
      </c>
      <c r="L279">
        <f ca="1"/>
        <v>0</v>
      </c>
      <c r="M279" t="e">
        <f ca="1"/>
        <v>#N/A</v>
      </c>
      <c r="N279">
        <f ca="1"/>
        <v>0</v>
      </c>
      <c r="O279" t="e">
        <f ca="1"/>
        <v>#N/A</v>
      </c>
      <c r="P279">
        <f ca="1"/>
        <v>0</v>
      </c>
      <c r="Q279" t="e">
        <f ca="1"/>
        <v>#N/A</v>
      </c>
      <c r="R279">
        <f ca="1"/>
        <v>0</v>
      </c>
      <c r="S279" t="e">
        <f ca="1"/>
        <v>#N/A</v>
      </c>
      <c r="T279">
        <f ca="1"/>
        <v>0</v>
      </c>
      <c r="U279" t="e">
        <f ca="1"/>
        <v>#N/A</v>
      </c>
      <c r="V279">
        <f ca="1"/>
        <v>0</v>
      </c>
      <c r="W279" t="e">
        <f ca="1"/>
        <v>#N/A</v>
      </c>
      <c r="X279">
        <f ca="1"/>
        <v>0</v>
      </c>
      <c r="Y279" t="e">
        <f ca="1"/>
        <v>#N/A</v>
      </c>
      <c r="Z279">
        <f ca="1"/>
        <v>0</v>
      </c>
      <c r="AA279" t="e">
        <f ca="1"/>
        <v>#N/A</v>
      </c>
      <c r="AB279">
        <f ca="1"/>
        <v>0</v>
      </c>
      <c r="AC279" t="e">
        <f ca="1"/>
        <v>#N/A</v>
      </c>
      <c r="AD279">
        <f ca="1"/>
        <v>0</v>
      </c>
      <c r="AE279" t="e">
        <f ca="1"/>
        <v>#N/A</v>
      </c>
      <c r="AF279">
        <f ca="1"/>
        <v>0</v>
      </c>
      <c r="AG279" t="e">
        <f ca="1"/>
        <v>#N/A</v>
      </c>
      <c r="AH279">
        <f ca="1"/>
        <v>0</v>
      </c>
      <c r="AI279" t="e">
        <f ca="1"/>
        <v>#N/A</v>
      </c>
      <c r="AJ279">
        <f ca="1"/>
        <v>0</v>
      </c>
      <c r="AK279" t="e">
        <f ca="1"/>
        <v>#N/A</v>
      </c>
      <c r="AL279">
        <f ca="1"/>
        <v>0</v>
      </c>
      <c r="AM279" t="e">
        <f ca="1"/>
        <v>#N/A</v>
      </c>
      <c r="AN279">
        <f ca="1"/>
        <v>0</v>
      </c>
      <c r="AO279" t="e">
        <f ca="1"/>
        <v>#N/A</v>
      </c>
      <c r="AP279">
        <f ca="1"/>
        <v>0</v>
      </c>
      <c r="AQ279" t="e">
        <f ca="1"/>
        <v>#N/A</v>
      </c>
      <c r="AR279">
        <f ca="1"/>
        <v>0</v>
      </c>
      <c r="AS279" t="str">
        <f ca="1"/>
        <v>VPE_Skipshield.label</v>
      </c>
      <c r="AT279" t="str">
        <f ca="1"/>
        <v>대규모 보호막</v>
      </c>
      <c r="AU279" t="e">
        <f ca="1"/>
        <v>#N/A</v>
      </c>
      <c r="AV279">
        <f ca="1"/>
        <v>0</v>
      </c>
      <c r="AW279" t="e">
        <f ca="1"/>
        <v>#N/A</v>
      </c>
      <c r="AX279">
        <f ca="1"/>
        <v>0</v>
      </c>
      <c r="AY279" t="e">
        <f ca="1"/>
        <v>#N/A</v>
      </c>
      <c r="AZ279">
        <f ca="1"/>
        <v>0</v>
      </c>
      <c r="BA279" t="e">
        <f ca="1"/>
        <v>#N/A</v>
      </c>
      <c r="BB279">
        <f ca="1"/>
        <v>0</v>
      </c>
    </row>
    <row r="280" spans="1:54" x14ac:dyDescent="0.45">
      <c r="A280" t="e">
        <f ca="1"/>
        <v>#N/A</v>
      </c>
      <c r="B280">
        <f ca="1"/>
        <v>0</v>
      </c>
      <c r="C280" t="e">
        <f ca="1"/>
        <v>#N/A</v>
      </c>
      <c r="D280">
        <f ca="1"/>
        <v>0</v>
      </c>
      <c r="E280" t="e">
        <f ca="1"/>
        <v>#N/A</v>
      </c>
      <c r="F280">
        <f ca="1"/>
        <v>0</v>
      </c>
      <c r="G280" t="e">
        <f ca="1"/>
        <v>#N/A</v>
      </c>
      <c r="H280">
        <f ca="1"/>
        <v>0</v>
      </c>
      <c r="I280" t="e">
        <f ca="1"/>
        <v>#N/A</v>
      </c>
      <c r="J280">
        <f ca="1"/>
        <v>0</v>
      </c>
      <c r="K280" t="e">
        <f ca="1"/>
        <v>#N/A</v>
      </c>
      <c r="L280">
        <f ca="1"/>
        <v>0</v>
      </c>
      <c r="M280" t="e">
        <f ca="1"/>
        <v>#N/A</v>
      </c>
      <c r="N280">
        <f ca="1"/>
        <v>0</v>
      </c>
      <c r="O280" t="e">
        <f ca="1"/>
        <v>#N/A</v>
      </c>
      <c r="P280">
        <f ca="1"/>
        <v>0</v>
      </c>
      <c r="Q280" t="e">
        <f ca="1"/>
        <v>#N/A</v>
      </c>
      <c r="R280">
        <f ca="1"/>
        <v>0</v>
      </c>
      <c r="S280" t="e">
        <f ca="1"/>
        <v>#N/A</v>
      </c>
      <c r="T280">
        <f ca="1"/>
        <v>0</v>
      </c>
      <c r="U280" t="e">
        <f ca="1"/>
        <v>#N/A</v>
      </c>
      <c r="V280">
        <f ca="1"/>
        <v>0</v>
      </c>
      <c r="W280" t="e">
        <f ca="1"/>
        <v>#N/A</v>
      </c>
      <c r="X280">
        <f ca="1"/>
        <v>0</v>
      </c>
      <c r="Y280" t="e">
        <f ca="1"/>
        <v>#N/A</v>
      </c>
      <c r="Z280">
        <f ca="1"/>
        <v>0</v>
      </c>
      <c r="AA280" t="e">
        <f ca="1"/>
        <v>#N/A</v>
      </c>
      <c r="AB280">
        <f ca="1"/>
        <v>0</v>
      </c>
      <c r="AC280" t="e">
        <f ca="1"/>
        <v>#N/A</v>
      </c>
      <c r="AD280">
        <f ca="1"/>
        <v>0</v>
      </c>
      <c r="AE280" t="e">
        <f ca="1"/>
        <v>#N/A</v>
      </c>
      <c r="AF280">
        <f ca="1"/>
        <v>0</v>
      </c>
      <c r="AG280" t="e">
        <f ca="1"/>
        <v>#N/A</v>
      </c>
      <c r="AH280">
        <f ca="1"/>
        <v>0</v>
      </c>
      <c r="AI280" t="e">
        <f ca="1"/>
        <v>#N/A</v>
      </c>
      <c r="AJ280">
        <f ca="1"/>
        <v>0</v>
      </c>
      <c r="AK280" t="e">
        <f ca="1"/>
        <v>#N/A</v>
      </c>
      <c r="AL280">
        <f ca="1"/>
        <v>0</v>
      </c>
      <c r="AM280" t="e">
        <f ca="1"/>
        <v>#N/A</v>
      </c>
      <c r="AN280">
        <f ca="1"/>
        <v>0</v>
      </c>
      <c r="AO280" t="e">
        <f ca="1"/>
        <v>#N/A</v>
      </c>
      <c r="AP280">
        <f ca="1"/>
        <v>0</v>
      </c>
      <c r="AQ280" t="e">
        <f ca="1"/>
        <v>#N/A</v>
      </c>
      <c r="AR280">
        <f ca="1"/>
        <v>0</v>
      </c>
      <c r="AS280" t="str">
        <f ca="1"/>
        <v>VPE_Smokepop.description</v>
      </c>
      <c r="AT280" t="str">
        <f ca="1"/>
        <v>지표면에서 먼지 입자를 끌어올려 두꺼운 구름을 형성합니다. 구름 사이를 통과하는 모든 사격의 정확성을 감소시키고, 포탑 조준을 방지합니다.</v>
      </c>
      <c r="AU280" t="e">
        <f ca="1"/>
        <v>#N/A</v>
      </c>
      <c r="AV280">
        <f ca="1"/>
        <v>0</v>
      </c>
      <c r="AW280" t="e">
        <f ca="1"/>
        <v>#N/A</v>
      </c>
      <c r="AX280">
        <f ca="1"/>
        <v>0</v>
      </c>
      <c r="AY280" t="e">
        <f ca="1"/>
        <v>#N/A</v>
      </c>
      <c r="AZ280">
        <f ca="1"/>
        <v>0</v>
      </c>
      <c r="BA280" t="e">
        <f ca="1"/>
        <v>#N/A</v>
      </c>
      <c r="BB280">
        <f ca="1"/>
        <v>0</v>
      </c>
    </row>
    <row r="281" spans="1:54" x14ac:dyDescent="0.45">
      <c r="A281" t="e">
        <f ca="1"/>
        <v>#N/A</v>
      </c>
      <c r="B281">
        <f ca="1"/>
        <v>0</v>
      </c>
      <c r="C281" t="e">
        <f ca="1"/>
        <v>#N/A</v>
      </c>
      <c r="D281">
        <f ca="1"/>
        <v>0</v>
      </c>
      <c r="E281" t="e">
        <f ca="1"/>
        <v>#N/A</v>
      </c>
      <c r="F281">
        <f ca="1"/>
        <v>0</v>
      </c>
      <c r="G281" t="e">
        <f ca="1"/>
        <v>#N/A</v>
      </c>
      <c r="H281">
        <f ca="1"/>
        <v>0</v>
      </c>
      <c r="I281" t="e">
        <f ca="1"/>
        <v>#N/A</v>
      </c>
      <c r="J281">
        <f ca="1"/>
        <v>0</v>
      </c>
      <c r="K281" t="e">
        <f ca="1"/>
        <v>#N/A</v>
      </c>
      <c r="L281">
        <f ca="1"/>
        <v>0</v>
      </c>
      <c r="M281" t="e">
        <f ca="1"/>
        <v>#N/A</v>
      </c>
      <c r="N281">
        <f ca="1"/>
        <v>0</v>
      </c>
      <c r="O281" t="e">
        <f ca="1"/>
        <v>#N/A</v>
      </c>
      <c r="P281">
        <f ca="1"/>
        <v>0</v>
      </c>
      <c r="Q281" t="e">
        <f ca="1"/>
        <v>#N/A</v>
      </c>
      <c r="R281">
        <f ca="1"/>
        <v>0</v>
      </c>
      <c r="S281" t="e">
        <f ca="1"/>
        <v>#N/A</v>
      </c>
      <c r="T281">
        <f ca="1"/>
        <v>0</v>
      </c>
      <c r="U281" t="e">
        <f ca="1"/>
        <v>#N/A</v>
      </c>
      <c r="V281">
        <f ca="1"/>
        <v>0</v>
      </c>
      <c r="W281" t="e">
        <f ca="1"/>
        <v>#N/A</v>
      </c>
      <c r="X281">
        <f ca="1"/>
        <v>0</v>
      </c>
      <c r="Y281" t="e">
        <f ca="1"/>
        <v>#N/A</v>
      </c>
      <c r="Z281">
        <f ca="1"/>
        <v>0</v>
      </c>
      <c r="AA281" t="e">
        <f ca="1"/>
        <v>#N/A</v>
      </c>
      <c r="AB281">
        <f ca="1"/>
        <v>0</v>
      </c>
      <c r="AC281" t="e">
        <f ca="1"/>
        <v>#N/A</v>
      </c>
      <c r="AD281">
        <f ca="1"/>
        <v>0</v>
      </c>
      <c r="AE281" t="e">
        <f ca="1"/>
        <v>#N/A</v>
      </c>
      <c r="AF281">
        <f ca="1"/>
        <v>0</v>
      </c>
      <c r="AG281" t="e">
        <f ca="1"/>
        <v>#N/A</v>
      </c>
      <c r="AH281">
        <f ca="1"/>
        <v>0</v>
      </c>
      <c r="AI281" t="e">
        <f ca="1"/>
        <v>#N/A</v>
      </c>
      <c r="AJ281">
        <f ca="1"/>
        <v>0</v>
      </c>
      <c r="AK281" t="e">
        <f ca="1"/>
        <v>#N/A</v>
      </c>
      <c r="AL281">
        <f ca="1"/>
        <v>0</v>
      </c>
      <c r="AM281" t="e">
        <f ca="1"/>
        <v>#N/A</v>
      </c>
      <c r="AN281">
        <f ca="1"/>
        <v>0</v>
      </c>
      <c r="AO281" t="e">
        <f ca="1"/>
        <v>#N/A</v>
      </c>
      <c r="AP281">
        <f ca="1"/>
        <v>0</v>
      </c>
      <c r="AQ281" t="e">
        <f ca="1"/>
        <v>#N/A</v>
      </c>
      <c r="AR281">
        <f ca="1"/>
        <v>0</v>
      </c>
      <c r="AS281" t="str">
        <f ca="1"/>
        <v>VPE_Smokepop.label</v>
      </c>
      <c r="AT281" t="str">
        <f ca="1"/>
        <v>연막 구름</v>
      </c>
      <c r="AU281" t="e">
        <f ca="1"/>
        <v>#N/A</v>
      </c>
      <c r="AV281">
        <f ca="1"/>
        <v>0</v>
      </c>
      <c r="AW281" t="e">
        <f ca="1"/>
        <v>#N/A</v>
      </c>
      <c r="AX281">
        <f ca="1"/>
        <v>0</v>
      </c>
      <c r="AY281" t="e">
        <f ca="1"/>
        <v>#N/A</v>
      </c>
      <c r="AZ281">
        <f ca="1"/>
        <v>0</v>
      </c>
      <c r="BA281" t="e">
        <f ca="1"/>
        <v>#N/A</v>
      </c>
      <c r="BB281">
        <f ca="1"/>
        <v>0</v>
      </c>
    </row>
    <row r="282" spans="1:54" x14ac:dyDescent="0.45">
      <c r="A282" t="e">
        <f ca="1"/>
        <v>#N/A</v>
      </c>
      <c r="B282">
        <f ca="1"/>
        <v>0</v>
      </c>
      <c r="C282" t="e">
        <f ca="1"/>
        <v>#N/A</v>
      </c>
      <c r="D282">
        <f ca="1"/>
        <v>0</v>
      </c>
      <c r="E282" t="e">
        <f ca="1"/>
        <v>#N/A</v>
      </c>
      <c r="F282">
        <f ca="1"/>
        <v>0</v>
      </c>
      <c r="G282" t="e">
        <f ca="1"/>
        <v>#N/A</v>
      </c>
      <c r="H282">
        <f ca="1"/>
        <v>0</v>
      </c>
      <c r="I282" t="e">
        <f ca="1"/>
        <v>#N/A</v>
      </c>
      <c r="J282">
        <f ca="1"/>
        <v>0</v>
      </c>
      <c r="K282" t="e">
        <f ca="1"/>
        <v>#N/A</v>
      </c>
      <c r="L282">
        <f ca="1"/>
        <v>0</v>
      </c>
      <c r="M282" t="e">
        <f ca="1"/>
        <v>#N/A</v>
      </c>
      <c r="N282">
        <f ca="1"/>
        <v>0</v>
      </c>
      <c r="O282" t="e">
        <f ca="1"/>
        <v>#N/A</v>
      </c>
      <c r="P282">
        <f ca="1"/>
        <v>0</v>
      </c>
      <c r="Q282" t="e">
        <f ca="1"/>
        <v>#N/A</v>
      </c>
      <c r="R282">
        <f ca="1"/>
        <v>0</v>
      </c>
      <c r="S282" t="e">
        <f ca="1"/>
        <v>#N/A</v>
      </c>
      <c r="T282">
        <f ca="1"/>
        <v>0</v>
      </c>
      <c r="U282" t="e">
        <f ca="1"/>
        <v>#N/A</v>
      </c>
      <c r="V282">
        <f ca="1"/>
        <v>0</v>
      </c>
      <c r="W282" t="e">
        <f ca="1"/>
        <v>#N/A</v>
      </c>
      <c r="X282">
        <f ca="1"/>
        <v>0</v>
      </c>
      <c r="Y282" t="e">
        <f ca="1"/>
        <v>#N/A</v>
      </c>
      <c r="Z282">
        <f ca="1"/>
        <v>0</v>
      </c>
      <c r="AA282" t="e">
        <f ca="1"/>
        <v>#N/A</v>
      </c>
      <c r="AB282">
        <f ca="1"/>
        <v>0</v>
      </c>
      <c r="AC282" t="e">
        <f ca="1"/>
        <v>#N/A</v>
      </c>
      <c r="AD282">
        <f ca="1"/>
        <v>0</v>
      </c>
      <c r="AE282" t="e">
        <f ca="1"/>
        <v>#N/A</v>
      </c>
      <c r="AF282">
        <f ca="1"/>
        <v>0</v>
      </c>
      <c r="AG282" t="e">
        <f ca="1"/>
        <v>#N/A</v>
      </c>
      <c r="AH282">
        <f ca="1"/>
        <v>0</v>
      </c>
      <c r="AI282" t="e">
        <f ca="1"/>
        <v>#N/A</v>
      </c>
      <c r="AJ282">
        <f ca="1"/>
        <v>0</v>
      </c>
      <c r="AK282" t="e">
        <f ca="1"/>
        <v>#N/A</v>
      </c>
      <c r="AL282">
        <f ca="1"/>
        <v>0</v>
      </c>
      <c r="AM282" t="e">
        <f ca="1"/>
        <v>#N/A</v>
      </c>
      <c r="AN282">
        <f ca="1"/>
        <v>0</v>
      </c>
      <c r="AO282" t="e">
        <f ca="1"/>
        <v>#N/A</v>
      </c>
      <c r="AP282">
        <f ca="1"/>
        <v>0</v>
      </c>
      <c r="AQ282" t="e">
        <f ca="1"/>
        <v>#N/A</v>
      </c>
      <c r="AR282">
        <f ca="1"/>
        <v>0</v>
      </c>
      <c r="AS282" t="str">
        <f ca="1"/>
        <v>VPE_SnapFreeze.description</v>
      </c>
      <c r="AT282" t="str">
        <f ca="1"/>
        <v>초능력 한기와 소형 차원문을 결합하여 해당 범위 내의 모든 대상을 얼음 속에 가둡니다. 얼음 속에 갇힌 생명체들은 저체온증을 겪게 되며 온도가 영상일 경우 얼음이 조기에 녹을 수 있습니다.</v>
      </c>
      <c r="AU282" t="e">
        <f ca="1"/>
        <v>#N/A</v>
      </c>
      <c r="AV282">
        <f ca="1"/>
        <v>0</v>
      </c>
      <c r="AW282" t="e">
        <f ca="1"/>
        <v>#N/A</v>
      </c>
      <c r="AX282">
        <f ca="1"/>
        <v>0</v>
      </c>
      <c r="AY282" t="e">
        <f ca="1"/>
        <v>#N/A</v>
      </c>
      <c r="AZ282">
        <f ca="1"/>
        <v>0</v>
      </c>
      <c r="BA282" t="e">
        <f ca="1"/>
        <v>#N/A</v>
      </c>
      <c r="BB282">
        <f ca="1"/>
        <v>0</v>
      </c>
    </row>
    <row r="283" spans="1:54" x14ac:dyDescent="0.45">
      <c r="A283" t="e">
        <f ca="1"/>
        <v>#N/A</v>
      </c>
      <c r="B283">
        <f ca="1"/>
        <v>0</v>
      </c>
      <c r="C283" t="e">
        <f ca="1"/>
        <v>#N/A</v>
      </c>
      <c r="D283">
        <f ca="1"/>
        <v>0</v>
      </c>
      <c r="E283" t="e">
        <f ca="1"/>
        <v>#N/A</v>
      </c>
      <c r="F283">
        <f ca="1"/>
        <v>0</v>
      </c>
      <c r="G283" t="e">
        <f ca="1"/>
        <v>#N/A</v>
      </c>
      <c r="H283">
        <f ca="1"/>
        <v>0</v>
      </c>
      <c r="I283" t="e">
        <f ca="1"/>
        <v>#N/A</v>
      </c>
      <c r="J283">
        <f ca="1"/>
        <v>0</v>
      </c>
      <c r="K283" t="e">
        <f ca="1"/>
        <v>#N/A</v>
      </c>
      <c r="L283">
        <f ca="1"/>
        <v>0</v>
      </c>
      <c r="M283" t="e">
        <f ca="1"/>
        <v>#N/A</v>
      </c>
      <c r="N283">
        <f ca="1"/>
        <v>0</v>
      </c>
      <c r="O283" t="e">
        <f ca="1"/>
        <v>#N/A</v>
      </c>
      <c r="P283">
        <f ca="1"/>
        <v>0</v>
      </c>
      <c r="Q283" t="e">
        <f ca="1"/>
        <v>#N/A</v>
      </c>
      <c r="R283">
        <f ca="1"/>
        <v>0</v>
      </c>
      <c r="S283" t="e">
        <f ca="1"/>
        <v>#N/A</v>
      </c>
      <c r="T283">
        <f ca="1"/>
        <v>0</v>
      </c>
      <c r="U283" t="e">
        <f ca="1"/>
        <v>#N/A</v>
      </c>
      <c r="V283">
        <f ca="1"/>
        <v>0</v>
      </c>
      <c r="W283" t="e">
        <f ca="1"/>
        <v>#N/A</v>
      </c>
      <c r="X283">
        <f ca="1"/>
        <v>0</v>
      </c>
      <c r="Y283" t="e">
        <f ca="1"/>
        <v>#N/A</v>
      </c>
      <c r="Z283">
        <f ca="1"/>
        <v>0</v>
      </c>
      <c r="AA283" t="e">
        <f ca="1"/>
        <v>#N/A</v>
      </c>
      <c r="AB283">
        <f ca="1"/>
        <v>0</v>
      </c>
      <c r="AC283" t="e">
        <f ca="1"/>
        <v>#N/A</v>
      </c>
      <c r="AD283">
        <f ca="1"/>
        <v>0</v>
      </c>
      <c r="AE283" t="e">
        <f ca="1"/>
        <v>#N/A</v>
      </c>
      <c r="AF283">
        <f ca="1"/>
        <v>0</v>
      </c>
      <c r="AG283" t="e">
        <f ca="1"/>
        <v>#N/A</v>
      </c>
      <c r="AH283">
        <f ca="1"/>
        <v>0</v>
      </c>
      <c r="AI283" t="e">
        <f ca="1"/>
        <v>#N/A</v>
      </c>
      <c r="AJ283">
        <f ca="1"/>
        <v>0</v>
      </c>
      <c r="AK283" t="e">
        <f ca="1"/>
        <v>#N/A</v>
      </c>
      <c r="AL283">
        <f ca="1"/>
        <v>0</v>
      </c>
      <c r="AM283" t="e">
        <f ca="1"/>
        <v>#N/A</v>
      </c>
      <c r="AN283">
        <f ca="1"/>
        <v>0</v>
      </c>
      <c r="AO283" t="e">
        <f ca="1"/>
        <v>#N/A</v>
      </c>
      <c r="AP283">
        <f ca="1"/>
        <v>0</v>
      </c>
      <c r="AQ283" t="e">
        <f ca="1"/>
        <v>#N/A</v>
      </c>
      <c r="AR283">
        <f ca="1"/>
        <v>0</v>
      </c>
      <c r="AS283" t="str">
        <f ca="1"/>
        <v>VPE_SnapFreeze.label</v>
      </c>
      <c r="AT283" t="str">
        <f ca="1"/>
        <v>동결</v>
      </c>
      <c r="AU283" t="e">
        <f ca="1"/>
        <v>#N/A</v>
      </c>
      <c r="AV283">
        <f ca="1"/>
        <v>0</v>
      </c>
      <c r="AW283" t="e">
        <f ca="1"/>
        <v>#N/A</v>
      </c>
      <c r="AX283">
        <f ca="1"/>
        <v>0</v>
      </c>
      <c r="AY283" t="e">
        <f ca="1"/>
        <v>#N/A</v>
      </c>
      <c r="AZ283">
        <f ca="1"/>
        <v>0</v>
      </c>
      <c r="BA283" t="e">
        <f ca="1"/>
        <v>#N/A</v>
      </c>
      <c r="BB283">
        <f ca="1"/>
        <v>0</v>
      </c>
    </row>
    <row r="284" spans="1:54" x14ac:dyDescent="0.45">
      <c r="A284" t="e">
        <f ca="1"/>
        <v>#N/A</v>
      </c>
      <c r="B284">
        <f ca="1"/>
        <v>0</v>
      </c>
      <c r="C284" t="e">
        <f ca="1"/>
        <v>#N/A</v>
      </c>
      <c r="D284">
        <f ca="1"/>
        <v>0</v>
      </c>
      <c r="E284" t="e">
        <f ca="1"/>
        <v>#N/A</v>
      </c>
      <c r="F284">
        <f ca="1"/>
        <v>0</v>
      </c>
      <c r="G284" t="e">
        <f ca="1"/>
        <v>#N/A</v>
      </c>
      <c r="H284">
        <f ca="1"/>
        <v>0</v>
      </c>
      <c r="I284" t="e">
        <f ca="1"/>
        <v>#N/A</v>
      </c>
      <c r="J284">
        <f ca="1"/>
        <v>0</v>
      </c>
      <c r="K284" t="e">
        <f ca="1"/>
        <v>#N/A</v>
      </c>
      <c r="L284">
        <f ca="1"/>
        <v>0</v>
      </c>
      <c r="M284" t="e">
        <f ca="1"/>
        <v>#N/A</v>
      </c>
      <c r="N284">
        <f ca="1"/>
        <v>0</v>
      </c>
      <c r="O284" t="e">
        <f ca="1"/>
        <v>#N/A</v>
      </c>
      <c r="P284">
        <f ca="1"/>
        <v>0</v>
      </c>
      <c r="Q284" t="e">
        <f ca="1"/>
        <v>#N/A</v>
      </c>
      <c r="R284">
        <f ca="1"/>
        <v>0</v>
      </c>
      <c r="S284" t="e">
        <f ca="1"/>
        <v>#N/A</v>
      </c>
      <c r="T284">
        <f ca="1"/>
        <v>0</v>
      </c>
      <c r="U284" t="e">
        <f ca="1"/>
        <v>#N/A</v>
      </c>
      <c r="V284">
        <f ca="1"/>
        <v>0</v>
      </c>
      <c r="W284" t="e">
        <f ca="1"/>
        <v>#N/A</v>
      </c>
      <c r="X284">
        <f ca="1"/>
        <v>0</v>
      </c>
      <c r="Y284" t="e">
        <f ca="1"/>
        <v>#N/A</v>
      </c>
      <c r="Z284">
        <f ca="1"/>
        <v>0</v>
      </c>
      <c r="AA284" t="e">
        <f ca="1"/>
        <v>#N/A</v>
      </c>
      <c r="AB284">
        <f ca="1"/>
        <v>0</v>
      </c>
      <c r="AC284" t="e">
        <f ca="1"/>
        <v>#N/A</v>
      </c>
      <c r="AD284">
        <f ca="1"/>
        <v>0</v>
      </c>
      <c r="AE284" t="e">
        <f ca="1"/>
        <v>#N/A</v>
      </c>
      <c r="AF284">
        <f ca="1"/>
        <v>0</v>
      </c>
      <c r="AG284" t="e">
        <f ca="1"/>
        <v>#N/A</v>
      </c>
      <c r="AH284">
        <f ca="1"/>
        <v>0</v>
      </c>
      <c r="AI284" t="e">
        <f ca="1"/>
        <v>#N/A</v>
      </c>
      <c r="AJ284">
        <f ca="1"/>
        <v>0</v>
      </c>
      <c r="AK284" t="e">
        <f ca="1"/>
        <v>#N/A</v>
      </c>
      <c r="AL284">
        <f ca="1"/>
        <v>0</v>
      </c>
      <c r="AM284" t="e">
        <f ca="1"/>
        <v>#N/A</v>
      </c>
      <c r="AN284">
        <f ca="1"/>
        <v>0</v>
      </c>
      <c r="AO284" t="e">
        <f ca="1"/>
        <v>#N/A</v>
      </c>
      <c r="AP284">
        <f ca="1"/>
        <v>0</v>
      </c>
      <c r="AQ284" t="e">
        <f ca="1"/>
        <v>#N/A</v>
      </c>
      <c r="AR284">
        <f ca="1"/>
        <v>0</v>
      </c>
      <c r="AS284" t="str">
        <f ca="1"/>
        <v>VPE_SolarPinhole.description</v>
      </c>
      <c r="AT284" t="str">
        <f ca="1"/>
        <v>며칠동안 근처 항성의 중심부와 연결된 미세 관문을 생성합니다. 이 작은 관문을 통해 새어나온 태양광이 주변 지역을 밝히고 따듯하게 합니다. 작업하기에는 충분한 빛이지만, 작물을 기르기엔 부족합니다.</v>
      </c>
      <c r="AU284" t="e">
        <f ca="1"/>
        <v>#N/A</v>
      </c>
      <c r="AV284">
        <f ca="1"/>
        <v>0</v>
      </c>
      <c r="AW284" t="e">
        <f ca="1"/>
        <v>#N/A</v>
      </c>
      <c r="AX284">
        <f ca="1"/>
        <v>0</v>
      </c>
      <c r="AY284" t="e">
        <f ca="1"/>
        <v>#N/A</v>
      </c>
      <c r="AZ284">
        <f ca="1"/>
        <v>0</v>
      </c>
      <c r="BA284" t="e">
        <f ca="1"/>
        <v>#N/A</v>
      </c>
      <c r="BB284">
        <f ca="1"/>
        <v>0</v>
      </c>
    </row>
    <row r="285" spans="1:54" x14ac:dyDescent="0.45">
      <c r="A285" t="e">
        <f ca="1"/>
        <v>#N/A</v>
      </c>
      <c r="B285">
        <f ca="1"/>
        <v>0</v>
      </c>
      <c r="C285" t="e">
        <f ca="1"/>
        <v>#N/A</v>
      </c>
      <c r="D285">
        <f ca="1"/>
        <v>0</v>
      </c>
      <c r="E285" t="e">
        <f ca="1"/>
        <v>#N/A</v>
      </c>
      <c r="F285">
        <f ca="1"/>
        <v>0</v>
      </c>
      <c r="G285" t="e">
        <f ca="1"/>
        <v>#N/A</v>
      </c>
      <c r="H285">
        <f ca="1"/>
        <v>0</v>
      </c>
      <c r="I285" t="e">
        <f ca="1"/>
        <v>#N/A</v>
      </c>
      <c r="J285">
        <f ca="1"/>
        <v>0</v>
      </c>
      <c r="K285" t="e">
        <f ca="1"/>
        <v>#N/A</v>
      </c>
      <c r="L285">
        <f ca="1"/>
        <v>0</v>
      </c>
      <c r="M285" t="e">
        <f ca="1"/>
        <v>#N/A</v>
      </c>
      <c r="N285">
        <f ca="1"/>
        <v>0</v>
      </c>
      <c r="O285" t="e">
        <f ca="1"/>
        <v>#N/A</v>
      </c>
      <c r="P285">
        <f ca="1"/>
        <v>0</v>
      </c>
      <c r="Q285" t="e">
        <f ca="1"/>
        <v>#N/A</v>
      </c>
      <c r="R285">
        <f ca="1"/>
        <v>0</v>
      </c>
      <c r="S285" t="e">
        <f ca="1"/>
        <v>#N/A</v>
      </c>
      <c r="T285">
        <f ca="1"/>
        <v>0</v>
      </c>
      <c r="U285" t="e">
        <f ca="1"/>
        <v>#N/A</v>
      </c>
      <c r="V285">
        <f ca="1"/>
        <v>0</v>
      </c>
      <c r="W285" t="e">
        <f ca="1"/>
        <v>#N/A</v>
      </c>
      <c r="X285">
        <f ca="1"/>
        <v>0</v>
      </c>
      <c r="Y285" t="e">
        <f ca="1"/>
        <v>#N/A</v>
      </c>
      <c r="Z285">
        <f ca="1"/>
        <v>0</v>
      </c>
      <c r="AA285" t="e">
        <f ca="1"/>
        <v>#N/A</v>
      </c>
      <c r="AB285">
        <f ca="1"/>
        <v>0</v>
      </c>
      <c r="AC285" t="e">
        <f ca="1"/>
        <v>#N/A</v>
      </c>
      <c r="AD285">
        <f ca="1"/>
        <v>0</v>
      </c>
      <c r="AE285" t="e">
        <f ca="1"/>
        <v>#N/A</v>
      </c>
      <c r="AF285">
        <f ca="1"/>
        <v>0</v>
      </c>
      <c r="AG285" t="e">
        <f ca="1"/>
        <v>#N/A</v>
      </c>
      <c r="AH285">
        <f ca="1"/>
        <v>0</v>
      </c>
      <c r="AI285" t="e">
        <f ca="1"/>
        <v>#N/A</v>
      </c>
      <c r="AJ285">
        <f ca="1"/>
        <v>0</v>
      </c>
      <c r="AK285" t="e">
        <f ca="1"/>
        <v>#N/A</v>
      </c>
      <c r="AL285">
        <f ca="1"/>
        <v>0</v>
      </c>
      <c r="AM285" t="e">
        <f ca="1"/>
        <v>#N/A</v>
      </c>
      <c r="AN285">
        <f ca="1"/>
        <v>0</v>
      </c>
      <c r="AO285" t="e">
        <f ca="1"/>
        <v>#N/A</v>
      </c>
      <c r="AP285">
        <f ca="1"/>
        <v>0</v>
      </c>
      <c r="AQ285" t="e">
        <f ca="1"/>
        <v>#N/A</v>
      </c>
      <c r="AR285">
        <f ca="1"/>
        <v>0</v>
      </c>
      <c r="AS285" t="str">
        <f ca="1"/>
        <v>VPE_SolarPinhole.label</v>
      </c>
      <c r="AT285" t="str">
        <f ca="1"/>
        <v>빛의 구멍</v>
      </c>
      <c r="AU285" t="e">
        <f ca="1"/>
        <v>#N/A</v>
      </c>
      <c r="AV285">
        <f ca="1"/>
        <v>0</v>
      </c>
      <c r="AW285" t="e">
        <f ca="1"/>
        <v>#N/A</v>
      </c>
      <c r="AX285">
        <f ca="1"/>
        <v>0</v>
      </c>
      <c r="AY285" t="e">
        <f ca="1"/>
        <v>#N/A</v>
      </c>
      <c r="AZ285">
        <f ca="1"/>
        <v>0</v>
      </c>
      <c r="BA285" t="e">
        <f ca="1"/>
        <v>#N/A</v>
      </c>
      <c r="BB285">
        <f ca="1"/>
        <v>0</v>
      </c>
    </row>
    <row r="286" spans="1:54" x14ac:dyDescent="0.45">
      <c r="A286" t="e">
        <f ca="1"/>
        <v>#N/A</v>
      </c>
      <c r="B286">
        <f ca="1"/>
        <v>0</v>
      </c>
      <c r="C286" t="e">
        <f ca="1"/>
        <v>#N/A</v>
      </c>
      <c r="D286">
        <f ca="1"/>
        <v>0</v>
      </c>
      <c r="E286" t="e">
        <f ca="1"/>
        <v>#N/A</v>
      </c>
      <c r="F286">
        <f ca="1"/>
        <v>0</v>
      </c>
      <c r="G286" t="e">
        <f ca="1"/>
        <v>#N/A</v>
      </c>
      <c r="H286">
        <f ca="1"/>
        <v>0</v>
      </c>
      <c r="I286" t="e">
        <f ca="1"/>
        <v>#N/A</v>
      </c>
      <c r="J286">
        <f ca="1"/>
        <v>0</v>
      </c>
      <c r="K286" t="e">
        <f ca="1"/>
        <v>#N/A</v>
      </c>
      <c r="L286">
        <f ca="1"/>
        <v>0</v>
      </c>
      <c r="M286" t="e">
        <f ca="1"/>
        <v>#N/A</v>
      </c>
      <c r="N286">
        <f ca="1"/>
        <v>0</v>
      </c>
      <c r="O286" t="e">
        <f ca="1"/>
        <v>#N/A</v>
      </c>
      <c r="P286">
        <f ca="1"/>
        <v>0</v>
      </c>
      <c r="Q286" t="e">
        <f ca="1"/>
        <v>#N/A</v>
      </c>
      <c r="R286">
        <f ca="1"/>
        <v>0</v>
      </c>
      <c r="S286" t="e">
        <f ca="1"/>
        <v>#N/A</v>
      </c>
      <c r="T286">
        <f ca="1"/>
        <v>0</v>
      </c>
      <c r="U286" t="e">
        <f ca="1"/>
        <v>#N/A</v>
      </c>
      <c r="V286">
        <f ca="1"/>
        <v>0</v>
      </c>
      <c r="W286" t="e">
        <f ca="1"/>
        <v>#N/A</v>
      </c>
      <c r="X286">
        <f ca="1"/>
        <v>0</v>
      </c>
      <c r="Y286" t="e">
        <f ca="1"/>
        <v>#N/A</v>
      </c>
      <c r="Z286">
        <f ca="1"/>
        <v>0</v>
      </c>
      <c r="AA286" t="e">
        <f ca="1"/>
        <v>#N/A</v>
      </c>
      <c r="AB286">
        <f ca="1"/>
        <v>0</v>
      </c>
      <c r="AC286" t="e">
        <f ca="1"/>
        <v>#N/A</v>
      </c>
      <c r="AD286">
        <f ca="1"/>
        <v>0</v>
      </c>
      <c r="AE286" t="e">
        <f ca="1"/>
        <v>#N/A</v>
      </c>
      <c r="AF286">
        <f ca="1"/>
        <v>0</v>
      </c>
      <c r="AG286" t="e">
        <f ca="1"/>
        <v>#N/A</v>
      </c>
      <c r="AH286">
        <f ca="1"/>
        <v>0</v>
      </c>
      <c r="AI286" t="e">
        <f ca="1"/>
        <v>#N/A</v>
      </c>
      <c r="AJ286">
        <f ca="1"/>
        <v>0</v>
      </c>
      <c r="AK286" t="e">
        <f ca="1"/>
        <v>#N/A</v>
      </c>
      <c r="AL286">
        <f ca="1"/>
        <v>0</v>
      </c>
      <c r="AM286" t="e">
        <f ca="1"/>
        <v>#N/A</v>
      </c>
      <c r="AN286">
        <f ca="1"/>
        <v>0</v>
      </c>
      <c r="AO286" t="e">
        <f ca="1"/>
        <v>#N/A</v>
      </c>
      <c r="AP286">
        <f ca="1"/>
        <v>0</v>
      </c>
      <c r="AQ286" t="e">
        <f ca="1"/>
        <v>#N/A</v>
      </c>
      <c r="AR286">
        <f ca="1"/>
        <v>0</v>
      </c>
      <c r="AS286" t="str">
        <f ca="1"/>
        <v>VPE_SootheFemale.description</v>
      </c>
      <c r="AT286" t="str">
        <f ca="1"/>
        <v>멀리 떨어진 정신파동기에 신호를 보내 여성들의 기분을 좋게 만들어주는 편안한 정신파동을 발생시킵니다.</v>
      </c>
      <c r="AU286" t="e">
        <f ca="1"/>
        <v>#N/A</v>
      </c>
      <c r="AV286">
        <f ca="1"/>
        <v>0</v>
      </c>
      <c r="AW286" t="e">
        <f ca="1"/>
        <v>#N/A</v>
      </c>
      <c r="AX286">
        <f ca="1"/>
        <v>0</v>
      </c>
      <c r="AY286" t="e">
        <f ca="1"/>
        <v>#N/A</v>
      </c>
      <c r="AZ286">
        <f ca="1"/>
        <v>0</v>
      </c>
      <c r="BA286" t="e">
        <f ca="1"/>
        <v>#N/A</v>
      </c>
      <c r="BB286">
        <f ca="1"/>
        <v>0</v>
      </c>
    </row>
    <row r="287" spans="1:54" x14ac:dyDescent="0.45">
      <c r="A287" t="e">
        <f ca="1"/>
        <v>#N/A</v>
      </c>
      <c r="B287">
        <f ca="1"/>
        <v>0</v>
      </c>
      <c r="C287" t="e">
        <f ca="1"/>
        <v>#N/A</v>
      </c>
      <c r="D287">
        <f ca="1"/>
        <v>0</v>
      </c>
      <c r="E287" t="e">
        <f ca="1"/>
        <v>#N/A</v>
      </c>
      <c r="F287">
        <f ca="1"/>
        <v>0</v>
      </c>
      <c r="G287" t="e">
        <f ca="1"/>
        <v>#N/A</v>
      </c>
      <c r="H287">
        <f ca="1"/>
        <v>0</v>
      </c>
      <c r="I287" t="e">
        <f ca="1"/>
        <v>#N/A</v>
      </c>
      <c r="J287">
        <f ca="1"/>
        <v>0</v>
      </c>
      <c r="K287" t="e">
        <f ca="1"/>
        <v>#N/A</v>
      </c>
      <c r="L287">
        <f ca="1"/>
        <v>0</v>
      </c>
      <c r="M287" t="e">
        <f ca="1"/>
        <v>#N/A</v>
      </c>
      <c r="N287">
        <f ca="1"/>
        <v>0</v>
      </c>
      <c r="O287" t="e">
        <f ca="1"/>
        <v>#N/A</v>
      </c>
      <c r="P287">
        <f ca="1"/>
        <v>0</v>
      </c>
      <c r="Q287" t="e">
        <f ca="1"/>
        <v>#N/A</v>
      </c>
      <c r="R287">
        <f ca="1"/>
        <v>0</v>
      </c>
      <c r="S287" t="e">
        <f ca="1"/>
        <v>#N/A</v>
      </c>
      <c r="T287">
        <f ca="1"/>
        <v>0</v>
      </c>
      <c r="U287" t="e">
        <f ca="1"/>
        <v>#N/A</v>
      </c>
      <c r="V287">
        <f ca="1"/>
        <v>0</v>
      </c>
      <c r="W287" t="e">
        <f ca="1"/>
        <v>#N/A</v>
      </c>
      <c r="X287">
        <f ca="1"/>
        <v>0</v>
      </c>
      <c r="Y287" t="e">
        <f ca="1"/>
        <v>#N/A</v>
      </c>
      <c r="Z287">
        <f ca="1"/>
        <v>0</v>
      </c>
      <c r="AA287" t="e">
        <f ca="1"/>
        <v>#N/A</v>
      </c>
      <c r="AB287">
        <f ca="1"/>
        <v>0</v>
      </c>
      <c r="AC287" t="e">
        <f ca="1"/>
        <v>#N/A</v>
      </c>
      <c r="AD287">
        <f ca="1"/>
        <v>0</v>
      </c>
      <c r="AE287" t="e">
        <f ca="1"/>
        <v>#N/A</v>
      </c>
      <c r="AF287">
        <f ca="1"/>
        <v>0</v>
      </c>
      <c r="AG287" t="e">
        <f ca="1"/>
        <v>#N/A</v>
      </c>
      <c r="AH287">
        <f ca="1"/>
        <v>0</v>
      </c>
      <c r="AI287" t="e">
        <f ca="1"/>
        <v>#N/A</v>
      </c>
      <c r="AJ287">
        <f ca="1"/>
        <v>0</v>
      </c>
      <c r="AK287" t="e">
        <f ca="1"/>
        <v>#N/A</v>
      </c>
      <c r="AL287">
        <f ca="1"/>
        <v>0</v>
      </c>
      <c r="AM287" t="e">
        <f ca="1"/>
        <v>#N/A</v>
      </c>
      <c r="AN287">
        <f ca="1"/>
        <v>0</v>
      </c>
      <c r="AO287" t="e">
        <f ca="1"/>
        <v>#N/A</v>
      </c>
      <c r="AP287">
        <f ca="1"/>
        <v>0</v>
      </c>
      <c r="AQ287" t="e">
        <f ca="1"/>
        <v>#N/A</v>
      </c>
      <c r="AR287">
        <f ca="1"/>
        <v>0</v>
      </c>
      <c r="AS287" t="str">
        <f ca="1"/>
        <v>VPE_SootheFemale.label</v>
      </c>
      <c r="AT287" t="str">
        <f ca="1"/>
        <v>편안한 정신파동 (여성)</v>
      </c>
      <c r="AU287" t="e">
        <f ca="1"/>
        <v>#N/A</v>
      </c>
      <c r="AV287">
        <f ca="1"/>
        <v>0</v>
      </c>
      <c r="AW287" t="e">
        <f ca="1"/>
        <v>#N/A</v>
      </c>
      <c r="AX287">
        <f ca="1"/>
        <v>0</v>
      </c>
      <c r="AY287" t="e">
        <f ca="1"/>
        <v>#N/A</v>
      </c>
      <c r="AZ287">
        <f ca="1"/>
        <v>0</v>
      </c>
      <c r="BA287" t="e">
        <f ca="1"/>
        <v>#N/A</v>
      </c>
      <c r="BB287">
        <f ca="1"/>
        <v>0</v>
      </c>
    </row>
    <row r="288" spans="1:54" x14ac:dyDescent="0.45">
      <c r="A288" t="e">
        <f ca="1"/>
        <v>#N/A</v>
      </c>
      <c r="B288">
        <f ca="1"/>
        <v>0</v>
      </c>
      <c r="C288" t="e">
        <f ca="1"/>
        <v>#N/A</v>
      </c>
      <c r="D288">
        <f ca="1"/>
        <v>0</v>
      </c>
      <c r="E288" t="e">
        <f ca="1"/>
        <v>#N/A</v>
      </c>
      <c r="F288">
        <f ca="1"/>
        <v>0</v>
      </c>
      <c r="G288" t="e">
        <f ca="1"/>
        <v>#N/A</v>
      </c>
      <c r="H288">
        <f ca="1"/>
        <v>0</v>
      </c>
      <c r="I288" t="e">
        <f ca="1"/>
        <v>#N/A</v>
      </c>
      <c r="J288">
        <f ca="1"/>
        <v>0</v>
      </c>
      <c r="K288" t="e">
        <f ca="1"/>
        <v>#N/A</v>
      </c>
      <c r="L288">
        <f ca="1"/>
        <v>0</v>
      </c>
      <c r="M288" t="e">
        <f ca="1"/>
        <v>#N/A</v>
      </c>
      <c r="N288">
        <f ca="1"/>
        <v>0</v>
      </c>
      <c r="O288" t="e">
        <f ca="1"/>
        <v>#N/A</v>
      </c>
      <c r="P288">
        <f ca="1"/>
        <v>0</v>
      </c>
      <c r="Q288" t="e">
        <f ca="1"/>
        <v>#N/A</v>
      </c>
      <c r="R288">
        <f ca="1"/>
        <v>0</v>
      </c>
      <c r="S288" t="e">
        <f ca="1"/>
        <v>#N/A</v>
      </c>
      <c r="T288">
        <f ca="1"/>
        <v>0</v>
      </c>
      <c r="U288" t="e">
        <f ca="1"/>
        <v>#N/A</v>
      </c>
      <c r="V288">
        <f ca="1"/>
        <v>0</v>
      </c>
      <c r="W288" t="e">
        <f ca="1"/>
        <v>#N/A</v>
      </c>
      <c r="X288">
        <f ca="1"/>
        <v>0</v>
      </c>
      <c r="Y288" t="e">
        <f ca="1"/>
        <v>#N/A</v>
      </c>
      <c r="Z288">
        <f ca="1"/>
        <v>0</v>
      </c>
      <c r="AA288" t="e">
        <f ca="1"/>
        <v>#N/A</v>
      </c>
      <c r="AB288">
        <f ca="1"/>
        <v>0</v>
      </c>
      <c r="AC288" t="e">
        <f ca="1"/>
        <v>#N/A</v>
      </c>
      <c r="AD288">
        <f ca="1"/>
        <v>0</v>
      </c>
      <c r="AE288" t="e">
        <f ca="1"/>
        <v>#N/A</v>
      </c>
      <c r="AF288">
        <f ca="1"/>
        <v>0</v>
      </c>
      <c r="AG288" t="e">
        <f ca="1"/>
        <v>#N/A</v>
      </c>
      <c r="AH288">
        <f ca="1"/>
        <v>0</v>
      </c>
      <c r="AI288" t="e">
        <f ca="1"/>
        <v>#N/A</v>
      </c>
      <c r="AJ288">
        <f ca="1"/>
        <v>0</v>
      </c>
      <c r="AK288" t="e">
        <f ca="1"/>
        <v>#N/A</v>
      </c>
      <c r="AL288">
        <f ca="1"/>
        <v>0</v>
      </c>
      <c r="AM288" t="e">
        <f ca="1"/>
        <v>#N/A</v>
      </c>
      <c r="AN288">
        <f ca="1"/>
        <v>0</v>
      </c>
      <c r="AO288" t="e">
        <f ca="1"/>
        <v>#N/A</v>
      </c>
      <c r="AP288">
        <f ca="1"/>
        <v>0</v>
      </c>
      <c r="AQ288" t="e">
        <f ca="1"/>
        <v>#N/A</v>
      </c>
      <c r="AR288">
        <f ca="1"/>
        <v>0</v>
      </c>
      <c r="AS288" t="str">
        <f ca="1"/>
        <v>VPE_SootheMale.description</v>
      </c>
      <c r="AT288" t="str">
        <f ca="1"/>
        <v>멀리 떨어진 정신파동기에 신호를 보내 남성들의 기분을 좋게 만들어주는 편안한 정신파동을 발생시킵니다.</v>
      </c>
      <c r="AU288" t="e">
        <f ca="1"/>
        <v>#N/A</v>
      </c>
      <c r="AV288">
        <f ca="1"/>
        <v>0</v>
      </c>
      <c r="AW288" t="e">
        <f ca="1"/>
        <v>#N/A</v>
      </c>
      <c r="AX288">
        <f ca="1"/>
        <v>0</v>
      </c>
      <c r="AY288" t="e">
        <f ca="1"/>
        <v>#N/A</v>
      </c>
      <c r="AZ288">
        <f ca="1"/>
        <v>0</v>
      </c>
      <c r="BA288" t="e">
        <f ca="1"/>
        <v>#N/A</v>
      </c>
      <c r="BB288">
        <f ca="1"/>
        <v>0</v>
      </c>
    </row>
    <row r="289" spans="1:54" x14ac:dyDescent="0.45">
      <c r="A289" t="e">
        <f ca="1"/>
        <v>#N/A</v>
      </c>
      <c r="B289">
        <f ca="1"/>
        <v>0</v>
      </c>
      <c r="C289" t="e">
        <f ca="1"/>
        <v>#N/A</v>
      </c>
      <c r="D289">
        <f ca="1"/>
        <v>0</v>
      </c>
      <c r="E289" t="e">
        <f ca="1"/>
        <v>#N/A</v>
      </c>
      <c r="F289">
        <f ca="1"/>
        <v>0</v>
      </c>
      <c r="G289" t="e">
        <f ca="1"/>
        <v>#N/A</v>
      </c>
      <c r="H289">
        <f ca="1"/>
        <v>0</v>
      </c>
      <c r="I289" t="e">
        <f ca="1"/>
        <v>#N/A</v>
      </c>
      <c r="J289">
        <f ca="1"/>
        <v>0</v>
      </c>
      <c r="K289" t="e">
        <f ca="1"/>
        <v>#N/A</v>
      </c>
      <c r="L289">
        <f ca="1"/>
        <v>0</v>
      </c>
      <c r="M289" t="e">
        <f ca="1"/>
        <v>#N/A</v>
      </c>
      <c r="N289">
        <f ca="1"/>
        <v>0</v>
      </c>
      <c r="O289" t="e">
        <f ca="1"/>
        <v>#N/A</v>
      </c>
      <c r="P289">
        <f ca="1"/>
        <v>0</v>
      </c>
      <c r="Q289" t="e">
        <f ca="1"/>
        <v>#N/A</v>
      </c>
      <c r="R289">
        <f ca="1"/>
        <v>0</v>
      </c>
      <c r="S289" t="e">
        <f ca="1"/>
        <v>#N/A</v>
      </c>
      <c r="T289">
        <f ca="1"/>
        <v>0</v>
      </c>
      <c r="U289" t="e">
        <f ca="1"/>
        <v>#N/A</v>
      </c>
      <c r="V289">
        <f ca="1"/>
        <v>0</v>
      </c>
      <c r="W289" t="e">
        <f ca="1"/>
        <v>#N/A</v>
      </c>
      <c r="X289">
        <f ca="1"/>
        <v>0</v>
      </c>
      <c r="Y289" t="e">
        <f ca="1"/>
        <v>#N/A</v>
      </c>
      <c r="Z289">
        <f ca="1"/>
        <v>0</v>
      </c>
      <c r="AA289" t="e">
        <f ca="1"/>
        <v>#N/A</v>
      </c>
      <c r="AB289">
        <f ca="1"/>
        <v>0</v>
      </c>
      <c r="AC289" t="e">
        <f ca="1"/>
        <v>#N/A</v>
      </c>
      <c r="AD289">
        <f ca="1"/>
        <v>0</v>
      </c>
      <c r="AE289" t="e">
        <f ca="1"/>
        <v>#N/A</v>
      </c>
      <c r="AF289">
        <f ca="1"/>
        <v>0</v>
      </c>
      <c r="AG289" t="e">
        <f ca="1"/>
        <v>#N/A</v>
      </c>
      <c r="AH289">
        <f ca="1"/>
        <v>0</v>
      </c>
      <c r="AI289" t="e">
        <f ca="1"/>
        <v>#N/A</v>
      </c>
      <c r="AJ289">
        <f ca="1"/>
        <v>0</v>
      </c>
      <c r="AK289" t="e">
        <f ca="1"/>
        <v>#N/A</v>
      </c>
      <c r="AL289">
        <f ca="1"/>
        <v>0</v>
      </c>
      <c r="AM289" t="e">
        <f ca="1"/>
        <v>#N/A</v>
      </c>
      <c r="AN289">
        <f ca="1"/>
        <v>0</v>
      </c>
      <c r="AO289" t="e">
        <f ca="1"/>
        <v>#N/A</v>
      </c>
      <c r="AP289">
        <f ca="1"/>
        <v>0</v>
      </c>
      <c r="AQ289" t="e">
        <f ca="1"/>
        <v>#N/A</v>
      </c>
      <c r="AR289">
        <f ca="1"/>
        <v>0</v>
      </c>
      <c r="AS289" t="str">
        <f ca="1"/>
        <v>VPE_SootheMale.label</v>
      </c>
      <c r="AT289" t="str">
        <f ca="1"/>
        <v>편안한 정신파동 (남성)</v>
      </c>
      <c r="AU289" t="e">
        <f ca="1"/>
        <v>#N/A</v>
      </c>
      <c r="AV289">
        <f ca="1"/>
        <v>0</v>
      </c>
      <c r="AW289" t="e">
        <f ca="1"/>
        <v>#N/A</v>
      </c>
      <c r="AX289">
        <f ca="1"/>
        <v>0</v>
      </c>
      <c r="AY289" t="e">
        <f ca="1"/>
        <v>#N/A</v>
      </c>
      <c r="AZ289">
        <f ca="1"/>
        <v>0</v>
      </c>
      <c r="BA289" t="e">
        <f ca="1"/>
        <v>#N/A</v>
      </c>
      <c r="BB289">
        <f ca="1"/>
        <v>0</v>
      </c>
    </row>
    <row r="290" spans="1:54" x14ac:dyDescent="0.45">
      <c r="A290" t="e">
        <f ca="1"/>
        <v>#N/A</v>
      </c>
      <c r="B290">
        <f ca="1"/>
        <v>0</v>
      </c>
      <c r="C290" t="e">
        <f ca="1"/>
        <v>#N/A</v>
      </c>
      <c r="D290">
        <f ca="1"/>
        <v>0</v>
      </c>
      <c r="E290" t="e">
        <f ca="1"/>
        <v>#N/A</v>
      </c>
      <c r="F290">
        <f ca="1"/>
        <v>0</v>
      </c>
      <c r="G290" t="e">
        <f ca="1"/>
        <v>#N/A</v>
      </c>
      <c r="H290">
        <f ca="1"/>
        <v>0</v>
      </c>
      <c r="I290" t="e">
        <f ca="1"/>
        <v>#N/A</v>
      </c>
      <c r="J290">
        <f ca="1"/>
        <v>0</v>
      </c>
      <c r="K290" t="e">
        <f ca="1"/>
        <v>#N/A</v>
      </c>
      <c r="L290">
        <f ca="1"/>
        <v>0</v>
      </c>
      <c r="M290" t="e">
        <f ca="1"/>
        <v>#N/A</v>
      </c>
      <c r="N290">
        <f ca="1"/>
        <v>0</v>
      </c>
      <c r="O290" t="e">
        <f ca="1"/>
        <v>#N/A</v>
      </c>
      <c r="P290">
        <f ca="1"/>
        <v>0</v>
      </c>
      <c r="Q290" t="e">
        <f ca="1"/>
        <v>#N/A</v>
      </c>
      <c r="R290">
        <f ca="1"/>
        <v>0</v>
      </c>
      <c r="S290" t="e">
        <f ca="1"/>
        <v>#N/A</v>
      </c>
      <c r="T290">
        <f ca="1"/>
        <v>0</v>
      </c>
      <c r="U290" t="e">
        <f ca="1"/>
        <v>#N/A</v>
      </c>
      <c r="V290">
        <f ca="1"/>
        <v>0</v>
      </c>
      <c r="W290" t="e">
        <f ca="1"/>
        <v>#N/A</v>
      </c>
      <c r="X290">
        <f ca="1"/>
        <v>0</v>
      </c>
      <c r="Y290" t="e">
        <f ca="1"/>
        <v>#N/A</v>
      </c>
      <c r="Z290">
        <f ca="1"/>
        <v>0</v>
      </c>
      <c r="AA290" t="e">
        <f ca="1"/>
        <v>#N/A</v>
      </c>
      <c r="AB290">
        <f ca="1"/>
        <v>0</v>
      </c>
      <c r="AC290" t="e">
        <f ca="1"/>
        <v>#N/A</v>
      </c>
      <c r="AD290">
        <f ca="1"/>
        <v>0</v>
      </c>
      <c r="AE290" t="e">
        <f ca="1"/>
        <v>#N/A</v>
      </c>
      <c r="AF290">
        <f ca="1"/>
        <v>0</v>
      </c>
      <c r="AG290" t="e">
        <f ca="1"/>
        <v>#N/A</v>
      </c>
      <c r="AH290">
        <f ca="1"/>
        <v>0</v>
      </c>
      <c r="AI290" t="e">
        <f ca="1"/>
        <v>#N/A</v>
      </c>
      <c r="AJ290">
        <f ca="1"/>
        <v>0</v>
      </c>
      <c r="AK290" t="e">
        <f ca="1"/>
        <v>#N/A</v>
      </c>
      <c r="AL290">
        <f ca="1"/>
        <v>0</v>
      </c>
      <c r="AM290" t="e">
        <f ca="1"/>
        <v>#N/A</v>
      </c>
      <c r="AN290">
        <f ca="1"/>
        <v>0</v>
      </c>
      <c r="AO290" t="e">
        <f ca="1"/>
        <v>#N/A</v>
      </c>
      <c r="AP290">
        <f ca="1"/>
        <v>0</v>
      </c>
      <c r="AQ290" t="e">
        <f ca="1"/>
        <v>#N/A</v>
      </c>
      <c r="AR290">
        <f ca="1"/>
        <v>0</v>
      </c>
      <c r="AS290" t="str">
        <f ca="1"/>
        <v>VPE_SpeedBoost.description</v>
      </c>
      <c r="AT290" t="str">
        <f ca="1"/>
        <v>시전자의 다리에 있는 근섬유, 인대 및 관절을 초능력으로 강화하여 정신 민감도에 비례하는 약 2분 동안 이동속도를 3배로 늘립니다.</v>
      </c>
      <c r="AU290" t="e">
        <f ca="1"/>
        <v>#N/A</v>
      </c>
      <c r="AV290">
        <f ca="1"/>
        <v>0</v>
      </c>
      <c r="AW290" t="e">
        <f ca="1"/>
        <v>#N/A</v>
      </c>
      <c r="AX290">
        <f ca="1"/>
        <v>0</v>
      </c>
      <c r="AY290" t="e">
        <f ca="1"/>
        <v>#N/A</v>
      </c>
      <c r="AZ290">
        <f ca="1"/>
        <v>0</v>
      </c>
      <c r="BA290" t="e">
        <f ca="1"/>
        <v>#N/A</v>
      </c>
      <c r="BB290">
        <f ca="1"/>
        <v>0</v>
      </c>
    </row>
    <row r="291" spans="1:54" x14ac:dyDescent="0.45">
      <c r="A291" t="e">
        <f ca="1"/>
        <v>#N/A</v>
      </c>
      <c r="B291">
        <f ca="1"/>
        <v>0</v>
      </c>
      <c r="C291" t="e">
        <f ca="1"/>
        <v>#N/A</v>
      </c>
      <c r="D291">
        <f ca="1"/>
        <v>0</v>
      </c>
      <c r="E291" t="e">
        <f ca="1"/>
        <v>#N/A</v>
      </c>
      <c r="F291">
        <f ca="1"/>
        <v>0</v>
      </c>
      <c r="G291" t="e">
        <f ca="1"/>
        <v>#N/A</v>
      </c>
      <c r="H291">
        <f ca="1"/>
        <v>0</v>
      </c>
      <c r="I291" t="e">
        <f ca="1"/>
        <v>#N/A</v>
      </c>
      <c r="J291">
        <f ca="1"/>
        <v>0</v>
      </c>
      <c r="K291" t="e">
        <f ca="1"/>
        <v>#N/A</v>
      </c>
      <c r="L291">
        <f ca="1"/>
        <v>0</v>
      </c>
      <c r="M291" t="e">
        <f ca="1"/>
        <v>#N/A</v>
      </c>
      <c r="N291">
        <f ca="1"/>
        <v>0</v>
      </c>
      <c r="O291" t="e">
        <f ca="1"/>
        <v>#N/A</v>
      </c>
      <c r="P291">
        <f ca="1"/>
        <v>0</v>
      </c>
      <c r="Q291" t="e">
        <f ca="1"/>
        <v>#N/A</v>
      </c>
      <c r="R291">
        <f ca="1"/>
        <v>0</v>
      </c>
      <c r="S291" t="e">
        <f ca="1"/>
        <v>#N/A</v>
      </c>
      <c r="T291">
        <f ca="1"/>
        <v>0</v>
      </c>
      <c r="U291" t="e">
        <f ca="1"/>
        <v>#N/A</v>
      </c>
      <c r="V291">
        <f ca="1"/>
        <v>0</v>
      </c>
      <c r="W291" t="e">
        <f ca="1"/>
        <v>#N/A</v>
      </c>
      <c r="X291">
        <f ca="1"/>
        <v>0</v>
      </c>
      <c r="Y291" t="e">
        <f ca="1"/>
        <v>#N/A</v>
      </c>
      <c r="Z291">
        <f ca="1"/>
        <v>0</v>
      </c>
      <c r="AA291" t="e">
        <f ca="1"/>
        <v>#N/A</v>
      </c>
      <c r="AB291">
        <f ca="1"/>
        <v>0</v>
      </c>
      <c r="AC291" t="e">
        <f ca="1"/>
        <v>#N/A</v>
      </c>
      <c r="AD291">
        <f ca="1"/>
        <v>0</v>
      </c>
      <c r="AE291" t="e">
        <f ca="1"/>
        <v>#N/A</v>
      </c>
      <c r="AF291">
        <f ca="1"/>
        <v>0</v>
      </c>
      <c r="AG291" t="e">
        <f ca="1"/>
        <v>#N/A</v>
      </c>
      <c r="AH291">
        <f ca="1"/>
        <v>0</v>
      </c>
      <c r="AI291" t="e">
        <f ca="1"/>
        <v>#N/A</v>
      </c>
      <c r="AJ291">
        <f ca="1"/>
        <v>0</v>
      </c>
      <c r="AK291" t="e">
        <f ca="1"/>
        <v>#N/A</v>
      </c>
      <c r="AL291">
        <f ca="1"/>
        <v>0</v>
      </c>
      <c r="AM291" t="e">
        <f ca="1"/>
        <v>#N/A</v>
      </c>
      <c r="AN291">
        <f ca="1"/>
        <v>0</v>
      </c>
      <c r="AO291" t="e">
        <f ca="1"/>
        <v>#N/A</v>
      </c>
      <c r="AP291">
        <f ca="1"/>
        <v>0</v>
      </c>
      <c r="AQ291" t="e">
        <f ca="1"/>
        <v>#N/A</v>
      </c>
      <c r="AR291">
        <f ca="1"/>
        <v>0</v>
      </c>
      <c r="AS291" t="str">
        <f ca="1"/>
        <v>VPE_SpeedBoost.label</v>
      </c>
      <c r="AT291" t="str">
        <f ca="1"/>
        <v>속도 향상</v>
      </c>
      <c r="AU291" t="e">
        <f ca="1"/>
        <v>#N/A</v>
      </c>
      <c r="AV291">
        <f ca="1"/>
        <v>0</v>
      </c>
      <c r="AW291" t="e">
        <f ca="1"/>
        <v>#N/A</v>
      </c>
      <c r="AX291">
        <f ca="1"/>
        <v>0</v>
      </c>
      <c r="AY291" t="e">
        <f ca="1"/>
        <v>#N/A</v>
      </c>
      <c r="AZ291">
        <f ca="1"/>
        <v>0</v>
      </c>
      <c r="BA291" t="e">
        <f ca="1"/>
        <v>#N/A</v>
      </c>
      <c r="BB291">
        <f ca="1"/>
        <v>0</v>
      </c>
    </row>
    <row r="292" spans="1:54" x14ac:dyDescent="0.45">
      <c r="A292" t="e">
        <f ca="1"/>
        <v>#N/A</v>
      </c>
      <c r="B292">
        <f ca="1"/>
        <v>0</v>
      </c>
      <c r="C292" t="e">
        <f ca="1"/>
        <v>#N/A</v>
      </c>
      <c r="D292">
        <f ca="1"/>
        <v>0</v>
      </c>
      <c r="E292" t="e">
        <f ca="1"/>
        <v>#N/A</v>
      </c>
      <c r="F292">
        <f ca="1"/>
        <v>0</v>
      </c>
      <c r="G292" t="e">
        <f ca="1"/>
        <v>#N/A</v>
      </c>
      <c r="H292">
        <f ca="1"/>
        <v>0</v>
      </c>
      <c r="I292" t="e">
        <f ca="1"/>
        <v>#N/A</v>
      </c>
      <c r="J292">
        <f ca="1"/>
        <v>0</v>
      </c>
      <c r="K292" t="e">
        <f ca="1"/>
        <v>#N/A</v>
      </c>
      <c r="L292">
        <f ca="1"/>
        <v>0</v>
      </c>
      <c r="M292" t="e">
        <f ca="1"/>
        <v>#N/A</v>
      </c>
      <c r="N292">
        <f ca="1"/>
        <v>0</v>
      </c>
      <c r="O292" t="e">
        <f ca="1"/>
        <v>#N/A</v>
      </c>
      <c r="P292">
        <f ca="1"/>
        <v>0</v>
      </c>
      <c r="Q292" t="e">
        <f ca="1"/>
        <v>#N/A</v>
      </c>
      <c r="R292">
        <f ca="1"/>
        <v>0</v>
      </c>
      <c r="S292" t="e">
        <f ca="1"/>
        <v>#N/A</v>
      </c>
      <c r="T292">
        <f ca="1"/>
        <v>0</v>
      </c>
      <c r="U292" t="e">
        <f ca="1"/>
        <v>#N/A</v>
      </c>
      <c r="V292">
        <f ca="1"/>
        <v>0</v>
      </c>
      <c r="W292" t="e">
        <f ca="1"/>
        <v>#N/A</v>
      </c>
      <c r="X292">
        <f ca="1"/>
        <v>0</v>
      </c>
      <c r="Y292" t="e">
        <f ca="1"/>
        <v>#N/A</v>
      </c>
      <c r="Z292">
        <f ca="1"/>
        <v>0</v>
      </c>
      <c r="AA292" t="e">
        <f ca="1"/>
        <v>#N/A</v>
      </c>
      <c r="AB292">
        <f ca="1"/>
        <v>0</v>
      </c>
      <c r="AC292" t="e">
        <f ca="1"/>
        <v>#N/A</v>
      </c>
      <c r="AD292">
        <f ca="1"/>
        <v>0</v>
      </c>
      <c r="AE292" t="e">
        <f ca="1"/>
        <v>#N/A</v>
      </c>
      <c r="AF292">
        <f ca="1"/>
        <v>0</v>
      </c>
      <c r="AG292" t="e">
        <f ca="1"/>
        <v>#N/A</v>
      </c>
      <c r="AH292">
        <f ca="1"/>
        <v>0</v>
      </c>
      <c r="AI292" t="e">
        <f ca="1"/>
        <v>#N/A</v>
      </c>
      <c r="AJ292">
        <f ca="1"/>
        <v>0</v>
      </c>
      <c r="AK292" t="e">
        <f ca="1"/>
        <v>#N/A</v>
      </c>
      <c r="AL292">
        <f ca="1"/>
        <v>0</v>
      </c>
      <c r="AM292" t="e">
        <f ca="1"/>
        <v>#N/A</v>
      </c>
      <c r="AN292">
        <f ca="1"/>
        <v>0</v>
      </c>
      <c r="AO292" t="e">
        <f ca="1"/>
        <v>#N/A</v>
      </c>
      <c r="AP292">
        <f ca="1"/>
        <v>0</v>
      </c>
      <c r="AQ292" t="e">
        <f ca="1"/>
        <v>#N/A</v>
      </c>
      <c r="AR292">
        <f ca="1"/>
        <v>0</v>
      </c>
      <c r="AS292" t="str">
        <f ca="1"/>
        <v>VPE_Stabilize.description</v>
      </c>
      <c r="AT292" t="str">
        <f ca="1"/>
        <v>일시적으로 대상의 심혈관계를 정지시켜 2분동안 출혈을 방지합니다.</v>
      </c>
      <c r="AU292" t="e">
        <f ca="1"/>
        <v>#N/A</v>
      </c>
      <c r="AV292">
        <f ca="1"/>
        <v>0</v>
      </c>
      <c r="AW292" t="e">
        <f ca="1"/>
        <v>#N/A</v>
      </c>
      <c r="AX292">
        <f ca="1"/>
        <v>0</v>
      </c>
      <c r="AY292" t="e">
        <f ca="1"/>
        <v>#N/A</v>
      </c>
      <c r="AZ292">
        <f ca="1"/>
        <v>0</v>
      </c>
      <c r="BA292" t="e">
        <f ca="1"/>
        <v>#N/A</v>
      </c>
      <c r="BB292">
        <f ca="1"/>
        <v>0</v>
      </c>
    </row>
    <row r="293" spans="1:54" x14ac:dyDescent="0.45">
      <c r="A293" t="e">
        <f ca="1"/>
        <v>#N/A</v>
      </c>
      <c r="B293">
        <f ca="1"/>
        <v>0</v>
      </c>
      <c r="C293" t="e">
        <f ca="1"/>
        <v>#N/A</v>
      </c>
      <c r="D293">
        <f ca="1"/>
        <v>0</v>
      </c>
      <c r="E293" t="e">
        <f ca="1"/>
        <v>#N/A</v>
      </c>
      <c r="F293">
        <f ca="1"/>
        <v>0</v>
      </c>
      <c r="G293" t="e">
        <f ca="1"/>
        <v>#N/A</v>
      </c>
      <c r="H293">
        <f ca="1"/>
        <v>0</v>
      </c>
      <c r="I293" t="e">
        <f ca="1"/>
        <v>#N/A</v>
      </c>
      <c r="J293">
        <f ca="1"/>
        <v>0</v>
      </c>
      <c r="K293" t="e">
        <f ca="1"/>
        <v>#N/A</v>
      </c>
      <c r="L293">
        <f ca="1"/>
        <v>0</v>
      </c>
      <c r="M293" t="e">
        <f ca="1"/>
        <v>#N/A</v>
      </c>
      <c r="N293">
        <f ca="1"/>
        <v>0</v>
      </c>
      <c r="O293" t="e">
        <f ca="1"/>
        <v>#N/A</v>
      </c>
      <c r="P293">
        <f ca="1"/>
        <v>0</v>
      </c>
      <c r="Q293" t="e">
        <f ca="1"/>
        <v>#N/A</v>
      </c>
      <c r="R293">
        <f ca="1"/>
        <v>0</v>
      </c>
      <c r="S293" t="e">
        <f ca="1"/>
        <v>#N/A</v>
      </c>
      <c r="T293">
        <f ca="1"/>
        <v>0</v>
      </c>
      <c r="U293" t="e">
        <f ca="1"/>
        <v>#N/A</v>
      </c>
      <c r="V293">
        <f ca="1"/>
        <v>0</v>
      </c>
      <c r="W293" t="e">
        <f ca="1"/>
        <v>#N/A</v>
      </c>
      <c r="X293">
        <f ca="1"/>
        <v>0</v>
      </c>
      <c r="Y293" t="e">
        <f ca="1"/>
        <v>#N/A</v>
      </c>
      <c r="Z293">
        <f ca="1"/>
        <v>0</v>
      </c>
      <c r="AA293" t="e">
        <f ca="1"/>
        <v>#N/A</v>
      </c>
      <c r="AB293">
        <f ca="1"/>
        <v>0</v>
      </c>
      <c r="AC293" t="e">
        <f ca="1"/>
        <v>#N/A</v>
      </c>
      <c r="AD293">
        <f ca="1"/>
        <v>0</v>
      </c>
      <c r="AE293" t="e">
        <f ca="1"/>
        <v>#N/A</v>
      </c>
      <c r="AF293">
        <f ca="1"/>
        <v>0</v>
      </c>
      <c r="AG293" t="e">
        <f ca="1"/>
        <v>#N/A</v>
      </c>
      <c r="AH293">
        <f ca="1"/>
        <v>0</v>
      </c>
      <c r="AI293" t="e">
        <f ca="1"/>
        <v>#N/A</v>
      </c>
      <c r="AJ293">
        <f ca="1"/>
        <v>0</v>
      </c>
      <c r="AK293" t="e">
        <f ca="1"/>
        <v>#N/A</v>
      </c>
      <c r="AL293">
        <f ca="1"/>
        <v>0</v>
      </c>
      <c r="AM293" t="e">
        <f ca="1"/>
        <v>#N/A</v>
      </c>
      <c r="AN293">
        <f ca="1"/>
        <v>0</v>
      </c>
      <c r="AO293" t="e">
        <f ca="1"/>
        <v>#N/A</v>
      </c>
      <c r="AP293">
        <f ca="1"/>
        <v>0</v>
      </c>
      <c r="AQ293" t="e">
        <f ca="1"/>
        <v>#N/A</v>
      </c>
      <c r="AR293">
        <f ca="1"/>
        <v>0</v>
      </c>
      <c r="AS293" t="str">
        <f ca="1"/>
        <v>VPE_Stabilize.label</v>
      </c>
      <c r="AT293" t="str">
        <f ca="1"/>
        <v>출혈 진정</v>
      </c>
      <c r="AU293" t="e">
        <f ca="1"/>
        <v>#N/A</v>
      </c>
      <c r="AV293">
        <f ca="1"/>
        <v>0</v>
      </c>
      <c r="AW293" t="e">
        <f ca="1"/>
        <v>#N/A</v>
      </c>
      <c r="AX293">
        <f ca="1"/>
        <v>0</v>
      </c>
      <c r="AY293" t="e">
        <f ca="1"/>
        <v>#N/A</v>
      </c>
      <c r="AZ293">
        <f ca="1"/>
        <v>0</v>
      </c>
      <c r="BA293" t="e">
        <f ca="1"/>
        <v>#N/A</v>
      </c>
      <c r="BB293">
        <f ca="1"/>
        <v>0</v>
      </c>
    </row>
    <row r="294" spans="1:54" x14ac:dyDescent="0.45">
      <c r="A294" t="e">
        <f ca="1"/>
        <v>#N/A</v>
      </c>
      <c r="B294">
        <f ca="1"/>
        <v>0</v>
      </c>
      <c r="C294" t="e">
        <f ca="1"/>
        <v>#N/A</v>
      </c>
      <c r="D294">
        <f ca="1"/>
        <v>0</v>
      </c>
      <c r="E294" t="e">
        <f ca="1"/>
        <v>#N/A</v>
      </c>
      <c r="F294">
        <f ca="1"/>
        <v>0</v>
      </c>
      <c r="G294" t="e">
        <f ca="1"/>
        <v>#N/A</v>
      </c>
      <c r="H294">
        <f ca="1"/>
        <v>0</v>
      </c>
      <c r="I294" t="e">
        <f ca="1"/>
        <v>#N/A</v>
      </c>
      <c r="J294">
        <f ca="1"/>
        <v>0</v>
      </c>
      <c r="K294" t="e">
        <f ca="1"/>
        <v>#N/A</v>
      </c>
      <c r="L294">
        <f ca="1"/>
        <v>0</v>
      </c>
      <c r="M294" t="e">
        <f ca="1"/>
        <v>#N/A</v>
      </c>
      <c r="N294">
        <f ca="1"/>
        <v>0</v>
      </c>
      <c r="O294" t="e">
        <f ca="1"/>
        <v>#N/A</v>
      </c>
      <c r="P294">
        <f ca="1"/>
        <v>0</v>
      </c>
      <c r="Q294" t="e">
        <f ca="1"/>
        <v>#N/A</v>
      </c>
      <c r="R294">
        <f ca="1"/>
        <v>0</v>
      </c>
      <c r="S294" t="e">
        <f ca="1"/>
        <v>#N/A</v>
      </c>
      <c r="T294">
        <f ca="1"/>
        <v>0</v>
      </c>
      <c r="U294" t="e">
        <f ca="1"/>
        <v>#N/A</v>
      </c>
      <c r="V294">
        <f ca="1"/>
        <v>0</v>
      </c>
      <c r="W294" t="e">
        <f ca="1"/>
        <v>#N/A</v>
      </c>
      <c r="X294">
        <f ca="1"/>
        <v>0</v>
      </c>
      <c r="Y294" t="e">
        <f ca="1"/>
        <v>#N/A</v>
      </c>
      <c r="Z294">
        <f ca="1"/>
        <v>0</v>
      </c>
      <c r="AA294" t="e">
        <f ca="1"/>
        <v>#N/A</v>
      </c>
      <c r="AB294">
        <f ca="1"/>
        <v>0</v>
      </c>
      <c r="AC294" t="e">
        <f ca="1"/>
        <v>#N/A</v>
      </c>
      <c r="AD294">
        <f ca="1"/>
        <v>0</v>
      </c>
      <c r="AE294" t="e">
        <f ca="1"/>
        <v>#N/A</v>
      </c>
      <c r="AF294">
        <f ca="1"/>
        <v>0</v>
      </c>
      <c r="AG294" t="e">
        <f ca="1"/>
        <v>#N/A</v>
      </c>
      <c r="AH294">
        <f ca="1"/>
        <v>0</v>
      </c>
      <c r="AI294" t="e">
        <f ca="1"/>
        <v>#N/A</v>
      </c>
      <c r="AJ294">
        <f ca="1"/>
        <v>0</v>
      </c>
      <c r="AK294" t="e">
        <f ca="1"/>
        <v>#N/A</v>
      </c>
      <c r="AL294">
        <f ca="1"/>
        <v>0</v>
      </c>
      <c r="AM294" t="e">
        <f ca="1"/>
        <v>#N/A</v>
      </c>
      <c r="AN294">
        <f ca="1"/>
        <v>0</v>
      </c>
      <c r="AO294" t="e">
        <f ca="1"/>
        <v>#N/A</v>
      </c>
      <c r="AP294">
        <f ca="1"/>
        <v>0</v>
      </c>
      <c r="AQ294" t="e">
        <f ca="1"/>
        <v>#N/A</v>
      </c>
      <c r="AR294">
        <f ca="1"/>
        <v>0</v>
      </c>
      <c r="AS294" t="str">
        <f ca="1"/>
        <v>VPE_StaticAura.description</v>
      </c>
      <c r="AT294" t="str">
        <f ca="1"/>
        <v>대상 주위에 정전기로 이루어진 보호막을 생성하여 접근하는 모든 구조물과 생명체 및 기계들에 EMP 피해를 줍니다.</v>
      </c>
      <c r="AU294" t="e">
        <f ca="1"/>
        <v>#N/A</v>
      </c>
      <c r="AV294">
        <f ca="1"/>
        <v>0</v>
      </c>
      <c r="AW294" t="e">
        <f ca="1"/>
        <v>#N/A</v>
      </c>
      <c r="AX294">
        <f ca="1"/>
        <v>0</v>
      </c>
      <c r="AY294" t="e">
        <f ca="1"/>
        <v>#N/A</v>
      </c>
      <c r="AZ294">
        <f ca="1"/>
        <v>0</v>
      </c>
      <c r="BA294" t="e">
        <f ca="1"/>
        <v>#N/A</v>
      </c>
      <c r="BB294">
        <f ca="1"/>
        <v>0</v>
      </c>
    </row>
    <row r="295" spans="1:54" x14ac:dyDescent="0.45">
      <c r="A295" t="e">
        <f ca="1"/>
        <v>#N/A</v>
      </c>
      <c r="B295">
        <f ca="1"/>
        <v>0</v>
      </c>
      <c r="C295" t="e">
        <f ca="1"/>
        <v>#N/A</v>
      </c>
      <c r="D295">
        <f ca="1"/>
        <v>0</v>
      </c>
      <c r="E295" t="e">
        <f ca="1"/>
        <v>#N/A</v>
      </c>
      <c r="F295">
        <f ca="1"/>
        <v>0</v>
      </c>
      <c r="G295" t="e">
        <f ca="1"/>
        <v>#N/A</v>
      </c>
      <c r="H295">
        <f ca="1"/>
        <v>0</v>
      </c>
      <c r="I295" t="e">
        <f ca="1"/>
        <v>#N/A</v>
      </c>
      <c r="J295">
        <f ca="1"/>
        <v>0</v>
      </c>
      <c r="K295" t="e">
        <f ca="1"/>
        <v>#N/A</v>
      </c>
      <c r="L295">
        <f ca="1"/>
        <v>0</v>
      </c>
      <c r="M295" t="e">
        <f ca="1"/>
        <v>#N/A</v>
      </c>
      <c r="N295">
        <f ca="1"/>
        <v>0</v>
      </c>
      <c r="O295" t="e">
        <f ca="1"/>
        <v>#N/A</v>
      </c>
      <c r="P295">
        <f ca="1"/>
        <v>0</v>
      </c>
      <c r="Q295" t="e">
        <f ca="1"/>
        <v>#N/A</v>
      </c>
      <c r="R295">
        <f ca="1"/>
        <v>0</v>
      </c>
      <c r="S295" t="e">
        <f ca="1"/>
        <v>#N/A</v>
      </c>
      <c r="T295">
        <f ca="1"/>
        <v>0</v>
      </c>
      <c r="U295" t="e">
        <f ca="1"/>
        <v>#N/A</v>
      </c>
      <c r="V295">
        <f ca="1"/>
        <v>0</v>
      </c>
      <c r="W295" t="e">
        <f ca="1"/>
        <v>#N/A</v>
      </c>
      <c r="X295">
        <f ca="1"/>
        <v>0</v>
      </c>
      <c r="Y295" t="e">
        <f ca="1"/>
        <v>#N/A</v>
      </c>
      <c r="Z295">
        <f ca="1"/>
        <v>0</v>
      </c>
      <c r="AA295" t="e">
        <f ca="1"/>
        <v>#N/A</v>
      </c>
      <c r="AB295">
        <f ca="1"/>
        <v>0</v>
      </c>
      <c r="AC295" t="e">
        <f ca="1"/>
        <v>#N/A</v>
      </c>
      <c r="AD295">
        <f ca="1"/>
        <v>0</v>
      </c>
      <c r="AE295" t="e">
        <f ca="1"/>
        <v>#N/A</v>
      </c>
      <c r="AF295">
        <f ca="1"/>
        <v>0</v>
      </c>
      <c r="AG295" t="e">
        <f ca="1"/>
        <v>#N/A</v>
      </c>
      <c r="AH295">
        <f ca="1"/>
        <v>0</v>
      </c>
      <c r="AI295" t="e">
        <f ca="1"/>
        <v>#N/A</v>
      </c>
      <c r="AJ295">
        <f ca="1"/>
        <v>0</v>
      </c>
      <c r="AK295" t="e">
        <f ca="1"/>
        <v>#N/A</v>
      </c>
      <c r="AL295">
        <f ca="1"/>
        <v>0</v>
      </c>
      <c r="AM295" t="e">
        <f ca="1"/>
        <v>#N/A</v>
      </c>
      <c r="AN295">
        <f ca="1"/>
        <v>0</v>
      </c>
      <c r="AO295" t="e">
        <f ca="1"/>
        <v>#N/A</v>
      </c>
      <c r="AP295">
        <f ca="1"/>
        <v>0</v>
      </c>
      <c r="AQ295" t="e">
        <f ca="1"/>
        <v>#N/A</v>
      </c>
      <c r="AR295">
        <f ca="1"/>
        <v>0</v>
      </c>
      <c r="AS295" t="str">
        <f ca="1"/>
        <v>VPE_StaticAura.label</v>
      </c>
      <c r="AT295" t="str">
        <f ca="1"/>
        <v>정전기 보호막</v>
      </c>
      <c r="AU295" t="e">
        <f ca="1"/>
        <v>#N/A</v>
      </c>
      <c r="AV295">
        <f ca="1"/>
        <v>0</v>
      </c>
      <c r="AW295" t="e">
        <f ca="1"/>
        <v>#N/A</v>
      </c>
      <c r="AX295">
        <f ca="1"/>
        <v>0</v>
      </c>
      <c r="AY295" t="e">
        <f ca="1"/>
        <v>#N/A</v>
      </c>
      <c r="AZ295">
        <f ca="1"/>
        <v>0</v>
      </c>
      <c r="BA295" t="e">
        <f ca="1"/>
        <v>#N/A</v>
      </c>
      <c r="BB295">
        <f ca="1"/>
        <v>0</v>
      </c>
    </row>
    <row r="296" spans="1:54" x14ac:dyDescent="0.45">
      <c r="A296" t="e">
        <f ca="1"/>
        <v>#N/A</v>
      </c>
      <c r="B296">
        <f ca="1"/>
        <v>0</v>
      </c>
      <c r="C296" t="e">
        <f ca="1"/>
        <v>#N/A</v>
      </c>
      <c r="D296">
        <f ca="1"/>
        <v>0</v>
      </c>
      <c r="E296" t="e">
        <f ca="1"/>
        <v>#N/A</v>
      </c>
      <c r="F296">
        <f ca="1"/>
        <v>0</v>
      </c>
      <c r="G296" t="e">
        <f ca="1"/>
        <v>#N/A</v>
      </c>
      <c r="H296">
        <f ca="1"/>
        <v>0</v>
      </c>
      <c r="I296" t="e">
        <f ca="1"/>
        <v>#N/A</v>
      </c>
      <c r="J296">
        <f ca="1"/>
        <v>0</v>
      </c>
      <c r="K296" t="e">
        <f ca="1"/>
        <v>#N/A</v>
      </c>
      <c r="L296">
        <f ca="1"/>
        <v>0</v>
      </c>
      <c r="M296" t="e">
        <f ca="1"/>
        <v>#N/A</v>
      </c>
      <c r="N296">
        <f ca="1"/>
        <v>0</v>
      </c>
      <c r="O296" t="e">
        <f ca="1"/>
        <v>#N/A</v>
      </c>
      <c r="P296">
        <f ca="1"/>
        <v>0</v>
      </c>
      <c r="Q296" t="e">
        <f ca="1"/>
        <v>#N/A</v>
      </c>
      <c r="R296">
        <f ca="1"/>
        <v>0</v>
      </c>
      <c r="S296" t="e">
        <f ca="1"/>
        <v>#N/A</v>
      </c>
      <c r="T296">
        <f ca="1"/>
        <v>0</v>
      </c>
      <c r="U296" t="e">
        <f ca="1"/>
        <v>#N/A</v>
      </c>
      <c r="V296">
        <f ca="1"/>
        <v>0</v>
      </c>
      <c r="W296" t="e">
        <f ca="1"/>
        <v>#N/A</v>
      </c>
      <c r="X296">
        <f ca="1"/>
        <v>0</v>
      </c>
      <c r="Y296" t="e">
        <f ca="1"/>
        <v>#N/A</v>
      </c>
      <c r="Z296">
        <f ca="1"/>
        <v>0</v>
      </c>
      <c r="AA296" t="e">
        <f ca="1"/>
        <v>#N/A</v>
      </c>
      <c r="AB296">
        <f ca="1"/>
        <v>0</v>
      </c>
      <c r="AC296" t="e">
        <f ca="1"/>
        <v>#N/A</v>
      </c>
      <c r="AD296">
        <f ca="1"/>
        <v>0</v>
      </c>
      <c r="AE296" t="e">
        <f ca="1"/>
        <v>#N/A</v>
      </c>
      <c r="AF296">
        <f ca="1"/>
        <v>0</v>
      </c>
      <c r="AG296" t="e">
        <f ca="1"/>
        <v>#N/A</v>
      </c>
      <c r="AH296">
        <f ca="1"/>
        <v>0</v>
      </c>
      <c r="AI296" t="e">
        <f ca="1"/>
        <v>#N/A</v>
      </c>
      <c r="AJ296">
        <f ca="1"/>
        <v>0</v>
      </c>
      <c r="AK296" t="e">
        <f ca="1"/>
        <v>#N/A</v>
      </c>
      <c r="AL296">
        <f ca="1"/>
        <v>0</v>
      </c>
      <c r="AM296" t="e">
        <f ca="1"/>
        <v>#N/A</v>
      </c>
      <c r="AN296">
        <f ca="1"/>
        <v>0</v>
      </c>
      <c r="AO296" t="e">
        <f ca="1"/>
        <v>#N/A</v>
      </c>
      <c r="AP296">
        <f ca="1"/>
        <v>0</v>
      </c>
      <c r="AQ296" t="e">
        <f ca="1"/>
        <v>#N/A</v>
      </c>
      <c r="AR296">
        <f ca="1"/>
        <v>0</v>
      </c>
      <c r="AS296" t="str">
        <f ca="1"/>
        <v>VPE_StaticPulse.description</v>
      </c>
      <c r="AT296" t="str">
        <f ca="1"/>
        <v>시전자 주변 공간에 엄청난 양의 전압을 가진 전류를 뿜어내어 EMP 피해를 발생시킵니다.</v>
      </c>
      <c r="AU296" t="e">
        <f ca="1"/>
        <v>#N/A</v>
      </c>
      <c r="AV296">
        <f ca="1"/>
        <v>0</v>
      </c>
      <c r="AW296" t="e">
        <f ca="1"/>
        <v>#N/A</v>
      </c>
      <c r="AX296">
        <f ca="1"/>
        <v>0</v>
      </c>
      <c r="AY296" t="e">
        <f ca="1"/>
        <v>#N/A</v>
      </c>
      <c r="AZ296">
        <f ca="1"/>
        <v>0</v>
      </c>
      <c r="BA296" t="e">
        <f ca="1"/>
        <v>#N/A</v>
      </c>
      <c r="BB296">
        <f ca="1"/>
        <v>0</v>
      </c>
    </row>
    <row r="297" spans="1:54" x14ac:dyDescent="0.45">
      <c r="A297" t="e">
        <f ca="1"/>
        <v>#N/A</v>
      </c>
      <c r="B297">
        <f ca="1"/>
        <v>0</v>
      </c>
      <c r="C297" t="e">
        <f ca="1"/>
        <v>#N/A</v>
      </c>
      <c r="D297">
        <f ca="1"/>
        <v>0</v>
      </c>
      <c r="E297" t="e">
        <f ca="1"/>
        <v>#N/A</v>
      </c>
      <c r="F297">
        <f ca="1"/>
        <v>0</v>
      </c>
      <c r="G297" t="e">
        <f ca="1"/>
        <v>#N/A</v>
      </c>
      <c r="H297">
        <f ca="1"/>
        <v>0</v>
      </c>
      <c r="I297" t="e">
        <f ca="1"/>
        <v>#N/A</v>
      </c>
      <c r="J297">
        <f ca="1"/>
        <v>0</v>
      </c>
      <c r="K297" t="e">
        <f ca="1"/>
        <v>#N/A</v>
      </c>
      <c r="L297">
        <f ca="1"/>
        <v>0</v>
      </c>
      <c r="M297" t="e">
        <f ca="1"/>
        <v>#N/A</v>
      </c>
      <c r="N297">
        <f ca="1"/>
        <v>0</v>
      </c>
      <c r="O297" t="e">
        <f ca="1"/>
        <v>#N/A</v>
      </c>
      <c r="P297">
        <f ca="1"/>
        <v>0</v>
      </c>
      <c r="Q297" t="e">
        <f ca="1"/>
        <v>#N/A</v>
      </c>
      <c r="R297">
        <f ca="1"/>
        <v>0</v>
      </c>
      <c r="S297" t="e">
        <f ca="1"/>
        <v>#N/A</v>
      </c>
      <c r="T297">
        <f ca="1"/>
        <v>0</v>
      </c>
      <c r="U297" t="e">
        <f ca="1"/>
        <v>#N/A</v>
      </c>
      <c r="V297">
        <f ca="1"/>
        <v>0</v>
      </c>
      <c r="W297" t="e">
        <f ca="1"/>
        <v>#N/A</v>
      </c>
      <c r="X297">
        <f ca="1"/>
        <v>0</v>
      </c>
      <c r="Y297" t="e">
        <f ca="1"/>
        <v>#N/A</v>
      </c>
      <c r="Z297">
        <f ca="1"/>
        <v>0</v>
      </c>
      <c r="AA297" t="e">
        <f ca="1"/>
        <v>#N/A</v>
      </c>
      <c r="AB297">
        <f ca="1"/>
        <v>0</v>
      </c>
      <c r="AC297" t="e">
        <f ca="1"/>
        <v>#N/A</v>
      </c>
      <c r="AD297">
        <f ca="1"/>
        <v>0</v>
      </c>
      <c r="AE297" t="e">
        <f ca="1"/>
        <v>#N/A</v>
      </c>
      <c r="AF297">
        <f ca="1"/>
        <v>0</v>
      </c>
      <c r="AG297" t="e">
        <f ca="1"/>
        <v>#N/A</v>
      </c>
      <c r="AH297">
        <f ca="1"/>
        <v>0</v>
      </c>
      <c r="AI297" t="e">
        <f ca="1"/>
        <v>#N/A</v>
      </c>
      <c r="AJ297">
        <f ca="1"/>
        <v>0</v>
      </c>
      <c r="AK297" t="e">
        <f ca="1"/>
        <v>#N/A</v>
      </c>
      <c r="AL297">
        <f ca="1"/>
        <v>0</v>
      </c>
      <c r="AM297" t="e">
        <f ca="1"/>
        <v>#N/A</v>
      </c>
      <c r="AN297">
        <f ca="1"/>
        <v>0</v>
      </c>
      <c r="AO297" t="e">
        <f ca="1"/>
        <v>#N/A</v>
      </c>
      <c r="AP297">
        <f ca="1"/>
        <v>0</v>
      </c>
      <c r="AQ297" t="e">
        <f ca="1"/>
        <v>#N/A</v>
      </c>
      <c r="AR297">
        <f ca="1"/>
        <v>0</v>
      </c>
      <c r="AS297" t="str">
        <f ca="1"/>
        <v>VPE_StaticPulse.label</v>
      </c>
      <c r="AT297" t="str">
        <f ca="1"/>
        <v>EMP 파동 방출</v>
      </c>
      <c r="AU297" t="e">
        <f ca="1"/>
        <v>#N/A</v>
      </c>
      <c r="AV297">
        <f ca="1"/>
        <v>0</v>
      </c>
      <c r="AW297" t="e">
        <f ca="1"/>
        <v>#N/A</v>
      </c>
      <c r="AX297">
        <f ca="1"/>
        <v>0</v>
      </c>
      <c r="AY297" t="e">
        <f ca="1"/>
        <v>#N/A</v>
      </c>
      <c r="AZ297">
        <f ca="1"/>
        <v>0</v>
      </c>
      <c r="BA297" t="e">
        <f ca="1"/>
        <v>#N/A</v>
      </c>
      <c r="BB297">
        <f ca="1"/>
        <v>0</v>
      </c>
    </row>
    <row r="298" spans="1:54" x14ac:dyDescent="0.45">
      <c r="A298" t="e">
        <f ca="1"/>
        <v>#N/A</v>
      </c>
      <c r="B298">
        <f ca="1"/>
        <v>0</v>
      </c>
      <c r="C298" t="e">
        <f ca="1"/>
        <v>#N/A</v>
      </c>
      <c r="D298">
        <f ca="1"/>
        <v>0</v>
      </c>
      <c r="E298" t="e">
        <f ca="1"/>
        <v>#N/A</v>
      </c>
      <c r="F298">
        <f ca="1"/>
        <v>0</v>
      </c>
      <c r="G298" t="e">
        <f ca="1"/>
        <v>#N/A</v>
      </c>
      <c r="H298">
        <f ca="1"/>
        <v>0</v>
      </c>
      <c r="I298" t="e">
        <f ca="1"/>
        <v>#N/A</v>
      </c>
      <c r="J298">
        <f ca="1"/>
        <v>0</v>
      </c>
      <c r="K298" t="e">
        <f ca="1"/>
        <v>#N/A</v>
      </c>
      <c r="L298">
        <f ca="1"/>
        <v>0</v>
      </c>
      <c r="M298" t="e">
        <f ca="1"/>
        <v>#N/A</v>
      </c>
      <c r="N298">
        <f ca="1"/>
        <v>0</v>
      </c>
      <c r="O298" t="e">
        <f ca="1"/>
        <v>#N/A</v>
      </c>
      <c r="P298">
        <f ca="1"/>
        <v>0</v>
      </c>
      <c r="Q298" t="e">
        <f ca="1"/>
        <v>#N/A</v>
      </c>
      <c r="R298">
        <f ca="1"/>
        <v>0</v>
      </c>
      <c r="S298" t="e">
        <f ca="1"/>
        <v>#N/A</v>
      </c>
      <c r="T298">
        <f ca="1"/>
        <v>0</v>
      </c>
      <c r="U298" t="e">
        <f ca="1"/>
        <v>#N/A</v>
      </c>
      <c r="V298">
        <f ca="1"/>
        <v>0</v>
      </c>
      <c r="W298" t="e">
        <f ca="1"/>
        <v>#N/A</v>
      </c>
      <c r="X298">
        <f ca="1"/>
        <v>0</v>
      </c>
      <c r="Y298" t="e">
        <f ca="1"/>
        <v>#N/A</v>
      </c>
      <c r="Z298">
        <f ca="1"/>
        <v>0</v>
      </c>
      <c r="AA298" t="e">
        <f ca="1"/>
        <v>#N/A</v>
      </c>
      <c r="AB298">
        <f ca="1"/>
        <v>0</v>
      </c>
      <c r="AC298" t="e">
        <f ca="1"/>
        <v>#N/A</v>
      </c>
      <c r="AD298">
        <f ca="1"/>
        <v>0</v>
      </c>
      <c r="AE298" t="e">
        <f ca="1"/>
        <v>#N/A</v>
      </c>
      <c r="AF298">
        <f ca="1"/>
        <v>0</v>
      </c>
      <c r="AG298" t="e">
        <f ca="1"/>
        <v>#N/A</v>
      </c>
      <c r="AH298">
        <f ca="1"/>
        <v>0</v>
      </c>
      <c r="AI298" t="e">
        <f ca="1"/>
        <v>#N/A</v>
      </c>
      <c r="AJ298">
        <f ca="1"/>
        <v>0</v>
      </c>
      <c r="AK298" t="e">
        <f ca="1"/>
        <v>#N/A</v>
      </c>
      <c r="AL298">
        <f ca="1"/>
        <v>0</v>
      </c>
      <c r="AM298" t="e">
        <f ca="1"/>
        <v>#N/A</v>
      </c>
      <c r="AN298">
        <f ca="1"/>
        <v>0</v>
      </c>
      <c r="AO298" t="e">
        <f ca="1"/>
        <v>#N/A</v>
      </c>
      <c r="AP298">
        <f ca="1"/>
        <v>0</v>
      </c>
      <c r="AQ298" t="e">
        <f ca="1"/>
        <v>#N/A</v>
      </c>
      <c r="AR298">
        <f ca="1"/>
        <v>0</v>
      </c>
      <c r="AS298" t="str">
        <f ca="1"/>
        <v>VPE_StealVitality.description</v>
      </c>
      <c r="AT298" t="str">
        <f ca="1"/>
        <v>근처에 있는 살아있는 대상을 지정하여 대상의 자연 치유력과 이동 속도 및 의식을 시전자에게 전달합니다. 명백하게 적대적인 행동으로 간주됩니다.</v>
      </c>
      <c r="AU298" t="e">
        <f ca="1"/>
        <v>#N/A</v>
      </c>
      <c r="AV298">
        <f ca="1"/>
        <v>0</v>
      </c>
      <c r="AW298" t="e">
        <f ca="1"/>
        <v>#N/A</v>
      </c>
      <c r="AX298">
        <f ca="1"/>
        <v>0</v>
      </c>
      <c r="AY298" t="e">
        <f ca="1"/>
        <v>#N/A</v>
      </c>
      <c r="AZ298">
        <f ca="1"/>
        <v>0</v>
      </c>
      <c r="BA298" t="e">
        <f ca="1"/>
        <v>#N/A</v>
      </c>
      <c r="BB298">
        <f ca="1"/>
        <v>0</v>
      </c>
    </row>
    <row r="299" spans="1:54" x14ac:dyDescent="0.45">
      <c r="A299" t="e">
        <f ca="1"/>
        <v>#N/A</v>
      </c>
      <c r="B299">
        <f ca="1"/>
        <v>0</v>
      </c>
      <c r="C299" t="e">
        <f ca="1"/>
        <v>#N/A</v>
      </c>
      <c r="D299">
        <f ca="1"/>
        <v>0</v>
      </c>
      <c r="E299" t="e">
        <f ca="1"/>
        <v>#N/A</v>
      </c>
      <c r="F299">
        <f ca="1"/>
        <v>0</v>
      </c>
      <c r="G299" t="e">
        <f ca="1"/>
        <v>#N/A</v>
      </c>
      <c r="H299">
        <f ca="1"/>
        <v>0</v>
      </c>
      <c r="I299" t="e">
        <f ca="1"/>
        <v>#N/A</v>
      </c>
      <c r="J299">
        <f ca="1"/>
        <v>0</v>
      </c>
      <c r="K299" t="e">
        <f ca="1"/>
        <v>#N/A</v>
      </c>
      <c r="L299">
        <f ca="1"/>
        <v>0</v>
      </c>
      <c r="M299" t="e">
        <f ca="1"/>
        <v>#N/A</v>
      </c>
      <c r="N299">
        <f ca="1"/>
        <v>0</v>
      </c>
      <c r="O299" t="e">
        <f ca="1"/>
        <v>#N/A</v>
      </c>
      <c r="P299">
        <f ca="1"/>
        <v>0</v>
      </c>
      <c r="Q299" t="e">
        <f ca="1"/>
        <v>#N/A</v>
      </c>
      <c r="R299">
        <f ca="1"/>
        <v>0</v>
      </c>
      <c r="S299" t="e">
        <f ca="1"/>
        <v>#N/A</v>
      </c>
      <c r="T299">
        <f ca="1"/>
        <v>0</v>
      </c>
      <c r="U299" t="e">
        <f ca="1"/>
        <v>#N/A</v>
      </c>
      <c r="V299">
        <f ca="1"/>
        <v>0</v>
      </c>
      <c r="W299" t="e">
        <f ca="1"/>
        <v>#N/A</v>
      </c>
      <c r="X299">
        <f ca="1"/>
        <v>0</v>
      </c>
      <c r="Y299" t="e">
        <f ca="1"/>
        <v>#N/A</v>
      </c>
      <c r="Z299">
        <f ca="1"/>
        <v>0</v>
      </c>
      <c r="AA299" t="e">
        <f ca="1"/>
        <v>#N/A</v>
      </c>
      <c r="AB299">
        <f ca="1"/>
        <v>0</v>
      </c>
      <c r="AC299" t="e">
        <f ca="1"/>
        <v>#N/A</v>
      </c>
      <c r="AD299">
        <f ca="1"/>
        <v>0</v>
      </c>
      <c r="AE299" t="e">
        <f ca="1"/>
        <v>#N/A</v>
      </c>
      <c r="AF299">
        <f ca="1"/>
        <v>0</v>
      </c>
      <c r="AG299" t="e">
        <f ca="1"/>
        <v>#N/A</v>
      </c>
      <c r="AH299">
        <f ca="1"/>
        <v>0</v>
      </c>
      <c r="AI299" t="e">
        <f ca="1"/>
        <v>#N/A</v>
      </c>
      <c r="AJ299">
        <f ca="1"/>
        <v>0</v>
      </c>
      <c r="AK299" t="e">
        <f ca="1"/>
        <v>#N/A</v>
      </c>
      <c r="AL299">
        <f ca="1"/>
        <v>0</v>
      </c>
      <c r="AM299" t="e">
        <f ca="1"/>
        <v>#N/A</v>
      </c>
      <c r="AN299">
        <f ca="1"/>
        <v>0</v>
      </c>
      <c r="AO299" t="e">
        <f ca="1"/>
        <v>#N/A</v>
      </c>
      <c r="AP299">
        <f ca="1"/>
        <v>0</v>
      </c>
      <c r="AQ299" t="e">
        <f ca="1"/>
        <v>#N/A</v>
      </c>
      <c r="AR299">
        <f ca="1"/>
        <v>0</v>
      </c>
      <c r="AS299" t="str">
        <f ca="1"/>
        <v>VPE_StealVitality.label</v>
      </c>
      <c r="AT299" t="str">
        <f ca="1"/>
        <v>생명력 흡수</v>
      </c>
      <c r="AU299" t="e">
        <f ca="1"/>
        <v>#N/A</v>
      </c>
      <c r="AV299">
        <f ca="1"/>
        <v>0</v>
      </c>
      <c r="AW299" t="e">
        <f ca="1"/>
        <v>#N/A</v>
      </c>
      <c r="AX299">
        <f ca="1"/>
        <v>0</v>
      </c>
      <c r="AY299" t="e">
        <f ca="1"/>
        <v>#N/A</v>
      </c>
      <c r="AZ299">
        <f ca="1"/>
        <v>0</v>
      </c>
      <c r="BA299" t="e">
        <f ca="1"/>
        <v>#N/A</v>
      </c>
      <c r="BB299">
        <f ca="1"/>
        <v>0</v>
      </c>
    </row>
    <row r="300" spans="1:54" x14ac:dyDescent="0.45">
      <c r="A300" t="e">
        <f ca="1"/>
        <v>#N/A</v>
      </c>
      <c r="B300">
        <f ca="1"/>
        <v>0</v>
      </c>
      <c r="C300" t="e">
        <f ca="1"/>
        <v>#N/A</v>
      </c>
      <c r="D300">
        <f ca="1"/>
        <v>0</v>
      </c>
      <c r="E300" t="e">
        <f ca="1"/>
        <v>#N/A</v>
      </c>
      <c r="F300">
        <f ca="1"/>
        <v>0</v>
      </c>
      <c r="G300" t="e">
        <f ca="1"/>
        <v>#N/A</v>
      </c>
      <c r="H300">
        <f ca="1"/>
        <v>0</v>
      </c>
      <c r="I300" t="e">
        <f ca="1"/>
        <v>#N/A</v>
      </c>
      <c r="J300">
        <f ca="1"/>
        <v>0</v>
      </c>
      <c r="K300" t="e">
        <f ca="1"/>
        <v>#N/A</v>
      </c>
      <c r="L300">
        <f ca="1"/>
        <v>0</v>
      </c>
      <c r="M300" t="e">
        <f ca="1"/>
        <v>#N/A</v>
      </c>
      <c r="N300">
        <f ca="1"/>
        <v>0</v>
      </c>
      <c r="O300" t="e">
        <f ca="1"/>
        <v>#N/A</v>
      </c>
      <c r="P300">
        <f ca="1"/>
        <v>0</v>
      </c>
      <c r="Q300" t="e">
        <f ca="1"/>
        <v>#N/A</v>
      </c>
      <c r="R300">
        <f ca="1"/>
        <v>0</v>
      </c>
      <c r="S300" t="e">
        <f ca="1"/>
        <v>#N/A</v>
      </c>
      <c r="T300">
        <f ca="1"/>
        <v>0</v>
      </c>
      <c r="U300" t="e">
        <f ca="1"/>
        <v>#N/A</v>
      </c>
      <c r="V300">
        <f ca="1"/>
        <v>0</v>
      </c>
      <c r="W300" t="e">
        <f ca="1"/>
        <v>#N/A</v>
      </c>
      <c r="X300">
        <f ca="1"/>
        <v>0</v>
      </c>
      <c r="Y300" t="e">
        <f ca="1"/>
        <v>#N/A</v>
      </c>
      <c r="Z300">
        <f ca="1"/>
        <v>0</v>
      </c>
      <c r="AA300" t="e">
        <f ca="1"/>
        <v>#N/A</v>
      </c>
      <c r="AB300">
        <f ca="1"/>
        <v>0</v>
      </c>
      <c r="AC300" t="e">
        <f ca="1"/>
        <v>#N/A</v>
      </c>
      <c r="AD300">
        <f ca="1"/>
        <v>0</v>
      </c>
      <c r="AE300" t="e">
        <f ca="1"/>
        <v>#N/A</v>
      </c>
      <c r="AF300">
        <f ca="1"/>
        <v>0</v>
      </c>
      <c r="AG300" t="e">
        <f ca="1"/>
        <v>#N/A</v>
      </c>
      <c r="AH300">
        <f ca="1"/>
        <v>0</v>
      </c>
      <c r="AI300" t="e">
        <f ca="1"/>
        <v>#N/A</v>
      </c>
      <c r="AJ300">
        <f ca="1"/>
        <v>0</v>
      </c>
      <c r="AK300" t="e">
        <f ca="1"/>
        <v>#N/A</v>
      </c>
      <c r="AL300">
        <f ca="1"/>
        <v>0</v>
      </c>
      <c r="AM300" t="e">
        <f ca="1"/>
        <v>#N/A</v>
      </c>
      <c r="AN300">
        <f ca="1"/>
        <v>0</v>
      </c>
      <c r="AO300" t="e">
        <f ca="1"/>
        <v>#N/A</v>
      </c>
      <c r="AP300">
        <f ca="1"/>
        <v>0</v>
      </c>
      <c r="AQ300" t="e">
        <f ca="1"/>
        <v>#N/A</v>
      </c>
      <c r="AR300">
        <f ca="1"/>
        <v>0</v>
      </c>
      <c r="AS300" t="str">
        <f ca="1"/>
        <v>VPE_SteelConstruct.description</v>
      </c>
      <c r="AT300" t="str">
        <f ca="1"/>
        <v>시전자의 신경열을 형이상학적인 결정으로 변환하여 고철 덩어리에 이식합니다. 이 강철 골렘은 시전자를 따라다니며 해를 입지 않도록 보호하며 핵을 파괴하면 신경열을 회복할 수 있습니다.</v>
      </c>
      <c r="AU300" t="e">
        <f ca="1"/>
        <v>#N/A</v>
      </c>
      <c r="AV300">
        <f ca="1"/>
        <v>0</v>
      </c>
      <c r="AW300" t="e">
        <f ca="1"/>
        <v>#N/A</v>
      </c>
      <c r="AX300">
        <f ca="1"/>
        <v>0</v>
      </c>
      <c r="AY300" t="e">
        <f ca="1"/>
        <v>#N/A</v>
      </c>
      <c r="AZ300">
        <f ca="1"/>
        <v>0</v>
      </c>
      <c r="BA300" t="e">
        <f ca="1"/>
        <v>#N/A</v>
      </c>
      <c r="BB300">
        <f ca="1"/>
        <v>0</v>
      </c>
    </row>
    <row r="301" spans="1:54" x14ac:dyDescent="0.45">
      <c r="A301" t="e">
        <f ca="1"/>
        <v>#N/A</v>
      </c>
      <c r="B301">
        <f ca="1"/>
        <v>0</v>
      </c>
      <c r="C301" t="e">
        <f ca="1"/>
        <v>#N/A</v>
      </c>
      <c r="D301">
        <f ca="1"/>
        <v>0</v>
      </c>
      <c r="E301" t="e">
        <f ca="1"/>
        <v>#N/A</v>
      </c>
      <c r="F301">
        <f ca="1"/>
        <v>0</v>
      </c>
      <c r="G301" t="e">
        <f ca="1"/>
        <v>#N/A</v>
      </c>
      <c r="H301">
        <f ca="1"/>
        <v>0</v>
      </c>
      <c r="I301" t="e">
        <f ca="1"/>
        <v>#N/A</v>
      </c>
      <c r="J301">
        <f ca="1"/>
        <v>0</v>
      </c>
      <c r="K301" t="e">
        <f ca="1"/>
        <v>#N/A</v>
      </c>
      <c r="L301">
        <f ca="1"/>
        <v>0</v>
      </c>
      <c r="M301" t="e">
        <f ca="1"/>
        <v>#N/A</v>
      </c>
      <c r="N301">
        <f ca="1"/>
        <v>0</v>
      </c>
      <c r="O301" t="e">
        <f ca="1"/>
        <v>#N/A</v>
      </c>
      <c r="P301">
        <f ca="1"/>
        <v>0</v>
      </c>
      <c r="Q301" t="e">
        <f ca="1"/>
        <v>#N/A</v>
      </c>
      <c r="R301">
        <f ca="1"/>
        <v>0</v>
      </c>
      <c r="S301" t="e">
        <f ca="1"/>
        <v>#N/A</v>
      </c>
      <c r="T301">
        <f ca="1"/>
        <v>0</v>
      </c>
      <c r="U301" t="e">
        <f ca="1"/>
        <v>#N/A</v>
      </c>
      <c r="V301">
        <f ca="1"/>
        <v>0</v>
      </c>
      <c r="W301" t="e">
        <f ca="1"/>
        <v>#N/A</v>
      </c>
      <c r="X301">
        <f ca="1"/>
        <v>0</v>
      </c>
      <c r="Y301" t="e">
        <f ca="1"/>
        <v>#N/A</v>
      </c>
      <c r="Z301">
        <f ca="1"/>
        <v>0</v>
      </c>
      <c r="AA301" t="e">
        <f ca="1"/>
        <v>#N/A</v>
      </c>
      <c r="AB301">
        <f ca="1"/>
        <v>0</v>
      </c>
      <c r="AC301" t="e">
        <f ca="1"/>
        <v>#N/A</v>
      </c>
      <c r="AD301">
        <f ca="1"/>
        <v>0</v>
      </c>
      <c r="AE301" t="e">
        <f ca="1"/>
        <v>#N/A</v>
      </c>
      <c r="AF301">
        <f ca="1"/>
        <v>0</v>
      </c>
      <c r="AG301" t="e">
        <f ca="1"/>
        <v>#N/A</v>
      </c>
      <c r="AH301">
        <f ca="1"/>
        <v>0</v>
      </c>
      <c r="AI301" t="e">
        <f ca="1"/>
        <v>#N/A</v>
      </c>
      <c r="AJ301">
        <f ca="1"/>
        <v>0</v>
      </c>
      <c r="AK301" t="e">
        <f ca="1"/>
        <v>#N/A</v>
      </c>
      <c r="AL301">
        <f ca="1"/>
        <v>0</v>
      </c>
      <c r="AM301" t="e">
        <f ca="1"/>
        <v>#N/A</v>
      </c>
      <c r="AN301">
        <f ca="1"/>
        <v>0</v>
      </c>
      <c r="AO301" t="e">
        <f ca="1"/>
        <v>#N/A</v>
      </c>
      <c r="AP301">
        <f ca="1"/>
        <v>0</v>
      </c>
      <c r="AQ301" t="e">
        <f ca="1"/>
        <v>#N/A</v>
      </c>
      <c r="AR301">
        <f ca="1"/>
        <v>0</v>
      </c>
      <c r="AS301" t="str">
        <f ca="1"/>
        <v>VPE_SteelConstruct.label</v>
      </c>
      <c r="AT301" t="str">
        <f ca="1"/>
        <v>강철 가공</v>
      </c>
      <c r="AU301" t="e">
        <f ca="1"/>
        <v>#N/A</v>
      </c>
      <c r="AV301">
        <f ca="1"/>
        <v>0</v>
      </c>
      <c r="AW301" t="e">
        <f ca="1"/>
        <v>#N/A</v>
      </c>
      <c r="AX301">
        <f ca="1"/>
        <v>0</v>
      </c>
      <c r="AY301" t="e">
        <f ca="1"/>
        <v>#N/A</v>
      </c>
      <c r="AZ301">
        <f ca="1"/>
        <v>0</v>
      </c>
      <c r="BA301" t="e">
        <f ca="1"/>
        <v>#N/A</v>
      </c>
      <c r="BB301">
        <f ca="1"/>
        <v>0</v>
      </c>
    </row>
    <row r="302" spans="1:54" x14ac:dyDescent="0.45">
      <c r="A302" t="e">
        <f ca="1"/>
        <v>#N/A</v>
      </c>
      <c r="B302">
        <f ca="1"/>
        <v>0</v>
      </c>
      <c r="C302" t="e">
        <f ca="1"/>
        <v>#N/A</v>
      </c>
      <c r="D302">
        <f ca="1"/>
        <v>0</v>
      </c>
      <c r="E302" t="e">
        <f ca="1"/>
        <v>#N/A</v>
      </c>
      <c r="F302">
        <f ca="1"/>
        <v>0</v>
      </c>
      <c r="G302" t="e">
        <f ca="1"/>
        <v>#N/A</v>
      </c>
      <c r="H302">
        <f ca="1"/>
        <v>0</v>
      </c>
      <c r="I302" t="e">
        <f ca="1"/>
        <v>#N/A</v>
      </c>
      <c r="J302">
        <f ca="1"/>
        <v>0</v>
      </c>
      <c r="K302" t="e">
        <f ca="1"/>
        <v>#N/A</v>
      </c>
      <c r="L302">
        <f ca="1"/>
        <v>0</v>
      </c>
      <c r="M302" t="e">
        <f ca="1"/>
        <v>#N/A</v>
      </c>
      <c r="N302">
        <f ca="1"/>
        <v>0</v>
      </c>
      <c r="O302" t="e">
        <f ca="1"/>
        <v>#N/A</v>
      </c>
      <c r="P302">
        <f ca="1"/>
        <v>0</v>
      </c>
      <c r="Q302" t="e">
        <f ca="1"/>
        <v>#N/A</v>
      </c>
      <c r="R302">
        <f ca="1"/>
        <v>0</v>
      </c>
      <c r="S302" t="e">
        <f ca="1"/>
        <v>#N/A</v>
      </c>
      <c r="T302">
        <f ca="1"/>
        <v>0</v>
      </c>
      <c r="U302" t="e">
        <f ca="1"/>
        <v>#N/A</v>
      </c>
      <c r="V302">
        <f ca="1"/>
        <v>0</v>
      </c>
      <c r="W302" t="e">
        <f ca="1"/>
        <v>#N/A</v>
      </c>
      <c r="X302">
        <f ca="1"/>
        <v>0</v>
      </c>
      <c r="Y302" t="e">
        <f ca="1"/>
        <v>#N/A</v>
      </c>
      <c r="Z302">
        <f ca="1"/>
        <v>0</v>
      </c>
      <c r="AA302" t="e">
        <f ca="1"/>
        <v>#N/A</v>
      </c>
      <c r="AB302">
        <f ca="1"/>
        <v>0</v>
      </c>
      <c r="AC302" t="e">
        <f ca="1"/>
        <v>#N/A</v>
      </c>
      <c r="AD302">
        <f ca="1"/>
        <v>0</v>
      </c>
      <c r="AE302" t="e">
        <f ca="1"/>
        <v>#N/A</v>
      </c>
      <c r="AF302">
        <f ca="1"/>
        <v>0</v>
      </c>
      <c r="AG302" t="e">
        <f ca="1"/>
        <v>#N/A</v>
      </c>
      <c r="AH302">
        <f ca="1"/>
        <v>0</v>
      </c>
      <c r="AI302" t="e">
        <f ca="1"/>
        <v>#N/A</v>
      </c>
      <c r="AJ302">
        <f ca="1"/>
        <v>0</v>
      </c>
      <c r="AK302" t="e">
        <f ca="1"/>
        <v>#N/A</v>
      </c>
      <c r="AL302">
        <f ca="1"/>
        <v>0</v>
      </c>
      <c r="AM302" t="e">
        <f ca="1"/>
        <v>#N/A</v>
      </c>
      <c r="AN302">
        <f ca="1"/>
        <v>0</v>
      </c>
      <c r="AO302" t="e">
        <f ca="1"/>
        <v>#N/A</v>
      </c>
      <c r="AP302">
        <f ca="1"/>
        <v>0</v>
      </c>
      <c r="AQ302" t="e">
        <f ca="1"/>
        <v>#N/A</v>
      </c>
      <c r="AR302">
        <f ca="1"/>
        <v>0</v>
      </c>
      <c r="AS302" t="str">
        <f ca="1"/>
        <v>VPE_Stun.description</v>
      </c>
      <c r="AT302" t="str">
        <f ca="1"/>
        <v>대상의 뇌 기능을 잠시 차단하여 기절시킵니다. 이 초능력은 몇 초 동안 지속되며 적대적인 행동으로 간주됩니다.</v>
      </c>
      <c r="AU302" t="e">
        <f ca="1"/>
        <v>#N/A</v>
      </c>
      <c r="AV302">
        <f ca="1"/>
        <v>0</v>
      </c>
      <c r="AW302" t="e">
        <f ca="1"/>
        <v>#N/A</v>
      </c>
      <c r="AX302">
        <f ca="1"/>
        <v>0</v>
      </c>
      <c r="AY302" t="e">
        <f ca="1"/>
        <v>#N/A</v>
      </c>
      <c r="AZ302">
        <f ca="1"/>
        <v>0</v>
      </c>
      <c r="BA302" t="e">
        <f ca="1"/>
        <v>#N/A</v>
      </c>
      <c r="BB302">
        <f ca="1"/>
        <v>0</v>
      </c>
    </row>
    <row r="303" spans="1:54" x14ac:dyDescent="0.45">
      <c r="A303" t="e">
        <f ca="1"/>
        <v>#N/A</v>
      </c>
      <c r="B303">
        <f ca="1"/>
        <v>0</v>
      </c>
      <c r="C303" t="e">
        <f ca="1"/>
        <v>#N/A</v>
      </c>
      <c r="D303">
        <f ca="1"/>
        <v>0</v>
      </c>
      <c r="E303" t="e">
        <f ca="1"/>
        <v>#N/A</v>
      </c>
      <c r="F303">
        <f ca="1"/>
        <v>0</v>
      </c>
      <c r="G303" t="e">
        <f ca="1"/>
        <v>#N/A</v>
      </c>
      <c r="H303">
        <f ca="1"/>
        <v>0</v>
      </c>
      <c r="I303" t="e">
        <f ca="1"/>
        <v>#N/A</v>
      </c>
      <c r="J303">
        <f ca="1"/>
        <v>0</v>
      </c>
      <c r="K303" t="e">
        <f ca="1"/>
        <v>#N/A</v>
      </c>
      <c r="L303">
        <f ca="1"/>
        <v>0</v>
      </c>
      <c r="M303" t="e">
        <f ca="1"/>
        <v>#N/A</v>
      </c>
      <c r="N303">
        <f ca="1"/>
        <v>0</v>
      </c>
      <c r="O303" t="e">
        <f ca="1"/>
        <v>#N/A</v>
      </c>
      <c r="P303">
        <f ca="1"/>
        <v>0</v>
      </c>
      <c r="Q303" t="e">
        <f ca="1"/>
        <v>#N/A</v>
      </c>
      <c r="R303">
        <f ca="1"/>
        <v>0</v>
      </c>
      <c r="S303" t="e">
        <f ca="1"/>
        <v>#N/A</v>
      </c>
      <c r="T303">
        <f ca="1"/>
        <v>0</v>
      </c>
      <c r="U303" t="e">
        <f ca="1"/>
        <v>#N/A</v>
      </c>
      <c r="V303">
        <f ca="1"/>
        <v>0</v>
      </c>
      <c r="W303" t="e">
        <f ca="1"/>
        <v>#N/A</v>
      </c>
      <c r="X303">
        <f ca="1"/>
        <v>0</v>
      </c>
      <c r="Y303" t="e">
        <f ca="1"/>
        <v>#N/A</v>
      </c>
      <c r="Z303">
        <f ca="1"/>
        <v>0</v>
      </c>
      <c r="AA303" t="e">
        <f ca="1"/>
        <v>#N/A</v>
      </c>
      <c r="AB303">
        <f ca="1"/>
        <v>0</v>
      </c>
      <c r="AC303" t="e">
        <f ca="1"/>
        <v>#N/A</v>
      </c>
      <c r="AD303">
        <f ca="1"/>
        <v>0</v>
      </c>
      <c r="AE303" t="e">
        <f ca="1"/>
        <v>#N/A</v>
      </c>
      <c r="AF303">
        <f ca="1"/>
        <v>0</v>
      </c>
      <c r="AG303" t="e">
        <f ca="1"/>
        <v>#N/A</v>
      </c>
      <c r="AH303">
        <f ca="1"/>
        <v>0</v>
      </c>
      <c r="AI303" t="e">
        <f ca="1"/>
        <v>#N/A</v>
      </c>
      <c r="AJ303">
        <f ca="1"/>
        <v>0</v>
      </c>
      <c r="AK303" t="e">
        <f ca="1"/>
        <v>#N/A</v>
      </c>
      <c r="AL303">
        <f ca="1"/>
        <v>0</v>
      </c>
      <c r="AM303" t="e">
        <f ca="1"/>
        <v>#N/A</v>
      </c>
      <c r="AN303">
        <f ca="1"/>
        <v>0</v>
      </c>
      <c r="AO303" t="e">
        <f ca="1"/>
        <v>#N/A</v>
      </c>
      <c r="AP303">
        <f ca="1"/>
        <v>0</v>
      </c>
      <c r="AQ303" t="e">
        <f ca="1"/>
        <v>#N/A</v>
      </c>
      <c r="AR303">
        <f ca="1"/>
        <v>0</v>
      </c>
      <c r="AS303" t="str">
        <f ca="1"/>
        <v>VPE_Stun.label</v>
      </c>
      <c r="AT303" t="str">
        <f ca="1"/>
        <v>기절</v>
      </c>
      <c r="AU303" t="e">
        <f ca="1"/>
        <v>#N/A</v>
      </c>
      <c r="AV303">
        <f ca="1"/>
        <v>0</v>
      </c>
      <c r="AW303" t="e">
        <f ca="1"/>
        <v>#N/A</v>
      </c>
      <c r="AX303">
        <f ca="1"/>
        <v>0</v>
      </c>
      <c r="AY303" t="e">
        <f ca="1"/>
        <v>#N/A</v>
      </c>
      <c r="AZ303">
        <f ca="1"/>
        <v>0</v>
      </c>
      <c r="BA303" t="e">
        <f ca="1"/>
        <v>#N/A</v>
      </c>
      <c r="BB303">
        <f ca="1"/>
        <v>0</v>
      </c>
    </row>
    <row r="304" spans="1:54" x14ac:dyDescent="0.45">
      <c r="A304" t="e">
        <f ca="1"/>
        <v>#N/A</v>
      </c>
      <c r="B304">
        <f ca="1"/>
        <v>0</v>
      </c>
      <c r="C304" t="e">
        <f ca="1"/>
        <v>#N/A</v>
      </c>
      <c r="D304">
        <f ca="1"/>
        <v>0</v>
      </c>
      <c r="E304" t="e">
        <f ca="1"/>
        <v>#N/A</v>
      </c>
      <c r="F304">
        <f ca="1"/>
        <v>0</v>
      </c>
      <c r="G304" t="e">
        <f ca="1"/>
        <v>#N/A</v>
      </c>
      <c r="H304">
        <f ca="1"/>
        <v>0</v>
      </c>
      <c r="I304" t="e">
        <f ca="1"/>
        <v>#N/A</v>
      </c>
      <c r="J304">
        <f ca="1"/>
        <v>0</v>
      </c>
      <c r="K304" t="e">
        <f ca="1"/>
        <v>#N/A</v>
      </c>
      <c r="L304">
        <f ca="1"/>
        <v>0</v>
      </c>
      <c r="M304" t="e">
        <f ca="1"/>
        <v>#N/A</v>
      </c>
      <c r="N304">
        <f ca="1"/>
        <v>0</v>
      </c>
      <c r="O304" t="e">
        <f ca="1"/>
        <v>#N/A</v>
      </c>
      <c r="P304">
        <f ca="1"/>
        <v>0</v>
      </c>
      <c r="Q304" t="e">
        <f ca="1"/>
        <v>#N/A</v>
      </c>
      <c r="R304">
        <f ca="1"/>
        <v>0</v>
      </c>
      <c r="S304" t="e">
        <f ca="1"/>
        <v>#N/A</v>
      </c>
      <c r="T304">
        <f ca="1"/>
        <v>0</v>
      </c>
      <c r="U304" t="e">
        <f ca="1"/>
        <v>#N/A</v>
      </c>
      <c r="V304">
        <f ca="1"/>
        <v>0</v>
      </c>
      <c r="W304" t="e">
        <f ca="1"/>
        <v>#N/A</v>
      </c>
      <c r="X304">
        <f ca="1"/>
        <v>0</v>
      </c>
      <c r="Y304" t="e">
        <f ca="1"/>
        <v>#N/A</v>
      </c>
      <c r="Z304">
        <f ca="1"/>
        <v>0</v>
      </c>
      <c r="AA304" t="e">
        <f ca="1"/>
        <v>#N/A</v>
      </c>
      <c r="AB304">
        <f ca="1"/>
        <v>0</v>
      </c>
      <c r="AC304" t="e">
        <f ca="1"/>
        <v>#N/A</v>
      </c>
      <c r="AD304">
        <f ca="1"/>
        <v>0</v>
      </c>
      <c r="AE304" t="e">
        <f ca="1"/>
        <v>#N/A</v>
      </c>
      <c r="AF304">
        <f ca="1"/>
        <v>0</v>
      </c>
      <c r="AG304" t="e">
        <f ca="1"/>
        <v>#N/A</v>
      </c>
      <c r="AH304">
        <f ca="1"/>
        <v>0</v>
      </c>
      <c r="AI304" t="e">
        <f ca="1"/>
        <v>#N/A</v>
      </c>
      <c r="AJ304">
        <f ca="1"/>
        <v>0</v>
      </c>
      <c r="AK304" t="e">
        <f ca="1"/>
        <v>#N/A</v>
      </c>
      <c r="AL304">
        <f ca="1"/>
        <v>0</v>
      </c>
      <c r="AM304" t="e">
        <f ca="1"/>
        <v>#N/A</v>
      </c>
      <c r="AN304">
        <f ca="1"/>
        <v>0</v>
      </c>
      <c r="AO304" t="e">
        <f ca="1"/>
        <v>#N/A</v>
      </c>
      <c r="AP304">
        <f ca="1"/>
        <v>0</v>
      </c>
      <c r="AQ304" t="e">
        <f ca="1"/>
        <v>#N/A</v>
      </c>
      <c r="AR304">
        <f ca="1"/>
        <v>0</v>
      </c>
      <c r="AS304" t="str">
        <f ca="1"/>
        <v>VPE_SummonPack.description</v>
      </c>
      <c r="AT304" t="str">
        <f ca="1"/>
        <v>생명력의 파동을 지역 바깥으로 방출하여 정착지 방어를 도와줄 수많은 동물들을 유도합니다. 모든 침략자가 쓰러지게 된다면 그들은 집으로 돌아가게 됩니다. 파동의 범위와 파동으로 인해 오는 동물들의 상대적인 강함도는 시전자의 정신 민감도에 영향을 받습니다. 길고 강렬한 집중이 끝난 후 시전자는 초능력 혼수상태에 빠집니다.</v>
      </c>
      <c r="AU304" t="e">
        <f ca="1"/>
        <v>#N/A</v>
      </c>
      <c r="AV304">
        <f ca="1"/>
        <v>0</v>
      </c>
      <c r="AW304" t="e">
        <f ca="1"/>
        <v>#N/A</v>
      </c>
      <c r="AX304">
        <f ca="1"/>
        <v>0</v>
      </c>
      <c r="AY304" t="e">
        <f ca="1"/>
        <v>#N/A</v>
      </c>
      <c r="AZ304">
        <f ca="1"/>
        <v>0</v>
      </c>
      <c r="BA304" t="e">
        <f ca="1"/>
        <v>#N/A</v>
      </c>
      <c r="BB304">
        <f ca="1"/>
        <v>0</v>
      </c>
    </row>
    <row r="305" spans="1:54" x14ac:dyDescent="0.45">
      <c r="A305" t="e">
        <f ca="1"/>
        <v>#N/A</v>
      </c>
      <c r="B305">
        <f ca="1"/>
        <v>0</v>
      </c>
      <c r="C305" t="e">
        <f ca="1"/>
        <v>#N/A</v>
      </c>
      <c r="D305">
        <f ca="1"/>
        <v>0</v>
      </c>
      <c r="E305" t="e">
        <f ca="1"/>
        <v>#N/A</v>
      </c>
      <c r="F305">
        <f ca="1"/>
        <v>0</v>
      </c>
      <c r="G305" t="e">
        <f ca="1"/>
        <v>#N/A</v>
      </c>
      <c r="H305">
        <f ca="1"/>
        <v>0</v>
      </c>
      <c r="I305" t="e">
        <f ca="1"/>
        <v>#N/A</v>
      </c>
      <c r="J305">
        <f ca="1"/>
        <v>0</v>
      </c>
      <c r="K305" t="e">
        <f ca="1"/>
        <v>#N/A</v>
      </c>
      <c r="L305">
        <f ca="1"/>
        <v>0</v>
      </c>
      <c r="M305" t="e">
        <f ca="1"/>
        <v>#N/A</v>
      </c>
      <c r="N305">
        <f ca="1"/>
        <v>0</v>
      </c>
      <c r="O305" t="e">
        <f ca="1"/>
        <v>#N/A</v>
      </c>
      <c r="P305">
        <f ca="1"/>
        <v>0</v>
      </c>
      <c r="Q305" t="e">
        <f ca="1"/>
        <v>#N/A</v>
      </c>
      <c r="R305">
        <f ca="1"/>
        <v>0</v>
      </c>
      <c r="S305" t="e">
        <f ca="1"/>
        <v>#N/A</v>
      </c>
      <c r="T305">
        <f ca="1"/>
        <v>0</v>
      </c>
      <c r="U305" t="e">
        <f ca="1"/>
        <v>#N/A</v>
      </c>
      <c r="V305">
        <f ca="1"/>
        <v>0</v>
      </c>
      <c r="W305" t="e">
        <f ca="1"/>
        <v>#N/A</v>
      </c>
      <c r="X305">
        <f ca="1"/>
        <v>0</v>
      </c>
      <c r="Y305" t="e">
        <f ca="1"/>
        <v>#N/A</v>
      </c>
      <c r="Z305">
        <f ca="1"/>
        <v>0</v>
      </c>
      <c r="AA305" t="e">
        <f ca="1"/>
        <v>#N/A</v>
      </c>
      <c r="AB305">
        <f ca="1"/>
        <v>0</v>
      </c>
      <c r="AC305" t="e">
        <f ca="1"/>
        <v>#N/A</v>
      </c>
      <c r="AD305">
        <f ca="1"/>
        <v>0</v>
      </c>
      <c r="AE305" t="e">
        <f ca="1"/>
        <v>#N/A</v>
      </c>
      <c r="AF305">
        <f ca="1"/>
        <v>0</v>
      </c>
      <c r="AG305" t="e">
        <f ca="1"/>
        <v>#N/A</v>
      </c>
      <c r="AH305">
        <f ca="1"/>
        <v>0</v>
      </c>
      <c r="AI305" t="e">
        <f ca="1"/>
        <v>#N/A</v>
      </c>
      <c r="AJ305">
        <f ca="1"/>
        <v>0</v>
      </c>
      <c r="AK305" t="e">
        <f ca="1"/>
        <v>#N/A</v>
      </c>
      <c r="AL305">
        <f ca="1"/>
        <v>0</v>
      </c>
      <c r="AM305" t="e">
        <f ca="1"/>
        <v>#N/A</v>
      </c>
      <c r="AN305">
        <f ca="1"/>
        <v>0</v>
      </c>
      <c r="AO305" t="e">
        <f ca="1"/>
        <v>#N/A</v>
      </c>
      <c r="AP305">
        <f ca="1"/>
        <v>0</v>
      </c>
      <c r="AQ305" t="e">
        <f ca="1"/>
        <v>#N/A</v>
      </c>
      <c r="AR305">
        <f ca="1"/>
        <v>0</v>
      </c>
      <c r="AS305" t="str">
        <f ca="1"/>
        <v>VPE_SummonPack.label</v>
      </c>
      <c r="AT305" t="str">
        <f ca="1"/>
        <v>동물 지원</v>
      </c>
      <c r="AU305" t="e">
        <f ca="1"/>
        <v>#N/A</v>
      </c>
      <c r="AV305">
        <f ca="1"/>
        <v>0</v>
      </c>
      <c r="AW305" t="e">
        <f ca="1"/>
        <v>#N/A</v>
      </c>
      <c r="AX305">
        <f ca="1"/>
        <v>0</v>
      </c>
      <c r="AY305" t="e">
        <f ca="1"/>
        <v>#N/A</v>
      </c>
      <c r="AZ305">
        <f ca="1"/>
        <v>0</v>
      </c>
      <c r="BA305" t="e">
        <f ca="1"/>
        <v>#N/A</v>
      </c>
      <c r="BB305">
        <f ca="1"/>
        <v>0</v>
      </c>
    </row>
    <row r="306" spans="1:54" x14ac:dyDescent="0.45">
      <c r="A306" t="e">
        <f ca="1"/>
        <v>#N/A</v>
      </c>
      <c r="B306">
        <f ca="1"/>
        <v>0</v>
      </c>
      <c r="C306" t="e">
        <f ca="1"/>
        <v>#N/A</v>
      </c>
      <c r="D306">
        <f ca="1"/>
        <v>0</v>
      </c>
      <c r="E306" t="e">
        <f ca="1"/>
        <v>#N/A</v>
      </c>
      <c r="F306">
        <f ca="1"/>
        <v>0</v>
      </c>
      <c r="G306" t="e">
        <f ca="1"/>
        <v>#N/A</v>
      </c>
      <c r="H306">
        <f ca="1"/>
        <v>0</v>
      </c>
      <c r="I306" t="e">
        <f ca="1"/>
        <v>#N/A</v>
      </c>
      <c r="J306">
        <f ca="1"/>
        <v>0</v>
      </c>
      <c r="K306" t="e">
        <f ca="1"/>
        <v>#N/A</v>
      </c>
      <c r="L306">
        <f ca="1"/>
        <v>0</v>
      </c>
      <c r="M306" t="e">
        <f ca="1"/>
        <v>#N/A</v>
      </c>
      <c r="N306">
        <f ca="1"/>
        <v>0</v>
      </c>
      <c r="O306" t="e">
        <f ca="1"/>
        <v>#N/A</v>
      </c>
      <c r="P306">
        <f ca="1"/>
        <v>0</v>
      </c>
      <c r="Q306" t="e">
        <f ca="1"/>
        <v>#N/A</v>
      </c>
      <c r="R306">
        <f ca="1"/>
        <v>0</v>
      </c>
      <c r="S306" t="e">
        <f ca="1"/>
        <v>#N/A</v>
      </c>
      <c r="T306">
        <f ca="1"/>
        <v>0</v>
      </c>
      <c r="U306" t="e">
        <f ca="1"/>
        <v>#N/A</v>
      </c>
      <c r="V306">
        <f ca="1"/>
        <v>0</v>
      </c>
      <c r="W306" t="e">
        <f ca="1"/>
        <v>#N/A</v>
      </c>
      <c r="X306">
        <f ca="1"/>
        <v>0</v>
      </c>
      <c r="Y306" t="e">
        <f ca="1"/>
        <v>#N/A</v>
      </c>
      <c r="Z306">
        <f ca="1"/>
        <v>0</v>
      </c>
      <c r="AA306" t="e">
        <f ca="1"/>
        <v>#N/A</v>
      </c>
      <c r="AB306">
        <f ca="1"/>
        <v>0</v>
      </c>
      <c r="AC306" t="e">
        <f ca="1"/>
        <v>#N/A</v>
      </c>
      <c r="AD306">
        <f ca="1"/>
        <v>0</v>
      </c>
      <c r="AE306" t="e">
        <f ca="1"/>
        <v>#N/A</v>
      </c>
      <c r="AF306">
        <f ca="1"/>
        <v>0</v>
      </c>
      <c r="AG306" t="e">
        <f ca="1"/>
        <v>#N/A</v>
      </c>
      <c r="AH306">
        <f ca="1"/>
        <v>0</v>
      </c>
      <c r="AI306" t="e">
        <f ca="1"/>
        <v>#N/A</v>
      </c>
      <c r="AJ306">
        <f ca="1"/>
        <v>0</v>
      </c>
      <c r="AK306" t="e">
        <f ca="1"/>
        <v>#N/A</v>
      </c>
      <c r="AL306">
        <f ca="1"/>
        <v>0</v>
      </c>
      <c r="AM306" t="e">
        <f ca="1"/>
        <v>#N/A</v>
      </c>
      <c r="AN306">
        <f ca="1"/>
        <v>0</v>
      </c>
      <c r="AO306" t="e">
        <f ca="1"/>
        <v>#N/A</v>
      </c>
      <c r="AP306">
        <f ca="1"/>
        <v>0</v>
      </c>
      <c r="AQ306" t="e">
        <f ca="1"/>
        <v>#N/A</v>
      </c>
      <c r="AR306">
        <f ca="1"/>
        <v>0</v>
      </c>
      <c r="AS306" t="str">
        <f ca="1"/>
        <v>VPE_Thunderbolt.description</v>
      </c>
      <c r="AT306" t="str">
        <f ca="1"/>
        <v>번개 화살을 소환하여 대상을 직접 공격합니다. 명중 시 화상을 입히며 더 넓은 범위에 EMP 피해를 줍니다.</v>
      </c>
      <c r="AU306" t="e">
        <f ca="1"/>
        <v>#N/A</v>
      </c>
      <c r="AV306">
        <f ca="1"/>
        <v>0</v>
      </c>
      <c r="AW306" t="e">
        <f ca="1"/>
        <v>#N/A</v>
      </c>
      <c r="AX306">
        <f ca="1"/>
        <v>0</v>
      </c>
      <c r="AY306" t="e">
        <f ca="1"/>
        <v>#N/A</v>
      </c>
      <c r="AZ306">
        <f ca="1"/>
        <v>0</v>
      </c>
      <c r="BA306" t="e">
        <f ca="1"/>
        <v>#N/A</v>
      </c>
      <c r="BB306">
        <f ca="1"/>
        <v>0</v>
      </c>
    </row>
    <row r="307" spans="1:54" x14ac:dyDescent="0.45">
      <c r="A307" t="e">
        <f ca="1"/>
        <v>#N/A</v>
      </c>
      <c r="B307">
        <f ca="1"/>
        <v>0</v>
      </c>
      <c r="C307" t="e">
        <f ca="1"/>
        <v>#N/A</v>
      </c>
      <c r="D307">
        <f ca="1"/>
        <v>0</v>
      </c>
      <c r="E307" t="e">
        <f ca="1"/>
        <v>#N/A</v>
      </c>
      <c r="F307">
        <f ca="1"/>
        <v>0</v>
      </c>
      <c r="G307" t="e">
        <f ca="1"/>
        <v>#N/A</v>
      </c>
      <c r="H307">
        <f ca="1"/>
        <v>0</v>
      </c>
      <c r="I307" t="e">
        <f ca="1"/>
        <v>#N/A</v>
      </c>
      <c r="J307">
        <f ca="1"/>
        <v>0</v>
      </c>
      <c r="K307" t="e">
        <f ca="1"/>
        <v>#N/A</v>
      </c>
      <c r="L307">
        <f ca="1"/>
        <v>0</v>
      </c>
      <c r="M307" t="e">
        <f ca="1"/>
        <v>#N/A</v>
      </c>
      <c r="N307">
        <f ca="1"/>
        <v>0</v>
      </c>
      <c r="O307" t="e">
        <f ca="1"/>
        <v>#N/A</v>
      </c>
      <c r="P307">
        <f ca="1"/>
        <v>0</v>
      </c>
      <c r="Q307" t="e">
        <f ca="1"/>
        <v>#N/A</v>
      </c>
      <c r="R307">
        <f ca="1"/>
        <v>0</v>
      </c>
      <c r="S307" t="e">
        <f ca="1"/>
        <v>#N/A</v>
      </c>
      <c r="T307">
        <f ca="1"/>
        <v>0</v>
      </c>
      <c r="U307" t="e">
        <f ca="1"/>
        <v>#N/A</v>
      </c>
      <c r="V307">
        <f ca="1"/>
        <v>0</v>
      </c>
      <c r="W307" t="e">
        <f ca="1"/>
        <v>#N/A</v>
      </c>
      <c r="X307">
        <f ca="1"/>
        <v>0</v>
      </c>
      <c r="Y307" t="e">
        <f ca="1"/>
        <v>#N/A</v>
      </c>
      <c r="Z307">
        <f ca="1"/>
        <v>0</v>
      </c>
      <c r="AA307" t="e">
        <f ca="1"/>
        <v>#N/A</v>
      </c>
      <c r="AB307">
        <f ca="1"/>
        <v>0</v>
      </c>
      <c r="AC307" t="e">
        <f ca="1"/>
        <v>#N/A</v>
      </c>
      <c r="AD307">
        <f ca="1"/>
        <v>0</v>
      </c>
      <c r="AE307" t="e">
        <f ca="1"/>
        <v>#N/A</v>
      </c>
      <c r="AF307">
        <f ca="1"/>
        <v>0</v>
      </c>
      <c r="AG307" t="e">
        <f ca="1"/>
        <v>#N/A</v>
      </c>
      <c r="AH307">
        <f ca="1"/>
        <v>0</v>
      </c>
      <c r="AI307" t="e">
        <f ca="1"/>
        <v>#N/A</v>
      </c>
      <c r="AJ307">
        <f ca="1"/>
        <v>0</v>
      </c>
      <c r="AK307" t="e">
        <f ca="1"/>
        <v>#N/A</v>
      </c>
      <c r="AL307">
        <f ca="1"/>
        <v>0</v>
      </c>
      <c r="AM307" t="e">
        <f ca="1"/>
        <v>#N/A</v>
      </c>
      <c r="AN307">
        <f ca="1"/>
        <v>0</v>
      </c>
      <c r="AO307" t="e">
        <f ca="1"/>
        <v>#N/A</v>
      </c>
      <c r="AP307">
        <f ca="1"/>
        <v>0</v>
      </c>
      <c r="AQ307" t="e">
        <f ca="1"/>
        <v>#N/A</v>
      </c>
      <c r="AR307">
        <f ca="1"/>
        <v>0</v>
      </c>
      <c r="AS307" t="str">
        <f ca="1"/>
        <v>VPE_Thunderbolt.label</v>
      </c>
      <c r="AT307" t="str">
        <f ca="1"/>
        <v>벼락</v>
      </c>
      <c r="AU307" t="e">
        <f ca="1"/>
        <v>#N/A</v>
      </c>
      <c r="AV307">
        <f ca="1"/>
        <v>0</v>
      </c>
      <c r="AW307" t="e">
        <f ca="1"/>
        <v>#N/A</v>
      </c>
      <c r="AX307">
        <f ca="1"/>
        <v>0</v>
      </c>
      <c r="AY307" t="e">
        <f ca="1"/>
        <v>#N/A</v>
      </c>
      <c r="AZ307">
        <f ca="1"/>
        <v>0</v>
      </c>
      <c r="BA307" t="e">
        <f ca="1"/>
        <v>#N/A</v>
      </c>
      <c r="BB307">
        <f ca="1"/>
        <v>0</v>
      </c>
    </row>
    <row r="308" spans="1:54" x14ac:dyDescent="0.45">
      <c r="A308" t="e">
        <f ca="1"/>
        <v>#N/A</v>
      </c>
      <c r="B308">
        <f ca="1"/>
        <v>0</v>
      </c>
      <c r="C308" t="e">
        <f ca="1"/>
        <v>#N/A</v>
      </c>
      <c r="D308">
        <f ca="1"/>
        <v>0</v>
      </c>
      <c r="E308" t="e">
        <f ca="1"/>
        <v>#N/A</v>
      </c>
      <c r="F308">
        <f ca="1"/>
        <v>0</v>
      </c>
      <c r="G308" t="e">
        <f ca="1"/>
        <v>#N/A</v>
      </c>
      <c r="H308">
        <f ca="1"/>
        <v>0</v>
      </c>
      <c r="I308" t="e">
        <f ca="1"/>
        <v>#N/A</v>
      </c>
      <c r="J308">
        <f ca="1"/>
        <v>0</v>
      </c>
      <c r="K308" t="e">
        <f ca="1"/>
        <v>#N/A</v>
      </c>
      <c r="L308">
        <f ca="1"/>
        <v>0</v>
      </c>
      <c r="M308" t="e">
        <f ca="1"/>
        <v>#N/A</v>
      </c>
      <c r="N308">
        <f ca="1"/>
        <v>0</v>
      </c>
      <c r="O308" t="e">
        <f ca="1"/>
        <v>#N/A</v>
      </c>
      <c r="P308">
        <f ca="1"/>
        <v>0</v>
      </c>
      <c r="Q308" t="e">
        <f ca="1"/>
        <v>#N/A</v>
      </c>
      <c r="R308">
        <f ca="1"/>
        <v>0</v>
      </c>
      <c r="S308" t="e">
        <f ca="1"/>
        <v>#N/A</v>
      </c>
      <c r="T308">
        <f ca="1"/>
        <v>0</v>
      </c>
      <c r="U308" t="e">
        <f ca="1"/>
        <v>#N/A</v>
      </c>
      <c r="V308">
        <f ca="1"/>
        <v>0</v>
      </c>
      <c r="W308" t="e">
        <f ca="1"/>
        <v>#N/A</v>
      </c>
      <c r="X308">
        <f ca="1"/>
        <v>0</v>
      </c>
      <c r="Y308" t="e">
        <f ca="1"/>
        <v>#N/A</v>
      </c>
      <c r="Z308">
        <f ca="1"/>
        <v>0</v>
      </c>
      <c r="AA308" t="e">
        <f ca="1"/>
        <v>#N/A</v>
      </c>
      <c r="AB308">
        <f ca="1"/>
        <v>0</v>
      </c>
      <c r="AC308" t="e">
        <f ca="1"/>
        <v>#N/A</v>
      </c>
      <c r="AD308">
        <f ca="1"/>
        <v>0</v>
      </c>
      <c r="AE308" t="e">
        <f ca="1"/>
        <v>#N/A</v>
      </c>
      <c r="AF308">
        <f ca="1"/>
        <v>0</v>
      </c>
      <c r="AG308" t="e">
        <f ca="1"/>
        <v>#N/A</v>
      </c>
      <c r="AH308">
        <f ca="1"/>
        <v>0</v>
      </c>
      <c r="AI308" t="e">
        <f ca="1"/>
        <v>#N/A</v>
      </c>
      <c r="AJ308">
        <f ca="1"/>
        <v>0</v>
      </c>
      <c r="AK308" t="e">
        <f ca="1"/>
        <v>#N/A</v>
      </c>
      <c r="AL308">
        <f ca="1"/>
        <v>0</v>
      </c>
      <c r="AM308" t="e">
        <f ca="1"/>
        <v>#N/A</v>
      </c>
      <c r="AN308">
        <f ca="1"/>
        <v>0</v>
      </c>
      <c r="AO308" t="e">
        <f ca="1"/>
        <v>#N/A</v>
      </c>
      <c r="AP308">
        <f ca="1"/>
        <v>0</v>
      </c>
      <c r="AQ308" t="e">
        <f ca="1"/>
        <v>#N/A</v>
      </c>
      <c r="AR308">
        <f ca="1"/>
        <v>0</v>
      </c>
      <c r="AS308" t="str">
        <f ca="1"/>
        <v>VPE_Timequake.description</v>
      </c>
      <c r="AT308" t="str">
        <f ca="1"/>
        <v>초능력 공간에서 불연속성을 찾아 압축하여 엄청난 시간 교란을 일으키는 충격파를 방출합니다. 시전자 주변에 작은 안전 범위가 생성되며, 바깥에 있는 생명체는 모두 급속도로 노화를 겪게 되고 그로 인해 신체 구조가 뒤틀리게 됩니다. 시전자는 20초 동안의 명상 후 충격파를 발산하게 되며, 이후 초능력 혼수 상태에 빠지게 됩니다. 시간 지진은 광범위한 피해를 남기기 때문에 모든 세력의 우호도를 감소시킬 것 입니다.</v>
      </c>
      <c r="AU308" t="e">
        <f ca="1"/>
        <v>#N/A</v>
      </c>
      <c r="AV308">
        <f ca="1"/>
        <v>0</v>
      </c>
      <c r="AW308" t="e">
        <f ca="1"/>
        <v>#N/A</v>
      </c>
      <c r="AX308">
        <f ca="1"/>
        <v>0</v>
      </c>
      <c r="AY308" t="e">
        <f ca="1"/>
        <v>#N/A</v>
      </c>
      <c r="AZ308">
        <f ca="1"/>
        <v>0</v>
      </c>
      <c r="BA308" t="e">
        <f ca="1"/>
        <v>#N/A</v>
      </c>
      <c r="BB308">
        <f ca="1"/>
        <v>0</v>
      </c>
    </row>
    <row r="309" spans="1:54" x14ac:dyDescent="0.45">
      <c r="A309" t="e">
        <f ca="1"/>
        <v>#N/A</v>
      </c>
      <c r="B309">
        <f ca="1"/>
        <v>0</v>
      </c>
      <c r="C309" t="e">
        <f ca="1"/>
        <v>#N/A</v>
      </c>
      <c r="D309">
        <f ca="1"/>
        <v>0</v>
      </c>
      <c r="E309" t="e">
        <f ca="1"/>
        <v>#N/A</v>
      </c>
      <c r="F309">
        <f ca="1"/>
        <v>0</v>
      </c>
      <c r="G309" t="e">
        <f ca="1"/>
        <v>#N/A</v>
      </c>
      <c r="H309">
        <f ca="1"/>
        <v>0</v>
      </c>
      <c r="I309" t="e">
        <f ca="1"/>
        <v>#N/A</v>
      </c>
      <c r="J309">
        <f ca="1"/>
        <v>0</v>
      </c>
      <c r="K309" t="e">
        <f ca="1"/>
        <v>#N/A</v>
      </c>
      <c r="L309">
        <f ca="1"/>
        <v>0</v>
      </c>
      <c r="M309" t="e">
        <f ca="1"/>
        <v>#N/A</v>
      </c>
      <c r="N309">
        <f ca="1"/>
        <v>0</v>
      </c>
      <c r="O309" t="e">
        <f ca="1"/>
        <v>#N/A</v>
      </c>
      <c r="P309">
        <f ca="1"/>
        <v>0</v>
      </c>
      <c r="Q309" t="e">
        <f ca="1"/>
        <v>#N/A</v>
      </c>
      <c r="R309">
        <f ca="1"/>
        <v>0</v>
      </c>
      <c r="S309" t="e">
        <f ca="1"/>
        <v>#N/A</v>
      </c>
      <c r="T309">
        <f ca="1"/>
        <v>0</v>
      </c>
      <c r="U309" t="e">
        <f ca="1"/>
        <v>#N/A</v>
      </c>
      <c r="V309">
        <f ca="1"/>
        <v>0</v>
      </c>
      <c r="W309" t="e">
        <f ca="1"/>
        <v>#N/A</v>
      </c>
      <c r="X309">
        <f ca="1"/>
        <v>0</v>
      </c>
      <c r="Y309" t="e">
        <f ca="1"/>
        <v>#N/A</v>
      </c>
      <c r="Z309">
        <f ca="1"/>
        <v>0</v>
      </c>
      <c r="AA309" t="e">
        <f ca="1"/>
        <v>#N/A</v>
      </c>
      <c r="AB309">
        <f ca="1"/>
        <v>0</v>
      </c>
      <c r="AC309" t="e">
        <f ca="1"/>
        <v>#N/A</v>
      </c>
      <c r="AD309">
        <f ca="1"/>
        <v>0</v>
      </c>
      <c r="AE309" t="e">
        <f ca="1"/>
        <v>#N/A</v>
      </c>
      <c r="AF309">
        <f ca="1"/>
        <v>0</v>
      </c>
      <c r="AG309" t="e">
        <f ca="1"/>
        <v>#N/A</v>
      </c>
      <c r="AH309">
        <f ca="1"/>
        <v>0</v>
      </c>
      <c r="AI309" t="e">
        <f ca="1"/>
        <v>#N/A</v>
      </c>
      <c r="AJ309">
        <f ca="1"/>
        <v>0</v>
      </c>
      <c r="AK309" t="e">
        <f ca="1"/>
        <v>#N/A</v>
      </c>
      <c r="AL309">
        <f ca="1"/>
        <v>0</v>
      </c>
      <c r="AM309" t="e">
        <f ca="1"/>
        <v>#N/A</v>
      </c>
      <c r="AN309">
        <f ca="1"/>
        <v>0</v>
      </c>
      <c r="AO309" t="e">
        <f ca="1"/>
        <v>#N/A</v>
      </c>
      <c r="AP309">
        <f ca="1"/>
        <v>0</v>
      </c>
      <c r="AQ309" t="e">
        <f ca="1"/>
        <v>#N/A</v>
      </c>
      <c r="AR309">
        <f ca="1"/>
        <v>0</v>
      </c>
      <c r="AS309" t="str">
        <f ca="1"/>
        <v>VPE_Timequake.label</v>
      </c>
      <c r="AT309" t="str">
        <f ca="1"/>
        <v>시간 지진</v>
      </c>
      <c r="AU309" t="e">
        <f ca="1"/>
        <v>#N/A</v>
      </c>
      <c r="AV309">
        <f ca="1"/>
        <v>0</v>
      </c>
      <c r="AW309" t="e">
        <f ca="1"/>
        <v>#N/A</v>
      </c>
      <c r="AX309">
        <f ca="1"/>
        <v>0</v>
      </c>
      <c r="AY309" t="e">
        <f ca="1"/>
        <v>#N/A</v>
      </c>
      <c r="AZ309">
        <f ca="1"/>
        <v>0</v>
      </c>
      <c r="BA309" t="e">
        <f ca="1"/>
        <v>#N/A</v>
      </c>
      <c r="BB309">
        <f ca="1"/>
        <v>0</v>
      </c>
    </row>
    <row r="310" spans="1:54" x14ac:dyDescent="0.45">
      <c r="A310" t="e">
        <f ca="1"/>
        <v>#N/A</v>
      </c>
      <c r="B310">
        <f ca="1"/>
        <v>0</v>
      </c>
      <c r="C310" t="e">
        <f ca="1"/>
        <v>#N/A</v>
      </c>
      <c r="D310">
        <f ca="1"/>
        <v>0</v>
      </c>
      <c r="E310" t="e">
        <f ca="1"/>
        <v>#N/A</v>
      </c>
      <c r="F310">
        <f ca="1"/>
        <v>0</v>
      </c>
      <c r="G310" t="e">
        <f ca="1"/>
        <v>#N/A</v>
      </c>
      <c r="H310">
        <f ca="1"/>
        <v>0</v>
      </c>
      <c r="I310" t="e">
        <f ca="1"/>
        <v>#N/A</v>
      </c>
      <c r="J310">
        <f ca="1"/>
        <v>0</v>
      </c>
      <c r="K310" t="e">
        <f ca="1"/>
        <v>#N/A</v>
      </c>
      <c r="L310">
        <f ca="1"/>
        <v>0</v>
      </c>
      <c r="M310" t="e">
        <f ca="1"/>
        <v>#N/A</v>
      </c>
      <c r="N310">
        <f ca="1"/>
        <v>0</v>
      </c>
      <c r="O310" t="e">
        <f ca="1"/>
        <v>#N/A</v>
      </c>
      <c r="P310">
        <f ca="1"/>
        <v>0</v>
      </c>
      <c r="Q310" t="e">
        <f ca="1"/>
        <v>#N/A</v>
      </c>
      <c r="R310">
        <f ca="1"/>
        <v>0</v>
      </c>
      <c r="S310" t="e">
        <f ca="1"/>
        <v>#N/A</v>
      </c>
      <c r="T310">
        <f ca="1"/>
        <v>0</v>
      </c>
      <c r="U310" t="e">
        <f ca="1"/>
        <v>#N/A</v>
      </c>
      <c r="V310">
        <f ca="1"/>
        <v>0</v>
      </c>
      <c r="W310" t="e">
        <f ca="1"/>
        <v>#N/A</v>
      </c>
      <c r="X310">
        <f ca="1"/>
        <v>0</v>
      </c>
      <c r="Y310" t="e">
        <f ca="1"/>
        <v>#N/A</v>
      </c>
      <c r="Z310">
        <f ca="1"/>
        <v>0</v>
      </c>
      <c r="AA310" t="e">
        <f ca="1"/>
        <v>#N/A</v>
      </c>
      <c r="AB310">
        <f ca="1"/>
        <v>0</v>
      </c>
      <c r="AC310" t="e">
        <f ca="1"/>
        <v>#N/A</v>
      </c>
      <c r="AD310">
        <f ca="1"/>
        <v>0</v>
      </c>
      <c r="AE310" t="e">
        <f ca="1"/>
        <v>#N/A</v>
      </c>
      <c r="AF310">
        <f ca="1"/>
        <v>0</v>
      </c>
      <c r="AG310" t="e">
        <f ca="1"/>
        <v>#N/A</v>
      </c>
      <c r="AH310">
        <f ca="1"/>
        <v>0</v>
      </c>
      <c r="AI310" t="e">
        <f ca="1"/>
        <v>#N/A</v>
      </c>
      <c r="AJ310">
        <f ca="1"/>
        <v>0</v>
      </c>
      <c r="AK310" t="e">
        <f ca="1"/>
        <v>#N/A</v>
      </c>
      <c r="AL310">
        <f ca="1"/>
        <v>0</v>
      </c>
      <c r="AM310" t="e">
        <f ca="1"/>
        <v>#N/A</v>
      </c>
      <c r="AN310">
        <f ca="1"/>
        <v>0</v>
      </c>
      <c r="AO310" t="e">
        <f ca="1"/>
        <v>#N/A</v>
      </c>
      <c r="AP310">
        <f ca="1"/>
        <v>0</v>
      </c>
      <c r="AQ310" t="e">
        <f ca="1"/>
        <v>#N/A</v>
      </c>
      <c r="AR310">
        <f ca="1"/>
        <v>0</v>
      </c>
      <c r="AS310" t="str">
        <f ca="1"/>
        <v>VPE_TimeReversal.description</v>
      </c>
      <c r="AT310" t="str">
        <f ca="1"/>
        <v>비효율적인 방식으로 자신의 생명력을 방출하여 대상자를 10년 젊게 회춘시키고 시전자는 5년 노화시킵니다. 최소 연령 제한이 있으며 연령 관련 페널티를 제거하고 시전자를 초능력 혼수상태로 빠트립니다.</v>
      </c>
      <c r="AU310" t="e">
        <f ca="1"/>
        <v>#N/A</v>
      </c>
      <c r="AV310">
        <f ca="1"/>
        <v>0</v>
      </c>
      <c r="AW310" t="e">
        <f ca="1"/>
        <v>#N/A</v>
      </c>
      <c r="AX310">
        <f ca="1"/>
        <v>0</v>
      </c>
      <c r="AY310" t="e">
        <f ca="1"/>
        <v>#N/A</v>
      </c>
      <c r="AZ310">
        <f ca="1"/>
        <v>0</v>
      </c>
      <c r="BA310" t="e">
        <f ca="1"/>
        <v>#N/A</v>
      </c>
      <c r="BB310">
        <f ca="1"/>
        <v>0</v>
      </c>
    </row>
    <row r="311" spans="1:54" x14ac:dyDescent="0.45">
      <c r="A311" t="e">
        <f ca="1"/>
        <v>#N/A</v>
      </c>
      <c r="B311">
        <f ca="1"/>
        <v>0</v>
      </c>
      <c r="C311" t="e">
        <f ca="1"/>
        <v>#N/A</v>
      </c>
      <c r="D311">
        <f ca="1"/>
        <v>0</v>
      </c>
      <c r="E311" t="e">
        <f ca="1"/>
        <v>#N/A</v>
      </c>
      <c r="F311">
        <f ca="1"/>
        <v>0</v>
      </c>
      <c r="G311" t="e">
        <f ca="1"/>
        <v>#N/A</v>
      </c>
      <c r="H311">
        <f ca="1"/>
        <v>0</v>
      </c>
      <c r="I311" t="e">
        <f ca="1"/>
        <v>#N/A</v>
      </c>
      <c r="J311">
        <f ca="1"/>
        <v>0</v>
      </c>
      <c r="K311" t="e">
        <f ca="1"/>
        <v>#N/A</v>
      </c>
      <c r="L311">
        <f ca="1"/>
        <v>0</v>
      </c>
      <c r="M311" t="e">
        <f ca="1"/>
        <v>#N/A</v>
      </c>
      <c r="N311">
        <f ca="1"/>
        <v>0</v>
      </c>
      <c r="O311" t="e">
        <f ca="1"/>
        <v>#N/A</v>
      </c>
      <c r="P311">
        <f ca="1"/>
        <v>0</v>
      </c>
      <c r="Q311" t="e">
        <f ca="1"/>
        <v>#N/A</v>
      </c>
      <c r="R311">
        <f ca="1"/>
        <v>0</v>
      </c>
      <c r="S311" t="e">
        <f ca="1"/>
        <v>#N/A</v>
      </c>
      <c r="T311">
        <f ca="1"/>
        <v>0</v>
      </c>
      <c r="U311" t="e">
        <f ca="1"/>
        <v>#N/A</v>
      </c>
      <c r="V311">
        <f ca="1"/>
        <v>0</v>
      </c>
      <c r="W311" t="e">
        <f ca="1"/>
        <v>#N/A</v>
      </c>
      <c r="X311">
        <f ca="1"/>
        <v>0</v>
      </c>
      <c r="Y311" t="e">
        <f ca="1"/>
        <v>#N/A</v>
      </c>
      <c r="Z311">
        <f ca="1"/>
        <v>0</v>
      </c>
      <c r="AA311" t="e">
        <f ca="1"/>
        <v>#N/A</v>
      </c>
      <c r="AB311">
        <f ca="1"/>
        <v>0</v>
      </c>
      <c r="AC311" t="e">
        <f ca="1"/>
        <v>#N/A</v>
      </c>
      <c r="AD311">
        <f ca="1"/>
        <v>0</v>
      </c>
      <c r="AE311" t="e">
        <f ca="1"/>
        <v>#N/A</v>
      </c>
      <c r="AF311">
        <f ca="1"/>
        <v>0</v>
      </c>
      <c r="AG311" t="e">
        <f ca="1"/>
        <v>#N/A</v>
      </c>
      <c r="AH311">
        <f ca="1"/>
        <v>0</v>
      </c>
      <c r="AI311" t="e">
        <f ca="1"/>
        <v>#N/A</v>
      </c>
      <c r="AJ311">
        <f ca="1"/>
        <v>0</v>
      </c>
      <c r="AK311" t="e">
        <f ca="1"/>
        <v>#N/A</v>
      </c>
      <c r="AL311">
        <f ca="1"/>
        <v>0</v>
      </c>
      <c r="AM311" t="e">
        <f ca="1"/>
        <v>#N/A</v>
      </c>
      <c r="AN311">
        <f ca="1"/>
        <v>0</v>
      </c>
      <c r="AO311" t="e">
        <f ca="1"/>
        <v>#N/A</v>
      </c>
      <c r="AP311">
        <f ca="1"/>
        <v>0</v>
      </c>
      <c r="AQ311" t="e">
        <f ca="1"/>
        <v>#N/A</v>
      </c>
      <c r="AR311">
        <f ca="1"/>
        <v>0</v>
      </c>
      <c r="AS311" t="str">
        <f ca="1"/>
        <v>VPE_TimeReversal.label</v>
      </c>
      <c r="AT311" t="str">
        <f ca="1"/>
        <v>시간 역전</v>
      </c>
      <c r="AU311" t="e">
        <f ca="1"/>
        <v>#N/A</v>
      </c>
      <c r="AV311">
        <f ca="1"/>
        <v>0</v>
      </c>
      <c r="AW311" t="e">
        <f ca="1"/>
        <v>#N/A</v>
      </c>
      <c r="AX311">
        <f ca="1"/>
        <v>0</v>
      </c>
      <c r="AY311" t="e">
        <f ca="1"/>
        <v>#N/A</v>
      </c>
      <c r="AZ311">
        <f ca="1"/>
        <v>0</v>
      </c>
      <c r="BA311" t="e">
        <f ca="1"/>
        <v>#N/A</v>
      </c>
      <c r="BB311">
        <f ca="1"/>
        <v>0</v>
      </c>
    </row>
    <row r="312" spans="1:54" x14ac:dyDescent="0.45">
      <c r="A312" t="e">
        <f ca="1"/>
        <v>#N/A</v>
      </c>
      <c r="B312">
        <f ca="1"/>
        <v>0</v>
      </c>
      <c r="C312" t="e">
        <f ca="1"/>
        <v>#N/A</v>
      </c>
      <c r="D312">
        <f ca="1"/>
        <v>0</v>
      </c>
      <c r="E312" t="e">
        <f ca="1"/>
        <v>#N/A</v>
      </c>
      <c r="F312">
        <f ca="1"/>
        <v>0</v>
      </c>
      <c r="G312" t="e">
        <f ca="1"/>
        <v>#N/A</v>
      </c>
      <c r="H312">
        <f ca="1"/>
        <v>0</v>
      </c>
      <c r="I312" t="e">
        <f ca="1"/>
        <v>#N/A</v>
      </c>
      <c r="J312">
        <f ca="1"/>
        <v>0</v>
      </c>
      <c r="K312" t="e">
        <f ca="1"/>
        <v>#N/A</v>
      </c>
      <c r="L312">
        <f ca="1"/>
        <v>0</v>
      </c>
      <c r="M312" t="e">
        <f ca="1"/>
        <v>#N/A</v>
      </c>
      <c r="N312">
        <f ca="1"/>
        <v>0</v>
      </c>
      <c r="O312" t="e">
        <f ca="1"/>
        <v>#N/A</v>
      </c>
      <c r="P312">
        <f ca="1"/>
        <v>0</v>
      </c>
      <c r="Q312" t="e">
        <f ca="1"/>
        <v>#N/A</v>
      </c>
      <c r="R312">
        <f ca="1"/>
        <v>0</v>
      </c>
      <c r="S312" t="e">
        <f ca="1"/>
        <v>#N/A</v>
      </c>
      <c r="T312">
        <f ca="1"/>
        <v>0</v>
      </c>
      <c r="U312" t="e">
        <f ca="1"/>
        <v>#N/A</v>
      </c>
      <c r="V312">
        <f ca="1"/>
        <v>0</v>
      </c>
      <c r="W312" t="e">
        <f ca="1"/>
        <v>#N/A</v>
      </c>
      <c r="X312">
        <f ca="1"/>
        <v>0</v>
      </c>
      <c r="Y312" t="e">
        <f ca="1"/>
        <v>#N/A</v>
      </c>
      <c r="Z312">
        <f ca="1"/>
        <v>0</v>
      </c>
      <c r="AA312" t="e">
        <f ca="1"/>
        <v>#N/A</v>
      </c>
      <c r="AB312">
        <f ca="1"/>
        <v>0</v>
      </c>
      <c r="AC312" t="e">
        <f ca="1"/>
        <v>#N/A</v>
      </c>
      <c r="AD312">
        <f ca="1"/>
        <v>0</v>
      </c>
      <c r="AE312" t="e">
        <f ca="1"/>
        <v>#N/A</v>
      </c>
      <c r="AF312">
        <f ca="1"/>
        <v>0</v>
      </c>
      <c r="AG312" t="e">
        <f ca="1"/>
        <v>#N/A</v>
      </c>
      <c r="AH312">
        <f ca="1"/>
        <v>0</v>
      </c>
      <c r="AI312" t="e">
        <f ca="1"/>
        <v>#N/A</v>
      </c>
      <c r="AJ312">
        <f ca="1"/>
        <v>0</v>
      </c>
      <c r="AK312" t="e">
        <f ca="1"/>
        <v>#N/A</v>
      </c>
      <c r="AL312">
        <f ca="1"/>
        <v>0</v>
      </c>
      <c r="AM312" t="e">
        <f ca="1"/>
        <v>#N/A</v>
      </c>
      <c r="AN312">
        <f ca="1"/>
        <v>0</v>
      </c>
      <c r="AO312" t="e">
        <f ca="1"/>
        <v>#N/A</v>
      </c>
      <c r="AP312">
        <f ca="1"/>
        <v>0</v>
      </c>
      <c r="AQ312" t="e">
        <f ca="1"/>
        <v>#N/A</v>
      </c>
      <c r="AR312">
        <f ca="1"/>
        <v>0</v>
      </c>
      <c r="AS312" t="str">
        <f ca="1"/>
        <v>VPE_TimeskipMeditation.description</v>
      </c>
      <c r="AT312" t="str">
        <f ca="1"/>
        <v>초능력 경험치를 대량으로 얻고 초집중을 최대로 충전시키지만 시전자의 생물학적 나이가 5세 증가합니다.</v>
      </c>
      <c r="AU312" t="e">
        <f ca="1"/>
        <v>#N/A</v>
      </c>
      <c r="AV312">
        <f ca="1"/>
        <v>0</v>
      </c>
      <c r="AW312" t="e">
        <f ca="1"/>
        <v>#N/A</v>
      </c>
      <c r="AX312">
        <f ca="1"/>
        <v>0</v>
      </c>
      <c r="AY312" t="e">
        <f ca="1"/>
        <v>#N/A</v>
      </c>
      <c r="AZ312">
        <f ca="1"/>
        <v>0</v>
      </c>
      <c r="BA312" t="e">
        <f ca="1"/>
        <v>#N/A</v>
      </c>
      <c r="BB312">
        <f ca="1"/>
        <v>0</v>
      </c>
    </row>
    <row r="313" spans="1:54" x14ac:dyDescent="0.45">
      <c r="A313" t="e">
        <f ca="1"/>
        <v>#N/A</v>
      </c>
      <c r="B313">
        <f ca="1"/>
        <v>0</v>
      </c>
      <c r="C313" t="e">
        <f ca="1"/>
        <v>#N/A</v>
      </c>
      <c r="D313">
        <f ca="1"/>
        <v>0</v>
      </c>
      <c r="E313" t="e">
        <f ca="1"/>
        <v>#N/A</v>
      </c>
      <c r="F313">
        <f ca="1"/>
        <v>0</v>
      </c>
      <c r="G313" t="e">
        <f ca="1"/>
        <v>#N/A</v>
      </c>
      <c r="H313">
        <f ca="1"/>
        <v>0</v>
      </c>
      <c r="I313" t="e">
        <f ca="1"/>
        <v>#N/A</v>
      </c>
      <c r="J313">
        <f ca="1"/>
        <v>0</v>
      </c>
      <c r="K313" t="e">
        <f ca="1"/>
        <v>#N/A</v>
      </c>
      <c r="L313">
        <f ca="1"/>
        <v>0</v>
      </c>
      <c r="M313" t="e">
        <f ca="1"/>
        <v>#N/A</v>
      </c>
      <c r="N313">
        <f ca="1"/>
        <v>0</v>
      </c>
      <c r="O313" t="e">
        <f ca="1"/>
        <v>#N/A</v>
      </c>
      <c r="P313">
        <f ca="1"/>
        <v>0</v>
      </c>
      <c r="Q313" t="e">
        <f ca="1"/>
        <v>#N/A</v>
      </c>
      <c r="R313">
        <f ca="1"/>
        <v>0</v>
      </c>
      <c r="S313" t="e">
        <f ca="1"/>
        <v>#N/A</v>
      </c>
      <c r="T313">
        <f ca="1"/>
        <v>0</v>
      </c>
      <c r="U313" t="e">
        <f ca="1"/>
        <v>#N/A</v>
      </c>
      <c r="V313">
        <f ca="1"/>
        <v>0</v>
      </c>
      <c r="W313" t="e">
        <f ca="1"/>
        <v>#N/A</v>
      </c>
      <c r="X313">
        <f ca="1"/>
        <v>0</v>
      </c>
      <c r="Y313" t="e">
        <f ca="1"/>
        <v>#N/A</v>
      </c>
      <c r="Z313">
        <f ca="1"/>
        <v>0</v>
      </c>
      <c r="AA313" t="e">
        <f ca="1"/>
        <v>#N/A</v>
      </c>
      <c r="AB313">
        <f ca="1"/>
        <v>0</v>
      </c>
      <c r="AC313" t="e">
        <f ca="1"/>
        <v>#N/A</v>
      </c>
      <c r="AD313">
        <f ca="1"/>
        <v>0</v>
      </c>
      <c r="AE313" t="e">
        <f ca="1"/>
        <v>#N/A</v>
      </c>
      <c r="AF313">
        <f ca="1"/>
        <v>0</v>
      </c>
      <c r="AG313" t="e">
        <f ca="1"/>
        <v>#N/A</v>
      </c>
      <c r="AH313">
        <f ca="1"/>
        <v>0</v>
      </c>
      <c r="AI313" t="e">
        <f ca="1"/>
        <v>#N/A</v>
      </c>
      <c r="AJ313">
        <f ca="1"/>
        <v>0</v>
      </c>
      <c r="AK313" t="e">
        <f ca="1"/>
        <v>#N/A</v>
      </c>
      <c r="AL313">
        <f ca="1"/>
        <v>0</v>
      </c>
      <c r="AM313" t="e">
        <f ca="1"/>
        <v>#N/A</v>
      </c>
      <c r="AN313">
        <f ca="1"/>
        <v>0</v>
      </c>
      <c r="AO313" t="e">
        <f ca="1"/>
        <v>#N/A</v>
      </c>
      <c r="AP313">
        <f ca="1"/>
        <v>0</v>
      </c>
      <c r="AQ313" t="e">
        <f ca="1"/>
        <v>#N/A</v>
      </c>
      <c r="AR313">
        <f ca="1"/>
        <v>0</v>
      </c>
      <c r="AS313" t="str">
        <f ca="1"/>
        <v>VPE_TimeskipMeditation.label</v>
      </c>
      <c r="AT313" t="str">
        <f ca="1"/>
        <v>명상 생략</v>
      </c>
      <c r="AU313" t="e">
        <f ca="1"/>
        <v>#N/A</v>
      </c>
      <c r="AV313">
        <f ca="1"/>
        <v>0</v>
      </c>
      <c r="AW313" t="e">
        <f ca="1"/>
        <v>#N/A</v>
      </c>
      <c r="AX313">
        <f ca="1"/>
        <v>0</v>
      </c>
      <c r="AY313" t="e">
        <f ca="1"/>
        <v>#N/A</v>
      </c>
      <c r="AZ313">
        <f ca="1"/>
        <v>0</v>
      </c>
      <c r="BA313" t="e">
        <f ca="1"/>
        <v>#N/A</v>
      </c>
      <c r="BB313">
        <f ca="1"/>
        <v>0</v>
      </c>
    </row>
    <row r="314" spans="1:54" x14ac:dyDescent="0.45">
      <c r="A314" t="e">
        <f ca="1"/>
        <v>#N/A</v>
      </c>
      <c r="B314">
        <f ca="1"/>
        <v>0</v>
      </c>
      <c r="C314" t="e">
        <f ca="1"/>
        <v>#N/A</v>
      </c>
      <c r="D314">
        <f ca="1"/>
        <v>0</v>
      </c>
      <c r="E314" t="e">
        <f ca="1"/>
        <v>#N/A</v>
      </c>
      <c r="F314">
        <f ca="1"/>
        <v>0</v>
      </c>
      <c r="G314" t="e">
        <f ca="1"/>
        <v>#N/A</v>
      </c>
      <c r="H314">
        <f ca="1"/>
        <v>0</v>
      </c>
      <c r="I314" t="e">
        <f ca="1"/>
        <v>#N/A</v>
      </c>
      <c r="J314">
        <f ca="1"/>
        <v>0</v>
      </c>
      <c r="K314" t="e">
        <f ca="1"/>
        <v>#N/A</v>
      </c>
      <c r="L314">
        <f ca="1"/>
        <v>0</v>
      </c>
      <c r="M314" t="e">
        <f ca="1"/>
        <v>#N/A</v>
      </c>
      <c r="N314">
        <f ca="1"/>
        <v>0</v>
      </c>
      <c r="O314" t="e">
        <f ca="1"/>
        <v>#N/A</v>
      </c>
      <c r="P314">
        <f ca="1"/>
        <v>0</v>
      </c>
      <c r="Q314" t="e">
        <f ca="1"/>
        <v>#N/A</v>
      </c>
      <c r="R314">
        <f ca="1"/>
        <v>0</v>
      </c>
      <c r="S314" t="e">
        <f ca="1"/>
        <v>#N/A</v>
      </c>
      <c r="T314">
        <f ca="1"/>
        <v>0</v>
      </c>
      <c r="U314" t="e">
        <f ca="1"/>
        <v>#N/A</v>
      </c>
      <c r="V314">
        <f ca="1"/>
        <v>0</v>
      </c>
      <c r="W314" t="e">
        <f ca="1"/>
        <v>#N/A</v>
      </c>
      <c r="X314">
        <f ca="1"/>
        <v>0</v>
      </c>
      <c r="Y314" t="e">
        <f ca="1"/>
        <v>#N/A</v>
      </c>
      <c r="Z314">
        <f ca="1"/>
        <v>0</v>
      </c>
      <c r="AA314" t="e">
        <f ca="1"/>
        <v>#N/A</v>
      </c>
      <c r="AB314">
        <f ca="1"/>
        <v>0</v>
      </c>
      <c r="AC314" t="e">
        <f ca="1"/>
        <v>#N/A</v>
      </c>
      <c r="AD314">
        <f ca="1"/>
        <v>0</v>
      </c>
      <c r="AE314" t="e">
        <f ca="1"/>
        <v>#N/A</v>
      </c>
      <c r="AF314">
        <f ca="1"/>
        <v>0</v>
      </c>
      <c r="AG314" t="e">
        <f ca="1"/>
        <v>#N/A</v>
      </c>
      <c r="AH314">
        <f ca="1"/>
        <v>0</v>
      </c>
      <c r="AI314" t="e">
        <f ca="1"/>
        <v>#N/A</v>
      </c>
      <c r="AJ314">
        <f ca="1"/>
        <v>0</v>
      </c>
      <c r="AK314" t="e">
        <f ca="1"/>
        <v>#N/A</v>
      </c>
      <c r="AL314">
        <f ca="1"/>
        <v>0</v>
      </c>
      <c r="AM314" t="e">
        <f ca="1"/>
        <v>#N/A</v>
      </c>
      <c r="AN314">
        <f ca="1"/>
        <v>0</v>
      </c>
      <c r="AO314" t="e">
        <f ca="1"/>
        <v>#N/A</v>
      </c>
      <c r="AP314">
        <f ca="1"/>
        <v>0</v>
      </c>
      <c r="AQ314" t="e">
        <f ca="1"/>
        <v>#N/A</v>
      </c>
      <c r="AR314">
        <f ca="1"/>
        <v>0</v>
      </c>
      <c r="AS314" t="str">
        <f ca="1"/>
        <v>VPE_TimeSphere.description</v>
      </c>
      <c r="AT314" t="str">
        <f ca="1"/>
        <v>해당 영역의 시간 흐름을 초능력으로 압축합니다. 생물체는 매우 빠르게 노화하며 식물은 빠르게 성장하다 시들고 구조물들은 노후되어 무너집니다.</v>
      </c>
      <c r="AU314" t="e">
        <f ca="1"/>
        <v>#N/A</v>
      </c>
      <c r="AV314">
        <f ca="1"/>
        <v>0</v>
      </c>
      <c r="AW314" t="e">
        <f ca="1"/>
        <v>#N/A</v>
      </c>
      <c r="AX314">
        <f ca="1"/>
        <v>0</v>
      </c>
      <c r="AY314" t="e">
        <f ca="1"/>
        <v>#N/A</v>
      </c>
      <c r="AZ314">
        <f ca="1"/>
        <v>0</v>
      </c>
      <c r="BA314" t="e">
        <f ca="1"/>
        <v>#N/A</v>
      </c>
      <c r="BB314">
        <f ca="1"/>
        <v>0</v>
      </c>
    </row>
    <row r="315" spans="1:54" x14ac:dyDescent="0.45">
      <c r="A315" t="e">
        <f ca="1"/>
        <v>#N/A</v>
      </c>
      <c r="B315">
        <f ca="1"/>
        <v>0</v>
      </c>
      <c r="C315" t="e">
        <f ca="1"/>
        <v>#N/A</v>
      </c>
      <c r="D315">
        <f ca="1"/>
        <v>0</v>
      </c>
      <c r="E315" t="e">
        <f ca="1"/>
        <v>#N/A</v>
      </c>
      <c r="F315">
        <f ca="1"/>
        <v>0</v>
      </c>
      <c r="G315" t="e">
        <f ca="1"/>
        <v>#N/A</v>
      </c>
      <c r="H315">
        <f ca="1"/>
        <v>0</v>
      </c>
      <c r="I315" t="e">
        <f ca="1"/>
        <v>#N/A</v>
      </c>
      <c r="J315">
        <f ca="1"/>
        <v>0</v>
      </c>
      <c r="K315" t="e">
        <f ca="1"/>
        <v>#N/A</v>
      </c>
      <c r="L315">
        <f ca="1"/>
        <v>0</v>
      </c>
      <c r="M315" t="e">
        <f ca="1"/>
        <v>#N/A</v>
      </c>
      <c r="N315">
        <f ca="1"/>
        <v>0</v>
      </c>
      <c r="O315" t="e">
        <f ca="1"/>
        <v>#N/A</v>
      </c>
      <c r="P315">
        <f ca="1"/>
        <v>0</v>
      </c>
      <c r="Q315" t="e">
        <f ca="1"/>
        <v>#N/A</v>
      </c>
      <c r="R315">
        <f ca="1"/>
        <v>0</v>
      </c>
      <c r="S315" t="e">
        <f ca="1"/>
        <v>#N/A</v>
      </c>
      <c r="T315">
        <f ca="1"/>
        <v>0</v>
      </c>
      <c r="U315" t="e">
        <f ca="1"/>
        <v>#N/A</v>
      </c>
      <c r="V315">
        <f ca="1"/>
        <v>0</v>
      </c>
      <c r="W315" t="e">
        <f ca="1"/>
        <v>#N/A</v>
      </c>
      <c r="X315">
        <f ca="1"/>
        <v>0</v>
      </c>
      <c r="Y315" t="e">
        <f ca="1"/>
        <v>#N/A</v>
      </c>
      <c r="Z315">
        <f ca="1"/>
        <v>0</v>
      </c>
      <c r="AA315" t="e">
        <f ca="1"/>
        <v>#N/A</v>
      </c>
      <c r="AB315">
        <f ca="1"/>
        <v>0</v>
      </c>
      <c r="AC315" t="e">
        <f ca="1"/>
        <v>#N/A</v>
      </c>
      <c r="AD315">
        <f ca="1"/>
        <v>0</v>
      </c>
      <c r="AE315" t="e">
        <f ca="1"/>
        <v>#N/A</v>
      </c>
      <c r="AF315">
        <f ca="1"/>
        <v>0</v>
      </c>
      <c r="AG315" t="e">
        <f ca="1"/>
        <v>#N/A</v>
      </c>
      <c r="AH315">
        <f ca="1"/>
        <v>0</v>
      </c>
      <c r="AI315" t="e">
        <f ca="1"/>
        <v>#N/A</v>
      </c>
      <c r="AJ315">
        <f ca="1"/>
        <v>0</v>
      </c>
      <c r="AK315" t="e">
        <f ca="1"/>
        <v>#N/A</v>
      </c>
      <c r="AL315">
        <f ca="1"/>
        <v>0</v>
      </c>
      <c r="AM315" t="e">
        <f ca="1"/>
        <v>#N/A</v>
      </c>
      <c r="AN315">
        <f ca="1"/>
        <v>0</v>
      </c>
      <c r="AO315" t="e">
        <f ca="1"/>
        <v>#N/A</v>
      </c>
      <c r="AP315">
        <f ca="1"/>
        <v>0</v>
      </c>
      <c r="AQ315" t="e">
        <f ca="1"/>
        <v>#N/A</v>
      </c>
      <c r="AR315">
        <f ca="1"/>
        <v>0</v>
      </c>
      <c r="AS315" t="str">
        <f ca="1"/>
        <v>VPE_TimeSphere.label</v>
      </c>
      <c r="AT315" t="str">
        <f ca="1"/>
        <v>시간 가속 영역</v>
      </c>
      <c r="AU315" t="e">
        <f ca="1"/>
        <v>#N/A</v>
      </c>
      <c r="AV315">
        <f ca="1"/>
        <v>0</v>
      </c>
      <c r="AW315" t="e">
        <f ca="1"/>
        <v>#N/A</v>
      </c>
      <c r="AX315">
        <f ca="1"/>
        <v>0</v>
      </c>
      <c r="AY315" t="e">
        <f ca="1"/>
        <v>#N/A</v>
      </c>
      <c r="AZ315">
        <f ca="1"/>
        <v>0</v>
      </c>
      <c r="BA315" t="e">
        <f ca="1"/>
        <v>#N/A</v>
      </c>
      <c r="BB315">
        <f ca="1"/>
        <v>0</v>
      </c>
    </row>
    <row r="316" spans="1:54" x14ac:dyDescent="0.45">
      <c r="A316" t="e">
        <f ca="1"/>
        <v>#N/A</v>
      </c>
      <c r="B316">
        <f ca="1"/>
        <v>0</v>
      </c>
      <c r="C316" t="e">
        <f ca="1"/>
        <v>#N/A</v>
      </c>
      <c r="D316">
        <f ca="1"/>
        <v>0</v>
      </c>
      <c r="E316" t="e">
        <f ca="1"/>
        <v>#N/A</v>
      </c>
      <c r="F316">
        <f ca="1"/>
        <v>0</v>
      </c>
      <c r="G316" t="e">
        <f ca="1"/>
        <v>#N/A</v>
      </c>
      <c r="H316">
        <f ca="1"/>
        <v>0</v>
      </c>
      <c r="I316" t="e">
        <f ca="1"/>
        <v>#N/A</v>
      </c>
      <c r="J316">
        <f ca="1"/>
        <v>0</v>
      </c>
      <c r="K316" t="e">
        <f ca="1"/>
        <v>#N/A</v>
      </c>
      <c r="L316">
        <f ca="1"/>
        <v>0</v>
      </c>
      <c r="M316" t="e">
        <f ca="1"/>
        <v>#N/A</v>
      </c>
      <c r="N316">
        <f ca="1"/>
        <v>0</v>
      </c>
      <c r="O316" t="e">
        <f ca="1"/>
        <v>#N/A</v>
      </c>
      <c r="P316">
        <f ca="1"/>
        <v>0</v>
      </c>
      <c r="Q316" t="e">
        <f ca="1"/>
        <v>#N/A</v>
      </c>
      <c r="R316">
        <f ca="1"/>
        <v>0</v>
      </c>
      <c r="S316" t="e">
        <f ca="1"/>
        <v>#N/A</v>
      </c>
      <c r="T316">
        <f ca="1"/>
        <v>0</v>
      </c>
      <c r="U316" t="e">
        <f ca="1"/>
        <v>#N/A</v>
      </c>
      <c r="V316">
        <f ca="1"/>
        <v>0</v>
      </c>
      <c r="W316" t="e">
        <f ca="1"/>
        <v>#N/A</v>
      </c>
      <c r="X316">
        <f ca="1"/>
        <v>0</v>
      </c>
      <c r="Y316" t="e">
        <f ca="1"/>
        <v>#N/A</v>
      </c>
      <c r="Z316">
        <f ca="1"/>
        <v>0</v>
      </c>
      <c r="AA316" t="e">
        <f ca="1"/>
        <v>#N/A</v>
      </c>
      <c r="AB316">
        <f ca="1"/>
        <v>0</v>
      </c>
      <c r="AC316" t="e">
        <f ca="1"/>
        <v>#N/A</v>
      </c>
      <c r="AD316">
        <f ca="1"/>
        <v>0</v>
      </c>
      <c r="AE316" t="e">
        <f ca="1"/>
        <v>#N/A</v>
      </c>
      <c r="AF316">
        <f ca="1"/>
        <v>0</v>
      </c>
      <c r="AG316" t="e">
        <f ca="1"/>
        <v>#N/A</v>
      </c>
      <c r="AH316">
        <f ca="1"/>
        <v>0</v>
      </c>
      <c r="AI316" t="e">
        <f ca="1"/>
        <v>#N/A</v>
      </c>
      <c r="AJ316">
        <f ca="1"/>
        <v>0</v>
      </c>
      <c r="AK316" t="e">
        <f ca="1"/>
        <v>#N/A</v>
      </c>
      <c r="AL316">
        <f ca="1"/>
        <v>0</v>
      </c>
      <c r="AM316" t="e">
        <f ca="1"/>
        <v>#N/A</v>
      </c>
      <c r="AN316">
        <f ca="1"/>
        <v>0</v>
      </c>
      <c r="AO316" t="e">
        <f ca="1"/>
        <v>#N/A</v>
      </c>
      <c r="AP316">
        <f ca="1"/>
        <v>0</v>
      </c>
      <c r="AQ316" t="e">
        <f ca="1"/>
        <v>#N/A</v>
      </c>
      <c r="AR316">
        <f ca="1"/>
        <v>0</v>
      </c>
      <c r="AS316" t="str">
        <f ca="1"/>
        <v>VPE_Transmutation.description</v>
      </c>
      <c r="AT316" t="str">
        <f ca="1"/>
        <v>등가 교환의 연금술 지식을 활용하여 대상 항목 또는 대상 덩어리를 동일하거나 더 낮은 가치를 가진 물건으로 변환합니다. 그 외의 방법은 매우 위험하며 제어할 수 없습니다.</v>
      </c>
      <c r="AU316" t="e">
        <f ca="1"/>
        <v>#N/A</v>
      </c>
      <c r="AV316">
        <f ca="1"/>
        <v>0</v>
      </c>
      <c r="AW316" t="e">
        <f ca="1"/>
        <v>#N/A</v>
      </c>
      <c r="AX316">
        <f ca="1"/>
        <v>0</v>
      </c>
      <c r="AY316" t="e">
        <f ca="1"/>
        <v>#N/A</v>
      </c>
      <c r="AZ316">
        <f ca="1"/>
        <v>0</v>
      </c>
      <c r="BA316" t="e">
        <f ca="1"/>
        <v>#N/A</v>
      </c>
      <c r="BB316">
        <f ca="1"/>
        <v>0</v>
      </c>
    </row>
    <row r="317" spans="1:54" x14ac:dyDescent="0.45">
      <c r="A317" t="e">
        <f ca="1"/>
        <v>#N/A</v>
      </c>
      <c r="B317">
        <f ca="1"/>
        <v>0</v>
      </c>
      <c r="C317" t="e">
        <f ca="1"/>
        <v>#N/A</v>
      </c>
      <c r="D317">
        <f ca="1"/>
        <v>0</v>
      </c>
      <c r="E317" t="e">
        <f ca="1"/>
        <v>#N/A</v>
      </c>
      <c r="F317">
        <f ca="1"/>
        <v>0</v>
      </c>
      <c r="G317" t="e">
        <f ca="1"/>
        <v>#N/A</v>
      </c>
      <c r="H317">
        <f ca="1"/>
        <v>0</v>
      </c>
      <c r="I317" t="e">
        <f ca="1"/>
        <v>#N/A</v>
      </c>
      <c r="J317">
        <f ca="1"/>
        <v>0</v>
      </c>
      <c r="K317" t="e">
        <f ca="1"/>
        <v>#N/A</v>
      </c>
      <c r="L317">
        <f ca="1"/>
        <v>0</v>
      </c>
      <c r="M317" t="e">
        <f ca="1"/>
        <v>#N/A</v>
      </c>
      <c r="N317">
        <f ca="1"/>
        <v>0</v>
      </c>
      <c r="O317" t="e">
        <f ca="1"/>
        <v>#N/A</v>
      </c>
      <c r="P317">
        <f ca="1"/>
        <v>0</v>
      </c>
      <c r="Q317" t="e">
        <f ca="1"/>
        <v>#N/A</v>
      </c>
      <c r="R317">
        <f ca="1"/>
        <v>0</v>
      </c>
      <c r="S317" t="e">
        <f ca="1"/>
        <v>#N/A</v>
      </c>
      <c r="T317">
        <f ca="1"/>
        <v>0</v>
      </c>
      <c r="U317" t="e">
        <f ca="1"/>
        <v>#N/A</v>
      </c>
      <c r="V317">
        <f ca="1"/>
        <v>0</v>
      </c>
      <c r="W317" t="e">
        <f ca="1"/>
        <v>#N/A</v>
      </c>
      <c r="X317">
        <f ca="1"/>
        <v>0</v>
      </c>
      <c r="Y317" t="e">
        <f ca="1"/>
        <v>#N/A</v>
      </c>
      <c r="Z317">
        <f ca="1"/>
        <v>0</v>
      </c>
      <c r="AA317" t="e">
        <f ca="1"/>
        <v>#N/A</v>
      </c>
      <c r="AB317">
        <f ca="1"/>
        <v>0</v>
      </c>
      <c r="AC317" t="e">
        <f ca="1"/>
        <v>#N/A</v>
      </c>
      <c r="AD317">
        <f ca="1"/>
        <v>0</v>
      </c>
      <c r="AE317" t="e">
        <f ca="1"/>
        <v>#N/A</v>
      </c>
      <c r="AF317">
        <f ca="1"/>
        <v>0</v>
      </c>
      <c r="AG317" t="e">
        <f ca="1"/>
        <v>#N/A</v>
      </c>
      <c r="AH317">
        <f ca="1"/>
        <v>0</v>
      </c>
      <c r="AI317" t="e">
        <f ca="1"/>
        <v>#N/A</v>
      </c>
      <c r="AJ317">
        <f ca="1"/>
        <v>0</v>
      </c>
      <c r="AK317" t="e">
        <f ca="1"/>
        <v>#N/A</v>
      </c>
      <c r="AL317">
        <f ca="1"/>
        <v>0</v>
      </c>
      <c r="AM317" t="e">
        <f ca="1"/>
        <v>#N/A</v>
      </c>
      <c r="AN317">
        <f ca="1"/>
        <v>0</v>
      </c>
      <c r="AO317" t="e">
        <f ca="1"/>
        <v>#N/A</v>
      </c>
      <c r="AP317">
        <f ca="1"/>
        <v>0</v>
      </c>
      <c r="AQ317" t="e">
        <f ca="1"/>
        <v>#N/A</v>
      </c>
      <c r="AR317">
        <f ca="1"/>
        <v>0</v>
      </c>
      <c r="AS317" t="str">
        <f ca="1"/>
        <v>VPE_Transmutation.label</v>
      </c>
      <c r="AT317" t="str">
        <f ca="1"/>
        <v>변성</v>
      </c>
      <c r="AU317" t="e">
        <f ca="1"/>
        <v>#N/A</v>
      </c>
      <c r="AV317">
        <f ca="1"/>
        <v>0</v>
      </c>
      <c r="AW317" t="e">
        <f ca="1"/>
        <v>#N/A</v>
      </c>
      <c r="AX317">
        <f ca="1"/>
        <v>0</v>
      </c>
      <c r="AY317" t="e">
        <f ca="1"/>
        <v>#N/A</v>
      </c>
      <c r="AZ317">
        <f ca="1"/>
        <v>0</v>
      </c>
      <c r="BA317" t="e">
        <f ca="1"/>
        <v>#N/A</v>
      </c>
      <c r="BB317">
        <f ca="1"/>
        <v>0</v>
      </c>
    </row>
    <row r="318" spans="1:54" x14ac:dyDescent="0.45">
      <c r="A318" t="e">
        <f ca="1"/>
        <v>#N/A</v>
      </c>
      <c r="B318">
        <f ca="1"/>
        <v>0</v>
      </c>
      <c r="C318" t="e">
        <f ca="1"/>
        <v>#N/A</v>
      </c>
      <c r="D318">
        <f ca="1"/>
        <v>0</v>
      </c>
      <c r="E318" t="e">
        <f ca="1"/>
        <v>#N/A</v>
      </c>
      <c r="F318">
        <f ca="1"/>
        <v>0</v>
      </c>
      <c r="G318" t="e">
        <f ca="1"/>
        <v>#N/A</v>
      </c>
      <c r="H318">
        <f ca="1"/>
        <v>0</v>
      </c>
      <c r="I318" t="e">
        <f ca="1"/>
        <v>#N/A</v>
      </c>
      <c r="J318">
        <f ca="1"/>
        <v>0</v>
      </c>
      <c r="K318" t="e">
        <f ca="1"/>
        <v>#N/A</v>
      </c>
      <c r="L318">
        <f ca="1"/>
        <v>0</v>
      </c>
      <c r="M318" t="e">
        <f ca="1"/>
        <v>#N/A</v>
      </c>
      <c r="N318">
        <f ca="1"/>
        <v>0</v>
      </c>
      <c r="O318" t="e">
        <f ca="1"/>
        <v>#N/A</v>
      </c>
      <c r="P318">
        <f ca="1"/>
        <v>0</v>
      </c>
      <c r="Q318" t="e">
        <f ca="1"/>
        <v>#N/A</v>
      </c>
      <c r="R318">
        <f ca="1"/>
        <v>0</v>
      </c>
      <c r="S318" t="e">
        <f ca="1"/>
        <v>#N/A</v>
      </c>
      <c r="T318">
        <f ca="1"/>
        <v>0</v>
      </c>
      <c r="U318" t="e">
        <f ca="1"/>
        <v>#N/A</v>
      </c>
      <c r="V318">
        <f ca="1"/>
        <v>0</v>
      </c>
      <c r="W318" t="e">
        <f ca="1"/>
        <v>#N/A</v>
      </c>
      <c r="X318">
        <f ca="1"/>
        <v>0</v>
      </c>
      <c r="Y318" t="e">
        <f ca="1"/>
        <v>#N/A</v>
      </c>
      <c r="Z318">
        <f ca="1"/>
        <v>0</v>
      </c>
      <c r="AA318" t="e">
        <f ca="1"/>
        <v>#N/A</v>
      </c>
      <c r="AB318">
        <f ca="1"/>
        <v>0</v>
      </c>
      <c r="AC318" t="e">
        <f ca="1"/>
        <v>#N/A</v>
      </c>
      <c r="AD318">
        <f ca="1"/>
        <v>0</v>
      </c>
      <c r="AE318" t="e">
        <f ca="1"/>
        <v>#N/A</v>
      </c>
      <c r="AF318">
        <f ca="1"/>
        <v>0</v>
      </c>
      <c r="AG318" t="e">
        <f ca="1"/>
        <v>#N/A</v>
      </c>
      <c r="AH318">
        <f ca="1"/>
        <v>0</v>
      </c>
      <c r="AI318" t="e">
        <f ca="1"/>
        <v>#N/A</v>
      </c>
      <c r="AJ318">
        <f ca="1"/>
        <v>0</v>
      </c>
      <c r="AK318" t="e">
        <f ca="1"/>
        <v>#N/A</v>
      </c>
      <c r="AL318">
        <f ca="1"/>
        <v>0</v>
      </c>
      <c r="AM318" t="e">
        <f ca="1"/>
        <v>#N/A</v>
      </c>
      <c r="AN318">
        <f ca="1"/>
        <v>0</v>
      </c>
      <c r="AO318" t="e">
        <f ca="1"/>
        <v>#N/A</v>
      </c>
      <c r="AP318">
        <f ca="1"/>
        <v>0</v>
      </c>
      <c r="AQ318" t="e">
        <f ca="1"/>
        <v>#N/A</v>
      </c>
      <c r="AR318">
        <f ca="1"/>
        <v>0</v>
      </c>
      <c r="AS318" t="str">
        <f ca="1"/>
        <v>VPE_TransmuteStone.description</v>
      </c>
      <c r="AT318" t="str">
        <f ca="1"/>
        <v>범위 내에 있는 바위 덩어리들을 단일 유형의 무작위 바위 덩어리로 변환시킵니다.</v>
      </c>
      <c r="AU318" t="e">
        <f ca="1"/>
        <v>#N/A</v>
      </c>
      <c r="AV318">
        <f ca="1"/>
        <v>0</v>
      </c>
      <c r="AW318" t="e">
        <f ca="1"/>
        <v>#N/A</v>
      </c>
      <c r="AX318">
        <f ca="1"/>
        <v>0</v>
      </c>
      <c r="AY318" t="e">
        <f ca="1"/>
        <v>#N/A</v>
      </c>
      <c r="AZ318">
        <f ca="1"/>
        <v>0</v>
      </c>
      <c r="BA318" t="e">
        <f ca="1"/>
        <v>#N/A</v>
      </c>
      <c r="BB318">
        <f ca="1"/>
        <v>0</v>
      </c>
    </row>
    <row r="319" spans="1:54" x14ac:dyDescent="0.45">
      <c r="A319" t="e">
        <f ca="1"/>
        <v>#N/A</v>
      </c>
      <c r="B319">
        <f ca="1"/>
        <v>0</v>
      </c>
      <c r="C319" t="e">
        <f ca="1"/>
        <v>#N/A</v>
      </c>
      <c r="D319">
        <f ca="1"/>
        <v>0</v>
      </c>
      <c r="E319" t="e">
        <f ca="1"/>
        <v>#N/A</v>
      </c>
      <c r="F319">
        <f ca="1"/>
        <v>0</v>
      </c>
      <c r="G319" t="e">
        <f ca="1"/>
        <v>#N/A</v>
      </c>
      <c r="H319">
        <f ca="1"/>
        <v>0</v>
      </c>
      <c r="I319" t="e">
        <f ca="1"/>
        <v>#N/A</v>
      </c>
      <c r="J319">
        <f ca="1"/>
        <v>0</v>
      </c>
      <c r="K319" t="e">
        <f ca="1"/>
        <v>#N/A</v>
      </c>
      <c r="L319">
        <f ca="1"/>
        <v>0</v>
      </c>
      <c r="M319" t="e">
        <f ca="1"/>
        <v>#N/A</v>
      </c>
      <c r="N319">
        <f ca="1"/>
        <v>0</v>
      </c>
      <c r="O319" t="e">
        <f ca="1"/>
        <v>#N/A</v>
      </c>
      <c r="P319">
        <f ca="1"/>
        <v>0</v>
      </c>
      <c r="Q319" t="e">
        <f ca="1"/>
        <v>#N/A</v>
      </c>
      <c r="R319">
        <f ca="1"/>
        <v>0</v>
      </c>
      <c r="S319" t="e">
        <f ca="1"/>
        <v>#N/A</v>
      </c>
      <c r="T319">
        <f ca="1"/>
        <v>0</v>
      </c>
      <c r="U319" t="e">
        <f ca="1"/>
        <v>#N/A</v>
      </c>
      <c r="V319">
        <f ca="1"/>
        <v>0</v>
      </c>
      <c r="W319" t="e">
        <f ca="1"/>
        <v>#N/A</v>
      </c>
      <c r="X319">
        <f ca="1"/>
        <v>0</v>
      </c>
      <c r="Y319" t="e">
        <f ca="1"/>
        <v>#N/A</v>
      </c>
      <c r="Z319">
        <f ca="1"/>
        <v>0</v>
      </c>
      <c r="AA319" t="e">
        <f ca="1"/>
        <v>#N/A</v>
      </c>
      <c r="AB319">
        <f ca="1"/>
        <v>0</v>
      </c>
      <c r="AC319" t="e">
        <f ca="1"/>
        <v>#N/A</v>
      </c>
      <c r="AD319">
        <f ca="1"/>
        <v>0</v>
      </c>
      <c r="AE319" t="e">
        <f ca="1"/>
        <v>#N/A</v>
      </c>
      <c r="AF319">
        <f ca="1"/>
        <v>0</v>
      </c>
      <c r="AG319" t="e">
        <f ca="1"/>
        <v>#N/A</v>
      </c>
      <c r="AH319">
        <f ca="1"/>
        <v>0</v>
      </c>
      <c r="AI319" t="e">
        <f ca="1"/>
        <v>#N/A</v>
      </c>
      <c r="AJ319">
        <f ca="1"/>
        <v>0</v>
      </c>
      <c r="AK319" t="e">
        <f ca="1"/>
        <v>#N/A</v>
      </c>
      <c r="AL319">
        <f ca="1"/>
        <v>0</v>
      </c>
      <c r="AM319" t="e">
        <f ca="1"/>
        <v>#N/A</v>
      </c>
      <c r="AN319">
        <f ca="1"/>
        <v>0</v>
      </c>
      <c r="AO319" t="e">
        <f ca="1"/>
        <v>#N/A</v>
      </c>
      <c r="AP319">
        <f ca="1"/>
        <v>0</v>
      </c>
      <c r="AQ319" t="e">
        <f ca="1"/>
        <v>#N/A</v>
      </c>
      <c r="AR319">
        <f ca="1"/>
        <v>0</v>
      </c>
      <c r="AS319" t="str">
        <f ca="1"/>
        <v>VPE_TransmuteStone.label</v>
      </c>
      <c r="AT319" t="str">
        <f ca="1"/>
        <v>석재 변환</v>
      </c>
      <c r="AU319" t="e">
        <f ca="1"/>
        <v>#N/A</v>
      </c>
      <c r="AV319">
        <f ca="1"/>
        <v>0</v>
      </c>
      <c r="AW319" t="e">
        <f ca="1"/>
        <v>#N/A</v>
      </c>
      <c r="AX319">
        <f ca="1"/>
        <v>0</v>
      </c>
      <c r="AY319" t="e">
        <f ca="1"/>
        <v>#N/A</v>
      </c>
      <c r="AZ319">
        <f ca="1"/>
        <v>0</v>
      </c>
      <c r="BA319" t="e">
        <f ca="1"/>
        <v>#N/A</v>
      </c>
      <c r="BB319">
        <f ca="1"/>
        <v>0</v>
      </c>
    </row>
    <row r="320" spans="1:54" x14ac:dyDescent="0.45">
      <c r="A320" t="e">
        <f ca="1"/>
        <v>#N/A</v>
      </c>
      <c r="B320">
        <f ca="1"/>
        <v>0</v>
      </c>
      <c r="C320" t="e">
        <f ca="1"/>
        <v>#N/A</v>
      </c>
      <c r="D320">
        <f ca="1"/>
        <v>0</v>
      </c>
      <c r="E320" t="e">
        <f ca="1"/>
        <v>#N/A</v>
      </c>
      <c r="F320">
        <f ca="1"/>
        <v>0</v>
      </c>
      <c r="G320" t="e">
        <f ca="1"/>
        <v>#N/A</v>
      </c>
      <c r="H320">
        <f ca="1"/>
        <v>0</v>
      </c>
      <c r="I320" t="e">
        <f ca="1"/>
        <v>#N/A</v>
      </c>
      <c r="J320">
        <f ca="1"/>
        <v>0</v>
      </c>
      <c r="K320" t="e">
        <f ca="1"/>
        <v>#N/A</v>
      </c>
      <c r="L320">
        <f ca="1"/>
        <v>0</v>
      </c>
      <c r="M320" t="e">
        <f ca="1"/>
        <v>#N/A</v>
      </c>
      <c r="N320">
        <f ca="1"/>
        <v>0</v>
      </c>
      <c r="O320" t="e">
        <f ca="1"/>
        <v>#N/A</v>
      </c>
      <c r="P320">
        <f ca="1"/>
        <v>0</v>
      </c>
      <c r="Q320" t="e">
        <f ca="1"/>
        <v>#N/A</v>
      </c>
      <c r="R320">
        <f ca="1"/>
        <v>0</v>
      </c>
      <c r="S320" t="e">
        <f ca="1"/>
        <v>#N/A</v>
      </c>
      <c r="T320">
        <f ca="1"/>
        <v>0</v>
      </c>
      <c r="U320" t="e">
        <f ca="1"/>
        <v>#N/A</v>
      </c>
      <c r="V320">
        <f ca="1"/>
        <v>0</v>
      </c>
      <c r="W320" t="e">
        <f ca="1"/>
        <v>#N/A</v>
      </c>
      <c r="X320">
        <f ca="1"/>
        <v>0</v>
      </c>
      <c r="Y320" t="e">
        <f ca="1"/>
        <v>#N/A</v>
      </c>
      <c r="Z320">
        <f ca="1"/>
        <v>0</v>
      </c>
      <c r="AA320" t="e">
        <f ca="1"/>
        <v>#N/A</v>
      </c>
      <c r="AB320">
        <f ca="1"/>
        <v>0</v>
      </c>
      <c r="AC320" t="e">
        <f ca="1"/>
        <v>#N/A</v>
      </c>
      <c r="AD320">
        <f ca="1"/>
        <v>0</v>
      </c>
      <c r="AE320" t="e">
        <f ca="1"/>
        <v>#N/A</v>
      </c>
      <c r="AF320">
        <f ca="1"/>
        <v>0</v>
      </c>
      <c r="AG320" t="e">
        <f ca="1"/>
        <v>#N/A</v>
      </c>
      <c r="AH320">
        <f ca="1"/>
        <v>0</v>
      </c>
      <c r="AI320" t="e">
        <f ca="1"/>
        <v>#N/A</v>
      </c>
      <c r="AJ320">
        <f ca="1"/>
        <v>0</v>
      </c>
      <c r="AK320" t="e">
        <f ca="1"/>
        <v>#N/A</v>
      </c>
      <c r="AL320">
        <f ca="1"/>
        <v>0</v>
      </c>
      <c r="AM320" t="e">
        <f ca="1"/>
        <v>#N/A</v>
      </c>
      <c r="AN320">
        <f ca="1"/>
        <v>0</v>
      </c>
      <c r="AO320" t="e">
        <f ca="1"/>
        <v>#N/A</v>
      </c>
      <c r="AP320">
        <f ca="1"/>
        <v>0</v>
      </c>
      <c r="AQ320" t="e">
        <f ca="1"/>
        <v>#N/A</v>
      </c>
      <c r="AR320">
        <f ca="1"/>
        <v>0</v>
      </c>
      <c r="AS320" t="str">
        <f ca="1"/>
        <v>VPE_TreeSprout.description</v>
      </c>
      <c r="AT320" t="str">
        <f ca="1"/>
        <v>넓고 비옥한 땅에 강력한 생명 에너지를 불어넣어 완전히 자란 참나무를 싹틔웁니다.</v>
      </c>
      <c r="AU320" t="e">
        <f ca="1"/>
        <v>#N/A</v>
      </c>
      <c r="AV320">
        <f ca="1"/>
        <v>0</v>
      </c>
      <c r="AW320" t="e">
        <f ca="1"/>
        <v>#N/A</v>
      </c>
      <c r="AX320">
        <f ca="1"/>
        <v>0</v>
      </c>
      <c r="AY320" t="e">
        <f ca="1"/>
        <v>#N/A</v>
      </c>
      <c r="AZ320">
        <f ca="1"/>
        <v>0</v>
      </c>
      <c r="BA320" t="e">
        <f ca="1"/>
        <v>#N/A</v>
      </c>
      <c r="BB320">
        <f ca="1"/>
        <v>0</v>
      </c>
    </row>
    <row r="321" spans="1:54" x14ac:dyDescent="0.45">
      <c r="A321" t="e">
        <f ca="1"/>
        <v>#N/A</v>
      </c>
      <c r="B321">
        <f ca="1"/>
        <v>0</v>
      </c>
      <c r="C321" t="e">
        <f ca="1"/>
        <v>#N/A</v>
      </c>
      <c r="D321">
        <f ca="1"/>
        <v>0</v>
      </c>
      <c r="E321" t="e">
        <f ca="1"/>
        <v>#N/A</v>
      </c>
      <c r="F321">
        <f ca="1"/>
        <v>0</v>
      </c>
      <c r="G321" t="e">
        <f ca="1"/>
        <v>#N/A</v>
      </c>
      <c r="H321">
        <f ca="1"/>
        <v>0</v>
      </c>
      <c r="I321" t="e">
        <f ca="1"/>
        <v>#N/A</v>
      </c>
      <c r="J321">
        <f ca="1"/>
        <v>0</v>
      </c>
      <c r="K321" t="e">
        <f ca="1"/>
        <v>#N/A</v>
      </c>
      <c r="L321">
        <f ca="1"/>
        <v>0</v>
      </c>
      <c r="M321" t="e">
        <f ca="1"/>
        <v>#N/A</v>
      </c>
      <c r="N321">
        <f ca="1"/>
        <v>0</v>
      </c>
      <c r="O321" t="e">
        <f ca="1"/>
        <v>#N/A</v>
      </c>
      <c r="P321">
        <f ca="1"/>
        <v>0</v>
      </c>
      <c r="Q321" t="e">
        <f ca="1"/>
        <v>#N/A</v>
      </c>
      <c r="R321">
        <f ca="1"/>
        <v>0</v>
      </c>
      <c r="S321" t="e">
        <f ca="1"/>
        <v>#N/A</v>
      </c>
      <c r="T321">
        <f ca="1"/>
        <v>0</v>
      </c>
      <c r="U321" t="e">
        <f ca="1"/>
        <v>#N/A</v>
      </c>
      <c r="V321">
        <f ca="1"/>
        <v>0</v>
      </c>
      <c r="W321" t="e">
        <f ca="1"/>
        <v>#N/A</v>
      </c>
      <c r="X321">
        <f ca="1"/>
        <v>0</v>
      </c>
      <c r="Y321" t="e">
        <f ca="1"/>
        <v>#N/A</v>
      </c>
      <c r="Z321">
        <f ca="1"/>
        <v>0</v>
      </c>
      <c r="AA321" t="e">
        <f ca="1"/>
        <v>#N/A</v>
      </c>
      <c r="AB321">
        <f ca="1"/>
        <v>0</v>
      </c>
      <c r="AC321" t="e">
        <f ca="1"/>
        <v>#N/A</v>
      </c>
      <c r="AD321">
        <f ca="1"/>
        <v>0</v>
      </c>
      <c r="AE321" t="e">
        <f ca="1"/>
        <v>#N/A</v>
      </c>
      <c r="AF321">
        <f ca="1"/>
        <v>0</v>
      </c>
      <c r="AG321" t="e">
        <f ca="1"/>
        <v>#N/A</v>
      </c>
      <c r="AH321">
        <f ca="1"/>
        <v>0</v>
      </c>
      <c r="AI321" t="e">
        <f ca="1"/>
        <v>#N/A</v>
      </c>
      <c r="AJ321">
        <f ca="1"/>
        <v>0</v>
      </c>
      <c r="AK321" t="e">
        <f ca="1"/>
        <v>#N/A</v>
      </c>
      <c r="AL321">
        <f ca="1"/>
        <v>0</v>
      </c>
      <c r="AM321" t="e">
        <f ca="1"/>
        <v>#N/A</v>
      </c>
      <c r="AN321">
        <f ca="1"/>
        <v>0</v>
      </c>
      <c r="AO321" t="e">
        <f ca="1"/>
        <v>#N/A</v>
      </c>
      <c r="AP321">
        <f ca="1"/>
        <v>0</v>
      </c>
      <c r="AQ321" t="e">
        <f ca="1"/>
        <v>#N/A</v>
      </c>
      <c r="AR321">
        <f ca="1"/>
        <v>0</v>
      </c>
      <c r="AS321" t="str">
        <f ca="1"/>
        <v>VPE_TreeSprout.label</v>
      </c>
      <c r="AT321" t="str">
        <f ca="1"/>
        <v>나무 성장</v>
      </c>
      <c r="AU321" t="e">
        <f ca="1"/>
        <v>#N/A</v>
      </c>
      <c r="AV321">
        <f ca="1"/>
        <v>0</v>
      </c>
      <c r="AW321" t="e">
        <f ca="1"/>
        <v>#N/A</v>
      </c>
      <c r="AX321">
        <f ca="1"/>
        <v>0</v>
      </c>
      <c r="AY321" t="e">
        <f ca="1"/>
        <v>#N/A</v>
      </c>
      <c r="AZ321">
        <f ca="1"/>
        <v>0</v>
      </c>
      <c r="BA321" t="e">
        <f ca="1"/>
        <v>#N/A</v>
      </c>
      <c r="BB321">
        <f ca="1"/>
        <v>0</v>
      </c>
    </row>
    <row r="322" spans="1:54" x14ac:dyDescent="0.45">
      <c r="A322" t="e">
        <f ca="1"/>
        <v>#N/A</v>
      </c>
      <c r="B322">
        <f ca="1"/>
        <v>0</v>
      </c>
      <c r="C322" t="e">
        <f ca="1"/>
        <v>#N/A</v>
      </c>
      <c r="D322">
        <f ca="1"/>
        <v>0</v>
      </c>
      <c r="E322" t="e">
        <f ca="1"/>
        <v>#N/A</v>
      </c>
      <c r="F322">
        <f ca="1"/>
        <v>0</v>
      </c>
      <c r="G322" t="e">
        <f ca="1"/>
        <v>#N/A</v>
      </c>
      <c r="H322">
        <f ca="1"/>
        <v>0</v>
      </c>
      <c r="I322" t="e">
        <f ca="1"/>
        <v>#N/A</v>
      </c>
      <c r="J322">
        <f ca="1"/>
        <v>0</v>
      </c>
      <c r="K322" t="e">
        <f ca="1"/>
        <v>#N/A</v>
      </c>
      <c r="L322">
        <f ca="1"/>
        <v>0</v>
      </c>
      <c r="M322" t="e">
        <f ca="1"/>
        <v>#N/A</v>
      </c>
      <c r="N322">
        <f ca="1"/>
        <v>0</v>
      </c>
      <c r="O322" t="e">
        <f ca="1"/>
        <v>#N/A</v>
      </c>
      <c r="P322">
        <f ca="1"/>
        <v>0</v>
      </c>
      <c r="Q322" t="e">
        <f ca="1"/>
        <v>#N/A</v>
      </c>
      <c r="R322">
        <f ca="1"/>
        <v>0</v>
      </c>
      <c r="S322" t="e">
        <f ca="1"/>
        <v>#N/A</v>
      </c>
      <c r="T322">
        <f ca="1"/>
        <v>0</v>
      </c>
      <c r="U322" t="e">
        <f ca="1"/>
        <v>#N/A</v>
      </c>
      <c r="V322">
        <f ca="1"/>
        <v>0</v>
      </c>
      <c r="W322" t="e">
        <f ca="1"/>
        <v>#N/A</v>
      </c>
      <c r="X322">
        <f ca="1"/>
        <v>0</v>
      </c>
      <c r="Y322" t="e">
        <f ca="1"/>
        <v>#N/A</v>
      </c>
      <c r="Z322">
        <f ca="1"/>
        <v>0</v>
      </c>
      <c r="AA322" t="e">
        <f ca="1"/>
        <v>#N/A</v>
      </c>
      <c r="AB322">
        <f ca="1"/>
        <v>0</v>
      </c>
      <c r="AC322" t="e">
        <f ca="1"/>
        <v>#N/A</v>
      </c>
      <c r="AD322">
        <f ca="1"/>
        <v>0</v>
      </c>
      <c r="AE322" t="e">
        <f ca="1"/>
        <v>#N/A</v>
      </c>
      <c r="AF322">
        <f ca="1"/>
        <v>0</v>
      </c>
      <c r="AG322" t="e">
        <f ca="1"/>
        <v>#N/A</v>
      </c>
      <c r="AH322">
        <f ca="1"/>
        <v>0</v>
      </c>
      <c r="AI322" t="e">
        <f ca="1"/>
        <v>#N/A</v>
      </c>
      <c r="AJ322">
        <f ca="1"/>
        <v>0</v>
      </c>
      <c r="AK322" t="e">
        <f ca="1"/>
        <v>#N/A</v>
      </c>
      <c r="AL322">
        <f ca="1"/>
        <v>0</v>
      </c>
      <c r="AM322" t="e">
        <f ca="1"/>
        <v>#N/A</v>
      </c>
      <c r="AN322">
        <f ca="1"/>
        <v>0</v>
      </c>
      <c r="AO322" t="e">
        <f ca="1"/>
        <v>#N/A</v>
      </c>
      <c r="AP322">
        <f ca="1"/>
        <v>0</v>
      </c>
      <c r="AQ322" t="e">
        <f ca="1"/>
        <v>#N/A</v>
      </c>
      <c r="AR322">
        <f ca="1"/>
        <v>0</v>
      </c>
      <c r="AS322" t="str">
        <f ca="1"/>
        <v>VPE_Vortex.description</v>
      </c>
      <c r="AT322" t="str">
        <f ca="1"/>
        <v>성운 폭풍을 순간이동시켜 고전압 전류를 방출하는 거대한 소용돌이를 발생시킵니다. 움직임을 크게 방해하며 소용돌이의 중앙에 가까워 질 수록 효과가 강해집니다.</v>
      </c>
      <c r="AU322" t="e">
        <f ca="1"/>
        <v>#N/A</v>
      </c>
      <c r="AV322">
        <f ca="1"/>
        <v>0</v>
      </c>
      <c r="AW322" t="e">
        <f ca="1"/>
        <v>#N/A</v>
      </c>
      <c r="AX322">
        <f ca="1"/>
        <v>0</v>
      </c>
      <c r="AY322" t="e">
        <f ca="1"/>
        <v>#N/A</v>
      </c>
      <c r="AZ322">
        <f ca="1"/>
        <v>0</v>
      </c>
      <c r="BA322" t="e">
        <f ca="1"/>
        <v>#N/A</v>
      </c>
      <c r="BB322">
        <f ca="1"/>
        <v>0</v>
      </c>
    </row>
    <row r="323" spans="1:54" x14ac:dyDescent="0.45">
      <c r="A323" t="e">
        <f ca="1"/>
        <v>#N/A</v>
      </c>
      <c r="B323">
        <f ca="1"/>
        <v>0</v>
      </c>
      <c r="C323" t="e">
        <f ca="1"/>
        <v>#N/A</v>
      </c>
      <c r="D323">
        <f ca="1"/>
        <v>0</v>
      </c>
      <c r="E323" t="e">
        <f ca="1"/>
        <v>#N/A</v>
      </c>
      <c r="F323">
        <f ca="1"/>
        <v>0</v>
      </c>
      <c r="G323" t="e">
        <f ca="1"/>
        <v>#N/A</v>
      </c>
      <c r="H323">
        <f ca="1"/>
        <v>0</v>
      </c>
      <c r="I323" t="e">
        <f ca="1"/>
        <v>#N/A</v>
      </c>
      <c r="J323">
        <f ca="1"/>
        <v>0</v>
      </c>
      <c r="K323" t="e">
        <f ca="1"/>
        <v>#N/A</v>
      </c>
      <c r="L323">
        <f ca="1"/>
        <v>0</v>
      </c>
      <c r="M323" t="e">
        <f ca="1"/>
        <v>#N/A</v>
      </c>
      <c r="N323">
        <f ca="1"/>
        <v>0</v>
      </c>
      <c r="O323" t="e">
        <f ca="1"/>
        <v>#N/A</v>
      </c>
      <c r="P323">
        <f ca="1"/>
        <v>0</v>
      </c>
      <c r="Q323" t="e">
        <f ca="1"/>
        <v>#N/A</v>
      </c>
      <c r="R323">
        <f ca="1"/>
        <v>0</v>
      </c>
      <c r="S323" t="e">
        <f ca="1"/>
        <v>#N/A</v>
      </c>
      <c r="T323">
        <f ca="1"/>
        <v>0</v>
      </c>
      <c r="U323" t="e">
        <f ca="1"/>
        <v>#N/A</v>
      </c>
      <c r="V323">
        <f ca="1"/>
        <v>0</v>
      </c>
      <c r="W323" t="e">
        <f ca="1"/>
        <v>#N/A</v>
      </c>
      <c r="X323">
        <f ca="1"/>
        <v>0</v>
      </c>
      <c r="Y323" t="e">
        <f ca="1"/>
        <v>#N/A</v>
      </c>
      <c r="Z323">
        <f ca="1"/>
        <v>0</v>
      </c>
      <c r="AA323" t="e">
        <f ca="1"/>
        <v>#N/A</v>
      </c>
      <c r="AB323">
        <f ca="1"/>
        <v>0</v>
      </c>
      <c r="AC323" t="e">
        <f ca="1"/>
        <v>#N/A</v>
      </c>
      <c r="AD323">
        <f ca="1"/>
        <v>0</v>
      </c>
      <c r="AE323" t="e">
        <f ca="1"/>
        <v>#N/A</v>
      </c>
      <c r="AF323">
        <f ca="1"/>
        <v>0</v>
      </c>
      <c r="AG323" t="e">
        <f ca="1"/>
        <v>#N/A</v>
      </c>
      <c r="AH323">
        <f ca="1"/>
        <v>0</v>
      </c>
      <c r="AI323" t="e">
        <f ca="1"/>
        <v>#N/A</v>
      </c>
      <c r="AJ323">
        <f ca="1"/>
        <v>0</v>
      </c>
      <c r="AK323" t="e">
        <f ca="1"/>
        <v>#N/A</v>
      </c>
      <c r="AL323">
        <f ca="1"/>
        <v>0</v>
      </c>
      <c r="AM323" t="e">
        <f ca="1"/>
        <v>#N/A</v>
      </c>
      <c r="AN323">
        <f ca="1"/>
        <v>0</v>
      </c>
      <c r="AO323" t="e">
        <f ca="1"/>
        <v>#N/A</v>
      </c>
      <c r="AP323">
        <f ca="1"/>
        <v>0</v>
      </c>
      <c r="AQ323" t="e">
        <f ca="1"/>
        <v>#N/A</v>
      </c>
      <c r="AR323">
        <f ca="1"/>
        <v>0</v>
      </c>
      <c r="AS323" t="str">
        <f ca="1"/>
        <v>VPE_Vortex.label</v>
      </c>
      <c r="AT323" t="str">
        <f ca="1"/>
        <v>전자 폭풍</v>
      </c>
      <c r="AU323" t="e">
        <f ca="1"/>
        <v>#N/A</v>
      </c>
      <c r="AV323">
        <f ca="1"/>
        <v>0</v>
      </c>
      <c r="AW323" t="e">
        <f ca="1"/>
        <v>#N/A</v>
      </c>
      <c r="AX323">
        <f ca="1"/>
        <v>0</v>
      </c>
      <c r="AY323" t="e">
        <f ca="1"/>
        <v>#N/A</v>
      </c>
      <c r="AZ323">
        <f ca="1"/>
        <v>0</v>
      </c>
      <c r="BA323" t="e">
        <f ca="1"/>
        <v>#N/A</v>
      </c>
      <c r="BB323">
        <f ca="1"/>
        <v>0</v>
      </c>
    </row>
    <row r="324" spans="1:54" x14ac:dyDescent="0.45">
      <c r="A324" t="e">
        <f ca="1"/>
        <v>#N/A</v>
      </c>
      <c r="B324">
        <f ca="1"/>
        <v>0</v>
      </c>
      <c r="C324" t="e">
        <f ca="1"/>
        <v>#N/A</v>
      </c>
      <c r="D324">
        <f ca="1"/>
        <v>0</v>
      </c>
      <c r="E324" t="e">
        <f ca="1"/>
        <v>#N/A</v>
      </c>
      <c r="F324">
        <f ca="1"/>
        <v>0</v>
      </c>
      <c r="G324" t="e">
        <f ca="1"/>
        <v>#N/A</v>
      </c>
      <c r="H324">
        <f ca="1"/>
        <v>0</v>
      </c>
      <c r="I324" t="e">
        <f ca="1"/>
        <v>#N/A</v>
      </c>
      <c r="J324">
        <f ca="1"/>
        <v>0</v>
      </c>
      <c r="K324" t="e">
        <f ca="1"/>
        <v>#N/A</v>
      </c>
      <c r="L324">
        <f ca="1"/>
        <v>0</v>
      </c>
      <c r="M324" t="e">
        <f ca="1"/>
        <v>#N/A</v>
      </c>
      <c r="N324">
        <f ca="1"/>
        <v>0</v>
      </c>
      <c r="O324" t="e">
        <f ca="1"/>
        <v>#N/A</v>
      </c>
      <c r="P324">
        <f ca="1"/>
        <v>0</v>
      </c>
      <c r="Q324" t="e">
        <f ca="1"/>
        <v>#N/A</v>
      </c>
      <c r="R324">
        <f ca="1"/>
        <v>0</v>
      </c>
      <c r="S324" t="e">
        <f ca="1"/>
        <v>#N/A</v>
      </c>
      <c r="T324">
        <f ca="1"/>
        <v>0</v>
      </c>
      <c r="U324" t="e">
        <f ca="1"/>
        <v>#N/A</v>
      </c>
      <c r="V324">
        <f ca="1"/>
        <v>0</v>
      </c>
      <c r="W324" t="e">
        <f ca="1"/>
        <v>#N/A</v>
      </c>
      <c r="X324">
        <f ca="1"/>
        <v>0</v>
      </c>
      <c r="Y324" t="e">
        <f ca="1"/>
        <v>#N/A</v>
      </c>
      <c r="Z324">
        <f ca="1"/>
        <v>0</v>
      </c>
      <c r="AA324" t="e">
        <f ca="1"/>
        <v>#N/A</v>
      </c>
      <c r="AB324">
        <f ca="1"/>
        <v>0</v>
      </c>
      <c r="AC324" t="e">
        <f ca="1"/>
        <v>#N/A</v>
      </c>
      <c r="AD324">
        <f ca="1"/>
        <v>0</v>
      </c>
      <c r="AE324" t="e">
        <f ca="1"/>
        <v>#N/A</v>
      </c>
      <c r="AF324">
        <f ca="1"/>
        <v>0</v>
      </c>
      <c r="AG324" t="e">
        <f ca="1"/>
        <v>#N/A</v>
      </c>
      <c r="AH324">
        <f ca="1"/>
        <v>0</v>
      </c>
      <c r="AI324" t="e">
        <f ca="1"/>
        <v>#N/A</v>
      </c>
      <c r="AJ324">
        <f ca="1"/>
        <v>0</v>
      </c>
      <c r="AK324" t="e">
        <f ca="1"/>
        <v>#N/A</v>
      </c>
      <c r="AL324">
        <f ca="1"/>
        <v>0</v>
      </c>
      <c r="AM324" t="e">
        <f ca="1"/>
        <v>#N/A</v>
      </c>
      <c r="AN324">
        <f ca="1"/>
        <v>0</v>
      </c>
      <c r="AO324" t="e">
        <f ca="1"/>
        <v>#N/A</v>
      </c>
      <c r="AP324">
        <f ca="1"/>
        <v>0</v>
      </c>
      <c r="AQ324" t="e">
        <f ca="1"/>
        <v>#N/A</v>
      </c>
      <c r="AR324">
        <f ca="1"/>
        <v>0</v>
      </c>
      <c r="AS324" t="str">
        <f ca="1"/>
        <v>VPE_Wallraise.description</v>
      </c>
      <c r="AT324" t="str">
        <f ca="1"/>
        <v>지하 깊은 곳에서 돌무더기와 흙을 끌어올려 일시적으로 벽을 만듭니다.</v>
      </c>
      <c r="AU324" t="e">
        <f ca="1"/>
        <v>#N/A</v>
      </c>
      <c r="AV324">
        <f ca="1"/>
        <v>0</v>
      </c>
      <c r="AW324" t="e">
        <f ca="1"/>
        <v>#N/A</v>
      </c>
      <c r="AX324">
        <f ca="1"/>
        <v>0</v>
      </c>
      <c r="AY324" t="e">
        <f ca="1"/>
        <v>#N/A</v>
      </c>
      <c r="AZ324">
        <f ca="1"/>
        <v>0</v>
      </c>
      <c r="BA324" t="e">
        <f ca="1"/>
        <v>#N/A</v>
      </c>
      <c r="BB324">
        <f ca="1"/>
        <v>0</v>
      </c>
    </row>
    <row r="325" spans="1:54" x14ac:dyDescent="0.45">
      <c r="A325" t="e">
        <f ca="1"/>
        <v>#N/A</v>
      </c>
      <c r="B325">
        <f ca="1"/>
        <v>0</v>
      </c>
      <c r="C325" t="e">
        <f ca="1"/>
        <v>#N/A</v>
      </c>
      <c r="D325">
        <f ca="1"/>
        <v>0</v>
      </c>
      <c r="E325" t="e">
        <f ca="1"/>
        <v>#N/A</v>
      </c>
      <c r="F325">
        <f ca="1"/>
        <v>0</v>
      </c>
      <c r="G325" t="e">
        <f ca="1"/>
        <v>#N/A</v>
      </c>
      <c r="H325">
        <f ca="1"/>
        <v>0</v>
      </c>
      <c r="I325" t="e">
        <f ca="1"/>
        <v>#N/A</v>
      </c>
      <c r="J325">
        <f ca="1"/>
        <v>0</v>
      </c>
      <c r="K325" t="e">
        <f ca="1"/>
        <v>#N/A</v>
      </c>
      <c r="L325">
        <f ca="1"/>
        <v>0</v>
      </c>
      <c r="M325" t="e">
        <f ca="1"/>
        <v>#N/A</v>
      </c>
      <c r="N325">
        <f ca="1"/>
        <v>0</v>
      </c>
      <c r="O325" t="e">
        <f ca="1"/>
        <v>#N/A</v>
      </c>
      <c r="P325">
        <f ca="1"/>
        <v>0</v>
      </c>
      <c r="Q325" t="e">
        <f ca="1"/>
        <v>#N/A</v>
      </c>
      <c r="R325">
        <f ca="1"/>
        <v>0</v>
      </c>
      <c r="S325" t="e">
        <f ca="1"/>
        <v>#N/A</v>
      </c>
      <c r="T325">
        <f ca="1"/>
        <v>0</v>
      </c>
      <c r="U325" t="e">
        <f ca="1"/>
        <v>#N/A</v>
      </c>
      <c r="V325">
        <f ca="1"/>
        <v>0</v>
      </c>
      <c r="W325" t="e">
        <f ca="1"/>
        <v>#N/A</v>
      </c>
      <c r="X325">
        <f ca="1"/>
        <v>0</v>
      </c>
      <c r="Y325" t="e">
        <f ca="1"/>
        <v>#N/A</v>
      </c>
      <c r="Z325">
        <f ca="1"/>
        <v>0</v>
      </c>
      <c r="AA325" t="e">
        <f ca="1"/>
        <v>#N/A</v>
      </c>
      <c r="AB325">
        <f ca="1"/>
        <v>0</v>
      </c>
      <c r="AC325" t="e">
        <f ca="1"/>
        <v>#N/A</v>
      </c>
      <c r="AD325">
        <f ca="1"/>
        <v>0</v>
      </c>
      <c r="AE325" t="e">
        <f ca="1"/>
        <v>#N/A</v>
      </c>
      <c r="AF325">
        <f ca="1"/>
        <v>0</v>
      </c>
      <c r="AG325" t="e">
        <f ca="1"/>
        <v>#N/A</v>
      </c>
      <c r="AH325">
        <f ca="1"/>
        <v>0</v>
      </c>
      <c r="AI325" t="e">
        <f ca="1"/>
        <v>#N/A</v>
      </c>
      <c r="AJ325">
        <f ca="1"/>
        <v>0</v>
      </c>
      <c r="AK325" t="e">
        <f ca="1"/>
        <v>#N/A</v>
      </c>
      <c r="AL325">
        <f ca="1"/>
        <v>0</v>
      </c>
      <c r="AM325" t="e">
        <f ca="1"/>
        <v>#N/A</v>
      </c>
      <c r="AN325">
        <f ca="1"/>
        <v>0</v>
      </c>
      <c r="AO325" t="e">
        <f ca="1"/>
        <v>#N/A</v>
      </c>
      <c r="AP325">
        <f ca="1"/>
        <v>0</v>
      </c>
      <c r="AQ325" t="e">
        <f ca="1"/>
        <v>#N/A</v>
      </c>
      <c r="AR325">
        <f ca="1"/>
        <v>0</v>
      </c>
      <c r="AS325" t="str">
        <f ca="1"/>
        <v>VPE_Wallraise.label</v>
      </c>
      <c r="AT325" t="str">
        <f ca="1"/>
        <v>벽 일으키기</v>
      </c>
      <c r="AU325" t="e">
        <f ca="1"/>
        <v>#N/A</v>
      </c>
      <c r="AV325">
        <f ca="1"/>
        <v>0</v>
      </c>
      <c r="AW325" t="e">
        <f ca="1"/>
        <v>#N/A</v>
      </c>
      <c r="AX325">
        <f ca="1"/>
        <v>0</v>
      </c>
      <c r="AY325" t="e">
        <f ca="1"/>
        <v>#N/A</v>
      </c>
      <c r="AZ325">
        <f ca="1"/>
        <v>0</v>
      </c>
      <c r="BA325" t="e">
        <f ca="1"/>
        <v>#N/A</v>
      </c>
      <c r="BB325">
        <f ca="1"/>
        <v>0</v>
      </c>
    </row>
    <row r="326" spans="1:54" x14ac:dyDescent="0.45">
      <c r="A326" t="e">
        <f ca="1"/>
        <v>#N/A</v>
      </c>
      <c r="B326">
        <f ca="1"/>
        <v>0</v>
      </c>
      <c r="C326" t="e">
        <f ca="1"/>
        <v>#N/A</v>
      </c>
      <c r="D326">
        <f ca="1"/>
        <v>0</v>
      </c>
      <c r="E326" t="e">
        <f ca="1"/>
        <v>#N/A</v>
      </c>
      <c r="F326">
        <f ca="1"/>
        <v>0</v>
      </c>
      <c r="G326" t="e">
        <f ca="1"/>
        <v>#N/A</v>
      </c>
      <c r="H326">
        <f ca="1"/>
        <v>0</v>
      </c>
      <c r="I326" t="e">
        <f ca="1"/>
        <v>#N/A</v>
      </c>
      <c r="J326">
        <f ca="1"/>
        <v>0</v>
      </c>
      <c r="K326" t="e">
        <f ca="1"/>
        <v>#N/A</v>
      </c>
      <c r="L326">
        <f ca="1"/>
        <v>0</v>
      </c>
      <c r="M326" t="e">
        <f ca="1"/>
        <v>#N/A</v>
      </c>
      <c r="N326">
        <f ca="1"/>
        <v>0</v>
      </c>
      <c r="O326" t="e">
        <f ca="1"/>
        <v>#N/A</v>
      </c>
      <c r="P326">
        <f ca="1"/>
        <v>0</v>
      </c>
      <c r="Q326" t="e">
        <f ca="1"/>
        <v>#N/A</v>
      </c>
      <c r="R326">
        <f ca="1"/>
        <v>0</v>
      </c>
      <c r="S326" t="e">
        <f ca="1"/>
        <v>#N/A</v>
      </c>
      <c r="T326">
        <f ca="1"/>
        <v>0</v>
      </c>
      <c r="U326" t="e">
        <f ca="1"/>
        <v>#N/A</v>
      </c>
      <c r="V326">
        <f ca="1"/>
        <v>0</v>
      </c>
      <c r="W326" t="e">
        <f ca="1"/>
        <v>#N/A</v>
      </c>
      <c r="X326">
        <f ca="1"/>
        <v>0</v>
      </c>
      <c r="Y326" t="e">
        <f ca="1"/>
        <v>#N/A</v>
      </c>
      <c r="Z326">
        <f ca="1"/>
        <v>0</v>
      </c>
      <c r="AA326" t="e">
        <f ca="1"/>
        <v>#N/A</v>
      </c>
      <c r="AB326">
        <f ca="1"/>
        <v>0</v>
      </c>
      <c r="AC326" t="e">
        <f ca="1"/>
        <v>#N/A</v>
      </c>
      <c r="AD326">
        <f ca="1"/>
        <v>0</v>
      </c>
      <c r="AE326" t="e">
        <f ca="1"/>
        <v>#N/A</v>
      </c>
      <c r="AF326">
        <f ca="1"/>
        <v>0</v>
      </c>
      <c r="AG326" t="e">
        <f ca="1"/>
        <v>#N/A</v>
      </c>
      <c r="AH326">
        <f ca="1"/>
        <v>0</v>
      </c>
      <c r="AI326" t="e">
        <f ca="1"/>
        <v>#N/A</v>
      </c>
      <c r="AJ326">
        <f ca="1"/>
        <v>0</v>
      </c>
      <c r="AK326" t="e">
        <f ca="1"/>
        <v>#N/A</v>
      </c>
      <c r="AL326">
        <f ca="1"/>
        <v>0</v>
      </c>
      <c r="AM326" t="e">
        <f ca="1"/>
        <v>#N/A</v>
      </c>
      <c r="AN326">
        <f ca="1"/>
        <v>0</v>
      </c>
      <c r="AO326" t="e">
        <f ca="1"/>
        <v>#N/A</v>
      </c>
      <c r="AP326">
        <f ca="1"/>
        <v>0</v>
      </c>
      <c r="AQ326" t="e">
        <f ca="1"/>
        <v>#N/A</v>
      </c>
      <c r="AR326">
        <f ca="1"/>
        <v>0</v>
      </c>
      <c r="AS326" t="str">
        <f ca="1"/>
        <v>VPE_Waterskip.description</v>
      </c>
      <c r="AT326" t="str">
        <f ca="1"/>
        <v>대상 지점에 물을 쏟아부어 불을 끕니다. 이 물은 멀리 떨어진 수원이나 지하수를 순간이동시킨 것 입니다.</v>
      </c>
      <c r="AU326" t="e">
        <f ca="1"/>
        <v>#N/A</v>
      </c>
      <c r="AV326">
        <f ca="1"/>
        <v>0</v>
      </c>
      <c r="AW326" t="e">
        <f ca="1"/>
        <v>#N/A</v>
      </c>
      <c r="AX326">
        <f ca="1"/>
        <v>0</v>
      </c>
      <c r="AY326" t="e">
        <f ca="1"/>
        <v>#N/A</v>
      </c>
      <c r="AZ326">
        <f ca="1"/>
        <v>0</v>
      </c>
      <c r="BA326" t="e">
        <f ca="1"/>
        <v>#N/A</v>
      </c>
      <c r="BB326">
        <f ca="1"/>
        <v>0</v>
      </c>
    </row>
    <row r="327" spans="1:54" x14ac:dyDescent="0.45">
      <c r="A327" t="e">
        <f ca="1"/>
        <v>#N/A</v>
      </c>
      <c r="B327">
        <f ca="1"/>
        <v>0</v>
      </c>
      <c r="C327" t="e">
        <f ca="1"/>
        <v>#N/A</v>
      </c>
      <c r="D327">
        <f ca="1"/>
        <v>0</v>
      </c>
      <c r="E327" t="e">
        <f ca="1"/>
        <v>#N/A</v>
      </c>
      <c r="F327">
        <f ca="1"/>
        <v>0</v>
      </c>
      <c r="G327" t="e">
        <f ca="1"/>
        <v>#N/A</v>
      </c>
      <c r="H327">
        <f ca="1"/>
        <v>0</v>
      </c>
      <c r="I327" t="e">
        <f ca="1"/>
        <v>#N/A</v>
      </c>
      <c r="J327">
        <f ca="1"/>
        <v>0</v>
      </c>
      <c r="K327" t="e">
        <f ca="1"/>
        <v>#N/A</v>
      </c>
      <c r="L327">
        <f ca="1"/>
        <v>0</v>
      </c>
      <c r="M327" t="e">
        <f ca="1"/>
        <v>#N/A</v>
      </c>
      <c r="N327">
        <f ca="1"/>
        <v>0</v>
      </c>
      <c r="O327" t="e">
        <f ca="1"/>
        <v>#N/A</v>
      </c>
      <c r="P327">
        <f ca="1"/>
        <v>0</v>
      </c>
      <c r="Q327" t="e">
        <f ca="1"/>
        <v>#N/A</v>
      </c>
      <c r="R327">
        <f ca="1"/>
        <v>0</v>
      </c>
      <c r="S327" t="e">
        <f ca="1"/>
        <v>#N/A</v>
      </c>
      <c r="T327">
        <f ca="1"/>
        <v>0</v>
      </c>
      <c r="U327" t="e">
        <f ca="1"/>
        <v>#N/A</v>
      </c>
      <c r="V327">
        <f ca="1"/>
        <v>0</v>
      </c>
      <c r="W327" t="e">
        <f ca="1"/>
        <v>#N/A</v>
      </c>
      <c r="X327">
        <f ca="1"/>
        <v>0</v>
      </c>
      <c r="Y327" t="e">
        <f ca="1"/>
        <v>#N/A</v>
      </c>
      <c r="Z327">
        <f ca="1"/>
        <v>0</v>
      </c>
      <c r="AA327" t="e">
        <f ca="1"/>
        <v>#N/A</v>
      </c>
      <c r="AB327">
        <f ca="1"/>
        <v>0</v>
      </c>
      <c r="AC327" t="e">
        <f ca="1"/>
        <v>#N/A</v>
      </c>
      <c r="AD327">
        <f ca="1"/>
        <v>0</v>
      </c>
      <c r="AE327" t="e">
        <f ca="1"/>
        <v>#N/A</v>
      </c>
      <c r="AF327">
        <f ca="1"/>
        <v>0</v>
      </c>
      <c r="AG327" t="e">
        <f ca="1"/>
        <v>#N/A</v>
      </c>
      <c r="AH327">
        <f ca="1"/>
        <v>0</v>
      </c>
      <c r="AI327" t="e">
        <f ca="1"/>
        <v>#N/A</v>
      </c>
      <c r="AJ327">
        <f ca="1"/>
        <v>0</v>
      </c>
      <c r="AK327" t="e">
        <f ca="1"/>
        <v>#N/A</v>
      </c>
      <c r="AL327">
        <f ca="1"/>
        <v>0</v>
      </c>
      <c r="AM327" t="e">
        <f ca="1"/>
        <v>#N/A</v>
      </c>
      <c r="AN327">
        <f ca="1"/>
        <v>0</v>
      </c>
      <c r="AO327" t="e">
        <f ca="1"/>
        <v>#N/A</v>
      </c>
      <c r="AP327">
        <f ca="1"/>
        <v>0</v>
      </c>
      <c r="AQ327" t="e">
        <f ca="1"/>
        <v>#N/A</v>
      </c>
      <c r="AR327">
        <f ca="1"/>
        <v>0</v>
      </c>
      <c r="AS327" t="str">
        <f ca="1"/>
        <v>VPE_Waterskip.label</v>
      </c>
      <c r="AT327" t="str">
        <f ca="1"/>
        <v>물폭탄</v>
      </c>
      <c r="AU327" t="e">
        <f ca="1"/>
        <v>#N/A</v>
      </c>
      <c r="AV327">
        <f ca="1"/>
        <v>0</v>
      </c>
      <c r="AW327" t="e">
        <f ca="1"/>
        <v>#N/A</v>
      </c>
      <c r="AX327">
        <f ca="1"/>
        <v>0</v>
      </c>
      <c r="AY327" t="e">
        <f ca="1"/>
        <v>#N/A</v>
      </c>
      <c r="AZ327">
        <f ca="1"/>
        <v>0</v>
      </c>
      <c r="BA327" t="e">
        <f ca="1"/>
        <v>#N/A</v>
      </c>
      <c r="BB327">
        <f ca="1"/>
        <v>0</v>
      </c>
    </row>
    <row r="328" spans="1:54" x14ac:dyDescent="0.45">
      <c r="A328" t="e">
        <f ca="1"/>
        <v>#N/A</v>
      </c>
      <c r="B328">
        <f ca="1"/>
        <v>0</v>
      </c>
      <c r="C328" t="e">
        <f ca="1"/>
        <v>#N/A</v>
      </c>
      <c r="D328">
        <f ca="1"/>
        <v>0</v>
      </c>
      <c r="E328" t="e">
        <f ca="1"/>
        <v>#N/A</v>
      </c>
      <c r="F328">
        <f ca="1"/>
        <v>0</v>
      </c>
      <c r="G328" t="e">
        <f ca="1"/>
        <v>#N/A</v>
      </c>
      <c r="H328">
        <f ca="1"/>
        <v>0</v>
      </c>
      <c r="I328" t="e">
        <f ca="1"/>
        <v>#N/A</v>
      </c>
      <c r="J328">
        <f ca="1"/>
        <v>0</v>
      </c>
      <c r="K328" t="e">
        <f ca="1"/>
        <v>#N/A</v>
      </c>
      <c r="L328">
        <f ca="1"/>
        <v>0</v>
      </c>
      <c r="M328" t="e">
        <f ca="1"/>
        <v>#N/A</v>
      </c>
      <c r="N328">
        <f ca="1"/>
        <v>0</v>
      </c>
      <c r="O328" t="e">
        <f ca="1"/>
        <v>#N/A</v>
      </c>
      <c r="P328">
        <f ca="1"/>
        <v>0</v>
      </c>
      <c r="Q328" t="e">
        <f ca="1"/>
        <v>#N/A</v>
      </c>
      <c r="R328">
        <f ca="1"/>
        <v>0</v>
      </c>
      <c r="S328" t="e">
        <f ca="1"/>
        <v>#N/A</v>
      </c>
      <c r="T328">
        <f ca="1"/>
        <v>0</v>
      </c>
      <c r="U328" t="e">
        <f ca="1"/>
        <v>#N/A</v>
      </c>
      <c r="V328">
        <f ca="1"/>
        <v>0</v>
      </c>
      <c r="W328" t="e">
        <f ca="1"/>
        <v>#N/A</v>
      </c>
      <c r="X328">
        <f ca="1"/>
        <v>0</v>
      </c>
      <c r="Y328" t="e">
        <f ca="1"/>
        <v>#N/A</v>
      </c>
      <c r="Z328">
        <f ca="1"/>
        <v>0</v>
      </c>
      <c r="AA328" t="e">
        <f ca="1"/>
        <v>#N/A</v>
      </c>
      <c r="AB328">
        <f ca="1"/>
        <v>0</v>
      </c>
      <c r="AC328" t="e">
        <f ca="1"/>
        <v>#N/A</v>
      </c>
      <c r="AD328">
        <f ca="1"/>
        <v>0</v>
      </c>
      <c r="AE328" t="e">
        <f ca="1"/>
        <v>#N/A</v>
      </c>
      <c r="AF328">
        <f ca="1"/>
        <v>0</v>
      </c>
      <c r="AG328" t="e">
        <f ca="1"/>
        <v>#N/A</v>
      </c>
      <c r="AH328">
        <f ca="1"/>
        <v>0</v>
      </c>
      <c r="AI328" t="e">
        <f ca="1"/>
        <v>#N/A</v>
      </c>
      <c r="AJ328">
        <f ca="1"/>
        <v>0</v>
      </c>
      <c r="AK328" t="e">
        <f ca="1"/>
        <v>#N/A</v>
      </c>
      <c r="AL328">
        <f ca="1"/>
        <v>0</v>
      </c>
      <c r="AM328" t="e">
        <f ca="1"/>
        <v>#N/A</v>
      </c>
      <c r="AN328">
        <f ca="1"/>
        <v>0</v>
      </c>
      <c r="AO328" t="e">
        <f ca="1"/>
        <v>#N/A</v>
      </c>
      <c r="AP328">
        <f ca="1"/>
        <v>0</v>
      </c>
      <c r="AQ328" t="e">
        <f ca="1"/>
        <v>#N/A</v>
      </c>
      <c r="AR328">
        <f ca="1"/>
        <v>0</v>
      </c>
      <c r="AS328" t="str">
        <f ca="1"/>
        <v>VPE_WordofAlliance.description</v>
      </c>
      <c r="AT328" t="str">
        <f ca="1"/>
        <v>가까운 대상에게 초능력 텔레파시로 우정과 이익의 말을 건네 그들이 당신이 나쁜 사람이 아니라고 깨닫게 만듭니다. 대상이 초능력에 영향을 받을 수 있어야 합니다.</v>
      </c>
      <c r="AU328" t="e">
        <f ca="1"/>
        <v>#N/A</v>
      </c>
      <c r="AV328">
        <f ca="1"/>
        <v>0</v>
      </c>
      <c r="AW328" t="e">
        <f ca="1"/>
        <v>#N/A</v>
      </c>
      <c r="AX328">
        <f ca="1"/>
        <v>0</v>
      </c>
      <c r="AY328" t="e">
        <f ca="1"/>
        <v>#N/A</v>
      </c>
      <c r="AZ328">
        <f ca="1"/>
        <v>0</v>
      </c>
      <c r="BA328" t="e">
        <f ca="1"/>
        <v>#N/A</v>
      </c>
      <c r="BB328">
        <f ca="1"/>
        <v>0</v>
      </c>
    </row>
    <row r="329" spans="1:54" x14ac:dyDescent="0.45">
      <c r="A329" t="e">
        <f ca="1"/>
        <v>#N/A</v>
      </c>
      <c r="B329">
        <f ca="1"/>
        <v>0</v>
      </c>
      <c r="C329" t="e">
        <f ca="1"/>
        <v>#N/A</v>
      </c>
      <c r="D329">
        <f ca="1"/>
        <v>0</v>
      </c>
      <c r="E329" t="e">
        <f ca="1"/>
        <v>#N/A</v>
      </c>
      <c r="F329">
        <f ca="1"/>
        <v>0</v>
      </c>
      <c r="G329" t="e">
        <f ca="1"/>
        <v>#N/A</v>
      </c>
      <c r="H329">
        <f ca="1"/>
        <v>0</v>
      </c>
      <c r="I329" t="e">
        <f ca="1"/>
        <v>#N/A</v>
      </c>
      <c r="J329">
        <f ca="1"/>
        <v>0</v>
      </c>
      <c r="K329" t="e">
        <f ca="1"/>
        <v>#N/A</v>
      </c>
      <c r="L329">
        <f ca="1"/>
        <v>0</v>
      </c>
      <c r="M329" t="e">
        <f ca="1"/>
        <v>#N/A</v>
      </c>
      <c r="N329">
        <f ca="1"/>
        <v>0</v>
      </c>
      <c r="O329" t="e">
        <f ca="1"/>
        <v>#N/A</v>
      </c>
      <c r="P329">
        <f ca="1"/>
        <v>0</v>
      </c>
      <c r="Q329" t="e">
        <f ca="1"/>
        <v>#N/A</v>
      </c>
      <c r="R329">
        <f ca="1"/>
        <v>0</v>
      </c>
      <c r="S329" t="e">
        <f ca="1"/>
        <v>#N/A</v>
      </c>
      <c r="T329">
        <f ca="1"/>
        <v>0</v>
      </c>
      <c r="U329" t="e">
        <f ca="1"/>
        <v>#N/A</v>
      </c>
      <c r="V329">
        <f ca="1"/>
        <v>0</v>
      </c>
      <c r="W329" t="e">
        <f ca="1"/>
        <v>#N/A</v>
      </c>
      <c r="X329">
        <f ca="1"/>
        <v>0</v>
      </c>
      <c r="Y329" t="e">
        <f ca="1"/>
        <v>#N/A</v>
      </c>
      <c r="Z329">
        <f ca="1"/>
        <v>0</v>
      </c>
      <c r="AA329" t="e">
        <f ca="1"/>
        <v>#N/A</v>
      </c>
      <c r="AB329">
        <f ca="1"/>
        <v>0</v>
      </c>
      <c r="AC329" t="e">
        <f ca="1"/>
        <v>#N/A</v>
      </c>
      <c r="AD329">
        <f ca="1"/>
        <v>0</v>
      </c>
      <c r="AE329" t="e">
        <f ca="1"/>
        <v>#N/A</v>
      </c>
      <c r="AF329">
        <f ca="1"/>
        <v>0</v>
      </c>
      <c r="AG329" t="e">
        <f ca="1"/>
        <v>#N/A</v>
      </c>
      <c r="AH329">
        <f ca="1"/>
        <v>0</v>
      </c>
      <c r="AI329" t="e">
        <f ca="1"/>
        <v>#N/A</v>
      </c>
      <c r="AJ329">
        <f ca="1"/>
        <v>0</v>
      </c>
      <c r="AK329" t="e">
        <f ca="1"/>
        <v>#N/A</v>
      </c>
      <c r="AL329">
        <f ca="1"/>
        <v>0</v>
      </c>
      <c r="AM329" t="e">
        <f ca="1"/>
        <v>#N/A</v>
      </c>
      <c r="AN329">
        <f ca="1"/>
        <v>0</v>
      </c>
      <c r="AO329" t="e">
        <f ca="1"/>
        <v>#N/A</v>
      </c>
      <c r="AP329">
        <f ca="1"/>
        <v>0</v>
      </c>
      <c r="AQ329" t="e">
        <f ca="1"/>
        <v>#N/A</v>
      </c>
      <c r="AR329">
        <f ca="1"/>
        <v>0</v>
      </c>
      <c r="AS329" t="str">
        <f ca="1"/>
        <v>VPE_WordofAlliance.label</v>
      </c>
      <c r="AT329" t="str">
        <f ca="1"/>
        <v>동맹의 단어</v>
      </c>
      <c r="AU329" t="e">
        <f ca="1"/>
        <v>#N/A</v>
      </c>
      <c r="AV329">
        <f ca="1"/>
        <v>0</v>
      </c>
      <c r="AW329" t="e">
        <f ca="1"/>
        <v>#N/A</v>
      </c>
      <c r="AX329">
        <f ca="1"/>
        <v>0</v>
      </c>
      <c r="AY329" t="e">
        <f ca="1"/>
        <v>#N/A</v>
      </c>
      <c r="AZ329">
        <f ca="1"/>
        <v>0</v>
      </c>
      <c r="BA329" t="e">
        <f ca="1"/>
        <v>#N/A</v>
      </c>
      <c r="BB329">
        <f ca="1"/>
        <v>0</v>
      </c>
    </row>
    <row r="330" spans="1:54" x14ac:dyDescent="0.45">
      <c r="A330" t="e">
        <f ca="1"/>
        <v>#N/A</v>
      </c>
      <c r="B330">
        <f ca="1"/>
        <v>0</v>
      </c>
      <c r="C330" t="e">
        <f ca="1"/>
        <v>#N/A</v>
      </c>
      <c r="D330">
        <f ca="1"/>
        <v>0</v>
      </c>
      <c r="E330" t="e">
        <f ca="1"/>
        <v>#N/A</v>
      </c>
      <c r="F330">
        <f ca="1"/>
        <v>0</v>
      </c>
      <c r="G330" t="e">
        <f ca="1"/>
        <v>#N/A</v>
      </c>
      <c r="H330">
        <f ca="1"/>
        <v>0</v>
      </c>
      <c r="I330" t="e">
        <f ca="1"/>
        <v>#N/A</v>
      </c>
      <c r="J330">
        <f ca="1"/>
        <v>0</v>
      </c>
      <c r="K330" t="e">
        <f ca="1"/>
        <v>#N/A</v>
      </c>
      <c r="L330">
        <f ca="1"/>
        <v>0</v>
      </c>
      <c r="M330" t="e">
        <f ca="1"/>
        <v>#N/A</v>
      </c>
      <c r="N330">
        <f ca="1"/>
        <v>0</v>
      </c>
      <c r="O330" t="e">
        <f ca="1"/>
        <v>#N/A</v>
      </c>
      <c r="P330">
        <f ca="1"/>
        <v>0</v>
      </c>
      <c r="Q330" t="e">
        <f ca="1"/>
        <v>#N/A</v>
      </c>
      <c r="R330">
        <f ca="1"/>
        <v>0</v>
      </c>
      <c r="S330" t="e">
        <f ca="1"/>
        <v>#N/A</v>
      </c>
      <c r="T330">
        <f ca="1"/>
        <v>0</v>
      </c>
      <c r="U330" t="e">
        <f ca="1"/>
        <v>#N/A</v>
      </c>
      <c r="V330">
        <f ca="1"/>
        <v>0</v>
      </c>
      <c r="W330" t="e">
        <f ca="1"/>
        <v>#N/A</v>
      </c>
      <c r="X330">
        <f ca="1"/>
        <v>0</v>
      </c>
      <c r="Y330" t="e">
        <f ca="1"/>
        <v>#N/A</v>
      </c>
      <c r="Z330">
        <f ca="1"/>
        <v>0</v>
      </c>
      <c r="AA330" t="e">
        <f ca="1"/>
        <v>#N/A</v>
      </c>
      <c r="AB330">
        <f ca="1"/>
        <v>0</v>
      </c>
      <c r="AC330" t="e">
        <f ca="1"/>
        <v>#N/A</v>
      </c>
      <c r="AD330">
        <f ca="1"/>
        <v>0</v>
      </c>
      <c r="AE330" t="e">
        <f ca="1"/>
        <v>#N/A</v>
      </c>
      <c r="AF330">
        <f ca="1"/>
        <v>0</v>
      </c>
      <c r="AG330" t="e">
        <f ca="1"/>
        <v>#N/A</v>
      </c>
      <c r="AH330">
        <f ca="1"/>
        <v>0</v>
      </c>
      <c r="AI330" t="e">
        <f ca="1"/>
        <v>#N/A</v>
      </c>
      <c r="AJ330">
        <f ca="1"/>
        <v>0</v>
      </c>
      <c r="AK330" t="e">
        <f ca="1"/>
        <v>#N/A</v>
      </c>
      <c r="AL330">
        <f ca="1"/>
        <v>0</v>
      </c>
      <c r="AM330" t="e">
        <f ca="1"/>
        <v>#N/A</v>
      </c>
      <c r="AN330">
        <f ca="1"/>
        <v>0</v>
      </c>
      <c r="AO330" t="e">
        <f ca="1"/>
        <v>#N/A</v>
      </c>
      <c r="AP330">
        <f ca="1"/>
        <v>0</v>
      </c>
      <c r="AQ330" t="e">
        <f ca="1"/>
        <v>#N/A</v>
      </c>
      <c r="AR330">
        <f ca="1"/>
        <v>0</v>
      </c>
      <c r="AS330" t="str">
        <f ca="1"/>
        <v>VPE_WordofAnimals.description</v>
      </c>
      <c r="AT330" t="str">
        <f ca="1"/>
        <v>사냥 중인 동물을 진정시키거나 길들이는 초능력 단어입니다.</v>
      </c>
      <c r="AU330" t="e">
        <f ca="1"/>
        <v>#N/A</v>
      </c>
      <c r="AV330">
        <f ca="1"/>
        <v>0</v>
      </c>
      <c r="AW330" t="e">
        <f ca="1"/>
        <v>#N/A</v>
      </c>
      <c r="AX330">
        <f ca="1"/>
        <v>0</v>
      </c>
      <c r="AY330" t="e">
        <f ca="1"/>
        <v>#N/A</v>
      </c>
      <c r="AZ330">
        <f ca="1"/>
        <v>0</v>
      </c>
      <c r="BA330" t="e">
        <f ca="1"/>
        <v>#N/A</v>
      </c>
      <c r="BB330">
        <f ca="1"/>
        <v>0</v>
      </c>
    </row>
    <row r="331" spans="1:54" x14ac:dyDescent="0.45">
      <c r="A331" t="e">
        <f ca="1"/>
        <v>#N/A</v>
      </c>
      <c r="B331">
        <f ca="1"/>
        <v>0</v>
      </c>
      <c r="C331" t="e">
        <f ca="1"/>
        <v>#N/A</v>
      </c>
      <c r="D331">
        <f ca="1"/>
        <v>0</v>
      </c>
      <c r="E331" t="e">
        <f ca="1"/>
        <v>#N/A</v>
      </c>
      <c r="F331">
        <f ca="1"/>
        <v>0</v>
      </c>
      <c r="G331" t="e">
        <f ca="1"/>
        <v>#N/A</v>
      </c>
      <c r="H331">
        <f ca="1"/>
        <v>0</v>
      </c>
      <c r="I331" t="e">
        <f ca="1"/>
        <v>#N/A</v>
      </c>
      <c r="J331">
        <f ca="1"/>
        <v>0</v>
      </c>
      <c r="K331" t="e">
        <f ca="1"/>
        <v>#N/A</v>
      </c>
      <c r="L331">
        <f ca="1"/>
        <v>0</v>
      </c>
      <c r="M331" t="e">
        <f ca="1"/>
        <v>#N/A</v>
      </c>
      <c r="N331">
        <f ca="1"/>
        <v>0</v>
      </c>
      <c r="O331" t="e">
        <f ca="1"/>
        <v>#N/A</v>
      </c>
      <c r="P331">
        <f ca="1"/>
        <v>0</v>
      </c>
      <c r="Q331" t="e">
        <f ca="1"/>
        <v>#N/A</v>
      </c>
      <c r="R331">
        <f ca="1"/>
        <v>0</v>
      </c>
      <c r="S331" t="e">
        <f ca="1"/>
        <v>#N/A</v>
      </c>
      <c r="T331">
        <f ca="1"/>
        <v>0</v>
      </c>
      <c r="U331" t="e">
        <f ca="1"/>
        <v>#N/A</v>
      </c>
      <c r="V331">
        <f ca="1"/>
        <v>0</v>
      </c>
      <c r="W331" t="e">
        <f ca="1"/>
        <v>#N/A</v>
      </c>
      <c r="X331">
        <f ca="1"/>
        <v>0</v>
      </c>
      <c r="Y331" t="e">
        <f ca="1"/>
        <v>#N/A</v>
      </c>
      <c r="Z331">
        <f ca="1"/>
        <v>0</v>
      </c>
      <c r="AA331" t="e">
        <f ca="1"/>
        <v>#N/A</v>
      </c>
      <c r="AB331">
        <f ca="1"/>
        <v>0</v>
      </c>
      <c r="AC331" t="e">
        <f ca="1"/>
        <v>#N/A</v>
      </c>
      <c r="AD331">
        <f ca="1"/>
        <v>0</v>
      </c>
      <c r="AE331" t="e">
        <f ca="1"/>
        <v>#N/A</v>
      </c>
      <c r="AF331">
        <f ca="1"/>
        <v>0</v>
      </c>
      <c r="AG331" t="e">
        <f ca="1"/>
        <v>#N/A</v>
      </c>
      <c r="AH331">
        <f ca="1"/>
        <v>0</v>
      </c>
      <c r="AI331" t="e">
        <f ca="1"/>
        <v>#N/A</v>
      </c>
      <c r="AJ331">
        <f ca="1"/>
        <v>0</v>
      </c>
      <c r="AK331" t="e">
        <f ca="1"/>
        <v>#N/A</v>
      </c>
      <c r="AL331">
        <f ca="1"/>
        <v>0</v>
      </c>
      <c r="AM331" t="e">
        <f ca="1"/>
        <v>#N/A</v>
      </c>
      <c r="AN331">
        <f ca="1"/>
        <v>0</v>
      </c>
      <c r="AO331" t="e">
        <f ca="1"/>
        <v>#N/A</v>
      </c>
      <c r="AP331">
        <f ca="1"/>
        <v>0</v>
      </c>
      <c r="AQ331" t="e">
        <f ca="1"/>
        <v>#N/A</v>
      </c>
      <c r="AR331">
        <f ca="1"/>
        <v>0</v>
      </c>
      <c r="AS331" t="str">
        <f ca="1"/>
        <v>VPE_WordofAnimals.label</v>
      </c>
      <c r="AT331" t="str">
        <f ca="1"/>
        <v>진정의 단어</v>
      </c>
      <c r="AU331" t="e">
        <f ca="1"/>
        <v>#N/A</v>
      </c>
      <c r="AV331">
        <f ca="1"/>
        <v>0</v>
      </c>
      <c r="AW331" t="e">
        <f ca="1"/>
        <v>#N/A</v>
      </c>
      <c r="AX331">
        <f ca="1"/>
        <v>0</v>
      </c>
      <c r="AY331" t="e">
        <f ca="1"/>
        <v>#N/A</v>
      </c>
      <c r="AZ331">
        <f ca="1"/>
        <v>0</v>
      </c>
      <c r="BA331" t="e">
        <f ca="1"/>
        <v>#N/A</v>
      </c>
      <c r="BB331">
        <f ca="1"/>
        <v>0</v>
      </c>
    </row>
    <row r="332" spans="1:54" x14ac:dyDescent="0.45">
      <c r="A332" t="e">
        <f ca="1"/>
        <v>#N/A</v>
      </c>
      <c r="B332">
        <f ca="1"/>
        <v>0</v>
      </c>
      <c r="C332" t="e">
        <f ca="1"/>
        <v>#N/A</v>
      </c>
      <c r="D332">
        <f ca="1"/>
        <v>0</v>
      </c>
      <c r="E332" t="e">
        <f ca="1"/>
        <v>#N/A</v>
      </c>
      <c r="F332">
        <f ca="1"/>
        <v>0</v>
      </c>
      <c r="G332" t="e">
        <f ca="1"/>
        <v>#N/A</v>
      </c>
      <c r="H332">
        <f ca="1"/>
        <v>0</v>
      </c>
      <c r="I332" t="e">
        <f ca="1"/>
        <v>#N/A</v>
      </c>
      <c r="J332">
        <f ca="1"/>
        <v>0</v>
      </c>
      <c r="K332" t="e">
        <f ca="1"/>
        <v>#N/A</v>
      </c>
      <c r="L332">
        <f ca="1"/>
        <v>0</v>
      </c>
      <c r="M332" t="e">
        <f ca="1"/>
        <v>#N/A</v>
      </c>
      <c r="N332">
        <f ca="1"/>
        <v>0</v>
      </c>
      <c r="O332" t="e">
        <f ca="1"/>
        <v>#N/A</v>
      </c>
      <c r="P332">
        <f ca="1"/>
        <v>0</v>
      </c>
      <c r="Q332" t="e">
        <f ca="1"/>
        <v>#N/A</v>
      </c>
      <c r="R332">
        <f ca="1"/>
        <v>0</v>
      </c>
      <c r="S332" t="e">
        <f ca="1"/>
        <v>#N/A</v>
      </c>
      <c r="T332">
        <f ca="1"/>
        <v>0</v>
      </c>
      <c r="U332" t="e">
        <f ca="1"/>
        <v>#N/A</v>
      </c>
      <c r="V332">
        <f ca="1"/>
        <v>0</v>
      </c>
      <c r="W332" t="e">
        <f ca="1"/>
        <v>#N/A</v>
      </c>
      <c r="X332">
        <f ca="1"/>
        <v>0</v>
      </c>
      <c r="Y332" t="e">
        <f ca="1"/>
        <v>#N/A</v>
      </c>
      <c r="Z332">
        <f ca="1"/>
        <v>0</v>
      </c>
      <c r="AA332" t="e">
        <f ca="1"/>
        <v>#N/A</v>
      </c>
      <c r="AB332">
        <f ca="1"/>
        <v>0</v>
      </c>
      <c r="AC332" t="e">
        <f ca="1"/>
        <v>#N/A</v>
      </c>
      <c r="AD332">
        <f ca="1"/>
        <v>0</v>
      </c>
      <c r="AE332" t="e">
        <f ca="1"/>
        <v>#N/A</v>
      </c>
      <c r="AF332">
        <f ca="1"/>
        <v>0</v>
      </c>
      <c r="AG332" t="e">
        <f ca="1"/>
        <v>#N/A</v>
      </c>
      <c r="AH332">
        <f ca="1"/>
        <v>0</v>
      </c>
      <c r="AI332" t="e">
        <f ca="1"/>
        <v>#N/A</v>
      </c>
      <c r="AJ332">
        <f ca="1"/>
        <v>0</v>
      </c>
      <c r="AK332" t="e">
        <f ca="1"/>
        <v>#N/A</v>
      </c>
      <c r="AL332">
        <f ca="1"/>
        <v>0</v>
      </c>
      <c r="AM332" t="e">
        <f ca="1"/>
        <v>#N/A</v>
      </c>
      <c r="AN332">
        <f ca="1"/>
        <v>0</v>
      </c>
      <c r="AO332" t="e">
        <f ca="1"/>
        <v>#N/A</v>
      </c>
      <c r="AP332">
        <f ca="1"/>
        <v>0</v>
      </c>
      <c r="AQ332" t="e">
        <f ca="1"/>
        <v>#N/A</v>
      </c>
      <c r="AR332">
        <f ca="1"/>
        <v>0</v>
      </c>
      <c r="AS332" t="str">
        <f ca="1"/>
        <v>VPE_WordofFear.description</v>
      </c>
      <c r="AT332" t="str">
        <f ca="1"/>
        <v>짧은 시간 동안 대상의 정신에 공포를 심어주어 패닉을 유발합니다. 적대 행위로 간주됩니다.</v>
      </c>
      <c r="AU332" t="e">
        <f ca="1"/>
        <v>#N/A</v>
      </c>
      <c r="AV332">
        <f ca="1"/>
        <v>0</v>
      </c>
      <c r="AW332" t="e">
        <f ca="1"/>
        <v>#N/A</v>
      </c>
      <c r="AX332">
        <f ca="1"/>
        <v>0</v>
      </c>
      <c r="AY332" t="e">
        <f ca="1"/>
        <v>#N/A</v>
      </c>
      <c r="AZ332">
        <f ca="1"/>
        <v>0</v>
      </c>
      <c r="BA332" t="e">
        <f ca="1"/>
        <v>#N/A</v>
      </c>
      <c r="BB332">
        <f ca="1"/>
        <v>0</v>
      </c>
    </row>
    <row r="333" spans="1:54" x14ac:dyDescent="0.45">
      <c r="A333" t="e">
        <f ca="1"/>
        <v>#N/A</v>
      </c>
      <c r="B333">
        <f ca="1"/>
        <v>0</v>
      </c>
      <c r="C333" t="e">
        <f ca="1"/>
        <v>#N/A</v>
      </c>
      <c r="D333">
        <f ca="1"/>
        <v>0</v>
      </c>
      <c r="E333" t="e">
        <f ca="1"/>
        <v>#N/A</v>
      </c>
      <c r="F333">
        <f ca="1"/>
        <v>0</v>
      </c>
      <c r="G333" t="e">
        <f ca="1"/>
        <v>#N/A</v>
      </c>
      <c r="H333">
        <f ca="1"/>
        <v>0</v>
      </c>
      <c r="I333" t="e">
        <f ca="1"/>
        <v>#N/A</v>
      </c>
      <c r="J333">
        <f ca="1"/>
        <v>0</v>
      </c>
      <c r="K333" t="e">
        <f ca="1"/>
        <v>#N/A</v>
      </c>
      <c r="L333">
        <f ca="1"/>
        <v>0</v>
      </c>
      <c r="M333" t="e">
        <f ca="1"/>
        <v>#N/A</v>
      </c>
      <c r="N333">
        <f ca="1"/>
        <v>0</v>
      </c>
      <c r="O333" t="e">
        <f ca="1"/>
        <v>#N/A</v>
      </c>
      <c r="P333">
        <f ca="1"/>
        <v>0</v>
      </c>
      <c r="Q333" t="e">
        <f ca="1"/>
        <v>#N/A</v>
      </c>
      <c r="R333">
        <f ca="1"/>
        <v>0</v>
      </c>
      <c r="S333" t="e">
        <f ca="1"/>
        <v>#N/A</v>
      </c>
      <c r="T333">
        <f ca="1"/>
        <v>0</v>
      </c>
      <c r="U333" t="e">
        <f ca="1"/>
        <v>#N/A</v>
      </c>
      <c r="V333">
        <f ca="1"/>
        <v>0</v>
      </c>
      <c r="W333" t="e">
        <f ca="1"/>
        <v>#N/A</v>
      </c>
      <c r="X333">
        <f ca="1"/>
        <v>0</v>
      </c>
      <c r="Y333" t="e">
        <f ca="1"/>
        <v>#N/A</v>
      </c>
      <c r="Z333">
        <f ca="1"/>
        <v>0</v>
      </c>
      <c r="AA333" t="e">
        <f ca="1"/>
        <v>#N/A</v>
      </c>
      <c r="AB333">
        <f ca="1"/>
        <v>0</v>
      </c>
      <c r="AC333" t="e">
        <f ca="1"/>
        <v>#N/A</v>
      </c>
      <c r="AD333">
        <f ca="1"/>
        <v>0</v>
      </c>
      <c r="AE333" t="e">
        <f ca="1"/>
        <v>#N/A</v>
      </c>
      <c r="AF333">
        <f ca="1"/>
        <v>0</v>
      </c>
      <c r="AG333" t="e">
        <f ca="1"/>
        <v>#N/A</v>
      </c>
      <c r="AH333">
        <f ca="1"/>
        <v>0</v>
      </c>
      <c r="AI333" t="e">
        <f ca="1"/>
        <v>#N/A</v>
      </c>
      <c r="AJ333">
        <f ca="1"/>
        <v>0</v>
      </c>
      <c r="AK333" t="e">
        <f ca="1"/>
        <v>#N/A</v>
      </c>
      <c r="AL333">
        <f ca="1"/>
        <v>0</v>
      </c>
      <c r="AM333" t="e">
        <f ca="1"/>
        <v>#N/A</v>
      </c>
      <c r="AN333">
        <f ca="1"/>
        <v>0</v>
      </c>
      <c r="AO333" t="e">
        <f ca="1"/>
        <v>#N/A</v>
      </c>
      <c r="AP333">
        <f ca="1"/>
        <v>0</v>
      </c>
      <c r="AQ333" t="e">
        <f ca="1"/>
        <v>#N/A</v>
      </c>
      <c r="AR333">
        <f ca="1"/>
        <v>0</v>
      </c>
      <c r="AS333" t="str">
        <f ca="1"/>
        <v>VPE_WordofFear.label</v>
      </c>
      <c r="AT333" t="str">
        <f ca="1"/>
        <v>공포의 단어</v>
      </c>
      <c r="AU333" t="e">
        <f ca="1"/>
        <v>#N/A</v>
      </c>
      <c r="AV333">
        <f ca="1"/>
        <v>0</v>
      </c>
      <c r="AW333" t="e">
        <f ca="1"/>
        <v>#N/A</v>
      </c>
      <c r="AX333">
        <f ca="1"/>
        <v>0</v>
      </c>
      <c r="AY333" t="e">
        <f ca="1"/>
        <v>#N/A</v>
      </c>
      <c r="AZ333">
        <f ca="1"/>
        <v>0</v>
      </c>
      <c r="BA333" t="e">
        <f ca="1"/>
        <v>#N/A</v>
      </c>
      <c r="BB333">
        <f ca="1"/>
        <v>0</v>
      </c>
    </row>
    <row r="334" spans="1:54" x14ac:dyDescent="0.45">
      <c r="A334" t="e">
        <f ca="1"/>
        <v>#N/A</v>
      </c>
      <c r="B334">
        <f ca="1"/>
        <v>0</v>
      </c>
      <c r="C334" t="e">
        <f ca="1"/>
        <v>#N/A</v>
      </c>
      <c r="D334">
        <f ca="1"/>
        <v>0</v>
      </c>
      <c r="E334" t="e">
        <f ca="1"/>
        <v>#N/A</v>
      </c>
      <c r="F334">
        <f ca="1"/>
        <v>0</v>
      </c>
      <c r="G334" t="e">
        <f ca="1"/>
        <v>#N/A</v>
      </c>
      <c r="H334">
        <f ca="1"/>
        <v>0</v>
      </c>
      <c r="I334" t="e">
        <f ca="1"/>
        <v>#N/A</v>
      </c>
      <c r="J334">
        <f ca="1"/>
        <v>0</v>
      </c>
      <c r="K334" t="e">
        <f ca="1"/>
        <v>#N/A</v>
      </c>
      <c r="L334">
        <f ca="1"/>
        <v>0</v>
      </c>
      <c r="M334" t="e">
        <f ca="1"/>
        <v>#N/A</v>
      </c>
      <c r="N334">
        <f ca="1"/>
        <v>0</v>
      </c>
      <c r="O334" t="e">
        <f ca="1"/>
        <v>#N/A</v>
      </c>
      <c r="P334">
        <f ca="1"/>
        <v>0</v>
      </c>
      <c r="Q334" t="e">
        <f ca="1"/>
        <v>#N/A</v>
      </c>
      <c r="R334">
        <f ca="1"/>
        <v>0</v>
      </c>
      <c r="S334" t="e">
        <f ca="1"/>
        <v>#N/A</v>
      </c>
      <c r="T334">
        <f ca="1"/>
        <v>0</v>
      </c>
      <c r="U334" t="e">
        <f ca="1"/>
        <v>#N/A</v>
      </c>
      <c r="V334">
        <f ca="1"/>
        <v>0</v>
      </c>
      <c r="W334" t="e">
        <f ca="1"/>
        <v>#N/A</v>
      </c>
      <c r="X334">
        <f ca="1"/>
        <v>0</v>
      </c>
      <c r="Y334" t="e">
        <f ca="1"/>
        <v>#N/A</v>
      </c>
      <c r="Z334">
        <f ca="1"/>
        <v>0</v>
      </c>
      <c r="AA334" t="e">
        <f ca="1"/>
        <v>#N/A</v>
      </c>
      <c r="AB334">
        <f ca="1"/>
        <v>0</v>
      </c>
      <c r="AC334" t="e">
        <f ca="1"/>
        <v>#N/A</v>
      </c>
      <c r="AD334">
        <f ca="1"/>
        <v>0</v>
      </c>
      <c r="AE334" t="e">
        <f ca="1"/>
        <v>#N/A</v>
      </c>
      <c r="AF334">
        <f ca="1"/>
        <v>0</v>
      </c>
      <c r="AG334" t="e">
        <f ca="1"/>
        <v>#N/A</v>
      </c>
      <c r="AH334">
        <f ca="1"/>
        <v>0</v>
      </c>
      <c r="AI334" t="e">
        <f ca="1"/>
        <v>#N/A</v>
      </c>
      <c r="AJ334">
        <f ca="1"/>
        <v>0</v>
      </c>
      <c r="AK334" t="e">
        <f ca="1"/>
        <v>#N/A</v>
      </c>
      <c r="AL334">
        <f ca="1"/>
        <v>0</v>
      </c>
      <c r="AM334" t="e">
        <f ca="1"/>
        <v>#N/A</v>
      </c>
      <c r="AN334">
        <f ca="1"/>
        <v>0</v>
      </c>
      <c r="AO334" t="e">
        <f ca="1"/>
        <v>#N/A</v>
      </c>
      <c r="AP334">
        <f ca="1"/>
        <v>0</v>
      </c>
      <c r="AQ334" t="e">
        <f ca="1"/>
        <v>#N/A</v>
      </c>
      <c r="AR334">
        <f ca="1"/>
        <v>0</v>
      </c>
      <c r="AS334" t="str">
        <f ca="1"/>
        <v>VPE_WordofForetelling.description</v>
      </c>
      <c r="AT334" t="str">
        <f ca="1"/>
        <v>초능력으로 다가올 일을 미리 예언합니다. 정작민은 영감을 얻으며 중립 또는 우호적인 외부인은 관계를 개선하고 죄수는 저항심을 깎으며 적군은 도망칩니다.</v>
      </c>
      <c r="AU334" t="e">
        <f ca="1"/>
        <v>#N/A</v>
      </c>
      <c r="AV334">
        <f ca="1"/>
        <v>0</v>
      </c>
      <c r="AW334" t="e">
        <f ca="1"/>
        <v>#N/A</v>
      </c>
      <c r="AX334">
        <f ca="1"/>
        <v>0</v>
      </c>
      <c r="AY334" t="e">
        <f ca="1"/>
        <v>#N/A</v>
      </c>
      <c r="AZ334">
        <f ca="1"/>
        <v>0</v>
      </c>
      <c r="BA334" t="e">
        <f ca="1"/>
        <v>#N/A</v>
      </c>
      <c r="BB334">
        <f ca="1"/>
        <v>0</v>
      </c>
    </row>
    <row r="335" spans="1:54" x14ac:dyDescent="0.45">
      <c r="A335" t="e">
        <f ca="1"/>
        <v>#N/A</v>
      </c>
      <c r="B335">
        <f ca="1"/>
        <v>0</v>
      </c>
      <c r="C335" t="e">
        <f ca="1"/>
        <v>#N/A</v>
      </c>
      <c r="D335">
        <f ca="1"/>
        <v>0</v>
      </c>
      <c r="E335" t="e">
        <f ca="1"/>
        <v>#N/A</v>
      </c>
      <c r="F335">
        <f ca="1"/>
        <v>0</v>
      </c>
      <c r="G335" t="e">
        <f ca="1"/>
        <v>#N/A</v>
      </c>
      <c r="H335">
        <f ca="1"/>
        <v>0</v>
      </c>
      <c r="I335" t="e">
        <f ca="1"/>
        <v>#N/A</v>
      </c>
      <c r="J335">
        <f ca="1"/>
        <v>0</v>
      </c>
      <c r="K335" t="e">
        <f ca="1"/>
        <v>#N/A</v>
      </c>
      <c r="L335">
        <f ca="1"/>
        <v>0</v>
      </c>
      <c r="M335" t="e">
        <f ca="1"/>
        <v>#N/A</v>
      </c>
      <c r="N335">
        <f ca="1"/>
        <v>0</v>
      </c>
      <c r="O335" t="e">
        <f ca="1"/>
        <v>#N/A</v>
      </c>
      <c r="P335">
        <f ca="1"/>
        <v>0</v>
      </c>
      <c r="Q335" t="e">
        <f ca="1"/>
        <v>#N/A</v>
      </c>
      <c r="R335">
        <f ca="1"/>
        <v>0</v>
      </c>
      <c r="S335" t="e">
        <f ca="1"/>
        <v>#N/A</v>
      </c>
      <c r="T335">
        <f ca="1"/>
        <v>0</v>
      </c>
      <c r="U335" t="e">
        <f ca="1"/>
        <v>#N/A</v>
      </c>
      <c r="V335">
        <f ca="1"/>
        <v>0</v>
      </c>
      <c r="W335" t="e">
        <f ca="1"/>
        <v>#N/A</v>
      </c>
      <c r="X335">
        <f ca="1"/>
        <v>0</v>
      </c>
      <c r="Y335" t="e">
        <f ca="1"/>
        <v>#N/A</v>
      </c>
      <c r="Z335">
        <f ca="1"/>
        <v>0</v>
      </c>
      <c r="AA335" t="e">
        <f ca="1"/>
        <v>#N/A</v>
      </c>
      <c r="AB335">
        <f ca="1"/>
        <v>0</v>
      </c>
      <c r="AC335" t="e">
        <f ca="1"/>
        <v>#N/A</v>
      </c>
      <c r="AD335">
        <f ca="1"/>
        <v>0</v>
      </c>
      <c r="AE335" t="e">
        <f ca="1"/>
        <v>#N/A</v>
      </c>
      <c r="AF335">
        <f ca="1"/>
        <v>0</v>
      </c>
      <c r="AG335" t="e">
        <f ca="1"/>
        <v>#N/A</v>
      </c>
      <c r="AH335">
        <f ca="1"/>
        <v>0</v>
      </c>
      <c r="AI335" t="e">
        <f ca="1"/>
        <v>#N/A</v>
      </c>
      <c r="AJ335">
        <f ca="1"/>
        <v>0</v>
      </c>
      <c r="AK335" t="e">
        <f ca="1"/>
        <v>#N/A</v>
      </c>
      <c r="AL335">
        <f ca="1"/>
        <v>0</v>
      </c>
      <c r="AM335" t="e">
        <f ca="1"/>
        <v>#N/A</v>
      </c>
      <c r="AN335">
        <f ca="1"/>
        <v>0</v>
      </c>
      <c r="AO335" t="e">
        <f ca="1"/>
        <v>#N/A</v>
      </c>
      <c r="AP335">
        <f ca="1"/>
        <v>0</v>
      </c>
      <c r="AQ335" t="e">
        <f ca="1"/>
        <v>#N/A</v>
      </c>
      <c r="AR335">
        <f ca="1"/>
        <v>0</v>
      </c>
      <c r="AS335" t="str">
        <f ca="1"/>
        <v>VPE_WordofForetelling.label</v>
      </c>
      <c r="AT335" t="str">
        <f ca="1"/>
        <v>예언의 단어</v>
      </c>
      <c r="AU335" t="e">
        <f ca="1"/>
        <v>#N/A</v>
      </c>
      <c r="AV335">
        <f ca="1"/>
        <v>0</v>
      </c>
      <c r="AW335" t="e">
        <f ca="1"/>
        <v>#N/A</v>
      </c>
      <c r="AX335">
        <f ca="1"/>
        <v>0</v>
      </c>
      <c r="AY335" t="e">
        <f ca="1"/>
        <v>#N/A</v>
      </c>
      <c r="AZ335">
        <f ca="1"/>
        <v>0</v>
      </c>
      <c r="BA335" t="e">
        <f ca="1"/>
        <v>#N/A</v>
      </c>
      <c r="BB335">
        <f ca="1"/>
        <v>0</v>
      </c>
    </row>
    <row r="336" spans="1:54" x14ac:dyDescent="0.45">
      <c r="A336" t="e">
        <f ca="1"/>
        <v>#N/A</v>
      </c>
      <c r="B336">
        <f ca="1"/>
        <v>0</v>
      </c>
      <c r="C336" t="e">
        <f ca="1"/>
        <v>#N/A</v>
      </c>
      <c r="D336">
        <f ca="1"/>
        <v>0</v>
      </c>
      <c r="E336" t="e">
        <f ca="1"/>
        <v>#N/A</v>
      </c>
      <c r="F336">
        <f ca="1"/>
        <v>0</v>
      </c>
      <c r="G336" t="e">
        <f ca="1"/>
        <v>#N/A</v>
      </c>
      <c r="H336">
        <f ca="1"/>
        <v>0</v>
      </c>
      <c r="I336" t="e">
        <f ca="1"/>
        <v>#N/A</v>
      </c>
      <c r="J336">
        <f ca="1"/>
        <v>0</v>
      </c>
      <c r="K336" t="e">
        <f ca="1"/>
        <v>#N/A</v>
      </c>
      <c r="L336">
        <f ca="1"/>
        <v>0</v>
      </c>
      <c r="M336" t="e">
        <f ca="1"/>
        <v>#N/A</v>
      </c>
      <c r="N336">
        <f ca="1"/>
        <v>0</v>
      </c>
      <c r="O336" t="e">
        <f ca="1"/>
        <v>#N/A</v>
      </c>
      <c r="P336">
        <f ca="1"/>
        <v>0</v>
      </c>
      <c r="Q336" t="e">
        <f ca="1"/>
        <v>#N/A</v>
      </c>
      <c r="R336">
        <f ca="1"/>
        <v>0</v>
      </c>
      <c r="S336" t="e">
        <f ca="1"/>
        <v>#N/A</v>
      </c>
      <c r="T336">
        <f ca="1"/>
        <v>0</v>
      </c>
      <c r="U336" t="e">
        <f ca="1"/>
        <v>#N/A</v>
      </c>
      <c r="V336">
        <f ca="1"/>
        <v>0</v>
      </c>
      <c r="W336" t="e">
        <f ca="1"/>
        <v>#N/A</v>
      </c>
      <c r="X336">
        <f ca="1"/>
        <v>0</v>
      </c>
      <c r="Y336" t="e">
        <f ca="1"/>
        <v>#N/A</v>
      </c>
      <c r="Z336">
        <f ca="1"/>
        <v>0</v>
      </c>
      <c r="AA336" t="e">
        <f ca="1"/>
        <v>#N/A</v>
      </c>
      <c r="AB336">
        <f ca="1"/>
        <v>0</v>
      </c>
      <c r="AC336" t="e">
        <f ca="1"/>
        <v>#N/A</v>
      </c>
      <c r="AD336">
        <f ca="1"/>
        <v>0</v>
      </c>
      <c r="AE336" t="e">
        <f ca="1"/>
        <v>#N/A</v>
      </c>
      <c r="AF336">
        <f ca="1"/>
        <v>0</v>
      </c>
      <c r="AG336" t="e">
        <f ca="1"/>
        <v>#N/A</v>
      </c>
      <c r="AH336">
        <f ca="1"/>
        <v>0</v>
      </c>
      <c r="AI336" t="e">
        <f ca="1"/>
        <v>#N/A</v>
      </c>
      <c r="AJ336">
        <f ca="1"/>
        <v>0</v>
      </c>
      <c r="AK336" t="e">
        <f ca="1"/>
        <v>#N/A</v>
      </c>
      <c r="AL336">
        <f ca="1"/>
        <v>0</v>
      </c>
      <c r="AM336" t="e">
        <f ca="1"/>
        <v>#N/A</v>
      </c>
      <c r="AN336">
        <f ca="1"/>
        <v>0</v>
      </c>
      <c r="AO336" t="e">
        <f ca="1"/>
        <v>#N/A</v>
      </c>
      <c r="AP336">
        <f ca="1"/>
        <v>0</v>
      </c>
      <c r="AQ336" t="e">
        <f ca="1"/>
        <v>#N/A</v>
      </c>
      <c r="AR336">
        <f ca="1"/>
        <v>0</v>
      </c>
      <c r="AS336" t="str">
        <f ca="1"/>
        <v>VPE_WordofHealing.description</v>
      </c>
      <c r="AT336" t="str">
        <f ca="1"/>
        <v>초능력으로 대상의 자연 치유력을 자극시켜 며칠동안 자연 치유력을 3배 증가시킵니다.</v>
      </c>
      <c r="AU336" t="e">
        <f ca="1"/>
        <v>#N/A</v>
      </c>
      <c r="AV336">
        <f ca="1"/>
        <v>0</v>
      </c>
      <c r="AW336" t="e">
        <f ca="1"/>
        <v>#N/A</v>
      </c>
      <c r="AX336">
        <f ca="1"/>
        <v>0</v>
      </c>
      <c r="AY336" t="e">
        <f ca="1"/>
        <v>#N/A</v>
      </c>
      <c r="AZ336">
        <f ca="1"/>
        <v>0</v>
      </c>
      <c r="BA336" t="e">
        <f ca="1"/>
        <v>#N/A</v>
      </c>
      <c r="BB336">
        <f ca="1"/>
        <v>0</v>
      </c>
    </row>
    <row r="337" spans="1:54" x14ac:dyDescent="0.45">
      <c r="A337" t="e">
        <f ca="1"/>
        <v>#N/A</v>
      </c>
      <c r="B337">
        <f ca="1"/>
        <v>0</v>
      </c>
      <c r="C337" t="e">
        <f ca="1"/>
        <v>#N/A</v>
      </c>
      <c r="D337">
        <f ca="1"/>
        <v>0</v>
      </c>
      <c r="E337" t="e">
        <f ca="1"/>
        <v>#N/A</v>
      </c>
      <c r="F337">
        <f ca="1"/>
        <v>0</v>
      </c>
      <c r="G337" t="e">
        <f ca="1"/>
        <v>#N/A</v>
      </c>
      <c r="H337">
        <f ca="1"/>
        <v>0</v>
      </c>
      <c r="I337" t="e">
        <f ca="1"/>
        <v>#N/A</v>
      </c>
      <c r="J337">
        <f ca="1"/>
        <v>0</v>
      </c>
      <c r="K337" t="e">
        <f ca="1"/>
        <v>#N/A</v>
      </c>
      <c r="L337">
        <f ca="1"/>
        <v>0</v>
      </c>
      <c r="M337" t="e">
        <f ca="1"/>
        <v>#N/A</v>
      </c>
      <c r="N337">
        <f ca="1"/>
        <v>0</v>
      </c>
      <c r="O337" t="e">
        <f ca="1"/>
        <v>#N/A</v>
      </c>
      <c r="P337">
        <f ca="1"/>
        <v>0</v>
      </c>
      <c r="Q337" t="e">
        <f ca="1"/>
        <v>#N/A</v>
      </c>
      <c r="R337">
        <f ca="1"/>
        <v>0</v>
      </c>
      <c r="S337" t="e">
        <f ca="1"/>
        <v>#N/A</v>
      </c>
      <c r="T337">
        <f ca="1"/>
        <v>0</v>
      </c>
      <c r="U337" t="e">
        <f ca="1"/>
        <v>#N/A</v>
      </c>
      <c r="V337">
        <f ca="1"/>
        <v>0</v>
      </c>
      <c r="W337" t="e">
        <f ca="1"/>
        <v>#N/A</v>
      </c>
      <c r="X337">
        <f ca="1"/>
        <v>0</v>
      </c>
      <c r="Y337" t="e">
        <f ca="1"/>
        <v>#N/A</v>
      </c>
      <c r="Z337">
        <f ca="1"/>
        <v>0</v>
      </c>
      <c r="AA337" t="e">
        <f ca="1"/>
        <v>#N/A</v>
      </c>
      <c r="AB337">
        <f ca="1"/>
        <v>0</v>
      </c>
      <c r="AC337" t="e">
        <f ca="1"/>
        <v>#N/A</v>
      </c>
      <c r="AD337">
        <f ca="1"/>
        <v>0</v>
      </c>
      <c r="AE337" t="e">
        <f ca="1"/>
        <v>#N/A</v>
      </c>
      <c r="AF337">
        <f ca="1"/>
        <v>0</v>
      </c>
      <c r="AG337" t="e">
        <f ca="1"/>
        <v>#N/A</v>
      </c>
      <c r="AH337">
        <f ca="1"/>
        <v>0</v>
      </c>
      <c r="AI337" t="e">
        <f ca="1"/>
        <v>#N/A</v>
      </c>
      <c r="AJ337">
        <f ca="1"/>
        <v>0</v>
      </c>
      <c r="AK337" t="e">
        <f ca="1"/>
        <v>#N/A</v>
      </c>
      <c r="AL337">
        <f ca="1"/>
        <v>0</v>
      </c>
      <c r="AM337" t="e">
        <f ca="1"/>
        <v>#N/A</v>
      </c>
      <c r="AN337">
        <f ca="1"/>
        <v>0</v>
      </c>
      <c r="AO337" t="e">
        <f ca="1"/>
        <v>#N/A</v>
      </c>
      <c r="AP337">
        <f ca="1"/>
        <v>0</v>
      </c>
      <c r="AQ337" t="e">
        <f ca="1"/>
        <v>#N/A</v>
      </c>
      <c r="AR337">
        <f ca="1"/>
        <v>0</v>
      </c>
      <c r="AS337" t="str">
        <f ca="1"/>
        <v>VPE_WordofHealing.label</v>
      </c>
      <c r="AT337" t="str">
        <f ca="1"/>
        <v>치유의 단어</v>
      </c>
      <c r="AU337" t="e">
        <f ca="1"/>
        <v>#N/A</v>
      </c>
      <c r="AV337">
        <f ca="1"/>
        <v>0</v>
      </c>
      <c r="AW337" t="e">
        <f ca="1"/>
        <v>#N/A</v>
      </c>
      <c r="AX337">
        <f ca="1"/>
        <v>0</v>
      </c>
      <c r="AY337" t="e">
        <f ca="1"/>
        <v>#N/A</v>
      </c>
      <c r="AZ337">
        <f ca="1"/>
        <v>0</v>
      </c>
      <c r="BA337" t="e">
        <f ca="1"/>
        <v>#N/A</v>
      </c>
      <c r="BB337">
        <f ca="1"/>
        <v>0</v>
      </c>
    </row>
    <row r="338" spans="1:54" x14ac:dyDescent="0.45">
      <c r="A338" t="e">
        <f ca="1"/>
        <v>#N/A</v>
      </c>
      <c r="B338">
        <f ca="1"/>
        <v>0</v>
      </c>
      <c r="C338" t="e">
        <f ca="1"/>
        <v>#N/A</v>
      </c>
      <c r="D338">
        <f ca="1"/>
        <v>0</v>
      </c>
      <c r="E338" t="e">
        <f ca="1"/>
        <v>#N/A</v>
      </c>
      <c r="F338">
        <f ca="1"/>
        <v>0</v>
      </c>
      <c r="G338" t="e">
        <f ca="1"/>
        <v>#N/A</v>
      </c>
      <c r="H338">
        <f ca="1"/>
        <v>0</v>
      </c>
      <c r="I338" t="e">
        <f ca="1"/>
        <v>#N/A</v>
      </c>
      <c r="J338">
        <f ca="1"/>
        <v>0</v>
      </c>
      <c r="K338" t="e">
        <f ca="1"/>
        <v>#N/A</v>
      </c>
      <c r="L338">
        <f ca="1"/>
        <v>0</v>
      </c>
      <c r="M338" t="e">
        <f ca="1"/>
        <v>#N/A</v>
      </c>
      <c r="N338">
        <f ca="1"/>
        <v>0</v>
      </c>
      <c r="O338" t="e">
        <f ca="1"/>
        <v>#N/A</v>
      </c>
      <c r="P338">
        <f ca="1"/>
        <v>0</v>
      </c>
      <c r="Q338" t="e">
        <f ca="1"/>
        <v>#N/A</v>
      </c>
      <c r="R338">
        <f ca="1"/>
        <v>0</v>
      </c>
      <c r="S338" t="e">
        <f ca="1"/>
        <v>#N/A</v>
      </c>
      <c r="T338">
        <f ca="1"/>
        <v>0</v>
      </c>
      <c r="U338" t="e">
        <f ca="1"/>
        <v>#N/A</v>
      </c>
      <c r="V338">
        <f ca="1"/>
        <v>0</v>
      </c>
      <c r="W338" t="e">
        <f ca="1"/>
        <v>#N/A</v>
      </c>
      <c r="X338">
        <f ca="1"/>
        <v>0</v>
      </c>
      <c r="Y338" t="e">
        <f ca="1"/>
        <v>#N/A</v>
      </c>
      <c r="Z338">
        <f ca="1"/>
        <v>0</v>
      </c>
      <c r="AA338" t="e">
        <f ca="1"/>
        <v>#N/A</v>
      </c>
      <c r="AB338">
        <f ca="1"/>
        <v>0</v>
      </c>
      <c r="AC338" t="e">
        <f ca="1"/>
        <v>#N/A</v>
      </c>
      <c r="AD338">
        <f ca="1"/>
        <v>0</v>
      </c>
      <c r="AE338" t="e">
        <f ca="1"/>
        <v>#N/A</v>
      </c>
      <c r="AF338">
        <f ca="1"/>
        <v>0</v>
      </c>
      <c r="AG338" t="e">
        <f ca="1"/>
        <v>#N/A</v>
      </c>
      <c r="AH338">
        <f ca="1"/>
        <v>0</v>
      </c>
      <c r="AI338" t="e">
        <f ca="1"/>
        <v>#N/A</v>
      </c>
      <c r="AJ338">
        <f ca="1"/>
        <v>0</v>
      </c>
      <c r="AK338" t="e">
        <f ca="1"/>
        <v>#N/A</v>
      </c>
      <c r="AL338">
        <f ca="1"/>
        <v>0</v>
      </c>
      <c r="AM338" t="e">
        <f ca="1"/>
        <v>#N/A</v>
      </c>
      <c r="AN338">
        <f ca="1"/>
        <v>0</v>
      </c>
      <c r="AO338" t="e">
        <f ca="1"/>
        <v>#N/A</v>
      </c>
      <c r="AP338">
        <f ca="1"/>
        <v>0</v>
      </c>
      <c r="AQ338" t="e">
        <f ca="1"/>
        <v>#N/A</v>
      </c>
      <c r="AR338">
        <f ca="1"/>
        <v>0</v>
      </c>
      <c r="AS338" t="str">
        <f ca="1"/>
        <v>VPE_WordofImmunity.description</v>
      </c>
      <c r="AT338" t="str">
        <f ca="1"/>
        <v>초능력으로 대상의 면역체계를 자극하여 며칠동안 항체 생성 속도를 3배 증가시킵니다.</v>
      </c>
      <c r="AU338" t="e">
        <f ca="1"/>
        <v>#N/A</v>
      </c>
      <c r="AV338">
        <f ca="1"/>
        <v>0</v>
      </c>
      <c r="AW338" t="e">
        <f ca="1"/>
        <v>#N/A</v>
      </c>
      <c r="AX338">
        <f ca="1"/>
        <v>0</v>
      </c>
      <c r="AY338" t="e">
        <f ca="1"/>
        <v>#N/A</v>
      </c>
      <c r="AZ338">
        <f ca="1"/>
        <v>0</v>
      </c>
      <c r="BA338" t="e">
        <f ca="1"/>
        <v>#N/A</v>
      </c>
      <c r="BB338">
        <f ca="1"/>
        <v>0</v>
      </c>
    </row>
    <row r="339" spans="1:54" x14ac:dyDescent="0.45">
      <c r="A339" t="e">
        <f ca="1"/>
        <v>#N/A</v>
      </c>
      <c r="B339">
        <f ca="1"/>
        <v>0</v>
      </c>
      <c r="C339" t="e">
        <f ca="1"/>
        <v>#N/A</v>
      </c>
      <c r="D339">
        <f ca="1"/>
        <v>0</v>
      </c>
      <c r="E339" t="e">
        <f ca="1"/>
        <v>#N/A</v>
      </c>
      <c r="F339">
        <f ca="1"/>
        <v>0</v>
      </c>
      <c r="G339" t="e">
        <f ca="1"/>
        <v>#N/A</v>
      </c>
      <c r="H339">
        <f ca="1"/>
        <v>0</v>
      </c>
      <c r="I339" t="e">
        <f ca="1"/>
        <v>#N/A</v>
      </c>
      <c r="J339">
        <f ca="1"/>
        <v>0</v>
      </c>
      <c r="K339" t="e">
        <f ca="1"/>
        <v>#N/A</v>
      </c>
      <c r="L339">
        <f ca="1"/>
        <v>0</v>
      </c>
      <c r="M339" t="e">
        <f ca="1"/>
        <v>#N/A</v>
      </c>
      <c r="N339">
        <f ca="1"/>
        <v>0</v>
      </c>
      <c r="O339" t="e">
        <f ca="1"/>
        <v>#N/A</v>
      </c>
      <c r="P339">
        <f ca="1"/>
        <v>0</v>
      </c>
      <c r="Q339" t="e">
        <f ca="1"/>
        <v>#N/A</v>
      </c>
      <c r="R339">
        <f ca="1"/>
        <v>0</v>
      </c>
      <c r="S339" t="e">
        <f ca="1"/>
        <v>#N/A</v>
      </c>
      <c r="T339">
        <f ca="1"/>
        <v>0</v>
      </c>
      <c r="U339" t="e">
        <f ca="1"/>
        <v>#N/A</v>
      </c>
      <c r="V339">
        <f ca="1"/>
        <v>0</v>
      </c>
      <c r="W339" t="e">
        <f ca="1"/>
        <v>#N/A</v>
      </c>
      <c r="X339">
        <f ca="1"/>
        <v>0</v>
      </c>
      <c r="Y339" t="e">
        <f ca="1"/>
        <v>#N/A</v>
      </c>
      <c r="Z339">
        <f ca="1"/>
        <v>0</v>
      </c>
      <c r="AA339" t="e">
        <f ca="1"/>
        <v>#N/A</v>
      </c>
      <c r="AB339">
        <f ca="1"/>
        <v>0</v>
      </c>
      <c r="AC339" t="e">
        <f ca="1"/>
        <v>#N/A</v>
      </c>
      <c r="AD339">
        <f ca="1"/>
        <v>0</v>
      </c>
      <c r="AE339" t="e">
        <f ca="1"/>
        <v>#N/A</v>
      </c>
      <c r="AF339">
        <f ca="1"/>
        <v>0</v>
      </c>
      <c r="AG339" t="e">
        <f ca="1"/>
        <v>#N/A</v>
      </c>
      <c r="AH339">
        <f ca="1"/>
        <v>0</v>
      </c>
      <c r="AI339" t="e">
        <f ca="1"/>
        <v>#N/A</v>
      </c>
      <c r="AJ339">
        <f ca="1"/>
        <v>0</v>
      </c>
      <c r="AK339" t="e">
        <f ca="1"/>
        <v>#N/A</v>
      </c>
      <c r="AL339">
        <f ca="1"/>
        <v>0</v>
      </c>
      <c r="AM339" t="e">
        <f ca="1"/>
        <v>#N/A</v>
      </c>
      <c r="AN339">
        <f ca="1"/>
        <v>0</v>
      </c>
      <c r="AO339" t="e">
        <f ca="1"/>
        <v>#N/A</v>
      </c>
      <c r="AP339">
        <f ca="1"/>
        <v>0</v>
      </c>
      <c r="AQ339" t="e">
        <f ca="1"/>
        <v>#N/A</v>
      </c>
      <c r="AR339">
        <f ca="1"/>
        <v>0</v>
      </c>
      <c r="AS339" t="str">
        <f ca="1"/>
        <v>VPE_WordofImmunity.label</v>
      </c>
      <c r="AT339" t="str">
        <f ca="1"/>
        <v>면역의 단어</v>
      </c>
      <c r="AU339" t="e">
        <f ca="1"/>
        <v>#N/A</v>
      </c>
      <c r="AV339">
        <f ca="1"/>
        <v>0</v>
      </c>
      <c r="AW339" t="e">
        <f ca="1"/>
        <v>#N/A</v>
      </c>
      <c r="AX339">
        <f ca="1"/>
        <v>0</v>
      </c>
      <c r="AY339" t="e">
        <f ca="1"/>
        <v>#N/A</v>
      </c>
      <c r="AZ339">
        <f ca="1"/>
        <v>0</v>
      </c>
      <c r="BA339" t="e">
        <f ca="1"/>
        <v>#N/A</v>
      </c>
      <c r="BB339">
        <f ca="1"/>
        <v>0</v>
      </c>
    </row>
    <row r="340" spans="1:54" x14ac:dyDescent="0.45">
      <c r="A340" t="e">
        <f ca="1"/>
        <v>#N/A</v>
      </c>
      <c r="B340">
        <f ca="1"/>
        <v>0</v>
      </c>
      <c r="C340" t="e">
        <f ca="1"/>
        <v>#N/A</v>
      </c>
      <c r="D340">
        <f ca="1"/>
        <v>0</v>
      </c>
      <c r="E340" t="e">
        <f ca="1"/>
        <v>#N/A</v>
      </c>
      <c r="F340">
        <f ca="1"/>
        <v>0</v>
      </c>
      <c r="G340" t="e">
        <f ca="1"/>
        <v>#N/A</v>
      </c>
      <c r="H340">
        <f ca="1"/>
        <v>0</v>
      </c>
      <c r="I340" t="e">
        <f ca="1"/>
        <v>#N/A</v>
      </c>
      <c r="J340">
        <f ca="1"/>
        <v>0</v>
      </c>
      <c r="K340" t="e">
        <f ca="1"/>
        <v>#N/A</v>
      </c>
      <c r="L340">
        <f ca="1"/>
        <v>0</v>
      </c>
      <c r="M340" t="e">
        <f ca="1"/>
        <v>#N/A</v>
      </c>
      <c r="N340">
        <f ca="1"/>
        <v>0</v>
      </c>
      <c r="O340" t="e">
        <f ca="1"/>
        <v>#N/A</v>
      </c>
      <c r="P340">
        <f ca="1"/>
        <v>0</v>
      </c>
      <c r="Q340" t="e">
        <f ca="1"/>
        <v>#N/A</v>
      </c>
      <c r="R340">
        <f ca="1"/>
        <v>0</v>
      </c>
      <c r="S340" t="e">
        <f ca="1"/>
        <v>#N/A</v>
      </c>
      <c r="T340">
        <f ca="1"/>
        <v>0</v>
      </c>
      <c r="U340" t="e">
        <f ca="1"/>
        <v>#N/A</v>
      </c>
      <c r="V340">
        <f ca="1"/>
        <v>0</v>
      </c>
      <c r="W340" t="e">
        <f ca="1"/>
        <v>#N/A</v>
      </c>
      <c r="X340">
        <f ca="1"/>
        <v>0</v>
      </c>
      <c r="Y340" t="e">
        <f ca="1"/>
        <v>#N/A</v>
      </c>
      <c r="Z340">
        <f ca="1"/>
        <v>0</v>
      </c>
      <c r="AA340" t="e">
        <f ca="1"/>
        <v>#N/A</v>
      </c>
      <c r="AB340">
        <f ca="1"/>
        <v>0</v>
      </c>
      <c r="AC340" t="e">
        <f ca="1"/>
        <v>#N/A</v>
      </c>
      <c r="AD340">
        <f ca="1"/>
        <v>0</v>
      </c>
      <c r="AE340" t="e">
        <f ca="1"/>
        <v>#N/A</v>
      </c>
      <c r="AF340">
        <f ca="1"/>
        <v>0</v>
      </c>
      <c r="AG340" t="e">
        <f ca="1"/>
        <v>#N/A</v>
      </c>
      <c r="AH340">
        <f ca="1"/>
        <v>0</v>
      </c>
      <c r="AI340" t="e">
        <f ca="1"/>
        <v>#N/A</v>
      </c>
      <c r="AJ340">
        <f ca="1"/>
        <v>0</v>
      </c>
      <c r="AK340" t="e">
        <f ca="1"/>
        <v>#N/A</v>
      </c>
      <c r="AL340">
        <f ca="1"/>
        <v>0</v>
      </c>
      <c r="AM340" t="e">
        <f ca="1"/>
        <v>#N/A</v>
      </c>
      <c r="AN340">
        <f ca="1"/>
        <v>0</v>
      </c>
      <c r="AO340" t="e">
        <f ca="1"/>
        <v>#N/A</v>
      </c>
      <c r="AP340">
        <f ca="1"/>
        <v>0</v>
      </c>
      <c r="AQ340" t="e">
        <f ca="1"/>
        <v>#N/A</v>
      </c>
      <c r="AR340">
        <f ca="1"/>
        <v>0</v>
      </c>
      <c r="AS340" t="str">
        <f ca="1"/>
        <v>VPE_WordofInspiration.description</v>
      </c>
      <c r="AT340" t="str">
        <f ca="1"/>
        <v>초자연적인 영향력을 발휘하여 대상의 창의력을 고무시킵니다. 대상은 자신에게 적절한 형태의 무작위 영감을 얻습니다.</v>
      </c>
      <c r="AU340" t="e">
        <f ca="1"/>
        <v>#N/A</v>
      </c>
      <c r="AV340">
        <f ca="1"/>
        <v>0</v>
      </c>
      <c r="AW340" t="e">
        <f ca="1"/>
        <v>#N/A</v>
      </c>
      <c r="AX340">
        <f ca="1"/>
        <v>0</v>
      </c>
      <c r="AY340" t="e">
        <f ca="1"/>
        <v>#N/A</v>
      </c>
      <c r="AZ340">
        <f ca="1"/>
        <v>0</v>
      </c>
      <c r="BA340" t="e">
        <f ca="1"/>
        <v>#N/A</v>
      </c>
      <c r="BB340">
        <f ca="1"/>
        <v>0</v>
      </c>
    </row>
    <row r="341" spans="1:54" x14ac:dyDescent="0.45">
      <c r="A341" t="e">
        <f ca="1"/>
        <v>#N/A</v>
      </c>
      <c r="B341">
        <f ca="1"/>
        <v>0</v>
      </c>
      <c r="C341" t="e">
        <f ca="1"/>
        <v>#N/A</v>
      </c>
      <c r="D341">
        <f ca="1"/>
        <v>0</v>
      </c>
      <c r="E341" t="e">
        <f ca="1"/>
        <v>#N/A</v>
      </c>
      <c r="F341">
        <f ca="1"/>
        <v>0</v>
      </c>
      <c r="G341" t="e">
        <f ca="1"/>
        <v>#N/A</v>
      </c>
      <c r="H341">
        <f ca="1"/>
        <v>0</v>
      </c>
      <c r="I341" t="e">
        <f ca="1"/>
        <v>#N/A</v>
      </c>
      <c r="J341">
        <f ca="1"/>
        <v>0</v>
      </c>
      <c r="K341" t="e">
        <f ca="1"/>
        <v>#N/A</v>
      </c>
      <c r="L341">
        <f ca="1"/>
        <v>0</v>
      </c>
      <c r="M341" t="e">
        <f ca="1"/>
        <v>#N/A</v>
      </c>
      <c r="N341">
        <f ca="1"/>
        <v>0</v>
      </c>
      <c r="O341" t="e">
        <f ca="1"/>
        <v>#N/A</v>
      </c>
      <c r="P341">
        <f ca="1"/>
        <v>0</v>
      </c>
      <c r="Q341" t="e">
        <f ca="1"/>
        <v>#N/A</v>
      </c>
      <c r="R341">
        <f ca="1"/>
        <v>0</v>
      </c>
      <c r="S341" t="e">
        <f ca="1"/>
        <v>#N/A</v>
      </c>
      <c r="T341">
        <f ca="1"/>
        <v>0</v>
      </c>
      <c r="U341" t="e">
        <f ca="1"/>
        <v>#N/A</v>
      </c>
      <c r="V341">
        <f ca="1"/>
        <v>0</v>
      </c>
      <c r="W341" t="e">
        <f ca="1"/>
        <v>#N/A</v>
      </c>
      <c r="X341">
        <f ca="1"/>
        <v>0</v>
      </c>
      <c r="Y341" t="e">
        <f ca="1"/>
        <v>#N/A</v>
      </c>
      <c r="Z341">
        <f ca="1"/>
        <v>0</v>
      </c>
      <c r="AA341" t="e">
        <f ca="1"/>
        <v>#N/A</v>
      </c>
      <c r="AB341">
        <f ca="1"/>
        <v>0</v>
      </c>
      <c r="AC341" t="e">
        <f ca="1"/>
        <v>#N/A</v>
      </c>
      <c r="AD341">
        <f ca="1"/>
        <v>0</v>
      </c>
      <c r="AE341" t="e">
        <f ca="1"/>
        <v>#N/A</v>
      </c>
      <c r="AF341">
        <f ca="1"/>
        <v>0</v>
      </c>
      <c r="AG341" t="e">
        <f ca="1"/>
        <v>#N/A</v>
      </c>
      <c r="AH341">
        <f ca="1"/>
        <v>0</v>
      </c>
      <c r="AI341" t="e">
        <f ca="1"/>
        <v>#N/A</v>
      </c>
      <c r="AJ341">
        <f ca="1"/>
        <v>0</v>
      </c>
      <c r="AK341" t="e">
        <f ca="1"/>
        <v>#N/A</v>
      </c>
      <c r="AL341">
        <f ca="1"/>
        <v>0</v>
      </c>
      <c r="AM341" t="e">
        <f ca="1"/>
        <v>#N/A</v>
      </c>
      <c r="AN341">
        <f ca="1"/>
        <v>0</v>
      </c>
      <c r="AO341" t="e">
        <f ca="1"/>
        <v>#N/A</v>
      </c>
      <c r="AP341">
        <f ca="1"/>
        <v>0</v>
      </c>
      <c r="AQ341" t="e">
        <f ca="1"/>
        <v>#N/A</v>
      </c>
      <c r="AR341">
        <f ca="1"/>
        <v>0</v>
      </c>
      <c r="AS341" t="str">
        <f ca="1"/>
        <v>VPE_WordofInspiration.label</v>
      </c>
      <c r="AT341" t="str">
        <f ca="1"/>
        <v>영감의 단어</v>
      </c>
      <c r="AU341" t="e">
        <f ca="1"/>
        <v>#N/A</v>
      </c>
      <c r="AV341">
        <f ca="1"/>
        <v>0</v>
      </c>
      <c r="AW341" t="e">
        <f ca="1"/>
        <v>#N/A</v>
      </c>
      <c r="AX341">
        <f ca="1"/>
        <v>0</v>
      </c>
      <c r="AY341" t="e">
        <f ca="1"/>
        <v>#N/A</v>
      </c>
      <c r="AZ341">
        <f ca="1"/>
        <v>0</v>
      </c>
      <c r="BA341" t="e">
        <f ca="1"/>
        <v>#N/A</v>
      </c>
      <c r="BB341">
        <f ca="1"/>
        <v>0</v>
      </c>
    </row>
    <row r="342" spans="1:54" x14ac:dyDescent="0.45">
      <c r="A342" t="e">
        <f ca="1"/>
        <v>#N/A</v>
      </c>
      <c r="B342">
        <f ca="1"/>
        <v>0</v>
      </c>
      <c r="C342" t="e">
        <f ca="1"/>
        <v>#N/A</v>
      </c>
      <c r="D342">
        <f ca="1"/>
        <v>0</v>
      </c>
      <c r="E342" t="e">
        <f ca="1"/>
        <v>#N/A</v>
      </c>
      <c r="F342">
        <f ca="1"/>
        <v>0</v>
      </c>
      <c r="G342" t="e">
        <f ca="1"/>
        <v>#N/A</v>
      </c>
      <c r="H342">
        <f ca="1"/>
        <v>0</v>
      </c>
      <c r="I342" t="e">
        <f ca="1"/>
        <v>#N/A</v>
      </c>
      <c r="J342">
        <f ca="1"/>
        <v>0</v>
      </c>
      <c r="K342" t="e">
        <f ca="1"/>
        <v>#N/A</v>
      </c>
      <c r="L342">
        <f ca="1"/>
        <v>0</v>
      </c>
      <c r="M342" t="e">
        <f ca="1"/>
        <v>#N/A</v>
      </c>
      <c r="N342">
        <f ca="1"/>
        <v>0</v>
      </c>
      <c r="O342" t="e">
        <f ca="1"/>
        <v>#N/A</v>
      </c>
      <c r="P342">
        <f ca="1"/>
        <v>0</v>
      </c>
      <c r="Q342" t="e">
        <f ca="1"/>
        <v>#N/A</v>
      </c>
      <c r="R342">
        <f ca="1"/>
        <v>0</v>
      </c>
      <c r="S342" t="e">
        <f ca="1"/>
        <v>#N/A</v>
      </c>
      <c r="T342">
        <f ca="1"/>
        <v>0</v>
      </c>
      <c r="U342" t="e">
        <f ca="1"/>
        <v>#N/A</v>
      </c>
      <c r="V342">
        <f ca="1"/>
        <v>0</v>
      </c>
      <c r="W342" t="e">
        <f ca="1"/>
        <v>#N/A</v>
      </c>
      <c r="X342">
        <f ca="1"/>
        <v>0</v>
      </c>
      <c r="Y342" t="e">
        <f ca="1"/>
        <v>#N/A</v>
      </c>
      <c r="Z342">
        <f ca="1"/>
        <v>0</v>
      </c>
      <c r="AA342" t="e">
        <f ca="1"/>
        <v>#N/A</v>
      </c>
      <c r="AB342">
        <f ca="1"/>
        <v>0</v>
      </c>
      <c r="AC342" t="e">
        <f ca="1"/>
        <v>#N/A</v>
      </c>
      <c r="AD342">
        <f ca="1"/>
        <v>0</v>
      </c>
      <c r="AE342" t="e">
        <f ca="1"/>
        <v>#N/A</v>
      </c>
      <c r="AF342">
        <f ca="1"/>
        <v>0</v>
      </c>
      <c r="AG342" t="e">
        <f ca="1"/>
        <v>#N/A</v>
      </c>
      <c r="AH342">
        <f ca="1"/>
        <v>0</v>
      </c>
      <c r="AI342" t="e">
        <f ca="1"/>
        <v>#N/A</v>
      </c>
      <c r="AJ342">
        <f ca="1"/>
        <v>0</v>
      </c>
      <c r="AK342" t="e">
        <f ca="1"/>
        <v>#N/A</v>
      </c>
      <c r="AL342">
        <f ca="1"/>
        <v>0</v>
      </c>
      <c r="AM342" t="e">
        <f ca="1"/>
        <v>#N/A</v>
      </c>
      <c r="AN342">
        <f ca="1"/>
        <v>0</v>
      </c>
      <c r="AO342" t="e">
        <f ca="1"/>
        <v>#N/A</v>
      </c>
      <c r="AP342">
        <f ca="1"/>
        <v>0</v>
      </c>
      <c r="AQ342" t="e">
        <f ca="1"/>
        <v>#N/A</v>
      </c>
      <c r="AR342">
        <f ca="1"/>
        <v>0</v>
      </c>
      <c r="AS342" t="str">
        <f ca="1"/>
        <v>VPE_WordofJoy.description</v>
      </c>
      <c r="AT342" t="str">
        <f ca="1"/>
        <v>초자연적인 영향력을 발휘하여 대상에게 쾌락잔향을 심습니다. 이는 대상에게 차분함과 행복함을 선사하지만 의식이 흐려지는 부작용이 있습니다.</v>
      </c>
      <c r="AU342" t="e">
        <f ca="1"/>
        <v>#N/A</v>
      </c>
      <c r="AV342">
        <f ca="1"/>
        <v>0</v>
      </c>
      <c r="AW342" t="e">
        <f ca="1"/>
        <v>#N/A</v>
      </c>
      <c r="AX342">
        <f ca="1"/>
        <v>0</v>
      </c>
      <c r="AY342" t="e">
        <f ca="1"/>
        <v>#N/A</v>
      </c>
      <c r="AZ342">
        <f ca="1"/>
        <v>0</v>
      </c>
      <c r="BA342" t="e">
        <f ca="1"/>
        <v>#N/A</v>
      </c>
      <c r="BB342">
        <f ca="1"/>
        <v>0</v>
      </c>
    </row>
    <row r="343" spans="1:54" x14ac:dyDescent="0.45">
      <c r="A343" t="e">
        <f ca="1"/>
        <v>#N/A</v>
      </c>
      <c r="B343">
        <f ca="1"/>
        <v>0</v>
      </c>
      <c r="C343" t="e">
        <f ca="1"/>
        <v>#N/A</v>
      </c>
      <c r="D343">
        <f ca="1"/>
        <v>0</v>
      </c>
      <c r="E343" t="e">
        <f ca="1"/>
        <v>#N/A</v>
      </c>
      <c r="F343">
        <f ca="1"/>
        <v>0</v>
      </c>
      <c r="G343" t="e">
        <f ca="1"/>
        <v>#N/A</v>
      </c>
      <c r="H343">
        <f ca="1"/>
        <v>0</v>
      </c>
      <c r="I343" t="e">
        <f ca="1"/>
        <v>#N/A</v>
      </c>
      <c r="J343">
        <f ca="1"/>
        <v>0</v>
      </c>
      <c r="K343" t="e">
        <f ca="1"/>
        <v>#N/A</v>
      </c>
      <c r="L343">
        <f ca="1"/>
        <v>0</v>
      </c>
      <c r="M343" t="e">
        <f ca="1"/>
        <v>#N/A</v>
      </c>
      <c r="N343">
        <f ca="1"/>
        <v>0</v>
      </c>
      <c r="O343" t="e">
        <f ca="1"/>
        <v>#N/A</v>
      </c>
      <c r="P343">
        <f ca="1"/>
        <v>0</v>
      </c>
      <c r="Q343" t="e">
        <f ca="1"/>
        <v>#N/A</v>
      </c>
      <c r="R343">
        <f ca="1"/>
        <v>0</v>
      </c>
      <c r="S343" t="e">
        <f ca="1"/>
        <v>#N/A</v>
      </c>
      <c r="T343">
        <f ca="1"/>
        <v>0</v>
      </c>
      <c r="U343" t="e">
        <f ca="1"/>
        <v>#N/A</v>
      </c>
      <c r="V343">
        <f ca="1"/>
        <v>0</v>
      </c>
      <c r="W343" t="e">
        <f ca="1"/>
        <v>#N/A</v>
      </c>
      <c r="X343">
        <f ca="1"/>
        <v>0</v>
      </c>
      <c r="Y343" t="e">
        <f ca="1"/>
        <v>#N/A</v>
      </c>
      <c r="Z343">
        <f ca="1"/>
        <v>0</v>
      </c>
      <c r="AA343" t="e">
        <f ca="1"/>
        <v>#N/A</v>
      </c>
      <c r="AB343">
        <f ca="1"/>
        <v>0</v>
      </c>
      <c r="AC343" t="e">
        <f ca="1"/>
        <v>#N/A</v>
      </c>
      <c r="AD343">
        <f ca="1"/>
        <v>0</v>
      </c>
      <c r="AE343" t="e">
        <f ca="1"/>
        <v>#N/A</v>
      </c>
      <c r="AF343">
        <f ca="1"/>
        <v>0</v>
      </c>
      <c r="AG343" t="e">
        <f ca="1"/>
        <v>#N/A</v>
      </c>
      <c r="AH343">
        <f ca="1"/>
        <v>0</v>
      </c>
      <c r="AI343" t="e">
        <f ca="1"/>
        <v>#N/A</v>
      </c>
      <c r="AJ343">
        <f ca="1"/>
        <v>0</v>
      </c>
      <c r="AK343" t="e">
        <f ca="1"/>
        <v>#N/A</v>
      </c>
      <c r="AL343">
        <f ca="1"/>
        <v>0</v>
      </c>
      <c r="AM343" t="e">
        <f ca="1"/>
        <v>#N/A</v>
      </c>
      <c r="AN343">
        <f ca="1"/>
        <v>0</v>
      </c>
      <c r="AO343" t="e">
        <f ca="1"/>
        <v>#N/A</v>
      </c>
      <c r="AP343">
        <f ca="1"/>
        <v>0</v>
      </c>
      <c r="AQ343" t="e">
        <f ca="1"/>
        <v>#N/A</v>
      </c>
      <c r="AR343">
        <f ca="1"/>
        <v>0</v>
      </c>
      <c r="AS343" t="str">
        <f ca="1"/>
        <v>VPE_WordofJoy.label</v>
      </c>
      <c r="AT343" t="str">
        <f ca="1"/>
        <v>재미의 단어</v>
      </c>
      <c r="AU343" t="e">
        <f ca="1"/>
        <v>#N/A</v>
      </c>
      <c r="AV343">
        <f ca="1"/>
        <v>0</v>
      </c>
      <c r="AW343" t="e">
        <f ca="1"/>
        <v>#N/A</v>
      </c>
      <c r="AX343">
        <f ca="1"/>
        <v>0</v>
      </c>
      <c r="AY343" t="e">
        <f ca="1"/>
        <v>#N/A</v>
      </c>
      <c r="AZ343">
        <f ca="1"/>
        <v>0</v>
      </c>
      <c r="BA343" t="e">
        <f ca="1"/>
        <v>#N/A</v>
      </c>
      <c r="BB343">
        <f ca="1"/>
        <v>0</v>
      </c>
    </row>
    <row r="344" spans="1:54" x14ac:dyDescent="0.45">
      <c r="A344" t="e">
        <f ca="1"/>
        <v>#N/A</v>
      </c>
      <c r="B344">
        <f ca="1"/>
        <v>0</v>
      </c>
      <c r="C344" t="e">
        <f ca="1"/>
        <v>#N/A</v>
      </c>
      <c r="D344">
        <f ca="1"/>
        <v>0</v>
      </c>
      <c r="E344" t="e">
        <f ca="1"/>
        <v>#N/A</v>
      </c>
      <c r="F344">
        <f ca="1"/>
        <v>0</v>
      </c>
      <c r="G344" t="e">
        <f ca="1"/>
        <v>#N/A</v>
      </c>
      <c r="H344">
        <f ca="1"/>
        <v>0</v>
      </c>
      <c r="I344" t="e">
        <f ca="1"/>
        <v>#N/A</v>
      </c>
      <c r="J344">
        <f ca="1"/>
        <v>0</v>
      </c>
      <c r="K344" t="e">
        <f ca="1"/>
        <v>#N/A</v>
      </c>
      <c r="L344">
        <f ca="1"/>
        <v>0</v>
      </c>
      <c r="M344" t="e">
        <f ca="1"/>
        <v>#N/A</v>
      </c>
      <c r="N344">
        <f ca="1"/>
        <v>0</v>
      </c>
      <c r="O344" t="e">
        <f ca="1"/>
        <v>#N/A</v>
      </c>
      <c r="P344">
        <f ca="1"/>
        <v>0</v>
      </c>
      <c r="Q344" t="e">
        <f ca="1"/>
        <v>#N/A</v>
      </c>
      <c r="R344">
        <f ca="1"/>
        <v>0</v>
      </c>
      <c r="S344" t="e">
        <f ca="1"/>
        <v>#N/A</v>
      </c>
      <c r="T344">
        <f ca="1"/>
        <v>0</v>
      </c>
      <c r="U344" t="e">
        <f ca="1"/>
        <v>#N/A</v>
      </c>
      <c r="V344">
        <f ca="1"/>
        <v>0</v>
      </c>
      <c r="W344" t="e">
        <f ca="1"/>
        <v>#N/A</v>
      </c>
      <c r="X344">
        <f ca="1"/>
        <v>0</v>
      </c>
      <c r="Y344" t="e">
        <f ca="1"/>
        <v>#N/A</v>
      </c>
      <c r="Z344">
        <f ca="1"/>
        <v>0</v>
      </c>
      <c r="AA344" t="e">
        <f ca="1"/>
        <v>#N/A</v>
      </c>
      <c r="AB344">
        <f ca="1"/>
        <v>0</v>
      </c>
      <c r="AC344" t="e">
        <f ca="1"/>
        <v>#N/A</v>
      </c>
      <c r="AD344">
        <f ca="1"/>
        <v>0</v>
      </c>
      <c r="AE344" t="e">
        <f ca="1"/>
        <v>#N/A</v>
      </c>
      <c r="AF344">
        <f ca="1"/>
        <v>0</v>
      </c>
      <c r="AG344" t="e">
        <f ca="1"/>
        <v>#N/A</v>
      </c>
      <c r="AH344">
        <f ca="1"/>
        <v>0</v>
      </c>
      <c r="AI344" t="e">
        <f ca="1"/>
        <v>#N/A</v>
      </c>
      <c r="AJ344">
        <f ca="1"/>
        <v>0</v>
      </c>
      <c r="AK344" t="e">
        <f ca="1"/>
        <v>#N/A</v>
      </c>
      <c r="AL344">
        <f ca="1"/>
        <v>0</v>
      </c>
      <c r="AM344" t="e">
        <f ca="1"/>
        <v>#N/A</v>
      </c>
      <c r="AN344">
        <f ca="1"/>
        <v>0</v>
      </c>
      <c r="AO344" t="e">
        <f ca="1"/>
        <v>#N/A</v>
      </c>
      <c r="AP344">
        <f ca="1"/>
        <v>0</v>
      </c>
      <c r="AQ344" t="e">
        <f ca="1"/>
        <v>#N/A</v>
      </c>
      <c r="AR344">
        <f ca="1"/>
        <v>0</v>
      </c>
      <c r="AS344" t="str">
        <f ca="1"/>
        <v>VPE_WordofLove.description</v>
      </c>
      <c r="AT344" t="str">
        <f ca="1"/>
        <v>초자연적인 영향력을 발휘하여 대상에게 낭만적 이끌림을 유발합니다. 이는 연인에 대한 의견을 크게 증가시키고, 고백이나 청혼을 시도할 확률을 높입니다. 이 능력으로 두 사람을 짝지어주거나, 시전자에 대한 사랑을 유도하거나, 다른 사람을 사랑하도록 강요할 수 있습니다.</v>
      </c>
      <c r="AU344" t="e">
        <f ca="1"/>
        <v>#N/A</v>
      </c>
      <c r="AV344">
        <f ca="1"/>
        <v>0</v>
      </c>
      <c r="AW344" t="e">
        <f ca="1"/>
        <v>#N/A</v>
      </c>
      <c r="AX344">
        <f ca="1"/>
        <v>0</v>
      </c>
      <c r="AY344" t="e">
        <f ca="1"/>
        <v>#N/A</v>
      </c>
      <c r="AZ344">
        <f ca="1"/>
        <v>0</v>
      </c>
      <c r="BA344" t="e">
        <f ca="1"/>
        <v>#N/A</v>
      </c>
      <c r="BB344">
        <f ca="1"/>
        <v>0</v>
      </c>
    </row>
    <row r="345" spans="1:54" x14ac:dyDescent="0.45">
      <c r="A345" t="e">
        <f ca="1"/>
        <v>#N/A</v>
      </c>
      <c r="B345">
        <f ca="1"/>
        <v>0</v>
      </c>
      <c r="C345" t="e">
        <f ca="1"/>
        <v>#N/A</v>
      </c>
      <c r="D345">
        <f ca="1"/>
        <v>0</v>
      </c>
      <c r="E345" t="e">
        <f ca="1"/>
        <v>#N/A</v>
      </c>
      <c r="F345">
        <f ca="1"/>
        <v>0</v>
      </c>
      <c r="G345" t="e">
        <f ca="1"/>
        <v>#N/A</v>
      </c>
      <c r="H345">
        <f ca="1"/>
        <v>0</v>
      </c>
      <c r="I345" t="e">
        <f ca="1"/>
        <v>#N/A</v>
      </c>
      <c r="J345">
        <f ca="1"/>
        <v>0</v>
      </c>
      <c r="K345" t="e">
        <f ca="1"/>
        <v>#N/A</v>
      </c>
      <c r="L345">
        <f ca="1"/>
        <v>0</v>
      </c>
      <c r="M345" t="e">
        <f ca="1"/>
        <v>#N/A</v>
      </c>
      <c r="N345">
        <f ca="1"/>
        <v>0</v>
      </c>
      <c r="O345" t="e">
        <f ca="1"/>
        <v>#N/A</v>
      </c>
      <c r="P345">
        <f ca="1"/>
        <v>0</v>
      </c>
      <c r="Q345" t="e">
        <f ca="1"/>
        <v>#N/A</v>
      </c>
      <c r="R345">
        <f ca="1"/>
        <v>0</v>
      </c>
      <c r="S345" t="e">
        <f ca="1"/>
        <v>#N/A</v>
      </c>
      <c r="T345">
        <f ca="1"/>
        <v>0</v>
      </c>
      <c r="U345" t="e">
        <f ca="1"/>
        <v>#N/A</v>
      </c>
      <c r="V345">
        <f ca="1"/>
        <v>0</v>
      </c>
      <c r="W345" t="e">
        <f ca="1"/>
        <v>#N/A</v>
      </c>
      <c r="X345">
        <f ca="1"/>
        <v>0</v>
      </c>
      <c r="Y345" t="e">
        <f ca="1"/>
        <v>#N/A</v>
      </c>
      <c r="Z345">
        <f ca="1"/>
        <v>0</v>
      </c>
      <c r="AA345" t="e">
        <f ca="1"/>
        <v>#N/A</v>
      </c>
      <c r="AB345">
        <f ca="1"/>
        <v>0</v>
      </c>
      <c r="AC345" t="e">
        <f ca="1"/>
        <v>#N/A</v>
      </c>
      <c r="AD345">
        <f ca="1"/>
        <v>0</v>
      </c>
      <c r="AE345" t="e">
        <f ca="1"/>
        <v>#N/A</v>
      </c>
      <c r="AF345">
        <f ca="1"/>
        <v>0</v>
      </c>
      <c r="AG345" t="e">
        <f ca="1"/>
        <v>#N/A</v>
      </c>
      <c r="AH345">
        <f ca="1"/>
        <v>0</v>
      </c>
      <c r="AI345" t="e">
        <f ca="1"/>
        <v>#N/A</v>
      </c>
      <c r="AJ345">
        <f ca="1"/>
        <v>0</v>
      </c>
      <c r="AK345" t="e">
        <f ca="1"/>
        <v>#N/A</v>
      </c>
      <c r="AL345">
        <f ca="1"/>
        <v>0</v>
      </c>
      <c r="AM345" t="e">
        <f ca="1"/>
        <v>#N/A</v>
      </c>
      <c r="AN345">
        <f ca="1"/>
        <v>0</v>
      </c>
      <c r="AO345" t="e">
        <f ca="1"/>
        <v>#N/A</v>
      </c>
      <c r="AP345">
        <f ca="1"/>
        <v>0</v>
      </c>
      <c r="AQ345" t="e">
        <f ca="1"/>
        <v>#N/A</v>
      </c>
      <c r="AR345">
        <f ca="1"/>
        <v>0</v>
      </c>
      <c r="AS345" t="str">
        <f ca="1"/>
        <v>VPE_WordofLove.label</v>
      </c>
      <c r="AT345" t="str">
        <f ca="1"/>
        <v>사랑의 단어</v>
      </c>
      <c r="AU345" t="e">
        <f ca="1"/>
        <v>#N/A</v>
      </c>
      <c r="AV345">
        <f ca="1"/>
        <v>0</v>
      </c>
      <c r="AW345" t="e">
        <f ca="1"/>
        <v>#N/A</v>
      </c>
      <c r="AX345">
        <f ca="1"/>
        <v>0</v>
      </c>
      <c r="AY345" t="e">
        <f ca="1"/>
        <v>#N/A</v>
      </c>
      <c r="AZ345">
        <f ca="1"/>
        <v>0</v>
      </c>
      <c r="BA345" t="e">
        <f ca="1"/>
        <v>#N/A</v>
      </c>
      <c r="BB345">
        <f ca="1"/>
        <v>0</v>
      </c>
    </row>
    <row r="346" spans="1:54" x14ac:dyDescent="0.45">
      <c r="A346" t="e">
        <f ca="1"/>
        <v>#N/A</v>
      </c>
      <c r="B346">
        <f ca="1"/>
        <v>0</v>
      </c>
      <c r="C346" t="e">
        <f ca="1"/>
        <v>#N/A</v>
      </c>
      <c r="D346">
        <f ca="1"/>
        <v>0</v>
      </c>
      <c r="E346" t="e">
        <f ca="1"/>
        <v>#N/A</v>
      </c>
      <c r="F346">
        <f ca="1"/>
        <v>0</v>
      </c>
      <c r="G346" t="e">
        <f ca="1"/>
        <v>#N/A</v>
      </c>
      <c r="H346">
        <f ca="1"/>
        <v>0</v>
      </c>
      <c r="I346" t="e">
        <f ca="1"/>
        <v>#N/A</v>
      </c>
      <c r="J346">
        <f ca="1"/>
        <v>0</v>
      </c>
      <c r="K346" t="e">
        <f ca="1"/>
        <v>#N/A</v>
      </c>
      <c r="L346">
        <f ca="1"/>
        <v>0</v>
      </c>
      <c r="M346" t="e">
        <f ca="1"/>
        <v>#N/A</v>
      </c>
      <c r="N346">
        <f ca="1"/>
        <v>0</v>
      </c>
      <c r="O346" t="e">
        <f ca="1"/>
        <v>#N/A</v>
      </c>
      <c r="P346">
        <f ca="1"/>
        <v>0</v>
      </c>
      <c r="Q346" t="e">
        <f ca="1"/>
        <v>#N/A</v>
      </c>
      <c r="R346">
        <f ca="1"/>
        <v>0</v>
      </c>
      <c r="S346" t="e">
        <f ca="1"/>
        <v>#N/A</v>
      </c>
      <c r="T346">
        <f ca="1"/>
        <v>0</v>
      </c>
      <c r="U346" t="e">
        <f ca="1"/>
        <v>#N/A</v>
      </c>
      <c r="V346">
        <f ca="1"/>
        <v>0</v>
      </c>
      <c r="W346" t="e">
        <f ca="1"/>
        <v>#N/A</v>
      </c>
      <c r="X346">
        <f ca="1"/>
        <v>0</v>
      </c>
      <c r="Y346" t="e">
        <f ca="1"/>
        <v>#N/A</v>
      </c>
      <c r="Z346">
        <f ca="1"/>
        <v>0</v>
      </c>
      <c r="AA346" t="e">
        <f ca="1"/>
        <v>#N/A</v>
      </c>
      <c r="AB346">
        <f ca="1"/>
        <v>0</v>
      </c>
      <c r="AC346" t="e">
        <f ca="1"/>
        <v>#N/A</v>
      </c>
      <c r="AD346">
        <f ca="1"/>
        <v>0</v>
      </c>
      <c r="AE346" t="e">
        <f ca="1"/>
        <v>#N/A</v>
      </c>
      <c r="AF346">
        <f ca="1"/>
        <v>0</v>
      </c>
      <c r="AG346" t="e">
        <f ca="1"/>
        <v>#N/A</v>
      </c>
      <c r="AH346">
        <f ca="1"/>
        <v>0</v>
      </c>
      <c r="AI346" t="e">
        <f ca="1"/>
        <v>#N/A</v>
      </c>
      <c r="AJ346">
        <f ca="1"/>
        <v>0</v>
      </c>
      <c r="AK346" t="e">
        <f ca="1"/>
        <v>#N/A</v>
      </c>
      <c r="AL346">
        <f ca="1"/>
        <v>0</v>
      </c>
      <c r="AM346" t="e">
        <f ca="1"/>
        <v>#N/A</v>
      </c>
      <c r="AN346">
        <f ca="1"/>
        <v>0</v>
      </c>
      <c r="AO346" t="e">
        <f ca="1"/>
        <v>#N/A</v>
      </c>
      <c r="AP346">
        <f ca="1"/>
        <v>0</v>
      </c>
      <c r="AQ346" t="e">
        <f ca="1"/>
        <v>#N/A</v>
      </c>
      <c r="AR346">
        <f ca="1"/>
        <v>0</v>
      </c>
      <c r="AS346" t="str">
        <f ca="1"/>
        <v>VPE_WordofPain.description</v>
      </c>
      <c r="AT346" t="str">
        <f ca="1"/>
        <v>대상자의 뇌 중추에 소음을 유발하고 신경 끝단을 강하게 자극합니다. 대상자의 정신 민감도에 영향을 받습니다.</v>
      </c>
      <c r="AU346" t="e">
        <f ca="1"/>
        <v>#N/A</v>
      </c>
      <c r="AV346">
        <f ca="1"/>
        <v>0</v>
      </c>
      <c r="AW346" t="e">
        <f ca="1"/>
        <v>#N/A</v>
      </c>
      <c r="AX346">
        <f ca="1"/>
        <v>0</v>
      </c>
      <c r="AY346" t="e">
        <f ca="1"/>
        <v>#N/A</v>
      </c>
      <c r="AZ346">
        <f ca="1"/>
        <v>0</v>
      </c>
      <c r="BA346" t="e">
        <f ca="1"/>
        <v>#N/A</v>
      </c>
      <c r="BB346">
        <f ca="1"/>
        <v>0</v>
      </c>
    </row>
    <row r="347" spans="1:54" x14ac:dyDescent="0.45">
      <c r="A347" t="e">
        <f ca="1"/>
        <v>#N/A</v>
      </c>
      <c r="B347">
        <f ca="1"/>
        <v>0</v>
      </c>
      <c r="C347" t="e">
        <f ca="1"/>
        <v>#N/A</v>
      </c>
      <c r="D347">
        <f ca="1"/>
        <v>0</v>
      </c>
      <c r="E347" t="e">
        <f ca="1"/>
        <v>#N/A</v>
      </c>
      <c r="F347">
        <f ca="1"/>
        <v>0</v>
      </c>
      <c r="G347" t="e">
        <f ca="1"/>
        <v>#N/A</v>
      </c>
      <c r="H347">
        <f ca="1"/>
        <v>0</v>
      </c>
      <c r="I347" t="e">
        <f ca="1"/>
        <v>#N/A</v>
      </c>
      <c r="J347">
        <f ca="1"/>
        <v>0</v>
      </c>
      <c r="K347" t="e">
        <f ca="1"/>
        <v>#N/A</v>
      </c>
      <c r="L347">
        <f ca="1"/>
        <v>0</v>
      </c>
      <c r="M347" t="e">
        <f ca="1"/>
        <v>#N/A</v>
      </c>
      <c r="N347">
        <f ca="1"/>
        <v>0</v>
      </c>
      <c r="O347" t="e">
        <f ca="1"/>
        <v>#N/A</v>
      </c>
      <c r="P347">
        <f ca="1"/>
        <v>0</v>
      </c>
      <c r="Q347" t="e">
        <f ca="1"/>
        <v>#N/A</v>
      </c>
      <c r="R347">
        <f ca="1"/>
        <v>0</v>
      </c>
      <c r="S347" t="e">
        <f ca="1"/>
        <v>#N/A</v>
      </c>
      <c r="T347">
        <f ca="1"/>
        <v>0</v>
      </c>
      <c r="U347" t="e">
        <f ca="1"/>
        <v>#N/A</v>
      </c>
      <c r="V347">
        <f ca="1"/>
        <v>0</v>
      </c>
      <c r="W347" t="e">
        <f ca="1"/>
        <v>#N/A</v>
      </c>
      <c r="X347">
        <f ca="1"/>
        <v>0</v>
      </c>
      <c r="Y347" t="e">
        <f ca="1"/>
        <v>#N/A</v>
      </c>
      <c r="Z347">
        <f ca="1"/>
        <v>0</v>
      </c>
      <c r="AA347" t="e">
        <f ca="1"/>
        <v>#N/A</v>
      </c>
      <c r="AB347">
        <f ca="1"/>
        <v>0</v>
      </c>
      <c r="AC347" t="e">
        <f ca="1"/>
        <v>#N/A</v>
      </c>
      <c r="AD347">
        <f ca="1"/>
        <v>0</v>
      </c>
      <c r="AE347" t="e">
        <f ca="1"/>
        <v>#N/A</v>
      </c>
      <c r="AF347">
        <f ca="1"/>
        <v>0</v>
      </c>
      <c r="AG347" t="e">
        <f ca="1"/>
        <v>#N/A</v>
      </c>
      <c r="AH347">
        <f ca="1"/>
        <v>0</v>
      </c>
      <c r="AI347" t="e">
        <f ca="1"/>
        <v>#N/A</v>
      </c>
      <c r="AJ347">
        <f ca="1"/>
        <v>0</v>
      </c>
      <c r="AK347" t="e">
        <f ca="1"/>
        <v>#N/A</v>
      </c>
      <c r="AL347">
        <f ca="1"/>
        <v>0</v>
      </c>
      <c r="AM347" t="e">
        <f ca="1"/>
        <v>#N/A</v>
      </c>
      <c r="AN347">
        <f ca="1"/>
        <v>0</v>
      </c>
      <c r="AO347" t="e">
        <f ca="1"/>
        <v>#N/A</v>
      </c>
      <c r="AP347">
        <f ca="1"/>
        <v>0</v>
      </c>
      <c r="AQ347" t="e">
        <f ca="1"/>
        <v>#N/A</v>
      </c>
      <c r="AR347">
        <f ca="1"/>
        <v>0</v>
      </c>
      <c r="AS347" t="str">
        <f ca="1"/>
        <v>VPE_WordofPain.label</v>
      </c>
      <c r="AT347" t="str">
        <f ca="1"/>
        <v>고통의 단어</v>
      </c>
      <c r="AU347" t="e">
        <f ca="1"/>
        <v>#N/A</v>
      </c>
      <c r="AV347">
        <f ca="1"/>
        <v>0</v>
      </c>
      <c r="AW347" t="e">
        <f ca="1"/>
        <v>#N/A</v>
      </c>
      <c r="AX347">
        <f ca="1"/>
        <v>0</v>
      </c>
      <c r="AY347" t="e">
        <f ca="1"/>
        <v>#N/A</v>
      </c>
      <c r="AZ347">
        <f ca="1"/>
        <v>0</v>
      </c>
      <c r="BA347" t="e">
        <f ca="1"/>
        <v>#N/A</v>
      </c>
      <c r="BB347">
        <f ca="1"/>
        <v>0</v>
      </c>
    </row>
    <row r="348" spans="1:54" x14ac:dyDescent="0.45">
      <c r="A348" t="e">
        <f ca="1"/>
        <v>#N/A</v>
      </c>
      <c r="B348">
        <f ca="1"/>
        <v>0</v>
      </c>
      <c r="C348" t="e">
        <f ca="1"/>
        <v>#N/A</v>
      </c>
      <c r="D348">
        <f ca="1"/>
        <v>0</v>
      </c>
      <c r="E348" t="e">
        <f ca="1"/>
        <v>#N/A</v>
      </c>
      <c r="F348">
        <f ca="1"/>
        <v>0</v>
      </c>
      <c r="G348" t="e">
        <f ca="1"/>
        <v>#N/A</v>
      </c>
      <c r="H348">
        <f ca="1"/>
        <v>0</v>
      </c>
      <c r="I348" t="e">
        <f ca="1"/>
        <v>#N/A</v>
      </c>
      <c r="J348">
        <f ca="1"/>
        <v>0</v>
      </c>
      <c r="K348" t="e">
        <f ca="1"/>
        <v>#N/A</v>
      </c>
      <c r="L348">
        <f ca="1"/>
        <v>0</v>
      </c>
      <c r="M348" t="e">
        <f ca="1"/>
        <v>#N/A</v>
      </c>
      <c r="N348">
        <f ca="1"/>
        <v>0</v>
      </c>
      <c r="O348" t="e">
        <f ca="1"/>
        <v>#N/A</v>
      </c>
      <c r="P348">
        <f ca="1"/>
        <v>0</v>
      </c>
      <c r="Q348" t="e">
        <f ca="1"/>
        <v>#N/A</v>
      </c>
      <c r="R348">
        <f ca="1"/>
        <v>0</v>
      </c>
      <c r="S348" t="e">
        <f ca="1"/>
        <v>#N/A</v>
      </c>
      <c r="T348">
        <f ca="1"/>
        <v>0</v>
      </c>
      <c r="U348" t="e">
        <f ca="1"/>
        <v>#N/A</v>
      </c>
      <c r="V348">
        <f ca="1"/>
        <v>0</v>
      </c>
      <c r="W348" t="e">
        <f ca="1"/>
        <v>#N/A</v>
      </c>
      <c r="X348">
        <f ca="1"/>
        <v>0</v>
      </c>
      <c r="Y348" t="e">
        <f ca="1"/>
        <v>#N/A</v>
      </c>
      <c r="Z348">
        <f ca="1"/>
        <v>0</v>
      </c>
      <c r="AA348" t="e">
        <f ca="1"/>
        <v>#N/A</v>
      </c>
      <c r="AB348">
        <f ca="1"/>
        <v>0</v>
      </c>
      <c r="AC348" t="e">
        <f ca="1"/>
        <v>#N/A</v>
      </c>
      <c r="AD348">
        <f ca="1"/>
        <v>0</v>
      </c>
      <c r="AE348" t="e">
        <f ca="1"/>
        <v>#N/A</v>
      </c>
      <c r="AF348">
        <f ca="1"/>
        <v>0</v>
      </c>
      <c r="AG348" t="e">
        <f ca="1"/>
        <v>#N/A</v>
      </c>
      <c r="AH348">
        <f ca="1"/>
        <v>0</v>
      </c>
      <c r="AI348" t="e">
        <f ca="1"/>
        <v>#N/A</v>
      </c>
      <c r="AJ348">
        <f ca="1"/>
        <v>0</v>
      </c>
      <c r="AK348" t="e">
        <f ca="1"/>
        <v>#N/A</v>
      </c>
      <c r="AL348">
        <f ca="1"/>
        <v>0</v>
      </c>
      <c r="AM348" t="e">
        <f ca="1"/>
        <v>#N/A</v>
      </c>
      <c r="AN348">
        <f ca="1"/>
        <v>0</v>
      </c>
      <c r="AO348" t="e">
        <f ca="1"/>
        <v>#N/A</v>
      </c>
      <c r="AP348">
        <f ca="1"/>
        <v>0</v>
      </c>
      <c r="AQ348" t="e">
        <f ca="1"/>
        <v>#N/A</v>
      </c>
      <c r="AR348">
        <f ca="1"/>
        <v>0</v>
      </c>
      <c r="AS348" t="str">
        <f ca="1"/>
        <v>VPE_WordofProductivity.description</v>
      </c>
      <c r="AT348" t="str">
        <f ca="1"/>
        <v>신진 대사를 가속시키는 동시에 동기 부여를 주어 대상자를 며칠동안 더 생산적인 정착지의 구성원으로 만듭니다. 적대적인 행동으로 간주되며 지속 시간은 대상의 정신 민감도에 영향을 받습니다.</v>
      </c>
      <c r="AU348" t="e">
        <f ca="1"/>
        <v>#N/A</v>
      </c>
      <c r="AV348">
        <f ca="1"/>
        <v>0</v>
      </c>
      <c r="AW348" t="e">
        <f ca="1"/>
        <v>#N/A</v>
      </c>
      <c r="AX348">
        <f ca="1"/>
        <v>0</v>
      </c>
      <c r="AY348" t="e">
        <f ca="1"/>
        <v>#N/A</v>
      </c>
      <c r="AZ348">
        <f ca="1"/>
        <v>0</v>
      </c>
      <c r="BA348" t="e">
        <f ca="1"/>
        <v>#N/A</v>
      </c>
      <c r="BB348">
        <f ca="1"/>
        <v>0</v>
      </c>
    </row>
    <row r="349" spans="1:54" x14ac:dyDescent="0.45">
      <c r="A349" t="e">
        <f ca="1"/>
        <v>#N/A</v>
      </c>
      <c r="B349">
        <f ca="1"/>
        <v>0</v>
      </c>
      <c r="C349" t="e">
        <f ca="1"/>
        <v>#N/A</v>
      </c>
      <c r="D349">
        <f ca="1"/>
        <v>0</v>
      </c>
      <c r="E349" t="e">
        <f ca="1"/>
        <v>#N/A</v>
      </c>
      <c r="F349">
        <f ca="1"/>
        <v>0</v>
      </c>
      <c r="G349" t="e">
        <f ca="1"/>
        <v>#N/A</v>
      </c>
      <c r="H349">
        <f ca="1"/>
        <v>0</v>
      </c>
      <c r="I349" t="e">
        <f ca="1"/>
        <v>#N/A</v>
      </c>
      <c r="J349">
        <f ca="1"/>
        <v>0</v>
      </c>
      <c r="K349" t="e">
        <f ca="1"/>
        <v>#N/A</v>
      </c>
      <c r="L349">
        <f ca="1"/>
        <v>0</v>
      </c>
      <c r="M349" t="e">
        <f ca="1"/>
        <v>#N/A</v>
      </c>
      <c r="N349">
        <f ca="1"/>
        <v>0</v>
      </c>
      <c r="O349" t="e">
        <f ca="1"/>
        <v>#N/A</v>
      </c>
      <c r="P349">
        <f ca="1"/>
        <v>0</v>
      </c>
      <c r="Q349" t="e">
        <f ca="1"/>
        <v>#N/A</v>
      </c>
      <c r="R349">
        <f ca="1"/>
        <v>0</v>
      </c>
      <c r="S349" t="e">
        <f ca="1"/>
        <v>#N/A</v>
      </c>
      <c r="T349">
        <f ca="1"/>
        <v>0</v>
      </c>
      <c r="U349" t="e">
        <f ca="1"/>
        <v>#N/A</v>
      </c>
      <c r="V349">
        <f ca="1"/>
        <v>0</v>
      </c>
      <c r="W349" t="e">
        <f ca="1"/>
        <v>#N/A</v>
      </c>
      <c r="X349">
        <f ca="1"/>
        <v>0</v>
      </c>
      <c r="Y349" t="e">
        <f ca="1"/>
        <v>#N/A</v>
      </c>
      <c r="Z349">
        <f ca="1"/>
        <v>0</v>
      </c>
      <c r="AA349" t="e">
        <f ca="1"/>
        <v>#N/A</v>
      </c>
      <c r="AB349">
        <f ca="1"/>
        <v>0</v>
      </c>
      <c r="AC349" t="e">
        <f ca="1"/>
        <v>#N/A</v>
      </c>
      <c r="AD349">
        <f ca="1"/>
        <v>0</v>
      </c>
      <c r="AE349" t="e">
        <f ca="1"/>
        <v>#N/A</v>
      </c>
      <c r="AF349">
        <f ca="1"/>
        <v>0</v>
      </c>
      <c r="AG349" t="e">
        <f ca="1"/>
        <v>#N/A</v>
      </c>
      <c r="AH349">
        <f ca="1"/>
        <v>0</v>
      </c>
      <c r="AI349" t="e">
        <f ca="1"/>
        <v>#N/A</v>
      </c>
      <c r="AJ349">
        <f ca="1"/>
        <v>0</v>
      </c>
      <c r="AK349" t="e">
        <f ca="1"/>
        <v>#N/A</v>
      </c>
      <c r="AL349">
        <f ca="1"/>
        <v>0</v>
      </c>
      <c r="AM349" t="e">
        <f ca="1"/>
        <v>#N/A</v>
      </c>
      <c r="AN349">
        <f ca="1"/>
        <v>0</v>
      </c>
      <c r="AO349" t="e">
        <f ca="1"/>
        <v>#N/A</v>
      </c>
      <c r="AP349">
        <f ca="1"/>
        <v>0</v>
      </c>
      <c r="AQ349" t="e">
        <f ca="1"/>
        <v>#N/A</v>
      </c>
      <c r="AR349">
        <f ca="1"/>
        <v>0</v>
      </c>
      <c r="AS349" t="str">
        <f ca="1"/>
        <v>VPE_WordofProductivity.label</v>
      </c>
      <c r="AT349" t="str">
        <f ca="1"/>
        <v>생산성의 단어</v>
      </c>
      <c r="AU349" t="e">
        <f ca="1"/>
        <v>#N/A</v>
      </c>
      <c r="AV349">
        <f ca="1"/>
        <v>0</v>
      </c>
      <c r="AW349" t="e">
        <f ca="1"/>
        <v>#N/A</v>
      </c>
      <c r="AX349">
        <f ca="1"/>
        <v>0</v>
      </c>
      <c r="AY349" t="e">
        <f ca="1"/>
        <v>#N/A</v>
      </c>
      <c r="AZ349">
        <f ca="1"/>
        <v>0</v>
      </c>
      <c r="BA349" t="e">
        <f ca="1"/>
        <v>#N/A</v>
      </c>
      <c r="BB349">
        <f ca="1"/>
        <v>0</v>
      </c>
    </row>
    <row r="350" spans="1:54" x14ac:dyDescent="0.45">
      <c r="A350" t="e">
        <f ca="1"/>
        <v>#N/A</v>
      </c>
      <c r="B350">
        <f ca="1"/>
        <v>0</v>
      </c>
      <c r="C350" t="e">
        <f ca="1"/>
        <v>#N/A</v>
      </c>
      <c r="D350">
        <f ca="1"/>
        <v>0</v>
      </c>
      <c r="E350" t="e">
        <f ca="1"/>
        <v>#N/A</v>
      </c>
      <c r="F350">
        <f ca="1"/>
        <v>0</v>
      </c>
      <c r="G350" t="e">
        <f ca="1"/>
        <v>#N/A</v>
      </c>
      <c r="H350">
        <f ca="1"/>
        <v>0</v>
      </c>
      <c r="I350" t="e">
        <f ca="1"/>
        <v>#N/A</v>
      </c>
      <c r="J350">
        <f ca="1"/>
        <v>0</v>
      </c>
      <c r="K350" t="e">
        <f ca="1"/>
        <v>#N/A</v>
      </c>
      <c r="L350">
        <f ca="1"/>
        <v>0</v>
      </c>
      <c r="M350" t="e">
        <f ca="1"/>
        <v>#N/A</v>
      </c>
      <c r="N350">
        <f ca="1"/>
        <v>0</v>
      </c>
      <c r="O350" t="e">
        <f ca="1"/>
        <v>#N/A</v>
      </c>
      <c r="P350">
        <f ca="1"/>
        <v>0</v>
      </c>
      <c r="Q350" t="e">
        <f ca="1"/>
        <v>#N/A</v>
      </c>
      <c r="R350">
        <f ca="1"/>
        <v>0</v>
      </c>
      <c r="S350" t="e">
        <f ca="1"/>
        <v>#N/A</v>
      </c>
      <c r="T350">
        <f ca="1"/>
        <v>0</v>
      </c>
      <c r="U350" t="e">
        <f ca="1"/>
        <v>#N/A</v>
      </c>
      <c r="V350">
        <f ca="1"/>
        <v>0</v>
      </c>
      <c r="W350" t="e">
        <f ca="1"/>
        <v>#N/A</v>
      </c>
      <c r="X350">
        <f ca="1"/>
        <v>0</v>
      </c>
      <c r="Y350" t="e">
        <f ca="1"/>
        <v>#N/A</v>
      </c>
      <c r="Z350">
        <f ca="1"/>
        <v>0</v>
      </c>
      <c r="AA350" t="e">
        <f ca="1"/>
        <v>#N/A</v>
      </c>
      <c r="AB350">
        <f ca="1"/>
        <v>0</v>
      </c>
      <c r="AC350" t="e">
        <f ca="1"/>
        <v>#N/A</v>
      </c>
      <c r="AD350">
        <f ca="1"/>
        <v>0</v>
      </c>
      <c r="AE350" t="e">
        <f ca="1"/>
        <v>#N/A</v>
      </c>
      <c r="AF350">
        <f ca="1"/>
        <v>0</v>
      </c>
      <c r="AG350" t="e">
        <f ca="1"/>
        <v>#N/A</v>
      </c>
      <c r="AH350">
        <f ca="1"/>
        <v>0</v>
      </c>
      <c r="AI350" t="e">
        <f ca="1"/>
        <v>#N/A</v>
      </c>
      <c r="AJ350">
        <f ca="1"/>
        <v>0</v>
      </c>
      <c r="AK350" t="e">
        <f ca="1"/>
        <v>#N/A</v>
      </c>
      <c r="AL350">
        <f ca="1"/>
        <v>0</v>
      </c>
      <c r="AM350" t="e">
        <f ca="1"/>
        <v>#N/A</v>
      </c>
      <c r="AN350">
        <f ca="1"/>
        <v>0</v>
      </c>
      <c r="AO350" t="e">
        <f ca="1"/>
        <v>#N/A</v>
      </c>
      <c r="AP350">
        <f ca="1"/>
        <v>0</v>
      </c>
      <c r="AQ350" t="e">
        <f ca="1"/>
        <v>#N/A</v>
      </c>
      <c r="AR350">
        <f ca="1"/>
        <v>0</v>
      </c>
      <c r="AS350" t="str">
        <f ca="1"/>
        <v>VPE_WordofProgress.description</v>
      </c>
      <c r="AT350" t="str">
        <f ca="1"/>
        <v>예리한 통찰력으로 대상의 마음을 과도하게 충전시켜 문제 해결 능력을 키워주는 조언을 합니다. 대상자는 약 5일동안 1.25배의 연구 속도와 2배의 학습 보너스를 갖게 되며 기간은 시전자의 정신 민감도에 따라 변화합니다.</v>
      </c>
      <c r="AU350" t="e">
        <f ca="1"/>
        <v>#N/A</v>
      </c>
      <c r="AV350">
        <f ca="1"/>
        <v>0</v>
      </c>
      <c r="AW350" t="e">
        <f ca="1"/>
        <v>#N/A</v>
      </c>
      <c r="AX350">
        <f ca="1"/>
        <v>0</v>
      </c>
      <c r="AY350" t="e">
        <f ca="1"/>
        <v>#N/A</v>
      </c>
      <c r="AZ350">
        <f ca="1"/>
        <v>0</v>
      </c>
      <c r="BA350" t="e">
        <f ca="1"/>
        <v>#N/A</v>
      </c>
      <c r="BB350">
        <f ca="1"/>
        <v>0</v>
      </c>
    </row>
    <row r="351" spans="1:54" x14ac:dyDescent="0.45">
      <c r="A351" t="e">
        <f ca="1"/>
        <v>#N/A</v>
      </c>
      <c r="B351">
        <f ca="1"/>
        <v>0</v>
      </c>
      <c r="C351" t="e">
        <f ca="1"/>
        <v>#N/A</v>
      </c>
      <c r="D351">
        <f ca="1"/>
        <v>0</v>
      </c>
      <c r="E351" t="e">
        <f ca="1"/>
        <v>#N/A</v>
      </c>
      <c r="F351">
        <f ca="1"/>
        <v>0</v>
      </c>
      <c r="G351" t="e">
        <f ca="1"/>
        <v>#N/A</v>
      </c>
      <c r="H351">
        <f ca="1"/>
        <v>0</v>
      </c>
      <c r="I351" t="e">
        <f ca="1"/>
        <v>#N/A</v>
      </c>
      <c r="J351">
        <f ca="1"/>
        <v>0</v>
      </c>
      <c r="K351" t="e">
        <f ca="1"/>
        <v>#N/A</v>
      </c>
      <c r="L351">
        <f ca="1"/>
        <v>0</v>
      </c>
      <c r="M351" t="e">
        <f ca="1"/>
        <v>#N/A</v>
      </c>
      <c r="N351">
        <f ca="1"/>
        <v>0</v>
      </c>
      <c r="O351" t="e">
        <f ca="1"/>
        <v>#N/A</v>
      </c>
      <c r="P351">
        <f ca="1"/>
        <v>0</v>
      </c>
      <c r="Q351" t="e">
        <f ca="1"/>
        <v>#N/A</v>
      </c>
      <c r="R351">
        <f ca="1"/>
        <v>0</v>
      </c>
      <c r="S351" t="e">
        <f ca="1"/>
        <v>#N/A</v>
      </c>
      <c r="T351">
        <f ca="1"/>
        <v>0</v>
      </c>
      <c r="U351" t="e">
        <f ca="1"/>
        <v>#N/A</v>
      </c>
      <c r="V351">
        <f ca="1"/>
        <v>0</v>
      </c>
      <c r="W351" t="e">
        <f ca="1"/>
        <v>#N/A</v>
      </c>
      <c r="X351">
        <f ca="1"/>
        <v>0</v>
      </c>
      <c r="Y351" t="e">
        <f ca="1"/>
        <v>#N/A</v>
      </c>
      <c r="Z351">
        <f ca="1"/>
        <v>0</v>
      </c>
      <c r="AA351" t="e">
        <f ca="1"/>
        <v>#N/A</v>
      </c>
      <c r="AB351">
        <f ca="1"/>
        <v>0</v>
      </c>
      <c r="AC351" t="e">
        <f ca="1"/>
        <v>#N/A</v>
      </c>
      <c r="AD351">
        <f ca="1"/>
        <v>0</v>
      </c>
      <c r="AE351" t="e">
        <f ca="1"/>
        <v>#N/A</v>
      </c>
      <c r="AF351">
        <f ca="1"/>
        <v>0</v>
      </c>
      <c r="AG351" t="e">
        <f ca="1"/>
        <v>#N/A</v>
      </c>
      <c r="AH351">
        <f ca="1"/>
        <v>0</v>
      </c>
      <c r="AI351" t="e">
        <f ca="1"/>
        <v>#N/A</v>
      </c>
      <c r="AJ351">
        <f ca="1"/>
        <v>0</v>
      </c>
      <c r="AK351" t="e">
        <f ca="1"/>
        <v>#N/A</v>
      </c>
      <c r="AL351">
        <f ca="1"/>
        <v>0</v>
      </c>
      <c r="AM351" t="e">
        <f ca="1"/>
        <v>#N/A</v>
      </c>
      <c r="AN351">
        <f ca="1"/>
        <v>0</v>
      </c>
      <c r="AO351" t="e">
        <f ca="1"/>
        <v>#N/A</v>
      </c>
      <c r="AP351">
        <f ca="1"/>
        <v>0</v>
      </c>
      <c r="AQ351" t="e">
        <f ca="1"/>
        <v>#N/A</v>
      </c>
      <c r="AR351">
        <f ca="1"/>
        <v>0</v>
      </c>
      <c r="AS351" t="str">
        <f ca="1"/>
        <v>VPE_WordofProgress.label</v>
      </c>
      <c r="AT351" t="str">
        <f ca="1"/>
        <v>발전의 단어</v>
      </c>
      <c r="AU351" t="e">
        <f ca="1"/>
        <v>#N/A</v>
      </c>
      <c r="AV351">
        <f ca="1"/>
        <v>0</v>
      </c>
      <c r="AW351" t="e">
        <f ca="1"/>
        <v>#N/A</v>
      </c>
      <c r="AX351">
        <f ca="1"/>
        <v>0</v>
      </c>
      <c r="AY351" t="e">
        <f ca="1"/>
        <v>#N/A</v>
      </c>
      <c r="AZ351">
        <f ca="1"/>
        <v>0</v>
      </c>
      <c r="BA351" t="e">
        <f ca="1"/>
        <v>#N/A</v>
      </c>
      <c r="BB351">
        <f ca="1"/>
        <v>0</v>
      </c>
    </row>
    <row r="352" spans="1:54" x14ac:dyDescent="0.45">
      <c r="A352" t="e">
        <f ca="1"/>
        <v>#N/A</v>
      </c>
      <c r="B352">
        <f ca="1"/>
        <v>0</v>
      </c>
      <c r="C352" t="e">
        <f ca="1"/>
        <v>#N/A</v>
      </c>
      <c r="D352">
        <f ca="1"/>
        <v>0</v>
      </c>
      <c r="E352" t="e">
        <f ca="1"/>
        <v>#N/A</v>
      </c>
      <c r="F352">
        <f ca="1"/>
        <v>0</v>
      </c>
      <c r="G352" t="e">
        <f ca="1"/>
        <v>#N/A</v>
      </c>
      <c r="H352">
        <f ca="1"/>
        <v>0</v>
      </c>
      <c r="I352" t="e">
        <f ca="1"/>
        <v>#N/A</v>
      </c>
      <c r="J352">
        <f ca="1"/>
        <v>0</v>
      </c>
      <c r="K352" t="e">
        <f ca="1"/>
        <v>#N/A</v>
      </c>
      <c r="L352">
        <f ca="1"/>
        <v>0</v>
      </c>
      <c r="M352" t="e">
        <f ca="1"/>
        <v>#N/A</v>
      </c>
      <c r="N352">
        <f ca="1"/>
        <v>0</v>
      </c>
      <c r="O352" t="e">
        <f ca="1"/>
        <v>#N/A</v>
      </c>
      <c r="P352">
        <f ca="1"/>
        <v>0</v>
      </c>
      <c r="Q352" t="e">
        <f ca="1"/>
        <v>#N/A</v>
      </c>
      <c r="R352">
        <f ca="1"/>
        <v>0</v>
      </c>
      <c r="S352" t="e">
        <f ca="1"/>
        <v>#N/A</v>
      </c>
      <c r="T352">
        <f ca="1"/>
        <v>0</v>
      </c>
      <c r="U352" t="e">
        <f ca="1"/>
        <v>#N/A</v>
      </c>
      <c r="V352">
        <f ca="1"/>
        <v>0</v>
      </c>
      <c r="W352" t="e">
        <f ca="1"/>
        <v>#N/A</v>
      </c>
      <c r="X352">
        <f ca="1"/>
        <v>0</v>
      </c>
      <c r="Y352" t="e">
        <f ca="1"/>
        <v>#N/A</v>
      </c>
      <c r="Z352">
        <f ca="1"/>
        <v>0</v>
      </c>
      <c r="AA352" t="e">
        <f ca="1"/>
        <v>#N/A</v>
      </c>
      <c r="AB352">
        <f ca="1"/>
        <v>0</v>
      </c>
      <c r="AC352" t="e">
        <f ca="1"/>
        <v>#N/A</v>
      </c>
      <c r="AD352">
        <f ca="1"/>
        <v>0</v>
      </c>
      <c r="AE352" t="e">
        <f ca="1"/>
        <v>#N/A</v>
      </c>
      <c r="AF352">
        <f ca="1"/>
        <v>0</v>
      </c>
      <c r="AG352" t="e">
        <f ca="1"/>
        <v>#N/A</v>
      </c>
      <c r="AH352">
        <f ca="1"/>
        <v>0</v>
      </c>
      <c r="AI352" t="e">
        <f ca="1"/>
        <v>#N/A</v>
      </c>
      <c r="AJ352">
        <f ca="1"/>
        <v>0</v>
      </c>
      <c r="AK352" t="e">
        <f ca="1"/>
        <v>#N/A</v>
      </c>
      <c r="AL352">
        <f ca="1"/>
        <v>0</v>
      </c>
      <c r="AM352" t="e">
        <f ca="1"/>
        <v>#N/A</v>
      </c>
      <c r="AN352">
        <f ca="1"/>
        <v>0</v>
      </c>
      <c r="AO352" t="e">
        <f ca="1"/>
        <v>#N/A</v>
      </c>
      <c r="AP352">
        <f ca="1"/>
        <v>0</v>
      </c>
      <c r="AQ352" t="e">
        <f ca="1"/>
        <v>#N/A</v>
      </c>
      <c r="AR352">
        <f ca="1"/>
        <v>0</v>
      </c>
      <c r="AS352" t="str">
        <f ca="1"/>
        <v>VPE_WordofProtection.description</v>
      </c>
      <c r="AT352" t="str">
        <f ca="1"/>
        <v>초능력을 집중시켜 대상의 신체를 물리적으로 더 단단하고 손상에 강한 재질로 변화시킵니다. 꽤 오래 지속되며 시전자의 정신 민감도에 따라 지속시간이 변화합니다.</v>
      </c>
      <c r="AU352" t="e">
        <f ca="1"/>
        <v>#N/A</v>
      </c>
      <c r="AV352">
        <f ca="1"/>
        <v>0</v>
      </c>
      <c r="AW352" t="e">
        <f ca="1"/>
        <v>#N/A</v>
      </c>
      <c r="AX352">
        <f ca="1"/>
        <v>0</v>
      </c>
      <c r="AY352" t="e">
        <f ca="1"/>
        <v>#N/A</v>
      </c>
      <c r="AZ352">
        <f ca="1"/>
        <v>0</v>
      </c>
      <c r="BA352" t="e">
        <f ca="1"/>
        <v>#N/A</v>
      </c>
      <c r="BB352">
        <f ca="1"/>
        <v>0</v>
      </c>
    </row>
    <row r="353" spans="1:54" x14ac:dyDescent="0.45">
      <c r="A353" t="e">
        <f ca="1"/>
        <v>#N/A</v>
      </c>
      <c r="B353">
        <f ca="1"/>
        <v>0</v>
      </c>
      <c r="C353" t="e">
        <f ca="1"/>
        <v>#N/A</v>
      </c>
      <c r="D353">
        <f ca="1"/>
        <v>0</v>
      </c>
      <c r="E353" t="e">
        <f ca="1"/>
        <v>#N/A</v>
      </c>
      <c r="F353">
        <f ca="1"/>
        <v>0</v>
      </c>
      <c r="G353" t="e">
        <f ca="1"/>
        <v>#N/A</v>
      </c>
      <c r="H353">
        <f ca="1"/>
        <v>0</v>
      </c>
      <c r="I353" t="e">
        <f ca="1"/>
        <v>#N/A</v>
      </c>
      <c r="J353">
        <f ca="1"/>
        <v>0</v>
      </c>
      <c r="K353" t="e">
        <f ca="1"/>
        <v>#N/A</v>
      </c>
      <c r="L353">
        <f ca="1"/>
        <v>0</v>
      </c>
      <c r="M353" t="e">
        <f ca="1"/>
        <v>#N/A</v>
      </c>
      <c r="N353">
        <f ca="1"/>
        <v>0</v>
      </c>
      <c r="O353" t="e">
        <f ca="1"/>
        <v>#N/A</v>
      </c>
      <c r="P353">
        <f ca="1"/>
        <v>0</v>
      </c>
      <c r="Q353" t="e">
        <f ca="1"/>
        <v>#N/A</v>
      </c>
      <c r="R353">
        <f ca="1"/>
        <v>0</v>
      </c>
      <c r="S353" t="e">
        <f ca="1"/>
        <v>#N/A</v>
      </c>
      <c r="T353">
        <f ca="1"/>
        <v>0</v>
      </c>
      <c r="U353" t="e">
        <f ca="1"/>
        <v>#N/A</v>
      </c>
      <c r="V353">
        <f ca="1"/>
        <v>0</v>
      </c>
      <c r="W353" t="e">
        <f ca="1"/>
        <v>#N/A</v>
      </c>
      <c r="X353">
        <f ca="1"/>
        <v>0</v>
      </c>
      <c r="Y353" t="e">
        <f ca="1"/>
        <v>#N/A</v>
      </c>
      <c r="Z353">
        <f ca="1"/>
        <v>0</v>
      </c>
      <c r="AA353" t="e">
        <f ca="1"/>
        <v>#N/A</v>
      </c>
      <c r="AB353">
        <f ca="1"/>
        <v>0</v>
      </c>
      <c r="AC353" t="e">
        <f ca="1"/>
        <v>#N/A</v>
      </c>
      <c r="AD353">
        <f ca="1"/>
        <v>0</v>
      </c>
      <c r="AE353" t="e">
        <f ca="1"/>
        <v>#N/A</v>
      </c>
      <c r="AF353">
        <f ca="1"/>
        <v>0</v>
      </c>
      <c r="AG353" t="e">
        <f ca="1"/>
        <v>#N/A</v>
      </c>
      <c r="AH353">
        <f ca="1"/>
        <v>0</v>
      </c>
      <c r="AI353" t="e">
        <f ca="1"/>
        <v>#N/A</v>
      </c>
      <c r="AJ353">
        <f ca="1"/>
        <v>0</v>
      </c>
      <c r="AK353" t="e">
        <f ca="1"/>
        <v>#N/A</v>
      </c>
      <c r="AL353">
        <f ca="1"/>
        <v>0</v>
      </c>
      <c r="AM353" t="e">
        <f ca="1"/>
        <v>#N/A</v>
      </c>
      <c r="AN353">
        <f ca="1"/>
        <v>0</v>
      </c>
      <c r="AO353" t="e">
        <f ca="1"/>
        <v>#N/A</v>
      </c>
      <c r="AP353">
        <f ca="1"/>
        <v>0</v>
      </c>
      <c r="AQ353" t="e">
        <f ca="1"/>
        <v>#N/A</v>
      </c>
      <c r="AR353">
        <f ca="1"/>
        <v>0</v>
      </c>
      <c r="AS353" t="str">
        <f ca="1"/>
        <v>VPE_WordofProtection.label</v>
      </c>
      <c r="AT353" t="str">
        <f ca="1"/>
        <v>보호의 단어</v>
      </c>
      <c r="AU353" t="e">
        <f ca="1"/>
        <v>#N/A</v>
      </c>
      <c r="AV353">
        <f ca="1"/>
        <v>0</v>
      </c>
      <c r="AW353" t="e">
        <f ca="1"/>
        <v>#N/A</v>
      </c>
      <c r="AX353">
        <f ca="1"/>
        <v>0</v>
      </c>
      <c r="AY353" t="e">
        <f ca="1"/>
        <v>#N/A</v>
      </c>
      <c r="AZ353">
        <f ca="1"/>
        <v>0</v>
      </c>
      <c r="BA353" t="e">
        <f ca="1"/>
        <v>#N/A</v>
      </c>
      <c r="BB353">
        <f ca="1"/>
        <v>0</v>
      </c>
    </row>
    <row r="354" spans="1:54" x14ac:dyDescent="0.45">
      <c r="A354" t="e">
        <f ca="1"/>
        <v>#N/A</v>
      </c>
      <c r="B354">
        <f ca="1"/>
        <v>0</v>
      </c>
      <c r="C354" t="e">
        <f ca="1"/>
        <v>#N/A</v>
      </c>
      <c r="D354">
        <f ca="1"/>
        <v>0</v>
      </c>
      <c r="E354" t="e">
        <f ca="1"/>
        <v>#N/A</v>
      </c>
      <c r="F354">
        <f ca="1"/>
        <v>0</v>
      </c>
      <c r="G354" t="e">
        <f ca="1"/>
        <v>#N/A</v>
      </c>
      <c r="H354">
        <f ca="1"/>
        <v>0</v>
      </c>
      <c r="I354" t="e">
        <f ca="1"/>
        <v>#N/A</v>
      </c>
      <c r="J354">
        <f ca="1"/>
        <v>0</v>
      </c>
      <c r="K354" t="e">
        <f ca="1"/>
        <v>#N/A</v>
      </c>
      <c r="L354">
        <f ca="1"/>
        <v>0</v>
      </c>
      <c r="M354" t="e">
        <f ca="1"/>
        <v>#N/A</v>
      </c>
      <c r="N354">
        <f ca="1"/>
        <v>0</v>
      </c>
      <c r="O354" t="e">
        <f ca="1"/>
        <v>#N/A</v>
      </c>
      <c r="P354">
        <f ca="1"/>
        <v>0</v>
      </c>
      <c r="Q354" t="e">
        <f ca="1"/>
        <v>#N/A</v>
      </c>
      <c r="R354">
        <f ca="1"/>
        <v>0</v>
      </c>
      <c r="S354" t="e">
        <f ca="1"/>
        <v>#N/A</v>
      </c>
      <c r="T354">
        <f ca="1"/>
        <v>0</v>
      </c>
      <c r="U354" t="e">
        <f ca="1"/>
        <v>#N/A</v>
      </c>
      <c r="V354">
        <f ca="1"/>
        <v>0</v>
      </c>
      <c r="W354" t="e">
        <f ca="1"/>
        <v>#N/A</v>
      </c>
      <c r="X354">
        <f ca="1"/>
        <v>0</v>
      </c>
      <c r="Y354" t="e">
        <f ca="1"/>
        <v>#N/A</v>
      </c>
      <c r="Z354">
        <f ca="1"/>
        <v>0</v>
      </c>
      <c r="AA354" t="e">
        <f ca="1"/>
        <v>#N/A</v>
      </c>
      <c r="AB354">
        <f ca="1"/>
        <v>0</v>
      </c>
      <c r="AC354" t="e">
        <f ca="1"/>
        <v>#N/A</v>
      </c>
      <c r="AD354">
        <f ca="1"/>
        <v>0</v>
      </c>
      <c r="AE354" t="e">
        <f ca="1"/>
        <v>#N/A</v>
      </c>
      <c r="AF354">
        <f ca="1"/>
        <v>0</v>
      </c>
      <c r="AG354" t="e">
        <f ca="1"/>
        <v>#N/A</v>
      </c>
      <c r="AH354">
        <f ca="1"/>
        <v>0</v>
      </c>
      <c r="AI354" t="e">
        <f ca="1"/>
        <v>#N/A</v>
      </c>
      <c r="AJ354">
        <f ca="1"/>
        <v>0</v>
      </c>
      <c r="AK354" t="e">
        <f ca="1"/>
        <v>#N/A</v>
      </c>
      <c r="AL354">
        <f ca="1"/>
        <v>0</v>
      </c>
      <c r="AM354" t="e">
        <f ca="1"/>
        <v>#N/A</v>
      </c>
      <c r="AN354">
        <f ca="1"/>
        <v>0</v>
      </c>
      <c r="AO354" t="e">
        <f ca="1"/>
        <v>#N/A</v>
      </c>
      <c r="AP354">
        <f ca="1"/>
        <v>0</v>
      </c>
      <c r="AQ354" t="e">
        <f ca="1"/>
        <v>#N/A</v>
      </c>
      <c r="AR354">
        <f ca="1"/>
        <v>0</v>
      </c>
      <c r="AS354" t="str">
        <f ca="1"/>
        <v>VPE_WordofSerenity.description</v>
      </c>
      <c r="AT354" t="str">
        <f ca="1"/>
        <v>초자연적인 영향력을 발휘하여 정신이상에 빠진 사람이나 동물을 진정시킵니다. 대상은 짧은 수면에 빠지게 됩니다. 대상의 정신이상 강도에 따라 초집중 소모량이 달라집니다.</v>
      </c>
      <c r="AU354" t="e">
        <f ca="1"/>
        <v>#N/A</v>
      </c>
      <c r="AV354">
        <f ca="1"/>
        <v>0</v>
      </c>
      <c r="AW354" t="e">
        <f ca="1"/>
        <v>#N/A</v>
      </c>
      <c r="AX354">
        <f ca="1"/>
        <v>0</v>
      </c>
      <c r="AY354" t="e">
        <f ca="1"/>
        <v>#N/A</v>
      </c>
      <c r="AZ354">
        <f ca="1"/>
        <v>0</v>
      </c>
      <c r="BA354" t="e">
        <f ca="1"/>
        <v>#N/A</v>
      </c>
      <c r="BB354">
        <f ca="1"/>
        <v>0</v>
      </c>
    </row>
    <row r="355" spans="1:54" x14ac:dyDescent="0.45">
      <c r="A355" t="e">
        <f ca="1"/>
        <v>#N/A</v>
      </c>
      <c r="B355">
        <f ca="1"/>
        <v>0</v>
      </c>
      <c r="C355" t="e">
        <f ca="1"/>
        <v>#N/A</v>
      </c>
      <c r="D355">
        <f ca="1"/>
        <v>0</v>
      </c>
      <c r="E355" t="e">
        <f ca="1"/>
        <v>#N/A</v>
      </c>
      <c r="F355">
        <f ca="1"/>
        <v>0</v>
      </c>
      <c r="G355" t="e">
        <f ca="1"/>
        <v>#N/A</v>
      </c>
      <c r="H355">
        <f ca="1"/>
        <v>0</v>
      </c>
      <c r="I355" t="e">
        <f ca="1"/>
        <v>#N/A</v>
      </c>
      <c r="J355">
        <f ca="1"/>
        <v>0</v>
      </c>
      <c r="K355" t="e">
        <f ca="1"/>
        <v>#N/A</v>
      </c>
      <c r="L355">
        <f ca="1"/>
        <v>0</v>
      </c>
      <c r="M355" t="e">
        <f ca="1"/>
        <v>#N/A</v>
      </c>
      <c r="N355">
        <f ca="1"/>
        <v>0</v>
      </c>
      <c r="O355" t="e">
        <f ca="1"/>
        <v>#N/A</v>
      </c>
      <c r="P355">
        <f ca="1"/>
        <v>0</v>
      </c>
      <c r="Q355" t="e">
        <f ca="1"/>
        <v>#N/A</v>
      </c>
      <c r="R355">
        <f ca="1"/>
        <v>0</v>
      </c>
      <c r="S355" t="e">
        <f ca="1"/>
        <v>#N/A</v>
      </c>
      <c r="T355">
        <f ca="1"/>
        <v>0</v>
      </c>
      <c r="U355" t="e">
        <f ca="1"/>
        <v>#N/A</v>
      </c>
      <c r="V355">
        <f ca="1"/>
        <v>0</v>
      </c>
      <c r="W355" t="e">
        <f ca="1"/>
        <v>#N/A</v>
      </c>
      <c r="X355">
        <f ca="1"/>
        <v>0</v>
      </c>
      <c r="Y355" t="e">
        <f ca="1"/>
        <v>#N/A</v>
      </c>
      <c r="Z355">
        <f ca="1"/>
        <v>0</v>
      </c>
      <c r="AA355" t="e">
        <f ca="1"/>
        <v>#N/A</v>
      </c>
      <c r="AB355">
        <f ca="1"/>
        <v>0</v>
      </c>
      <c r="AC355" t="e">
        <f ca="1"/>
        <v>#N/A</v>
      </c>
      <c r="AD355">
        <f ca="1"/>
        <v>0</v>
      </c>
      <c r="AE355" t="e">
        <f ca="1"/>
        <v>#N/A</v>
      </c>
      <c r="AF355">
        <f ca="1"/>
        <v>0</v>
      </c>
      <c r="AG355" t="e">
        <f ca="1"/>
        <v>#N/A</v>
      </c>
      <c r="AH355">
        <f ca="1"/>
        <v>0</v>
      </c>
      <c r="AI355" t="e">
        <f ca="1"/>
        <v>#N/A</v>
      </c>
      <c r="AJ355">
        <f ca="1"/>
        <v>0</v>
      </c>
      <c r="AK355" t="e">
        <f ca="1"/>
        <v>#N/A</v>
      </c>
      <c r="AL355">
        <f ca="1"/>
        <v>0</v>
      </c>
      <c r="AM355" t="e">
        <f ca="1"/>
        <v>#N/A</v>
      </c>
      <c r="AN355">
        <f ca="1"/>
        <v>0</v>
      </c>
      <c r="AO355" t="e">
        <f ca="1"/>
        <v>#N/A</v>
      </c>
      <c r="AP355">
        <f ca="1"/>
        <v>0</v>
      </c>
      <c r="AQ355" t="e">
        <f ca="1"/>
        <v>#N/A</v>
      </c>
      <c r="AR355">
        <f ca="1"/>
        <v>0</v>
      </c>
      <c r="AS355" t="str">
        <f ca="1"/>
        <v>VPE_WordofSerenity.label</v>
      </c>
      <c r="AT355" t="str">
        <f ca="1"/>
        <v>평온의 단어</v>
      </c>
      <c r="AU355" t="e">
        <f ca="1"/>
        <v>#N/A</v>
      </c>
      <c r="AV355">
        <f ca="1"/>
        <v>0</v>
      </c>
      <c r="AW355" t="e">
        <f ca="1"/>
        <v>#N/A</v>
      </c>
      <c r="AX355">
        <f ca="1"/>
        <v>0</v>
      </c>
      <c r="AY355" t="e">
        <f ca="1"/>
        <v>#N/A</v>
      </c>
      <c r="AZ355">
        <f ca="1"/>
        <v>0</v>
      </c>
      <c r="BA355" t="e">
        <f ca="1"/>
        <v>#N/A</v>
      </c>
      <c r="BB355">
        <f ca="1"/>
        <v>0</v>
      </c>
    </row>
    <row r="356" spans="1:54" x14ac:dyDescent="0.45">
      <c r="A356" t="e">
        <f ca="1"/>
        <v>#N/A</v>
      </c>
      <c r="B356">
        <f ca="1"/>
        <v>0</v>
      </c>
      <c r="C356" t="e">
        <f ca="1"/>
        <v>#N/A</v>
      </c>
      <c r="D356">
        <f ca="1"/>
        <v>0</v>
      </c>
      <c r="E356" t="e">
        <f ca="1"/>
        <v>#N/A</v>
      </c>
      <c r="F356">
        <f ca="1"/>
        <v>0</v>
      </c>
      <c r="G356" t="e">
        <f ca="1"/>
        <v>#N/A</v>
      </c>
      <c r="H356">
        <f ca="1"/>
        <v>0</v>
      </c>
      <c r="I356" t="e">
        <f ca="1"/>
        <v>#N/A</v>
      </c>
      <c r="J356">
        <f ca="1"/>
        <v>0</v>
      </c>
      <c r="K356" t="e">
        <f ca="1"/>
        <v>#N/A</v>
      </c>
      <c r="L356">
        <f ca="1"/>
        <v>0</v>
      </c>
      <c r="M356" t="e">
        <f ca="1"/>
        <v>#N/A</v>
      </c>
      <c r="N356">
        <f ca="1"/>
        <v>0</v>
      </c>
      <c r="O356" t="e">
        <f ca="1"/>
        <v>#N/A</v>
      </c>
      <c r="P356">
        <f ca="1"/>
        <v>0</v>
      </c>
      <c r="Q356" t="e">
        <f ca="1"/>
        <v>#N/A</v>
      </c>
      <c r="R356">
        <f ca="1"/>
        <v>0</v>
      </c>
      <c r="S356" t="e">
        <f ca="1"/>
        <v>#N/A</v>
      </c>
      <c r="T356">
        <f ca="1"/>
        <v>0</v>
      </c>
      <c r="U356" t="e">
        <f ca="1"/>
        <v>#N/A</v>
      </c>
      <c r="V356">
        <f ca="1"/>
        <v>0</v>
      </c>
      <c r="W356" t="e">
        <f ca="1"/>
        <v>#N/A</v>
      </c>
      <c r="X356">
        <f ca="1"/>
        <v>0</v>
      </c>
      <c r="Y356" t="e">
        <f ca="1"/>
        <v>#N/A</v>
      </c>
      <c r="Z356">
        <f ca="1"/>
        <v>0</v>
      </c>
      <c r="AA356" t="e">
        <f ca="1"/>
        <v>#N/A</v>
      </c>
      <c r="AB356">
        <f ca="1"/>
        <v>0</v>
      </c>
      <c r="AC356" t="e">
        <f ca="1"/>
        <v>#N/A</v>
      </c>
      <c r="AD356">
        <f ca="1"/>
        <v>0</v>
      </c>
      <c r="AE356" t="e">
        <f ca="1"/>
        <v>#N/A</v>
      </c>
      <c r="AF356">
        <f ca="1"/>
        <v>0</v>
      </c>
      <c r="AG356" t="e">
        <f ca="1"/>
        <v>#N/A</v>
      </c>
      <c r="AH356">
        <f ca="1"/>
        <v>0</v>
      </c>
      <c r="AI356" t="e">
        <f ca="1"/>
        <v>#N/A</v>
      </c>
      <c r="AJ356">
        <f ca="1"/>
        <v>0</v>
      </c>
      <c r="AK356" t="e">
        <f ca="1"/>
        <v>#N/A</v>
      </c>
      <c r="AL356">
        <f ca="1"/>
        <v>0</v>
      </c>
      <c r="AM356" t="e">
        <f ca="1"/>
        <v>#N/A</v>
      </c>
      <c r="AN356">
        <f ca="1"/>
        <v>0</v>
      </c>
      <c r="AO356" t="e">
        <f ca="1"/>
        <v>#N/A</v>
      </c>
      <c r="AP356">
        <f ca="1"/>
        <v>0</v>
      </c>
      <c r="AQ356" t="e">
        <f ca="1"/>
        <v>#N/A</v>
      </c>
      <c r="AR356">
        <f ca="1"/>
        <v>0</v>
      </c>
      <c r="AS356" t="str">
        <f ca="1"/>
        <v>VPE_WordofTrust.description</v>
      </c>
      <c r="AT356" t="str">
        <f ca="1"/>
        <v>초능력을 발휘하여 수감자의 저항심을 감소시킵니다. 그러나 자동으로 포섭되지는 않습니다.</v>
      </c>
      <c r="AU356" t="e">
        <f ca="1"/>
        <v>#N/A</v>
      </c>
      <c r="AV356">
        <f ca="1"/>
        <v>0</v>
      </c>
      <c r="AW356" t="e">
        <f ca="1"/>
        <v>#N/A</v>
      </c>
      <c r="AX356">
        <f ca="1"/>
        <v>0</v>
      </c>
      <c r="AY356" t="e">
        <f ca="1"/>
        <v>#N/A</v>
      </c>
      <c r="AZ356">
        <f ca="1"/>
        <v>0</v>
      </c>
      <c r="BA356" t="e">
        <f ca="1"/>
        <v>#N/A</v>
      </c>
      <c r="BB356">
        <f ca="1"/>
        <v>0</v>
      </c>
    </row>
    <row r="357" spans="1:54" x14ac:dyDescent="0.45">
      <c r="A357" t="e">
        <f ca="1"/>
        <v>#N/A</v>
      </c>
      <c r="B357">
        <f ca="1"/>
        <v>0</v>
      </c>
      <c r="C357" t="e">
        <f ca="1"/>
        <v>#N/A</v>
      </c>
      <c r="D357">
        <f ca="1"/>
        <v>0</v>
      </c>
      <c r="E357" t="e">
        <f ca="1"/>
        <v>#N/A</v>
      </c>
      <c r="F357">
        <f ca="1"/>
        <v>0</v>
      </c>
      <c r="G357" t="e">
        <f ca="1"/>
        <v>#N/A</v>
      </c>
      <c r="H357">
        <f ca="1"/>
        <v>0</v>
      </c>
      <c r="I357" t="e">
        <f ca="1"/>
        <v>#N/A</v>
      </c>
      <c r="J357">
        <f ca="1"/>
        <v>0</v>
      </c>
      <c r="K357" t="e">
        <f ca="1"/>
        <v>#N/A</v>
      </c>
      <c r="L357">
        <f ca="1"/>
        <v>0</v>
      </c>
      <c r="M357" t="e">
        <f ca="1"/>
        <v>#N/A</v>
      </c>
      <c r="N357">
        <f ca="1"/>
        <v>0</v>
      </c>
      <c r="O357" t="e">
        <f ca="1"/>
        <v>#N/A</v>
      </c>
      <c r="P357">
        <f ca="1"/>
        <v>0</v>
      </c>
      <c r="Q357" t="e">
        <f ca="1"/>
        <v>#N/A</v>
      </c>
      <c r="R357">
        <f ca="1"/>
        <v>0</v>
      </c>
      <c r="S357" t="e">
        <f ca="1"/>
        <v>#N/A</v>
      </c>
      <c r="T357">
        <f ca="1"/>
        <v>0</v>
      </c>
      <c r="U357" t="e">
        <f ca="1"/>
        <v>#N/A</v>
      </c>
      <c r="V357">
        <f ca="1"/>
        <v>0</v>
      </c>
      <c r="W357" t="e">
        <f ca="1"/>
        <v>#N/A</v>
      </c>
      <c r="X357">
        <f ca="1"/>
        <v>0</v>
      </c>
      <c r="Y357" t="e">
        <f ca="1"/>
        <v>#N/A</v>
      </c>
      <c r="Z357">
        <f ca="1"/>
        <v>0</v>
      </c>
      <c r="AA357" t="e">
        <f ca="1"/>
        <v>#N/A</v>
      </c>
      <c r="AB357">
        <f ca="1"/>
        <v>0</v>
      </c>
      <c r="AC357" t="e">
        <f ca="1"/>
        <v>#N/A</v>
      </c>
      <c r="AD357">
        <f ca="1"/>
        <v>0</v>
      </c>
      <c r="AE357" t="e">
        <f ca="1"/>
        <v>#N/A</v>
      </c>
      <c r="AF357">
        <f ca="1"/>
        <v>0</v>
      </c>
      <c r="AG357" t="e">
        <f ca="1"/>
        <v>#N/A</v>
      </c>
      <c r="AH357">
        <f ca="1"/>
        <v>0</v>
      </c>
      <c r="AI357" t="e">
        <f ca="1"/>
        <v>#N/A</v>
      </c>
      <c r="AJ357">
        <f ca="1"/>
        <v>0</v>
      </c>
      <c r="AK357" t="e">
        <f ca="1"/>
        <v>#N/A</v>
      </c>
      <c r="AL357">
        <f ca="1"/>
        <v>0</v>
      </c>
      <c r="AM357" t="e">
        <f ca="1"/>
        <v>#N/A</v>
      </c>
      <c r="AN357">
        <f ca="1"/>
        <v>0</v>
      </c>
      <c r="AO357" t="e">
        <f ca="1"/>
        <v>#N/A</v>
      </c>
      <c r="AP357">
        <f ca="1"/>
        <v>0</v>
      </c>
      <c r="AQ357" t="e">
        <f ca="1"/>
        <v>#N/A</v>
      </c>
      <c r="AR357">
        <f ca="1"/>
        <v>0</v>
      </c>
      <c r="AS357" t="str">
        <f ca="1"/>
        <v>VPE_WordofTrust.label</v>
      </c>
      <c r="AT357" t="str">
        <f ca="1"/>
        <v>신뢰의 단어</v>
      </c>
      <c r="AU357" t="e">
        <f ca="1"/>
        <v>#N/A</v>
      </c>
      <c r="AV357">
        <f ca="1"/>
        <v>0</v>
      </c>
      <c r="AW357" t="e">
        <f ca="1"/>
        <v>#N/A</v>
      </c>
      <c r="AX357">
        <f ca="1"/>
        <v>0</v>
      </c>
      <c r="AY357" t="e">
        <f ca="1"/>
        <v>#N/A</v>
      </c>
      <c r="AZ357">
        <f ca="1"/>
        <v>0</v>
      </c>
      <c r="BA357" t="e">
        <f ca="1"/>
        <v>#N/A</v>
      </c>
      <c r="BB357">
        <f ca="1"/>
        <v>0</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3F09-BBE1-4558-A7C7-A5A19BD3ACAB}">
  <dimension ref="A1:B780"/>
  <sheetViews>
    <sheetView workbookViewId="0">
      <selection activeCell="F692" sqref="F692"/>
    </sheetView>
  </sheetViews>
  <sheetFormatPr defaultRowHeight="17" x14ac:dyDescent="0.45"/>
  <sheetData>
    <row r="1" spans="1:2" x14ac:dyDescent="0.45">
      <c r="A1" t="s">
        <v>944</v>
      </c>
      <c r="B1" t="s">
        <v>2244</v>
      </c>
    </row>
    <row r="2" spans="1:2" x14ac:dyDescent="0.45">
      <c r="A2" t="s">
        <v>941</v>
      </c>
      <c r="B2" t="s">
        <v>2245</v>
      </c>
    </row>
    <row r="3" spans="1:2" x14ac:dyDescent="0.45">
      <c r="A3" t="s">
        <v>939</v>
      </c>
      <c r="B3" t="s">
        <v>2246</v>
      </c>
    </row>
    <row r="4" spans="1:2" x14ac:dyDescent="0.45">
      <c r="A4" t="s">
        <v>937</v>
      </c>
      <c r="B4" t="s">
        <v>2247</v>
      </c>
    </row>
    <row r="5" spans="1:2" x14ac:dyDescent="0.45">
      <c r="A5" t="s">
        <v>946</v>
      </c>
      <c r="B5" t="s">
        <v>2248</v>
      </c>
    </row>
    <row r="6" spans="1:2" x14ac:dyDescent="0.45">
      <c r="A6" t="s">
        <v>924</v>
      </c>
      <c r="B6" t="s">
        <v>2249</v>
      </c>
    </row>
    <row r="7" spans="1:2" x14ac:dyDescent="0.45">
      <c r="A7" t="s">
        <v>921</v>
      </c>
      <c r="B7" t="s">
        <v>2250</v>
      </c>
    </row>
    <row r="8" spans="1:2" x14ac:dyDescent="0.45">
      <c r="A8" t="s">
        <v>918</v>
      </c>
      <c r="B8" t="s">
        <v>2251</v>
      </c>
    </row>
    <row r="9" spans="1:2" x14ac:dyDescent="0.45">
      <c r="A9" t="s">
        <v>915</v>
      </c>
      <c r="B9" t="s">
        <v>2252</v>
      </c>
    </row>
    <row r="10" spans="1:2" x14ac:dyDescent="0.45">
      <c r="A10" t="s">
        <v>933</v>
      </c>
      <c r="B10" t="s">
        <v>2253</v>
      </c>
    </row>
    <row r="11" spans="1:2" x14ac:dyDescent="0.45">
      <c r="A11" t="s">
        <v>930</v>
      </c>
      <c r="B11" t="s">
        <v>2254</v>
      </c>
    </row>
    <row r="12" spans="1:2" x14ac:dyDescent="0.45">
      <c r="A12" t="s">
        <v>927</v>
      </c>
      <c r="B12" t="s">
        <v>2255</v>
      </c>
    </row>
    <row r="13" spans="1:2" x14ac:dyDescent="0.45">
      <c r="A13" t="s">
        <v>950</v>
      </c>
      <c r="B13" t="s">
        <v>2256</v>
      </c>
    </row>
    <row r="14" spans="1:2" x14ac:dyDescent="0.45">
      <c r="A14" t="s">
        <v>956</v>
      </c>
      <c r="B14" t="s">
        <v>2257</v>
      </c>
    </row>
    <row r="15" spans="1:2" x14ac:dyDescent="0.45">
      <c r="A15" t="s">
        <v>953</v>
      </c>
      <c r="B15" t="s">
        <v>2258</v>
      </c>
    </row>
    <row r="16" spans="1:2" x14ac:dyDescent="0.45">
      <c r="A16" t="s">
        <v>12</v>
      </c>
      <c r="B16" t="s">
        <v>2259</v>
      </c>
    </row>
    <row r="17" spans="1:2" x14ac:dyDescent="0.45">
      <c r="A17" t="s">
        <v>8</v>
      </c>
      <c r="B17" t="s">
        <v>2260</v>
      </c>
    </row>
    <row r="18" spans="1:2" x14ac:dyDescent="0.45">
      <c r="A18" t="s">
        <v>1154</v>
      </c>
      <c r="B18" t="s">
        <v>2261</v>
      </c>
    </row>
    <row r="19" spans="1:2" x14ac:dyDescent="0.45">
      <c r="A19" t="s">
        <v>1157</v>
      </c>
      <c r="B19" t="s">
        <v>2262</v>
      </c>
    </row>
    <row r="20" spans="1:2" x14ac:dyDescent="0.45">
      <c r="A20" t="s">
        <v>1151</v>
      </c>
      <c r="B20" t="s">
        <v>2263</v>
      </c>
    </row>
    <row r="21" spans="1:2" x14ac:dyDescent="0.45">
      <c r="A21" t="s">
        <v>1142</v>
      </c>
      <c r="B21" t="s">
        <v>2264</v>
      </c>
    </row>
    <row r="22" spans="1:2" x14ac:dyDescent="0.45">
      <c r="A22" t="s">
        <v>1145</v>
      </c>
      <c r="B22" t="s">
        <v>2265</v>
      </c>
    </row>
    <row r="23" spans="1:2" x14ac:dyDescent="0.45">
      <c r="A23" t="s">
        <v>1140</v>
      </c>
      <c r="B23" t="s">
        <v>2266</v>
      </c>
    </row>
    <row r="24" spans="1:2" x14ac:dyDescent="0.45">
      <c r="A24" t="s">
        <v>1148</v>
      </c>
      <c r="B24" t="s">
        <v>2267</v>
      </c>
    </row>
    <row r="25" spans="1:2" x14ac:dyDescent="0.45">
      <c r="A25" t="s">
        <v>172</v>
      </c>
      <c r="B25" t="s">
        <v>2268</v>
      </c>
    </row>
    <row r="26" spans="1:2" x14ac:dyDescent="0.45">
      <c r="A26" t="s">
        <v>169</v>
      </c>
      <c r="B26" t="s">
        <v>2269</v>
      </c>
    </row>
    <row r="27" spans="1:2" x14ac:dyDescent="0.45">
      <c r="A27" t="s">
        <v>1133</v>
      </c>
      <c r="B27" t="s">
        <v>2270</v>
      </c>
    </row>
    <row r="28" spans="1:2" x14ac:dyDescent="0.45">
      <c r="A28" t="s">
        <v>1130</v>
      </c>
      <c r="B28" t="s">
        <v>2271</v>
      </c>
    </row>
    <row r="29" spans="1:2" x14ac:dyDescent="0.45">
      <c r="A29" t="s">
        <v>821</v>
      </c>
      <c r="B29" t="s">
        <v>2272</v>
      </c>
    </row>
    <row r="30" spans="1:2" x14ac:dyDescent="0.45">
      <c r="A30" t="s">
        <v>818</v>
      </c>
      <c r="B30" t="s">
        <v>2273</v>
      </c>
    </row>
    <row r="31" spans="1:2" x14ac:dyDescent="0.45">
      <c r="A31" t="s">
        <v>1208</v>
      </c>
      <c r="B31" t="s">
        <v>2274</v>
      </c>
    </row>
    <row r="32" spans="1:2" x14ac:dyDescent="0.45">
      <c r="A32" t="s">
        <v>1205</v>
      </c>
      <c r="B32" t="s">
        <v>2275</v>
      </c>
    </row>
    <row r="33" spans="1:2" x14ac:dyDescent="0.45">
      <c r="A33" t="s">
        <v>1245</v>
      </c>
      <c r="B33" t="s">
        <v>2276</v>
      </c>
    </row>
    <row r="34" spans="1:2" x14ac:dyDescent="0.45">
      <c r="A34" t="s">
        <v>1242</v>
      </c>
      <c r="B34" t="s">
        <v>2277</v>
      </c>
    </row>
    <row r="35" spans="1:2" x14ac:dyDescent="0.45">
      <c r="A35" t="s">
        <v>805</v>
      </c>
      <c r="B35" t="s">
        <v>2278</v>
      </c>
    </row>
    <row r="36" spans="1:2" x14ac:dyDescent="0.45">
      <c r="A36" t="s">
        <v>802</v>
      </c>
      <c r="B36" t="s">
        <v>2279</v>
      </c>
    </row>
    <row r="37" spans="1:2" x14ac:dyDescent="0.45">
      <c r="A37" t="s">
        <v>298</v>
      </c>
      <c r="B37" t="s">
        <v>2280</v>
      </c>
    </row>
    <row r="38" spans="1:2" x14ac:dyDescent="0.45">
      <c r="A38" t="s">
        <v>295</v>
      </c>
      <c r="B38" t="s">
        <v>2281</v>
      </c>
    </row>
    <row r="39" spans="1:2" x14ac:dyDescent="0.45">
      <c r="A39" t="s">
        <v>376</v>
      </c>
      <c r="B39" t="s">
        <v>2282</v>
      </c>
    </row>
    <row r="40" spans="1:2" x14ac:dyDescent="0.45">
      <c r="A40" t="s">
        <v>373</v>
      </c>
      <c r="B40" t="s">
        <v>2283</v>
      </c>
    </row>
    <row r="41" spans="1:2" x14ac:dyDescent="0.45">
      <c r="A41" t="s">
        <v>1227</v>
      </c>
      <c r="B41" t="s">
        <v>2284</v>
      </c>
    </row>
    <row r="42" spans="1:2" x14ac:dyDescent="0.45">
      <c r="A42" t="s">
        <v>1224</v>
      </c>
      <c r="B42" t="s">
        <v>2285</v>
      </c>
    </row>
    <row r="43" spans="1:2" x14ac:dyDescent="0.45">
      <c r="A43" t="s">
        <v>1395</v>
      </c>
      <c r="B43" t="s">
        <v>2286</v>
      </c>
    </row>
    <row r="44" spans="1:2" x14ac:dyDescent="0.45">
      <c r="A44" t="s">
        <v>1392</v>
      </c>
      <c r="B44" t="s">
        <v>2287</v>
      </c>
    </row>
    <row r="45" spans="1:2" x14ac:dyDescent="0.45">
      <c r="A45" t="s">
        <v>1348</v>
      </c>
      <c r="B45" t="s">
        <v>2288</v>
      </c>
    </row>
    <row r="46" spans="1:2" x14ac:dyDescent="0.45">
      <c r="A46" t="s">
        <v>1345</v>
      </c>
      <c r="B46" t="s">
        <v>2289</v>
      </c>
    </row>
    <row r="47" spans="1:2" x14ac:dyDescent="0.45">
      <c r="A47" t="s">
        <v>827</v>
      </c>
      <c r="B47" t="s">
        <v>2290</v>
      </c>
    </row>
    <row r="48" spans="1:2" x14ac:dyDescent="0.45">
      <c r="A48" t="s">
        <v>824</v>
      </c>
      <c r="B48" t="s">
        <v>2291</v>
      </c>
    </row>
    <row r="49" spans="1:2" x14ac:dyDescent="0.45">
      <c r="A49" t="s">
        <v>1342</v>
      </c>
      <c r="B49" t="s">
        <v>2292</v>
      </c>
    </row>
    <row r="50" spans="1:2" x14ac:dyDescent="0.45">
      <c r="A50" t="s">
        <v>1339</v>
      </c>
      <c r="B50" t="s">
        <v>2293</v>
      </c>
    </row>
    <row r="51" spans="1:2" x14ac:dyDescent="0.45">
      <c r="A51" t="s">
        <v>502</v>
      </c>
      <c r="B51" t="s">
        <v>2294</v>
      </c>
    </row>
    <row r="52" spans="1:2" x14ac:dyDescent="0.45">
      <c r="A52" t="s">
        <v>499</v>
      </c>
      <c r="B52" t="s">
        <v>2295</v>
      </c>
    </row>
    <row r="53" spans="1:2" x14ac:dyDescent="0.45">
      <c r="A53" t="s">
        <v>1265</v>
      </c>
      <c r="B53" t="s">
        <v>2296</v>
      </c>
    </row>
    <row r="54" spans="1:2" x14ac:dyDescent="0.45">
      <c r="A54" t="s">
        <v>1263</v>
      </c>
      <c r="B54" t="s">
        <v>2295</v>
      </c>
    </row>
    <row r="55" spans="1:2" x14ac:dyDescent="0.45">
      <c r="A55" t="s">
        <v>1354</v>
      </c>
      <c r="B55" t="s">
        <v>2297</v>
      </c>
    </row>
    <row r="56" spans="1:2" x14ac:dyDescent="0.45">
      <c r="A56" t="s">
        <v>1351</v>
      </c>
      <c r="B56" t="s">
        <v>2298</v>
      </c>
    </row>
    <row r="57" spans="1:2" x14ac:dyDescent="0.45">
      <c r="A57" t="s">
        <v>1257</v>
      </c>
      <c r="B57" t="s">
        <v>2299</v>
      </c>
    </row>
    <row r="58" spans="1:2" x14ac:dyDescent="0.45">
      <c r="A58" t="s">
        <v>1254</v>
      </c>
      <c r="B58" t="s">
        <v>2300</v>
      </c>
    </row>
    <row r="59" spans="1:2" x14ac:dyDescent="0.45">
      <c r="A59" t="s">
        <v>220</v>
      </c>
      <c r="B59" t="s">
        <v>2301</v>
      </c>
    </row>
    <row r="60" spans="1:2" x14ac:dyDescent="0.45">
      <c r="A60" t="s">
        <v>217</v>
      </c>
      <c r="B60" t="s">
        <v>2302</v>
      </c>
    </row>
    <row r="61" spans="1:2" x14ac:dyDescent="0.45">
      <c r="A61" t="s">
        <v>810</v>
      </c>
      <c r="B61" t="s">
        <v>2303</v>
      </c>
    </row>
    <row r="62" spans="1:2" x14ac:dyDescent="0.45">
      <c r="A62" t="s">
        <v>807</v>
      </c>
      <c r="B62" t="s">
        <v>2304</v>
      </c>
    </row>
    <row r="63" spans="1:2" x14ac:dyDescent="0.45">
      <c r="A63" t="s">
        <v>340</v>
      </c>
      <c r="B63" t="s">
        <v>2305</v>
      </c>
    </row>
    <row r="64" spans="1:2" x14ac:dyDescent="0.45">
      <c r="A64" t="s">
        <v>337</v>
      </c>
      <c r="B64" t="s">
        <v>2306</v>
      </c>
    </row>
    <row r="65" spans="1:2" x14ac:dyDescent="0.45">
      <c r="A65" t="s">
        <v>1327</v>
      </c>
      <c r="B65" t="s">
        <v>2307</v>
      </c>
    </row>
    <row r="66" spans="1:2" x14ac:dyDescent="0.45">
      <c r="A66" t="s">
        <v>1324</v>
      </c>
      <c r="B66" t="s">
        <v>2308</v>
      </c>
    </row>
    <row r="67" spans="1:2" x14ac:dyDescent="0.45">
      <c r="A67" t="s">
        <v>472</v>
      </c>
      <c r="B67" t="s">
        <v>2309</v>
      </c>
    </row>
    <row r="68" spans="1:2" x14ac:dyDescent="0.45">
      <c r="A68" t="s">
        <v>469</v>
      </c>
      <c r="B68" t="s">
        <v>2310</v>
      </c>
    </row>
    <row r="69" spans="1:2" x14ac:dyDescent="0.45">
      <c r="A69" t="s">
        <v>46</v>
      </c>
      <c r="B69" t="s">
        <v>2311</v>
      </c>
    </row>
    <row r="70" spans="1:2" x14ac:dyDescent="0.45">
      <c r="A70" t="s">
        <v>43</v>
      </c>
      <c r="B70" t="s">
        <v>2312</v>
      </c>
    </row>
    <row r="71" spans="1:2" x14ac:dyDescent="0.45">
      <c r="A71" t="s">
        <v>1410</v>
      </c>
      <c r="B71" t="s">
        <v>2313</v>
      </c>
    </row>
    <row r="72" spans="1:2" x14ac:dyDescent="0.45">
      <c r="A72" t="s">
        <v>1408</v>
      </c>
      <c r="B72" t="s">
        <v>2314</v>
      </c>
    </row>
    <row r="73" spans="1:2" x14ac:dyDescent="0.45">
      <c r="A73" t="s">
        <v>833</v>
      </c>
      <c r="B73" t="s">
        <v>2315</v>
      </c>
    </row>
    <row r="74" spans="1:2" x14ac:dyDescent="0.45">
      <c r="A74" t="s">
        <v>830</v>
      </c>
      <c r="B74" t="s">
        <v>2316</v>
      </c>
    </row>
    <row r="75" spans="1:2" x14ac:dyDescent="0.45">
      <c r="A75" t="s">
        <v>1298</v>
      </c>
      <c r="B75" t="s">
        <v>2317</v>
      </c>
    </row>
    <row r="76" spans="1:2" x14ac:dyDescent="0.45">
      <c r="A76" t="s">
        <v>1295</v>
      </c>
      <c r="B76" t="s">
        <v>2318</v>
      </c>
    </row>
    <row r="77" spans="1:2" x14ac:dyDescent="0.45">
      <c r="A77" t="s">
        <v>757</v>
      </c>
      <c r="B77" t="s">
        <v>2319</v>
      </c>
    </row>
    <row r="78" spans="1:2" x14ac:dyDescent="0.45">
      <c r="A78" t="s">
        <v>754</v>
      </c>
      <c r="B78" t="s">
        <v>2320</v>
      </c>
    </row>
    <row r="79" spans="1:2" x14ac:dyDescent="0.45">
      <c r="A79" t="s">
        <v>1389</v>
      </c>
      <c r="B79" t="s">
        <v>2321</v>
      </c>
    </row>
    <row r="80" spans="1:2" x14ac:dyDescent="0.45">
      <c r="A80" t="s">
        <v>1386</v>
      </c>
      <c r="B80" t="s">
        <v>2322</v>
      </c>
    </row>
    <row r="81" spans="1:2" x14ac:dyDescent="0.45">
      <c r="A81" t="s">
        <v>12</v>
      </c>
      <c r="B81" t="s">
        <v>3121</v>
      </c>
    </row>
    <row r="82" spans="1:2" x14ac:dyDescent="0.45">
      <c r="A82" t="s">
        <v>8</v>
      </c>
      <c r="B82" t="s">
        <v>3122</v>
      </c>
    </row>
    <row r="83" spans="1:2" x14ac:dyDescent="0.45">
      <c r="A83" t="s">
        <v>358</v>
      </c>
      <c r="B83" t="s">
        <v>2323</v>
      </c>
    </row>
    <row r="84" spans="1:2" x14ac:dyDescent="0.45">
      <c r="A84" t="s">
        <v>355</v>
      </c>
      <c r="B84" t="s">
        <v>2324</v>
      </c>
    </row>
    <row r="85" spans="1:2" x14ac:dyDescent="0.45">
      <c r="A85" t="s">
        <v>334</v>
      </c>
      <c r="B85" t="s">
        <v>2325</v>
      </c>
    </row>
    <row r="86" spans="1:2" x14ac:dyDescent="0.45">
      <c r="A86" t="s">
        <v>331</v>
      </c>
      <c r="B86" t="s">
        <v>2326</v>
      </c>
    </row>
    <row r="87" spans="1:2" x14ac:dyDescent="0.45">
      <c r="A87" t="s">
        <v>1401</v>
      </c>
      <c r="B87" t="s">
        <v>2327</v>
      </c>
    </row>
    <row r="88" spans="1:2" x14ac:dyDescent="0.45">
      <c r="A88" t="s">
        <v>1398</v>
      </c>
      <c r="B88" t="s">
        <v>2328</v>
      </c>
    </row>
    <row r="89" spans="1:2" x14ac:dyDescent="0.45">
      <c r="A89" t="s">
        <v>1239</v>
      </c>
      <c r="B89" t="s">
        <v>2329</v>
      </c>
    </row>
    <row r="90" spans="1:2" x14ac:dyDescent="0.45">
      <c r="A90" t="s">
        <v>1236</v>
      </c>
      <c r="B90" t="s">
        <v>2330</v>
      </c>
    </row>
    <row r="91" spans="1:2" x14ac:dyDescent="0.45">
      <c r="A91" t="s">
        <v>448</v>
      </c>
      <c r="B91" t="s">
        <v>2331</v>
      </c>
    </row>
    <row r="92" spans="1:2" x14ac:dyDescent="0.45">
      <c r="A92" t="s">
        <v>445</v>
      </c>
      <c r="B92" t="s">
        <v>2332</v>
      </c>
    </row>
    <row r="93" spans="1:2" x14ac:dyDescent="0.45">
      <c r="A93" t="s">
        <v>1333</v>
      </c>
      <c r="B93" t="s">
        <v>2333</v>
      </c>
    </row>
    <row r="94" spans="1:2" x14ac:dyDescent="0.45">
      <c r="A94" t="s">
        <v>1330</v>
      </c>
      <c r="B94" t="s">
        <v>2334</v>
      </c>
    </row>
    <row r="95" spans="1:2" x14ac:dyDescent="0.45">
      <c r="A95" t="s">
        <v>1184</v>
      </c>
      <c r="B95" t="s">
        <v>2335</v>
      </c>
    </row>
    <row r="96" spans="1:2" x14ac:dyDescent="0.45">
      <c r="A96" t="s">
        <v>1181</v>
      </c>
      <c r="B96" t="s">
        <v>2336</v>
      </c>
    </row>
    <row r="97" spans="1:2" x14ac:dyDescent="0.45">
      <c r="A97" t="s">
        <v>1163</v>
      </c>
      <c r="B97" t="s">
        <v>2337</v>
      </c>
    </row>
    <row r="98" spans="1:2" x14ac:dyDescent="0.45">
      <c r="A98" t="s">
        <v>1161</v>
      </c>
      <c r="B98" t="s">
        <v>2338</v>
      </c>
    </row>
    <row r="99" spans="1:2" x14ac:dyDescent="0.45">
      <c r="A99" t="s">
        <v>1169</v>
      </c>
      <c r="B99" t="s">
        <v>2339</v>
      </c>
    </row>
    <row r="100" spans="1:2" x14ac:dyDescent="0.45">
      <c r="A100" t="s">
        <v>1166</v>
      </c>
      <c r="B100" t="s">
        <v>2340</v>
      </c>
    </row>
    <row r="101" spans="1:2" x14ac:dyDescent="0.45">
      <c r="A101" t="s">
        <v>1374</v>
      </c>
      <c r="B101" t="s">
        <v>2341</v>
      </c>
    </row>
    <row r="102" spans="1:2" x14ac:dyDescent="0.45">
      <c r="A102" t="s">
        <v>1377</v>
      </c>
      <c r="B102" t="s">
        <v>2342</v>
      </c>
    </row>
    <row r="103" spans="1:2" x14ac:dyDescent="0.45">
      <c r="A103" t="s">
        <v>1360</v>
      </c>
      <c r="B103" t="s">
        <v>2343</v>
      </c>
    </row>
    <row r="104" spans="1:2" x14ac:dyDescent="0.45">
      <c r="A104" t="s">
        <v>1357</v>
      </c>
      <c r="B104" t="s">
        <v>2344</v>
      </c>
    </row>
    <row r="105" spans="1:2" x14ac:dyDescent="0.45">
      <c r="A105" t="s">
        <v>586</v>
      </c>
      <c r="B105" t="s">
        <v>2345</v>
      </c>
    </row>
    <row r="106" spans="1:2" x14ac:dyDescent="0.45">
      <c r="A106" t="s">
        <v>583</v>
      </c>
      <c r="B106" t="s">
        <v>2346</v>
      </c>
    </row>
    <row r="107" spans="1:2" x14ac:dyDescent="0.45">
      <c r="A107" t="s">
        <v>1271</v>
      </c>
      <c r="B107" t="s">
        <v>2347</v>
      </c>
    </row>
    <row r="108" spans="1:2" x14ac:dyDescent="0.45">
      <c r="A108" t="s">
        <v>1268</v>
      </c>
      <c r="B108" t="s">
        <v>2348</v>
      </c>
    </row>
    <row r="109" spans="1:2" x14ac:dyDescent="0.45">
      <c r="A109" t="s">
        <v>1292</v>
      </c>
      <c r="B109" t="s">
        <v>2349</v>
      </c>
    </row>
    <row r="110" spans="1:2" x14ac:dyDescent="0.45">
      <c r="A110" t="s">
        <v>1289</v>
      </c>
      <c r="B110" t="s">
        <v>2350</v>
      </c>
    </row>
    <row r="111" spans="1:2" x14ac:dyDescent="0.45">
      <c r="A111" t="s">
        <v>1429</v>
      </c>
      <c r="B111" t="s">
        <v>2351</v>
      </c>
    </row>
    <row r="112" spans="1:2" x14ac:dyDescent="0.45">
      <c r="A112" t="s">
        <v>1426</v>
      </c>
      <c r="B112" t="s">
        <v>2352</v>
      </c>
    </row>
    <row r="113" spans="1:2" x14ac:dyDescent="0.45">
      <c r="A113" t="s">
        <v>124</v>
      </c>
      <c r="B113" t="s">
        <v>2353</v>
      </c>
    </row>
    <row r="114" spans="1:2" x14ac:dyDescent="0.45">
      <c r="A114" t="s">
        <v>121</v>
      </c>
      <c r="B114" t="s">
        <v>2354</v>
      </c>
    </row>
    <row r="115" spans="1:2" x14ac:dyDescent="0.45">
      <c r="A115" t="s">
        <v>388</v>
      </c>
      <c r="B115" t="s">
        <v>2355</v>
      </c>
    </row>
    <row r="116" spans="1:2" x14ac:dyDescent="0.45">
      <c r="A116" t="s">
        <v>385</v>
      </c>
      <c r="B116" t="s">
        <v>2356</v>
      </c>
    </row>
    <row r="117" spans="1:2" x14ac:dyDescent="0.45">
      <c r="A117" t="s">
        <v>1178</v>
      </c>
      <c r="B117" t="s">
        <v>2357</v>
      </c>
    </row>
    <row r="118" spans="1:2" x14ac:dyDescent="0.45">
      <c r="A118" t="s">
        <v>1175</v>
      </c>
      <c r="B118" t="s">
        <v>2358</v>
      </c>
    </row>
    <row r="119" spans="1:2" x14ac:dyDescent="0.45">
      <c r="A119" t="s">
        <v>1286</v>
      </c>
      <c r="B119" t="s">
        <v>2359</v>
      </c>
    </row>
    <row r="120" spans="1:2" x14ac:dyDescent="0.45">
      <c r="A120" t="s">
        <v>1283</v>
      </c>
      <c r="B120" t="s">
        <v>2360</v>
      </c>
    </row>
    <row r="121" spans="1:2" x14ac:dyDescent="0.45">
      <c r="A121" t="s">
        <v>1277</v>
      </c>
      <c r="B121" t="s">
        <v>2361</v>
      </c>
    </row>
    <row r="122" spans="1:2" x14ac:dyDescent="0.45">
      <c r="A122" t="s">
        <v>1274</v>
      </c>
      <c r="B122" t="s">
        <v>2362</v>
      </c>
    </row>
    <row r="123" spans="1:2" x14ac:dyDescent="0.45">
      <c r="A123" t="s">
        <v>706</v>
      </c>
      <c r="B123" t="s">
        <v>2363</v>
      </c>
    </row>
    <row r="124" spans="1:2" x14ac:dyDescent="0.45">
      <c r="A124" t="s">
        <v>703</v>
      </c>
      <c r="B124" t="s">
        <v>2364</v>
      </c>
    </row>
    <row r="125" spans="1:2" x14ac:dyDescent="0.45">
      <c r="A125" t="s">
        <v>1420</v>
      </c>
      <c r="B125" t="s">
        <v>2365</v>
      </c>
    </row>
    <row r="126" spans="1:2" x14ac:dyDescent="0.45">
      <c r="A126" t="s">
        <v>1423</v>
      </c>
      <c r="B126" t="s">
        <v>2366</v>
      </c>
    </row>
    <row r="127" spans="1:2" x14ac:dyDescent="0.45">
      <c r="A127" t="s">
        <v>1417</v>
      </c>
      <c r="B127" t="s">
        <v>2367</v>
      </c>
    </row>
    <row r="128" spans="1:2" x14ac:dyDescent="0.45">
      <c r="A128" t="s">
        <v>610</v>
      </c>
      <c r="B128" t="s">
        <v>2368</v>
      </c>
    </row>
    <row r="129" spans="1:2" x14ac:dyDescent="0.45">
      <c r="A129" t="s">
        <v>607</v>
      </c>
      <c r="B129" t="s">
        <v>2369</v>
      </c>
    </row>
    <row r="130" spans="1:2" x14ac:dyDescent="0.45">
      <c r="A130" t="s">
        <v>1317</v>
      </c>
      <c r="B130" t="s">
        <v>2370</v>
      </c>
    </row>
    <row r="131" spans="1:2" x14ac:dyDescent="0.45">
      <c r="A131" t="s">
        <v>1311</v>
      </c>
      <c r="B131" t="s">
        <v>2371</v>
      </c>
    </row>
    <row r="132" spans="1:2" x14ac:dyDescent="0.45">
      <c r="A132" t="s">
        <v>1314</v>
      </c>
      <c r="B132" t="s">
        <v>2370</v>
      </c>
    </row>
    <row r="133" spans="1:2" x14ac:dyDescent="0.45">
      <c r="A133" t="s">
        <v>1308</v>
      </c>
      <c r="B133" t="s">
        <v>2372</v>
      </c>
    </row>
    <row r="134" spans="1:2" x14ac:dyDescent="0.45">
      <c r="A134" t="s">
        <v>1319</v>
      </c>
      <c r="B134" t="s">
        <v>2373</v>
      </c>
    </row>
    <row r="135" spans="1:2" x14ac:dyDescent="0.45">
      <c r="A135" t="s">
        <v>1322</v>
      </c>
      <c r="B135" t="s">
        <v>2373</v>
      </c>
    </row>
    <row r="136" spans="1:2" x14ac:dyDescent="0.45">
      <c r="A136" t="s">
        <v>953</v>
      </c>
      <c r="B136" t="s">
        <v>2258</v>
      </c>
    </row>
    <row r="137" spans="1:2" x14ac:dyDescent="0.45">
      <c r="A137" t="s">
        <v>1305</v>
      </c>
      <c r="B137" t="s">
        <v>2258</v>
      </c>
    </row>
    <row r="138" spans="1:2" x14ac:dyDescent="0.45">
      <c r="A138" t="s">
        <v>1365</v>
      </c>
      <c r="B138" t="s">
        <v>2374</v>
      </c>
    </row>
    <row r="139" spans="1:2" x14ac:dyDescent="0.45">
      <c r="A139" t="s">
        <v>1363</v>
      </c>
      <c r="B139" t="s">
        <v>2375</v>
      </c>
    </row>
    <row r="140" spans="1:2" x14ac:dyDescent="0.45">
      <c r="A140" t="s">
        <v>1251</v>
      </c>
      <c r="B140" t="s">
        <v>2376</v>
      </c>
    </row>
    <row r="141" spans="1:2" x14ac:dyDescent="0.45">
      <c r="A141" t="s">
        <v>1248</v>
      </c>
      <c r="B141" t="s">
        <v>2377</v>
      </c>
    </row>
    <row r="142" spans="1:2" x14ac:dyDescent="0.45">
      <c r="A142" t="s">
        <v>799</v>
      </c>
      <c r="B142" t="s">
        <v>2378</v>
      </c>
    </row>
    <row r="143" spans="1:2" x14ac:dyDescent="0.45">
      <c r="A143" t="s">
        <v>796</v>
      </c>
      <c r="B143" t="s">
        <v>2379</v>
      </c>
    </row>
    <row r="144" spans="1:2" x14ac:dyDescent="0.45">
      <c r="A144" t="s">
        <v>700</v>
      </c>
      <c r="B144" t="s">
        <v>2380</v>
      </c>
    </row>
    <row r="145" spans="1:2" x14ac:dyDescent="0.45">
      <c r="A145" t="s">
        <v>697</v>
      </c>
      <c r="B145" t="s">
        <v>2381</v>
      </c>
    </row>
    <row r="146" spans="1:2" x14ac:dyDescent="0.45">
      <c r="A146" t="s">
        <v>1190</v>
      </c>
      <c r="B146" t="s">
        <v>2382</v>
      </c>
    </row>
    <row r="147" spans="1:2" x14ac:dyDescent="0.45">
      <c r="A147" t="s">
        <v>1187</v>
      </c>
      <c r="B147" t="s">
        <v>2383</v>
      </c>
    </row>
    <row r="148" spans="1:2" x14ac:dyDescent="0.45">
      <c r="A148" t="s">
        <v>724</v>
      </c>
      <c r="B148" t="s">
        <v>2384</v>
      </c>
    </row>
    <row r="149" spans="1:2" x14ac:dyDescent="0.45">
      <c r="A149" t="s">
        <v>721</v>
      </c>
      <c r="B149" t="s">
        <v>2385</v>
      </c>
    </row>
    <row r="150" spans="1:2" x14ac:dyDescent="0.45">
      <c r="A150" t="s">
        <v>1460</v>
      </c>
      <c r="B150" t="s">
        <v>2386</v>
      </c>
    </row>
    <row r="151" spans="1:2" x14ac:dyDescent="0.45">
      <c r="A151" t="s">
        <v>1463</v>
      </c>
      <c r="B151" t="s">
        <v>2387</v>
      </c>
    </row>
    <row r="152" spans="1:2" x14ac:dyDescent="0.45">
      <c r="A152" t="s">
        <v>1466</v>
      </c>
      <c r="B152" t="s">
        <v>2388</v>
      </c>
    </row>
    <row r="153" spans="1:2" x14ac:dyDescent="0.45">
      <c r="A153" t="s">
        <v>1470</v>
      </c>
      <c r="B153" t="s">
        <v>2389</v>
      </c>
    </row>
    <row r="154" spans="1:2" x14ac:dyDescent="0.45">
      <c r="A154" t="s">
        <v>1473</v>
      </c>
      <c r="B154" t="s">
        <v>2389</v>
      </c>
    </row>
    <row r="155" spans="1:2" x14ac:dyDescent="0.45">
      <c r="A155" t="s">
        <v>1476</v>
      </c>
      <c r="B155" t="s">
        <v>2390</v>
      </c>
    </row>
    <row r="156" spans="1:2" x14ac:dyDescent="0.45">
      <c r="A156" t="s">
        <v>1493</v>
      </c>
      <c r="B156" t="s">
        <v>2391</v>
      </c>
    </row>
    <row r="157" spans="1:2" x14ac:dyDescent="0.45">
      <c r="A157" t="s">
        <v>1496</v>
      </c>
      <c r="B157" t="s">
        <v>2392</v>
      </c>
    </row>
    <row r="158" spans="1:2" x14ac:dyDescent="0.45">
      <c r="A158" t="s">
        <v>3638</v>
      </c>
      <c r="B158" t="s">
        <v>3132</v>
      </c>
    </row>
    <row r="159" spans="1:2" x14ac:dyDescent="0.45">
      <c r="A159" t="s">
        <v>1503</v>
      </c>
      <c r="B159" t="s">
        <v>2393</v>
      </c>
    </row>
    <row r="160" spans="1:2" x14ac:dyDescent="0.45">
      <c r="A160" t="s">
        <v>1500</v>
      </c>
      <c r="B160" t="s">
        <v>2394</v>
      </c>
    </row>
    <row r="161" spans="1:2" x14ac:dyDescent="0.45">
      <c r="A161" t="s">
        <v>1506</v>
      </c>
      <c r="B161" t="s">
        <v>2395</v>
      </c>
    </row>
    <row r="162" spans="1:2" x14ac:dyDescent="0.45">
      <c r="A162" t="s">
        <v>1509</v>
      </c>
      <c r="B162" t="s">
        <v>2396</v>
      </c>
    </row>
    <row r="163" spans="1:2" x14ac:dyDescent="0.45">
      <c r="A163" t="s">
        <v>1564</v>
      </c>
      <c r="B163" t="s">
        <v>2397</v>
      </c>
    </row>
    <row r="164" spans="1:2" x14ac:dyDescent="0.45">
      <c r="A164" t="s">
        <v>1558</v>
      </c>
      <c r="B164" t="s">
        <v>2398</v>
      </c>
    </row>
    <row r="165" spans="1:2" x14ac:dyDescent="0.45">
      <c r="A165" t="s">
        <v>1555</v>
      </c>
      <c r="B165" t="s">
        <v>2399</v>
      </c>
    </row>
    <row r="166" spans="1:2" x14ac:dyDescent="0.45">
      <c r="A166" t="s">
        <v>1552</v>
      </c>
      <c r="B166" t="s">
        <v>2399</v>
      </c>
    </row>
    <row r="167" spans="1:2" x14ac:dyDescent="0.45">
      <c r="A167" t="s">
        <v>1561</v>
      </c>
      <c r="B167" t="s">
        <v>2400</v>
      </c>
    </row>
    <row r="168" spans="1:2" x14ac:dyDescent="0.45">
      <c r="A168" t="s">
        <v>1549</v>
      </c>
      <c r="B168" t="s">
        <v>2401</v>
      </c>
    </row>
    <row r="169" spans="1:2" x14ac:dyDescent="0.45">
      <c r="A169" t="s">
        <v>1543</v>
      </c>
      <c r="B169" t="s">
        <v>2402</v>
      </c>
    </row>
    <row r="170" spans="1:2" x14ac:dyDescent="0.45">
      <c r="A170" t="s">
        <v>1540</v>
      </c>
      <c r="B170" t="s">
        <v>2403</v>
      </c>
    </row>
    <row r="171" spans="1:2" x14ac:dyDescent="0.45">
      <c r="A171" t="s">
        <v>1546</v>
      </c>
      <c r="B171" t="s">
        <v>2404</v>
      </c>
    </row>
    <row r="172" spans="1:2" x14ac:dyDescent="0.45">
      <c r="A172" t="s">
        <v>1537</v>
      </c>
      <c r="B172" t="s">
        <v>2405</v>
      </c>
    </row>
    <row r="173" spans="1:2" x14ac:dyDescent="0.45">
      <c r="A173" t="s">
        <v>1531</v>
      </c>
      <c r="B173" t="s">
        <v>2406</v>
      </c>
    </row>
    <row r="174" spans="1:2" x14ac:dyDescent="0.45">
      <c r="A174" t="s">
        <v>1528</v>
      </c>
      <c r="B174" t="s">
        <v>2407</v>
      </c>
    </row>
    <row r="175" spans="1:2" x14ac:dyDescent="0.45">
      <c r="A175" t="s">
        <v>1534</v>
      </c>
      <c r="B175" t="s">
        <v>2408</v>
      </c>
    </row>
    <row r="176" spans="1:2" x14ac:dyDescent="0.45">
      <c r="A176" t="s">
        <v>1525</v>
      </c>
      <c r="B176" t="s">
        <v>2409</v>
      </c>
    </row>
    <row r="177" spans="1:2" x14ac:dyDescent="0.45">
      <c r="A177" t="s">
        <v>1522</v>
      </c>
      <c r="B177" t="s">
        <v>2410</v>
      </c>
    </row>
    <row r="178" spans="1:2" x14ac:dyDescent="0.45">
      <c r="A178" t="s">
        <v>1519</v>
      </c>
      <c r="B178" t="s">
        <v>2411</v>
      </c>
    </row>
    <row r="179" spans="1:2" x14ac:dyDescent="0.45">
      <c r="A179" t="s">
        <v>1513</v>
      </c>
      <c r="B179" t="s">
        <v>2411</v>
      </c>
    </row>
    <row r="180" spans="1:2" x14ac:dyDescent="0.45">
      <c r="A180" t="s">
        <v>1516</v>
      </c>
      <c r="B180" t="s">
        <v>2412</v>
      </c>
    </row>
    <row r="181" spans="1:2" x14ac:dyDescent="0.45">
      <c r="A181" t="s">
        <v>1571</v>
      </c>
      <c r="B181" t="s">
        <v>2413</v>
      </c>
    </row>
    <row r="182" spans="1:2" x14ac:dyDescent="0.45">
      <c r="A182" t="s">
        <v>1568</v>
      </c>
      <c r="B182" t="s">
        <v>2414</v>
      </c>
    </row>
    <row r="183" spans="1:2" x14ac:dyDescent="0.45">
      <c r="A183" t="s">
        <v>1579</v>
      </c>
      <c r="B183" t="s">
        <v>2415</v>
      </c>
    </row>
    <row r="184" spans="1:2" x14ac:dyDescent="0.45">
      <c r="A184" t="s">
        <v>1577</v>
      </c>
      <c r="B184" t="s">
        <v>2416</v>
      </c>
    </row>
    <row r="185" spans="1:2" x14ac:dyDescent="0.45">
      <c r="A185" t="s">
        <v>1574</v>
      </c>
      <c r="B185" t="s">
        <v>2416</v>
      </c>
    </row>
    <row r="186" spans="1:2" x14ac:dyDescent="0.45">
      <c r="A186" t="s">
        <v>1585</v>
      </c>
      <c r="B186" t="s">
        <v>2414</v>
      </c>
    </row>
    <row r="187" spans="1:2" x14ac:dyDescent="0.45">
      <c r="A187" t="s">
        <v>1588</v>
      </c>
      <c r="B187" t="s">
        <v>2417</v>
      </c>
    </row>
    <row r="188" spans="1:2" x14ac:dyDescent="0.45">
      <c r="A188" t="s">
        <v>1591</v>
      </c>
      <c r="B188" t="s">
        <v>2418</v>
      </c>
    </row>
    <row r="189" spans="1:2" x14ac:dyDescent="0.45">
      <c r="A189" t="s">
        <v>1582</v>
      </c>
      <c r="B189" t="s">
        <v>2419</v>
      </c>
    </row>
    <row r="190" spans="1:2" x14ac:dyDescent="0.45">
      <c r="A190" t="s">
        <v>766</v>
      </c>
      <c r="B190" t="s">
        <v>2420</v>
      </c>
    </row>
    <row r="191" spans="1:2" x14ac:dyDescent="0.45">
      <c r="A191" t="s">
        <v>772</v>
      </c>
      <c r="B191" t="s">
        <v>2245</v>
      </c>
    </row>
    <row r="192" spans="1:2" x14ac:dyDescent="0.45">
      <c r="A192" t="s">
        <v>1114</v>
      </c>
      <c r="B192" t="s">
        <v>2248</v>
      </c>
    </row>
    <row r="193" spans="1:2" x14ac:dyDescent="0.45">
      <c r="A193" t="s">
        <v>1684</v>
      </c>
      <c r="B193" t="s">
        <v>2421</v>
      </c>
    </row>
    <row r="194" spans="1:2" x14ac:dyDescent="0.45">
      <c r="A194" t="s">
        <v>1681</v>
      </c>
      <c r="B194" t="s">
        <v>2422</v>
      </c>
    </row>
    <row r="195" spans="1:2" x14ac:dyDescent="0.45">
      <c r="A195" t="s">
        <v>1687</v>
      </c>
      <c r="B195" t="s">
        <v>2423</v>
      </c>
    </row>
    <row r="196" spans="1:2" x14ac:dyDescent="0.45">
      <c r="A196" t="s">
        <v>1690</v>
      </c>
      <c r="B196" t="s">
        <v>2424</v>
      </c>
    </row>
    <row r="197" spans="1:2" x14ac:dyDescent="0.45">
      <c r="A197" t="s">
        <v>1693</v>
      </c>
      <c r="B197" t="s">
        <v>2425</v>
      </c>
    </row>
    <row r="198" spans="1:2" x14ac:dyDescent="0.45">
      <c r="A198" t="s">
        <v>1483</v>
      </c>
      <c r="B198" t="s">
        <v>2426</v>
      </c>
    </row>
    <row r="199" spans="1:2" x14ac:dyDescent="0.45">
      <c r="A199" t="s">
        <v>1489</v>
      </c>
      <c r="B199" t="s">
        <v>2427</v>
      </c>
    </row>
    <row r="200" spans="1:2" x14ac:dyDescent="0.45">
      <c r="A200" t="s">
        <v>1480</v>
      </c>
      <c r="B200" t="s">
        <v>2428</v>
      </c>
    </row>
    <row r="201" spans="1:2" x14ac:dyDescent="0.45">
      <c r="A201" t="s">
        <v>1486</v>
      </c>
      <c r="B201" t="s">
        <v>2429</v>
      </c>
    </row>
    <row r="202" spans="1:2" x14ac:dyDescent="0.45">
      <c r="A202" t="s">
        <v>1718</v>
      </c>
      <c r="B202" t="s">
        <v>2430</v>
      </c>
    </row>
    <row r="203" spans="1:2" x14ac:dyDescent="0.45">
      <c r="A203" t="s">
        <v>1721</v>
      </c>
      <c r="B203" t="s">
        <v>2431</v>
      </c>
    </row>
    <row r="204" spans="1:2" x14ac:dyDescent="0.45">
      <c r="A204" t="s">
        <v>1715</v>
      </c>
      <c r="B204" t="s">
        <v>2432</v>
      </c>
    </row>
    <row r="205" spans="1:2" x14ac:dyDescent="0.45">
      <c r="A205" t="s">
        <v>1754</v>
      </c>
      <c r="B205" t="s">
        <v>2433</v>
      </c>
    </row>
    <row r="206" spans="1:2" x14ac:dyDescent="0.45">
      <c r="A206" t="s">
        <v>1757</v>
      </c>
      <c r="B206" t="s">
        <v>2434</v>
      </c>
    </row>
    <row r="207" spans="1:2" x14ac:dyDescent="0.45">
      <c r="A207" t="s">
        <v>1751</v>
      </c>
      <c r="B207" t="s">
        <v>2435</v>
      </c>
    </row>
    <row r="208" spans="1:2" x14ac:dyDescent="0.45">
      <c r="A208" t="s">
        <v>1709</v>
      </c>
      <c r="B208" t="s">
        <v>2436</v>
      </c>
    </row>
    <row r="209" spans="1:2" x14ac:dyDescent="0.45">
      <c r="A209" t="s">
        <v>1712</v>
      </c>
      <c r="B209" t="s">
        <v>2437</v>
      </c>
    </row>
    <row r="210" spans="1:2" x14ac:dyDescent="0.45">
      <c r="A210" t="s">
        <v>1706</v>
      </c>
      <c r="B210" t="s">
        <v>2438</v>
      </c>
    </row>
    <row r="211" spans="1:2" x14ac:dyDescent="0.45">
      <c r="A211" t="s">
        <v>1700</v>
      </c>
      <c r="B211" t="s">
        <v>2439</v>
      </c>
    </row>
    <row r="212" spans="1:2" x14ac:dyDescent="0.45">
      <c r="A212" t="s">
        <v>1703</v>
      </c>
      <c r="B212" t="s">
        <v>2440</v>
      </c>
    </row>
    <row r="213" spans="1:2" x14ac:dyDescent="0.45">
      <c r="A213" t="s">
        <v>1697</v>
      </c>
      <c r="B213" t="s">
        <v>2441</v>
      </c>
    </row>
    <row r="214" spans="1:2" x14ac:dyDescent="0.45">
      <c r="A214" t="s">
        <v>1736</v>
      </c>
      <c r="B214" t="s">
        <v>2442</v>
      </c>
    </row>
    <row r="215" spans="1:2" x14ac:dyDescent="0.45">
      <c r="A215" t="s">
        <v>1739</v>
      </c>
      <c r="B215" t="s">
        <v>2443</v>
      </c>
    </row>
    <row r="216" spans="1:2" x14ac:dyDescent="0.45">
      <c r="A216" t="s">
        <v>1733</v>
      </c>
      <c r="B216" t="s">
        <v>2444</v>
      </c>
    </row>
    <row r="217" spans="1:2" x14ac:dyDescent="0.45">
      <c r="A217" t="s">
        <v>1763</v>
      </c>
      <c r="B217" t="s">
        <v>2445</v>
      </c>
    </row>
    <row r="218" spans="1:2" x14ac:dyDescent="0.45">
      <c r="A218" t="s">
        <v>1766</v>
      </c>
      <c r="B218" t="s">
        <v>2446</v>
      </c>
    </row>
    <row r="219" spans="1:2" x14ac:dyDescent="0.45">
      <c r="A219" t="s">
        <v>1760</v>
      </c>
      <c r="B219" t="s">
        <v>2447</v>
      </c>
    </row>
    <row r="220" spans="1:2" x14ac:dyDescent="0.45">
      <c r="A220" t="s">
        <v>1745</v>
      </c>
      <c r="B220" t="s">
        <v>2448</v>
      </c>
    </row>
    <row r="221" spans="1:2" x14ac:dyDescent="0.45">
      <c r="A221" t="s">
        <v>1748</v>
      </c>
      <c r="B221" t="s">
        <v>2449</v>
      </c>
    </row>
    <row r="222" spans="1:2" x14ac:dyDescent="0.45">
      <c r="A222" t="s">
        <v>1742</v>
      </c>
      <c r="B222" t="s">
        <v>2450</v>
      </c>
    </row>
    <row r="223" spans="1:2" x14ac:dyDescent="0.45">
      <c r="A223" t="s">
        <v>1727</v>
      </c>
      <c r="B223" t="s">
        <v>2451</v>
      </c>
    </row>
    <row r="224" spans="1:2" x14ac:dyDescent="0.45">
      <c r="A224" t="s">
        <v>1730</v>
      </c>
      <c r="B224" t="s">
        <v>2452</v>
      </c>
    </row>
    <row r="225" spans="1:2" x14ac:dyDescent="0.45">
      <c r="A225" t="s">
        <v>1724</v>
      </c>
      <c r="B225" t="s">
        <v>2453</v>
      </c>
    </row>
    <row r="226" spans="1:2" x14ac:dyDescent="0.45">
      <c r="A226" t="s">
        <v>1779</v>
      </c>
      <c r="B226" t="s">
        <v>2454</v>
      </c>
    </row>
    <row r="227" spans="1:2" x14ac:dyDescent="0.45">
      <c r="A227" t="s">
        <v>1776</v>
      </c>
      <c r="B227" t="s">
        <v>2455</v>
      </c>
    </row>
    <row r="228" spans="1:2" x14ac:dyDescent="0.45">
      <c r="A228" t="s">
        <v>1773</v>
      </c>
      <c r="B228" t="s">
        <v>2456</v>
      </c>
    </row>
    <row r="229" spans="1:2" x14ac:dyDescent="0.45">
      <c r="A229" t="s">
        <v>1770</v>
      </c>
      <c r="B229" t="s">
        <v>2457</v>
      </c>
    </row>
    <row r="230" spans="1:2" x14ac:dyDescent="0.45">
      <c r="A230" t="s">
        <v>1790</v>
      </c>
      <c r="B230" t="s">
        <v>2458</v>
      </c>
    </row>
    <row r="231" spans="1:2" x14ac:dyDescent="0.45">
      <c r="A231" t="s">
        <v>1787</v>
      </c>
      <c r="B231" t="s">
        <v>2389</v>
      </c>
    </row>
    <row r="232" spans="1:2" x14ac:dyDescent="0.45">
      <c r="A232" t="s">
        <v>1803</v>
      </c>
      <c r="B232" t="s">
        <v>2459</v>
      </c>
    </row>
    <row r="233" spans="1:2" x14ac:dyDescent="0.45">
      <c r="A233" t="s">
        <v>1800</v>
      </c>
      <c r="B233" t="s">
        <v>2460</v>
      </c>
    </row>
    <row r="234" spans="1:2" x14ac:dyDescent="0.45">
      <c r="A234" t="s">
        <v>1797</v>
      </c>
      <c r="B234" t="s">
        <v>2461</v>
      </c>
    </row>
    <row r="235" spans="1:2" x14ac:dyDescent="0.45">
      <c r="A235" t="s">
        <v>1794</v>
      </c>
      <c r="B235" t="s">
        <v>2462</v>
      </c>
    </row>
    <row r="236" spans="1:2" x14ac:dyDescent="0.45">
      <c r="A236" t="s">
        <v>1810</v>
      </c>
      <c r="B236" t="s">
        <v>2463</v>
      </c>
    </row>
    <row r="237" spans="1:2" x14ac:dyDescent="0.45">
      <c r="A237" t="s">
        <v>1807</v>
      </c>
      <c r="B237" t="s">
        <v>2464</v>
      </c>
    </row>
    <row r="238" spans="1:2" x14ac:dyDescent="0.45">
      <c r="A238" t="s">
        <v>1035</v>
      </c>
      <c r="B238" t="s">
        <v>2465</v>
      </c>
    </row>
    <row r="239" spans="1:2" x14ac:dyDescent="0.45">
      <c r="A239" t="s">
        <v>1032</v>
      </c>
      <c r="B239" t="s">
        <v>2466</v>
      </c>
    </row>
    <row r="240" spans="1:2" x14ac:dyDescent="0.45">
      <c r="A240" t="s">
        <v>1029</v>
      </c>
      <c r="B240" t="s">
        <v>2467</v>
      </c>
    </row>
    <row r="241" spans="1:2" x14ac:dyDescent="0.45">
      <c r="A241" t="s">
        <v>1026</v>
      </c>
      <c r="B241" t="s">
        <v>2468</v>
      </c>
    </row>
    <row r="242" spans="1:2" x14ac:dyDescent="0.45">
      <c r="A242" t="s">
        <v>1041</v>
      </c>
      <c r="B242" t="s">
        <v>2469</v>
      </c>
    </row>
    <row r="243" spans="1:2" x14ac:dyDescent="0.45">
      <c r="A243" t="s">
        <v>1038</v>
      </c>
      <c r="B243" t="s">
        <v>2470</v>
      </c>
    </row>
    <row r="244" spans="1:2" x14ac:dyDescent="0.45">
      <c r="A244" t="s">
        <v>709</v>
      </c>
      <c r="B244" t="s">
        <v>2471</v>
      </c>
    </row>
    <row r="245" spans="1:2" x14ac:dyDescent="0.45">
      <c r="A245" t="s">
        <v>682</v>
      </c>
      <c r="B245" t="s">
        <v>2472</v>
      </c>
    </row>
    <row r="246" spans="1:2" x14ac:dyDescent="0.45">
      <c r="A246" t="s">
        <v>679</v>
      </c>
      <c r="B246" t="s">
        <v>2473</v>
      </c>
    </row>
    <row r="247" spans="1:2" x14ac:dyDescent="0.45">
      <c r="A247" t="s">
        <v>980</v>
      </c>
      <c r="B247" t="s">
        <v>2474</v>
      </c>
    </row>
    <row r="248" spans="1:2" x14ac:dyDescent="0.45">
      <c r="A248" t="s">
        <v>685</v>
      </c>
      <c r="B248" t="s">
        <v>2475</v>
      </c>
    </row>
    <row r="249" spans="1:2" x14ac:dyDescent="0.45">
      <c r="A249" t="s">
        <v>505</v>
      </c>
      <c r="B249" t="s">
        <v>2476</v>
      </c>
    </row>
    <row r="250" spans="1:2" x14ac:dyDescent="0.45">
      <c r="A250" t="s">
        <v>529</v>
      </c>
      <c r="B250" t="s">
        <v>2477</v>
      </c>
    </row>
    <row r="251" spans="1:2" x14ac:dyDescent="0.45">
      <c r="A251" t="s">
        <v>1023</v>
      </c>
      <c r="B251" t="s">
        <v>2478</v>
      </c>
    </row>
    <row r="252" spans="1:2" x14ac:dyDescent="0.45">
      <c r="A252" t="s">
        <v>1020</v>
      </c>
      <c r="B252" t="s">
        <v>2479</v>
      </c>
    </row>
    <row r="253" spans="1:2" x14ac:dyDescent="0.45">
      <c r="A253" t="s">
        <v>1017</v>
      </c>
      <c r="B253" t="s">
        <v>2480</v>
      </c>
    </row>
    <row r="254" spans="1:2" x14ac:dyDescent="0.45">
      <c r="A254" t="s">
        <v>1014</v>
      </c>
      <c r="B254" t="s">
        <v>2481</v>
      </c>
    </row>
    <row r="255" spans="1:2" x14ac:dyDescent="0.45">
      <c r="A255" t="s">
        <v>229</v>
      </c>
      <c r="B255" t="s">
        <v>2482</v>
      </c>
    </row>
    <row r="256" spans="1:2" x14ac:dyDescent="0.45">
      <c r="A256" t="s">
        <v>1050</v>
      </c>
      <c r="B256" t="s">
        <v>2483</v>
      </c>
    </row>
    <row r="257" spans="1:2" x14ac:dyDescent="0.45">
      <c r="A257" t="s">
        <v>1053</v>
      </c>
      <c r="B257" t="s">
        <v>2484</v>
      </c>
    </row>
    <row r="258" spans="1:2" x14ac:dyDescent="0.45">
      <c r="A258" t="s">
        <v>247</v>
      </c>
      <c r="B258" t="s">
        <v>2485</v>
      </c>
    </row>
    <row r="259" spans="1:2" x14ac:dyDescent="0.45">
      <c r="A259" t="s">
        <v>970</v>
      </c>
      <c r="B259" t="s">
        <v>2486</v>
      </c>
    </row>
    <row r="260" spans="1:2" x14ac:dyDescent="0.45">
      <c r="A260" t="s">
        <v>202</v>
      </c>
      <c r="B260" t="s">
        <v>2487</v>
      </c>
    </row>
    <row r="261" spans="1:2" x14ac:dyDescent="0.45">
      <c r="A261" t="s">
        <v>199</v>
      </c>
      <c r="B261" t="s">
        <v>2488</v>
      </c>
    </row>
    <row r="262" spans="1:2" x14ac:dyDescent="0.45">
      <c r="A262" t="s">
        <v>337</v>
      </c>
      <c r="B262" t="s">
        <v>2306</v>
      </c>
    </row>
    <row r="263" spans="1:2" x14ac:dyDescent="0.45">
      <c r="A263" t="s">
        <v>1098</v>
      </c>
      <c r="B263" t="s">
        <v>2489</v>
      </c>
    </row>
    <row r="264" spans="1:2" x14ac:dyDescent="0.45">
      <c r="A264" t="s">
        <v>1095</v>
      </c>
      <c r="B264" t="s">
        <v>2490</v>
      </c>
    </row>
    <row r="265" spans="1:2" x14ac:dyDescent="0.45">
      <c r="A265" t="s">
        <v>1101</v>
      </c>
      <c r="B265" t="s">
        <v>2491</v>
      </c>
    </row>
    <row r="266" spans="1:2" x14ac:dyDescent="0.45">
      <c r="A266" t="s">
        <v>973</v>
      </c>
      <c r="B266" t="s">
        <v>2492</v>
      </c>
    </row>
    <row r="267" spans="1:2" x14ac:dyDescent="0.45">
      <c r="A267" t="s">
        <v>346</v>
      </c>
      <c r="B267" t="s">
        <v>2493</v>
      </c>
    </row>
    <row r="268" spans="1:2" x14ac:dyDescent="0.45">
      <c r="A268" t="s">
        <v>343</v>
      </c>
      <c r="B268" t="s">
        <v>2494</v>
      </c>
    </row>
    <row r="269" spans="1:2" x14ac:dyDescent="0.45">
      <c r="A269" t="s">
        <v>328</v>
      </c>
      <c r="B269" t="s">
        <v>2495</v>
      </c>
    </row>
    <row r="270" spans="1:2" x14ac:dyDescent="0.45">
      <c r="A270" t="s">
        <v>325</v>
      </c>
      <c r="B270" t="s">
        <v>2496</v>
      </c>
    </row>
    <row r="271" spans="1:2" x14ac:dyDescent="0.45">
      <c r="A271" t="s">
        <v>370</v>
      </c>
      <c r="B271" t="s">
        <v>2497</v>
      </c>
    </row>
    <row r="272" spans="1:2" x14ac:dyDescent="0.45">
      <c r="A272" t="s">
        <v>367</v>
      </c>
      <c r="B272" t="s">
        <v>2498</v>
      </c>
    </row>
    <row r="273" spans="1:2" x14ac:dyDescent="0.45">
      <c r="A273" t="s">
        <v>1059</v>
      </c>
      <c r="B273" t="s">
        <v>2499</v>
      </c>
    </row>
    <row r="274" spans="1:2" x14ac:dyDescent="0.45">
      <c r="A274" t="s">
        <v>1056</v>
      </c>
      <c r="B274" t="s">
        <v>2500</v>
      </c>
    </row>
    <row r="275" spans="1:2" x14ac:dyDescent="0.45">
      <c r="A275" t="s">
        <v>1062</v>
      </c>
      <c r="B275" t="s">
        <v>2501</v>
      </c>
    </row>
    <row r="276" spans="1:2" x14ac:dyDescent="0.45">
      <c r="A276" t="s">
        <v>1065</v>
      </c>
      <c r="B276" t="s">
        <v>2502</v>
      </c>
    </row>
    <row r="277" spans="1:2" x14ac:dyDescent="0.45">
      <c r="A277" t="s">
        <v>1068</v>
      </c>
      <c r="B277" t="s">
        <v>2503</v>
      </c>
    </row>
    <row r="278" spans="1:2" x14ac:dyDescent="0.45">
      <c r="A278" t="s">
        <v>1074</v>
      </c>
      <c r="B278" t="s">
        <v>2504</v>
      </c>
    </row>
    <row r="279" spans="1:2" x14ac:dyDescent="0.45">
      <c r="A279" t="s">
        <v>1071</v>
      </c>
      <c r="B279" t="s">
        <v>2505</v>
      </c>
    </row>
    <row r="280" spans="1:2" x14ac:dyDescent="0.45">
      <c r="A280" t="s">
        <v>1077</v>
      </c>
      <c r="B280" t="s">
        <v>2501</v>
      </c>
    </row>
    <row r="281" spans="1:2" x14ac:dyDescent="0.45">
      <c r="A281" t="s">
        <v>1079</v>
      </c>
      <c r="B281" t="s">
        <v>2506</v>
      </c>
    </row>
    <row r="282" spans="1:2" x14ac:dyDescent="0.45">
      <c r="A282" t="s">
        <v>1085</v>
      </c>
      <c r="B282" t="s">
        <v>2507</v>
      </c>
    </row>
    <row r="283" spans="1:2" x14ac:dyDescent="0.45">
      <c r="A283" t="s">
        <v>1082</v>
      </c>
      <c r="B283" t="s">
        <v>2508</v>
      </c>
    </row>
    <row r="284" spans="1:2" x14ac:dyDescent="0.45">
      <c r="A284" t="s">
        <v>1088</v>
      </c>
      <c r="B284" t="s">
        <v>2501</v>
      </c>
    </row>
    <row r="285" spans="1:2" x14ac:dyDescent="0.45">
      <c r="A285" t="s">
        <v>1090</v>
      </c>
      <c r="B285" t="s">
        <v>2503</v>
      </c>
    </row>
    <row r="286" spans="1:2" x14ac:dyDescent="0.45">
      <c r="A286" t="s">
        <v>1092</v>
      </c>
      <c r="B286" t="s">
        <v>2502</v>
      </c>
    </row>
    <row r="287" spans="1:2" x14ac:dyDescent="0.45">
      <c r="A287" t="s">
        <v>1047</v>
      </c>
      <c r="B287" t="s">
        <v>2509</v>
      </c>
    </row>
    <row r="288" spans="1:2" x14ac:dyDescent="0.45">
      <c r="A288" t="s">
        <v>1044</v>
      </c>
      <c r="B288" t="s">
        <v>2510</v>
      </c>
    </row>
    <row r="289" spans="1:2" x14ac:dyDescent="0.45">
      <c r="A289" t="s">
        <v>769</v>
      </c>
      <c r="B289" t="s">
        <v>2511</v>
      </c>
    </row>
    <row r="290" spans="1:2" x14ac:dyDescent="0.45">
      <c r="A290" t="s">
        <v>766</v>
      </c>
      <c r="B290" t="s">
        <v>2420</v>
      </c>
    </row>
    <row r="291" spans="1:2" x14ac:dyDescent="0.45">
      <c r="A291" t="s">
        <v>1112</v>
      </c>
      <c r="B291" t="s">
        <v>2506</v>
      </c>
    </row>
    <row r="292" spans="1:2" x14ac:dyDescent="0.45">
      <c r="A292" t="s">
        <v>990</v>
      </c>
      <c r="B292" t="s">
        <v>2512</v>
      </c>
    </row>
    <row r="293" spans="1:2" x14ac:dyDescent="0.45">
      <c r="A293" t="s">
        <v>987</v>
      </c>
      <c r="B293" t="s">
        <v>2513</v>
      </c>
    </row>
    <row r="294" spans="1:2" x14ac:dyDescent="0.45">
      <c r="A294" t="s">
        <v>670</v>
      </c>
      <c r="B294" t="s">
        <v>2514</v>
      </c>
    </row>
    <row r="295" spans="1:2" x14ac:dyDescent="0.45">
      <c r="A295" t="s">
        <v>667</v>
      </c>
      <c r="B295" t="s">
        <v>2515</v>
      </c>
    </row>
    <row r="296" spans="1:2" x14ac:dyDescent="0.45">
      <c r="A296" t="s">
        <v>977</v>
      </c>
      <c r="B296" t="s">
        <v>978</v>
      </c>
    </row>
    <row r="297" spans="1:2" x14ac:dyDescent="0.45">
      <c r="A297" t="s">
        <v>1008</v>
      </c>
      <c r="B297" t="s">
        <v>2516</v>
      </c>
    </row>
    <row r="298" spans="1:2" x14ac:dyDescent="0.45">
      <c r="A298" t="s">
        <v>1011</v>
      </c>
      <c r="B298" t="s">
        <v>2517</v>
      </c>
    </row>
    <row r="299" spans="1:2" x14ac:dyDescent="0.45">
      <c r="A299" t="s">
        <v>775</v>
      </c>
      <c r="B299" t="s">
        <v>2518</v>
      </c>
    </row>
    <row r="300" spans="1:2" x14ac:dyDescent="0.45">
      <c r="A300" t="s">
        <v>772</v>
      </c>
      <c r="B300" t="s">
        <v>2245</v>
      </c>
    </row>
    <row r="301" spans="1:2" x14ac:dyDescent="0.45">
      <c r="A301" t="s">
        <v>1107</v>
      </c>
      <c r="B301" t="s">
        <v>2506</v>
      </c>
    </row>
    <row r="302" spans="1:2" x14ac:dyDescent="0.45">
      <c r="A302" t="s">
        <v>1116</v>
      </c>
      <c r="B302" t="s">
        <v>2519</v>
      </c>
    </row>
    <row r="303" spans="1:2" x14ac:dyDescent="0.45">
      <c r="A303" t="s">
        <v>1114</v>
      </c>
      <c r="B303" t="s">
        <v>2248</v>
      </c>
    </row>
    <row r="304" spans="1:2" x14ac:dyDescent="0.45">
      <c r="A304" t="s">
        <v>1119</v>
      </c>
      <c r="B304" t="s">
        <v>2520</v>
      </c>
    </row>
    <row r="305" spans="1:2" x14ac:dyDescent="0.45">
      <c r="A305" t="s">
        <v>1122</v>
      </c>
      <c r="B305" t="s">
        <v>2521</v>
      </c>
    </row>
    <row r="306" spans="1:2" x14ac:dyDescent="0.45">
      <c r="A306" t="s">
        <v>181</v>
      </c>
      <c r="B306" t="s">
        <v>2522</v>
      </c>
    </row>
    <row r="307" spans="1:2" x14ac:dyDescent="0.45">
      <c r="A307" t="s">
        <v>985</v>
      </c>
      <c r="B307" t="s">
        <v>2474</v>
      </c>
    </row>
    <row r="308" spans="1:2" x14ac:dyDescent="0.45">
      <c r="A308" t="s">
        <v>721</v>
      </c>
      <c r="B308" t="s">
        <v>3279</v>
      </c>
    </row>
    <row r="309" spans="1:2" x14ac:dyDescent="0.45">
      <c r="A309" t="s">
        <v>983</v>
      </c>
      <c r="B309" t="s">
        <v>2474</v>
      </c>
    </row>
    <row r="310" spans="1:2" x14ac:dyDescent="0.45">
      <c r="A310" t="s">
        <v>1820</v>
      </c>
      <c r="B310" t="s">
        <v>2523</v>
      </c>
    </row>
    <row r="311" spans="1:2" x14ac:dyDescent="0.45">
      <c r="A311" t="s">
        <v>1818</v>
      </c>
      <c r="B311" t="s">
        <v>2524</v>
      </c>
    </row>
    <row r="312" spans="1:2" x14ac:dyDescent="0.45">
      <c r="A312" t="s">
        <v>1825</v>
      </c>
      <c r="B312" t="s">
        <v>2525</v>
      </c>
    </row>
    <row r="313" spans="1:2" x14ac:dyDescent="0.45">
      <c r="A313" t="s">
        <v>1823</v>
      </c>
      <c r="B313" t="s">
        <v>2524</v>
      </c>
    </row>
    <row r="314" spans="1:2" x14ac:dyDescent="0.45">
      <c r="A314" t="s">
        <v>1830</v>
      </c>
      <c r="B314" t="s">
        <v>2526</v>
      </c>
    </row>
    <row r="315" spans="1:2" x14ac:dyDescent="0.45">
      <c r="A315" t="s">
        <v>1828</v>
      </c>
      <c r="B315" t="s">
        <v>2524</v>
      </c>
    </row>
    <row r="316" spans="1:2" x14ac:dyDescent="0.45">
      <c r="A316" t="s">
        <v>1835</v>
      </c>
      <c r="B316" t="s">
        <v>2527</v>
      </c>
    </row>
    <row r="317" spans="1:2" x14ac:dyDescent="0.45">
      <c r="A317" t="s">
        <v>1833</v>
      </c>
      <c r="B317" t="s">
        <v>2524</v>
      </c>
    </row>
    <row r="318" spans="1:2" x14ac:dyDescent="0.45">
      <c r="A318" t="s">
        <v>1840</v>
      </c>
      <c r="B318" t="s">
        <v>2528</v>
      </c>
    </row>
    <row r="319" spans="1:2" x14ac:dyDescent="0.45">
      <c r="A319" t="s">
        <v>1838</v>
      </c>
      <c r="B319" t="s">
        <v>2524</v>
      </c>
    </row>
    <row r="320" spans="1:2" x14ac:dyDescent="0.45">
      <c r="A320" t="s">
        <v>1845</v>
      </c>
      <c r="B320" t="s">
        <v>2529</v>
      </c>
    </row>
    <row r="321" spans="1:2" x14ac:dyDescent="0.45">
      <c r="A321" t="s">
        <v>1843</v>
      </c>
      <c r="B321" t="s">
        <v>2524</v>
      </c>
    </row>
    <row r="322" spans="1:2" x14ac:dyDescent="0.45">
      <c r="A322" t="s">
        <v>1850</v>
      </c>
      <c r="B322" t="s">
        <v>2530</v>
      </c>
    </row>
    <row r="323" spans="1:2" x14ac:dyDescent="0.45">
      <c r="A323" t="s">
        <v>1848</v>
      </c>
      <c r="B323" t="s">
        <v>2524</v>
      </c>
    </row>
    <row r="324" spans="1:2" x14ac:dyDescent="0.45">
      <c r="A324" t="s">
        <v>1855</v>
      </c>
      <c r="B324" t="s">
        <v>2531</v>
      </c>
    </row>
    <row r="325" spans="1:2" x14ac:dyDescent="0.45">
      <c r="A325" t="s">
        <v>1853</v>
      </c>
      <c r="B325" t="s">
        <v>2524</v>
      </c>
    </row>
    <row r="326" spans="1:2" x14ac:dyDescent="0.45">
      <c r="A326" t="s">
        <v>1872</v>
      </c>
      <c r="B326" t="s">
        <v>2532</v>
      </c>
    </row>
    <row r="327" spans="1:2" x14ac:dyDescent="0.45">
      <c r="A327" t="s">
        <v>1869</v>
      </c>
      <c r="B327" t="s">
        <v>2533</v>
      </c>
    </row>
    <row r="328" spans="1:2" x14ac:dyDescent="0.45">
      <c r="A328" t="s">
        <v>1861</v>
      </c>
      <c r="B328" t="s">
        <v>2534</v>
      </c>
    </row>
    <row r="329" spans="1:2" x14ac:dyDescent="0.45">
      <c r="A329" t="s">
        <v>1858</v>
      </c>
      <c r="B329" t="s">
        <v>2535</v>
      </c>
    </row>
    <row r="330" spans="1:2" x14ac:dyDescent="0.45">
      <c r="A330" t="s">
        <v>1878</v>
      </c>
      <c r="B330" t="s">
        <v>2536</v>
      </c>
    </row>
    <row r="331" spans="1:2" x14ac:dyDescent="0.45">
      <c r="A331" t="s">
        <v>1875</v>
      </c>
      <c r="B331" t="s">
        <v>2537</v>
      </c>
    </row>
    <row r="332" spans="1:2" x14ac:dyDescent="0.45">
      <c r="A332" t="s">
        <v>1866</v>
      </c>
      <c r="B332" t="s">
        <v>2538</v>
      </c>
    </row>
    <row r="333" spans="1:2" x14ac:dyDescent="0.45">
      <c r="A333" t="s">
        <v>1864</v>
      </c>
      <c r="B333" t="s">
        <v>2271</v>
      </c>
    </row>
    <row r="334" spans="1:2" x14ac:dyDescent="0.45">
      <c r="A334" t="s">
        <v>1885</v>
      </c>
      <c r="B334" t="s">
        <v>2539</v>
      </c>
    </row>
    <row r="335" spans="1:2" x14ac:dyDescent="0.45">
      <c r="A335" t="s">
        <v>1882</v>
      </c>
      <c r="B335" t="s">
        <v>2537</v>
      </c>
    </row>
    <row r="336" spans="1:2" x14ac:dyDescent="0.45">
      <c r="A336" t="s">
        <v>1649</v>
      </c>
      <c r="B336" t="s">
        <v>2540</v>
      </c>
    </row>
    <row r="337" spans="1:2" x14ac:dyDescent="0.45">
      <c r="A337" t="s">
        <v>1646</v>
      </c>
      <c r="B337" t="s">
        <v>2541</v>
      </c>
    </row>
    <row r="338" spans="1:2" x14ac:dyDescent="0.45">
      <c r="A338" t="s">
        <v>3639</v>
      </c>
      <c r="B338" t="s">
        <v>2542</v>
      </c>
    </row>
    <row r="339" spans="1:2" x14ac:dyDescent="0.45">
      <c r="A339" t="s">
        <v>1632</v>
      </c>
      <c r="B339" t="s">
        <v>2543</v>
      </c>
    </row>
    <row r="340" spans="1:2" x14ac:dyDescent="0.45">
      <c r="A340" t="s">
        <v>1630</v>
      </c>
      <c r="B340" t="s">
        <v>2413</v>
      </c>
    </row>
    <row r="341" spans="1:2" x14ac:dyDescent="0.45">
      <c r="A341" t="s">
        <v>3640</v>
      </c>
      <c r="B341" t="s">
        <v>2544</v>
      </c>
    </row>
    <row r="342" spans="1:2" x14ac:dyDescent="0.45">
      <c r="A342" t="s">
        <v>3641</v>
      </c>
      <c r="B342" t="s">
        <v>2545</v>
      </c>
    </row>
    <row r="343" spans="1:2" x14ac:dyDescent="0.45">
      <c r="A343" t="s">
        <v>1627</v>
      </c>
      <c r="B343" t="s">
        <v>2546</v>
      </c>
    </row>
    <row r="344" spans="1:2" x14ac:dyDescent="0.45">
      <c r="A344" t="s">
        <v>1624</v>
      </c>
      <c r="B344" t="s">
        <v>2547</v>
      </c>
    </row>
    <row r="345" spans="1:2" x14ac:dyDescent="0.45">
      <c r="A345" t="s">
        <v>3642</v>
      </c>
      <c r="B345" t="s">
        <v>2548</v>
      </c>
    </row>
    <row r="346" spans="1:2" x14ac:dyDescent="0.45">
      <c r="A346" t="s">
        <v>1611</v>
      </c>
      <c r="B346" t="s">
        <v>2549</v>
      </c>
    </row>
    <row r="347" spans="1:2" x14ac:dyDescent="0.45">
      <c r="A347" t="s">
        <v>1608</v>
      </c>
      <c r="B347" t="s">
        <v>2414</v>
      </c>
    </row>
    <row r="348" spans="1:2" x14ac:dyDescent="0.45">
      <c r="A348" t="s">
        <v>3643</v>
      </c>
      <c r="B348" t="s">
        <v>2550</v>
      </c>
    </row>
    <row r="349" spans="1:2" x14ac:dyDescent="0.45">
      <c r="A349" t="s">
        <v>1599</v>
      </c>
      <c r="B349" t="s">
        <v>2551</v>
      </c>
    </row>
    <row r="350" spans="1:2" x14ac:dyDescent="0.45">
      <c r="A350" t="s">
        <v>1596</v>
      </c>
      <c r="B350" t="s">
        <v>2552</v>
      </c>
    </row>
    <row r="351" spans="1:2" x14ac:dyDescent="0.45">
      <c r="A351" t="s">
        <v>3644</v>
      </c>
      <c r="B351" t="s">
        <v>2553</v>
      </c>
    </row>
    <row r="352" spans="1:2" x14ac:dyDescent="0.45">
      <c r="A352" t="s">
        <v>1654</v>
      </c>
      <c r="B352" t="s">
        <v>2554</v>
      </c>
    </row>
    <row r="353" spans="1:2" x14ac:dyDescent="0.45">
      <c r="A353" t="s">
        <v>1652</v>
      </c>
      <c r="B353" t="s">
        <v>2417</v>
      </c>
    </row>
    <row r="354" spans="1:2" x14ac:dyDescent="0.45">
      <c r="A354" t="s">
        <v>3645</v>
      </c>
      <c r="B354" t="s">
        <v>2555</v>
      </c>
    </row>
    <row r="355" spans="1:2" x14ac:dyDescent="0.45">
      <c r="A355" t="s">
        <v>1665</v>
      </c>
      <c r="B355" t="s">
        <v>2556</v>
      </c>
    </row>
    <row r="356" spans="1:2" x14ac:dyDescent="0.45">
      <c r="A356" t="s">
        <v>1662</v>
      </c>
      <c r="B356" t="s">
        <v>2557</v>
      </c>
    </row>
    <row r="357" spans="1:2" x14ac:dyDescent="0.45">
      <c r="A357" t="s">
        <v>3646</v>
      </c>
      <c r="B357" t="s">
        <v>2558</v>
      </c>
    </row>
    <row r="358" spans="1:2" x14ac:dyDescent="0.45">
      <c r="A358" t="s">
        <v>1638</v>
      </c>
      <c r="B358" t="s">
        <v>2559</v>
      </c>
    </row>
    <row r="359" spans="1:2" x14ac:dyDescent="0.45">
      <c r="A359" t="s">
        <v>1635</v>
      </c>
      <c r="B359" t="s">
        <v>2560</v>
      </c>
    </row>
    <row r="360" spans="1:2" x14ac:dyDescent="0.45">
      <c r="A360" t="s">
        <v>3647</v>
      </c>
      <c r="B360" t="s">
        <v>2561</v>
      </c>
    </row>
    <row r="361" spans="1:2" x14ac:dyDescent="0.45">
      <c r="A361" t="s">
        <v>1677</v>
      </c>
      <c r="B361" t="s">
        <v>2562</v>
      </c>
    </row>
    <row r="362" spans="1:2" x14ac:dyDescent="0.45">
      <c r="A362" t="s">
        <v>1674</v>
      </c>
      <c r="B362" t="s">
        <v>2563</v>
      </c>
    </row>
    <row r="363" spans="1:2" x14ac:dyDescent="0.45">
      <c r="A363" t="s">
        <v>3648</v>
      </c>
      <c r="B363" t="s">
        <v>2564</v>
      </c>
    </row>
    <row r="364" spans="1:2" x14ac:dyDescent="0.45">
      <c r="A364" t="s">
        <v>1616</v>
      </c>
      <c r="B364" t="s">
        <v>2565</v>
      </c>
    </row>
    <row r="365" spans="1:2" x14ac:dyDescent="0.45">
      <c r="A365" t="s">
        <v>1614</v>
      </c>
      <c r="B365" t="s">
        <v>2415</v>
      </c>
    </row>
    <row r="366" spans="1:2" x14ac:dyDescent="0.45">
      <c r="A366" t="s">
        <v>3649</v>
      </c>
      <c r="B366" t="s">
        <v>2566</v>
      </c>
    </row>
    <row r="367" spans="1:2" x14ac:dyDescent="0.45">
      <c r="A367" t="s">
        <v>1605</v>
      </c>
      <c r="B367" t="s">
        <v>2567</v>
      </c>
    </row>
    <row r="368" spans="1:2" x14ac:dyDescent="0.45">
      <c r="A368" t="s">
        <v>1602</v>
      </c>
      <c r="B368" t="s">
        <v>2419</v>
      </c>
    </row>
    <row r="369" spans="1:2" x14ac:dyDescent="0.45">
      <c r="A369" t="s">
        <v>3650</v>
      </c>
      <c r="B369" t="s">
        <v>2568</v>
      </c>
    </row>
    <row r="370" spans="1:2" x14ac:dyDescent="0.45">
      <c r="A370" t="s">
        <v>1643</v>
      </c>
      <c r="B370" t="s">
        <v>2569</v>
      </c>
    </row>
    <row r="371" spans="1:2" x14ac:dyDescent="0.45">
      <c r="A371" t="s">
        <v>1641</v>
      </c>
      <c r="B371" t="s">
        <v>2418</v>
      </c>
    </row>
    <row r="372" spans="1:2" x14ac:dyDescent="0.45">
      <c r="A372" t="s">
        <v>3651</v>
      </c>
      <c r="B372" t="s">
        <v>2570</v>
      </c>
    </row>
    <row r="373" spans="1:2" x14ac:dyDescent="0.45">
      <c r="A373" t="s">
        <v>1671</v>
      </c>
      <c r="B373" t="s">
        <v>2571</v>
      </c>
    </row>
    <row r="374" spans="1:2" x14ac:dyDescent="0.45">
      <c r="A374" t="s">
        <v>1668</v>
      </c>
      <c r="B374" t="s">
        <v>2572</v>
      </c>
    </row>
    <row r="375" spans="1:2" x14ac:dyDescent="0.45">
      <c r="A375" t="s">
        <v>3652</v>
      </c>
      <c r="B375" t="s">
        <v>2573</v>
      </c>
    </row>
    <row r="376" spans="1:2" x14ac:dyDescent="0.45">
      <c r="A376" t="s">
        <v>1621</v>
      </c>
      <c r="B376" t="s">
        <v>2574</v>
      </c>
    </row>
    <row r="377" spans="1:2" x14ac:dyDescent="0.45">
      <c r="A377" t="s">
        <v>1619</v>
      </c>
      <c r="B377" t="s">
        <v>2416</v>
      </c>
    </row>
    <row r="378" spans="1:2" x14ac:dyDescent="0.45">
      <c r="A378" t="s">
        <v>3653</v>
      </c>
      <c r="B378" t="s">
        <v>2575</v>
      </c>
    </row>
    <row r="379" spans="1:2" x14ac:dyDescent="0.45">
      <c r="A379" t="s">
        <v>1659</v>
      </c>
      <c r="B379" t="s">
        <v>2576</v>
      </c>
    </row>
    <row r="380" spans="1:2" x14ac:dyDescent="0.45">
      <c r="A380" t="s">
        <v>1657</v>
      </c>
      <c r="B380" t="s">
        <v>2577</v>
      </c>
    </row>
    <row r="381" spans="1:2" x14ac:dyDescent="0.45">
      <c r="A381" t="s">
        <v>3654</v>
      </c>
      <c r="B381" t="s">
        <v>2578</v>
      </c>
    </row>
    <row r="382" spans="1:2" x14ac:dyDescent="0.45">
      <c r="A382" t="s">
        <v>3655</v>
      </c>
      <c r="B382" t="s">
        <v>2579</v>
      </c>
    </row>
    <row r="383" spans="1:2" x14ac:dyDescent="0.45">
      <c r="A383" t="s">
        <v>1812</v>
      </c>
      <c r="B383" t="s">
        <v>2600</v>
      </c>
    </row>
    <row r="384" spans="1:2" x14ac:dyDescent="0.45">
      <c r="A384" t="s">
        <v>1814</v>
      </c>
      <c r="B384" t="s">
        <v>2649</v>
      </c>
    </row>
    <row r="385" spans="1:2" x14ac:dyDescent="0.45">
      <c r="A385" t="s">
        <v>12</v>
      </c>
      <c r="B385" t="s">
        <v>3355</v>
      </c>
    </row>
    <row r="386" spans="1:2" x14ac:dyDescent="0.45">
      <c r="A386" t="s">
        <v>8</v>
      </c>
      <c r="B386" t="s">
        <v>3356</v>
      </c>
    </row>
    <row r="387" spans="1:2" x14ac:dyDescent="0.45">
      <c r="A387" t="s">
        <v>821</v>
      </c>
      <c r="B387" t="s">
        <v>3582</v>
      </c>
    </row>
    <row r="388" spans="1:2" x14ac:dyDescent="0.45">
      <c r="A388" t="s">
        <v>818</v>
      </c>
      <c r="B388" t="s">
        <v>2273</v>
      </c>
    </row>
    <row r="389" spans="1:2" x14ac:dyDescent="0.45">
      <c r="A389" t="s">
        <v>166</v>
      </c>
      <c r="B389" t="s">
        <v>2580</v>
      </c>
    </row>
    <row r="390" spans="1:2" x14ac:dyDescent="0.45">
      <c r="A390" t="s">
        <v>163</v>
      </c>
      <c r="B390" t="s">
        <v>2581</v>
      </c>
    </row>
    <row r="391" spans="1:2" x14ac:dyDescent="0.45">
      <c r="A391" t="s">
        <v>112</v>
      </c>
      <c r="B391" t="s">
        <v>2582</v>
      </c>
    </row>
    <row r="392" spans="1:2" x14ac:dyDescent="0.45">
      <c r="A392" t="s">
        <v>109</v>
      </c>
      <c r="B392" t="s">
        <v>2256</v>
      </c>
    </row>
    <row r="393" spans="1:2" x14ac:dyDescent="0.45">
      <c r="A393" t="s">
        <v>893</v>
      </c>
      <c r="B393" t="s">
        <v>2583</v>
      </c>
    </row>
    <row r="394" spans="1:2" x14ac:dyDescent="0.45">
      <c r="A394" t="s">
        <v>890</v>
      </c>
      <c r="B394" t="s">
        <v>2584</v>
      </c>
    </row>
    <row r="395" spans="1:2" x14ac:dyDescent="0.45">
      <c r="A395" t="s">
        <v>550</v>
      </c>
      <c r="B395" t="s">
        <v>2585</v>
      </c>
    </row>
    <row r="396" spans="1:2" x14ac:dyDescent="0.45">
      <c r="A396" t="s">
        <v>547</v>
      </c>
      <c r="B396" t="s">
        <v>2586</v>
      </c>
    </row>
    <row r="397" spans="1:2" x14ac:dyDescent="0.45">
      <c r="A397" t="s">
        <v>712</v>
      </c>
      <c r="B397" t="s">
        <v>2587</v>
      </c>
    </row>
    <row r="398" spans="1:2" x14ac:dyDescent="0.45">
      <c r="A398" t="s">
        <v>709</v>
      </c>
      <c r="B398" t="s">
        <v>2471</v>
      </c>
    </row>
    <row r="399" spans="1:2" x14ac:dyDescent="0.45">
      <c r="A399" t="s">
        <v>839</v>
      </c>
      <c r="B399" t="s">
        <v>2588</v>
      </c>
    </row>
    <row r="400" spans="1:2" x14ac:dyDescent="0.45">
      <c r="A400" t="s">
        <v>836</v>
      </c>
      <c r="B400" t="s">
        <v>2589</v>
      </c>
    </row>
    <row r="401" spans="1:2" x14ac:dyDescent="0.45">
      <c r="A401" t="s">
        <v>412</v>
      </c>
      <c r="B401" t="s">
        <v>2590</v>
      </c>
    </row>
    <row r="402" spans="1:2" x14ac:dyDescent="0.45">
      <c r="A402" t="s">
        <v>409</v>
      </c>
      <c r="B402" t="s">
        <v>2591</v>
      </c>
    </row>
    <row r="403" spans="1:2" x14ac:dyDescent="0.45">
      <c r="A403" t="s">
        <v>106</v>
      </c>
      <c r="B403" t="s">
        <v>2592</v>
      </c>
    </row>
    <row r="404" spans="1:2" x14ac:dyDescent="0.45">
      <c r="A404" t="s">
        <v>103</v>
      </c>
      <c r="B404" t="s">
        <v>2403</v>
      </c>
    </row>
    <row r="405" spans="1:2" x14ac:dyDescent="0.45">
      <c r="A405" t="s">
        <v>118</v>
      </c>
      <c r="B405" t="s">
        <v>2593</v>
      </c>
    </row>
    <row r="406" spans="1:2" x14ac:dyDescent="0.45">
      <c r="A406" t="s">
        <v>115</v>
      </c>
      <c r="B406" t="s">
        <v>2594</v>
      </c>
    </row>
    <row r="407" spans="1:2" x14ac:dyDescent="0.45">
      <c r="A407" t="s">
        <v>805</v>
      </c>
      <c r="B407" t="s">
        <v>3583</v>
      </c>
    </row>
    <row r="408" spans="1:2" x14ac:dyDescent="0.45">
      <c r="A408" t="s">
        <v>802</v>
      </c>
      <c r="B408" t="s">
        <v>2279</v>
      </c>
    </row>
    <row r="409" spans="1:2" x14ac:dyDescent="0.45">
      <c r="A409" t="s">
        <v>34</v>
      </c>
      <c r="B409" t="s">
        <v>2595</v>
      </c>
    </row>
    <row r="410" spans="1:2" x14ac:dyDescent="0.45">
      <c r="A410" t="s">
        <v>31</v>
      </c>
      <c r="B410" t="s">
        <v>2596</v>
      </c>
    </row>
    <row r="411" spans="1:2" x14ac:dyDescent="0.45">
      <c r="A411" t="s">
        <v>298</v>
      </c>
      <c r="B411" t="s">
        <v>3584</v>
      </c>
    </row>
    <row r="412" spans="1:2" x14ac:dyDescent="0.45">
      <c r="A412" t="s">
        <v>295</v>
      </c>
      <c r="B412" t="s">
        <v>3585</v>
      </c>
    </row>
    <row r="413" spans="1:2" x14ac:dyDescent="0.45">
      <c r="A413" t="s">
        <v>376</v>
      </c>
      <c r="B413" t="s">
        <v>3586</v>
      </c>
    </row>
    <row r="414" spans="1:2" x14ac:dyDescent="0.45">
      <c r="A414" t="s">
        <v>373</v>
      </c>
      <c r="B414" t="s">
        <v>3587</v>
      </c>
    </row>
    <row r="415" spans="1:2" x14ac:dyDescent="0.45">
      <c r="A415" t="s">
        <v>682</v>
      </c>
      <c r="B415" t="s">
        <v>3588</v>
      </c>
    </row>
    <row r="416" spans="1:2" x14ac:dyDescent="0.45">
      <c r="A416" t="s">
        <v>679</v>
      </c>
      <c r="B416" t="s">
        <v>3589</v>
      </c>
    </row>
    <row r="417" spans="1:2" x14ac:dyDescent="0.45">
      <c r="A417" t="s">
        <v>857</v>
      </c>
      <c r="B417" t="s">
        <v>2597</v>
      </c>
    </row>
    <row r="418" spans="1:2" x14ac:dyDescent="0.45">
      <c r="A418" t="s">
        <v>854</v>
      </c>
      <c r="B418" t="s">
        <v>2598</v>
      </c>
    </row>
    <row r="419" spans="1:2" x14ac:dyDescent="0.45">
      <c r="A419" t="s">
        <v>226</v>
      </c>
      <c r="B419" t="s">
        <v>2599</v>
      </c>
    </row>
    <row r="420" spans="1:2" x14ac:dyDescent="0.45">
      <c r="A420" t="s">
        <v>223</v>
      </c>
      <c r="B420" t="s">
        <v>2600</v>
      </c>
    </row>
    <row r="421" spans="1:2" x14ac:dyDescent="0.45">
      <c r="A421" t="s">
        <v>82</v>
      </c>
      <c r="B421" t="s">
        <v>2601</v>
      </c>
    </row>
    <row r="422" spans="1:2" x14ac:dyDescent="0.45">
      <c r="A422" t="s">
        <v>79</v>
      </c>
      <c r="B422" t="s">
        <v>2602</v>
      </c>
    </row>
    <row r="423" spans="1:2" x14ac:dyDescent="0.45">
      <c r="A423" t="s">
        <v>688</v>
      </c>
      <c r="B423" t="s">
        <v>2603</v>
      </c>
    </row>
    <row r="424" spans="1:2" x14ac:dyDescent="0.45">
      <c r="A424" t="s">
        <v>685</v>
      </c>
      <c r="B424" t="s">
        <v>3590</v>
      </c>
    </row>
    <row r="425" spans="1:2" x14ac:dyDescent="0.45">
      <c r="A425" t="s">
        <v>640</v>
      </c>
      <c r="B425" t="s">
        <v>2604</v>
      </c>
    </row>
    <row r="426" spans="1:2" x14ac:dyDescent="0.45">
      <c r="A426" t="s">
        <v>637</v>
      </c>
      <c r="B426" t="s">
        <v>2605</v>
      </c>
    </row>
    <row r="427" spans="1:2" x14ac:dyDescent="0.45">
      <c r="A427" t="s">
        <v>628</v>
      </c>
      <c r="B427" t="s">
        <v>2606</v>
      </c>
    </row>
    <row r="428" spans="1:2" x14ac:dyDescent="0.45">
      <c r="A428" t="s">
        <v>625</v>
      </c>
      <c r="B428" t="s">
        <v>2607</v>
      </c>
    </row>
    <row r="429" spans="1:2" x14ac:dyDescent="0.45">
      <c r="A429" t="s">
        <v>352</v>
      </c>
      <c r="B429" t="s">
        <v>2608</v>
      </c>
    </row>
    <row r="430" spans="1:2" x14ac:dyDescent="0.45">
      <c r="A430" t="s">
        <v>349</v>
      </c>
      <c r="B430" t="s">
        <v>2609</v>
      </c>
    </row>
    <row r="431" spans="1:2" x14ac:dyDescent="0.45">
      <c r="A431" t="s">
        <v>751</v>
      </c>
      <c r="B431" t="s">
        <v>2610</v>
      </c>
    </row>
    <row r="432" spans="1:2" x14ac:dyDescent="0.45">
      <c r="A432" t="s">
        <v>748</v>
      </c>
      <c r="B432" t="s">
        <v>2611</v>
      </c>
    </row>
    <row r="433" spans="1:2" x14ac:dyDescent="0.45">
      <c r="A433" t="s">
        <v>478</v>
      </c>
      <c r="B433" t="s">
        <v>2612</v>
      </c>
    </row>
    <row r="434" spans="1:2" x14ac:dyDescent="0.45">
      <c r="A434" t="s">
        <v>475</v>
      </c>
      <c r="B434" t="s">
        <v>2613</v>
      </c>
    </row>
    <row r="435" spans="1:2" x14ac:dyDescent="0.45">
      <c r="A435" t="s">
        <v>827</v>
      </c>
      <c r="B435" t="s">
        <v>3591</v>
      </c>
    </row>
    <row r="436" spans="1:2" x14ac:dyDescent="0.45">
      <c r="A436" t="s">
        <v>824</v>
      </c>
      <c r="B436" t="s">
        <v>3592</v>
      </c>
    </row>
    <row r="437" spans="1:2" x14ac:dyDescent="0.45">
      <c r="A437" t="s">
        <v>466</v>
      </c>
      <c r="B437" t="s">
        <v>3593</v>
      </c>
    </row>
    <row r="438" spans="1:2" x14ac:dyDescent="0.45">
      <c r="A438" t="s">
        <v>463</v>
      </c>
      <c r="B438" t="s">
        <v>3594</v>
      </c>
    </row>
    <row r="439" spans="1:2" x14ac:dyDescent="0.45">
      <c r="A439" t="s">
        <v>781</v>
      </c>
      <c r="B439" t="s">
        <v>2614</v>
      </c>
    </row>
    <row r="440" spans="1:2" x14ac:dyDescent="0.45">
      <c r="A440" t="s">
        <v>778</v>
      </c>
      <c r="B440" t="s">
        <v>2615</v>
      </c>
    </row>
    <row r="441" spans="1:2" x14ac:dyDescent="0.45">
      <c r="A441" t="s">
        <v>160</v>
      </c>
      <c r="B441" t="s">
        <v>2616</v>
      </c>
    </row>
    <row r="442" spans="1:2" x14ac:dyDescent="0.45">
      <c r="A442" t="s">
        <v>157</v>
      </c>
      <c r="B442" t="s">
        <v>2617</v>
      </c>
    </row>
    <row r="443" spans="1:2" x14ac:dyDescent="0.45">
      <c r="A443" t="s">
        <v>863</v>
      </c>
      <c r="B443" t="s">
        <v>2618</v>
      </c>
    </row>
    <row r="444" spans="1:2" x14ac:dyDescent="0.45">
      <c r="A444" t="s">
        <v>860</v>
      </c>
      <c r="B444" t="s">
        <v>2619</v>
      </c>
    </row>
    <row r="445" spans="1:2" x14ac:dyDescent="0.45">
      <c r="A445" t="s">
        <v>508</v>
      </c>
      <c r="B445" t="s">
        <v>2620</v>
      </c>
    </row>
    <row r="446" spans="1:2" x14ac:dyDescent="0.45">
      <c r="A446" t="s">
        <v>505</v>
      </c>
      <c r="B446" t="s">
        <v>3595</v>
      </c>
    </row>
    <row r="447" spans="1:2" x14ac:dyDescent="0.45">
      <c r="A447" t="s">
        <v>502</v>
      </c>
      <c r="B447" t="s">
        <v>3596</v>
      </c>
    </row>
    <row r="448" spans="1:2" x14ac:dyDescent="0.45">
      <c r="A448" t="s">
        <v>499</v>
      </c>
      <c r="B448" t="s">
        <v>2295</v>
      </c>
    </row>
    <row r="449" spans="1:2" x14ac:dyDescent="0.45">
      <c r="A449" t="s">
        <v>484</v>
      </c>
      <c r="B449" t="s">
        <v>3597</v>
      </c>
    </row>
    <row r="450" spans="1:2" x14ac:dyDescent="0.45">
      <c r="A450" t="s">
        <v>481</v>
      </c>
      <c r="B450" t="s">
        <v>2298</v>
      </c>
    </row>
    <row r="451" spans="1:2" x14ac:dyDescent="0.45">
      <c r="A451" t="s">
        <v>532</v>
      </c>
      <c r="B451" t="s">
        <v>2621</v>
      </c>
    </row>
    <row r="452" spans="1:2" x14ac:dyDescent="0.45">
      <c r="A452" t="s">
        <v>529</v>
      </c>
      <c r="B452" t="s">
        <v>2477</v>
      </c>
    </row>
    <row r="453" spans="1:2" x14ac:dyDescent="0.45">
      <c r="A453" t="s">
        <v>70</v>
      </c>
      <c r="B453" t="s">
        <v>2622</v>
      </c>
    </row>
    <row r="454" spans="1:2" x14ac:dyDescent="0.45">
      <c r="A454" t="s">
        <v>67</v>
      </c>
      <c r="B454" t="s">
        <v>2623</v>
      </c>
    </row>
    <row r="455" spans="1:2" x14ac:dyDescent="0.45">
      <c r="A455" t="s">
        <v>520</v>
      </c>
      <c r="B455" t="s">
        <v>2624</v>
      </c>
    </row>
    <row r="456" spans="1:2" x14ac:dyDescent="0.45">
      <c r="A456" t="s">
        <v>517</v>
      </c>
      <c r="B456" t="s">
        <v>2625</v>
      </c>
    </row>
    <row r="457" spans="1:2" x14ac:dyDescent="0.45">
      <c r="A457" t="s">
        <v>739</v>
      </c>
      <c r="B457" t="s">
        <v>2626</v>
      </c>
    </row>
    <row r="458" spans="1:2" x14ac:dyDescent="0.45">
      <c r="A458" t="s">
        <v>736</v>
      </c>
      <c r="B458" t="s">
        <v>2627</v>
      </c>
    </row>
    <row r="459" spans="1:2" x14ac:dyDescent="0.45">
      <c r="A459" t="s">
        <v>304</v>
      </c>
      <c r="B459" t="s">
        <v>2628</v>
      </c>
    </row>
    <row r="460" spans="1:2" x14ac:dyDescent="0.45">
      <c r="A460" t="s">
        <v>301</v>
      </c>
      <c r="B460" t="s">
        <v>2629</v>
      </c>
    </row>
    <row r="461" spans="1:2" x14ac:dyDescent="0.45">
      <c r="A461" t="s">
        <v>490</v>
      </c>
      <c r="B461" t="s">
        <v>2630</v>
      </c>
    </row>
    <row r="462" spans="1:2" x14ac:dyDescent="0.45">
      <c r="A462" t="s">
        <v>487</v>
      </c>
      <c r="B462" t="s">
        <v>2631</v>
      </c>
    </row>
    <row r="463" spans="1:2" x14ac:dyDescent="0.45">
      <c r="A463" t="s">
        <v>905</v>
      </c>
      <c r="B463" t="s">
        <v>2632</v>
      </c>
    </row>
    <row r="464" spans="1:2" x14ac:dyDescent="0.45">
      <c r="A464" t="s">
        <v>902</v>
      </c>
      <c r="B464" t="s">
        <v>2633</v>
      </c>
    </row>
    <row r="465" spans="1:2" x14ac:dyDescent="0.45">
      <c r="A465" t="s">
        <v>214</v>
      </c>
      <c r="B465" t="s">
        <v>2634</v>
      </c>
    </row>
    <row r="466" spans="1:2" x14ac:dyDescent="0.45">
      <c r="A466" t="s">
        <v>211</v>
      </c>
      <c r="B466" t="s">
        <v>2635</v>
      </c>
    </row>
    <row r="467" spans="1:2" x14ac:dyDescent="0.45">
      <c r="A467" t="s">
        <v>232</v>
      </c>
      <c r="B467" t="s">
        <v>2636</v>
      </c>
    </row>
    <row r="468" spans="1:2" x14ac:dyDescent="0.45">
      <c r="A468" t="s">
        <v>229</v>
      </c>
      <c r="B468" t="s">
        <v>2482</v>
      </c>
    </row>
    <row r="469" spans="1:2" x14ac:dyDescent="0.45">
      <c r="A469" t="s">
        <v>676</v>
      </c>
      <c r="B469" t="s">
        <v>2637</v>
      </c>
    </row>
    <row r="470" spans="1:2" x14ac:dyDescent="0.45">
      <c r="A470" t="s">
        <v>673</v>
      </c>
      <c r="B470" t="s">
        <v>2638</v>
      </c>
    </row>
    <row r="471" spans="1:2" x14ac:dyDescent="0.45">
      <c r="A471" t="s">
        <v>250</v>
      </c>
      <c r="B471" t="s">
        <v>2639</v>
      </c>
    </row>
    <row r="472" spans="1:2" x14ac:dyDescent="0.45">
      <c r="A472" t="s">
        <v>247</v>
      </c>
      <c r="B472" t="s">
        <v>2485</v>
      </c>
    </row>
    <row r="473" spans="1:2" x14ac:dyDescent="0.45">
      <c r="A473" t="s">
        <v>220</v>
      </c>
      <c r="B473" t="s">
        <v>3598</v>
      </c>
    </row>
    <row r="474" spans="1:2" x14ac:dyDescent="0.45">
      <c r="A474" t="s">
        <v>217</v>
      </c>
      <c r="B474" t="s">
        <v>2302</v>
      </c>
    </row>
    <row r="475" spans="1:2" x14ac:dyDescent="0.45">
      <c r="A475" t="s">
        <v>810</v>
      </c>
      <c r="B475" t="s">
        <v>3599</v>
      </c>
    </row>
    <row r="476" spans="1:2" x14ac:dyDescent="0.45">
      <c r="A476" t="s">
        <v>807</v>
      </c>
      <c r="B476" t="s">
        <v>2304</v>
      </c>
    </row>
    <row r="477" spans="1:2" x14ac:dyDescent="0.45">
      <c r="A477" t="s">
        <v>202</v>
      </c>
      <c r="B477" t="s">
        <v>3600</v>
      </c>
    </row>
    <row r="478" spans="1:2" x14ac:dyDescent="0.45">
      <c r="A478" t="s">
        <v>199</v>
      </c>
      <c r="B478" t="s">
        <v>2488</v>
      </c>
    </row>
    <row r="479" spans="1:2" x14ac:dyDescent="0.45">
      <c r="A479" t="s">
        <v>256</v>
      </c>
      <c r="B479" t="s">
        <v>2640</v>
      </c>
    </row>
    <row r="480" spans="1:2" x14ac:dyDescent="0.45">
      <c r="A480" t="s">
        <v>253</v>
      </c>
      <c r="B480" t="s">
        <v>2486</v>
      </c>
    </row>
    <row r="481" spans="1:2" x14ac:dyDescent="0.45">
      <c r="A481" t="s">
        <v>733</v>
      </c>
      <c r="B481" t="s">
        <v>2641</v>
      </c>
    </row>
    <row r="482" spans="1:2" x14ac:dyDescent="0.45">
      <c r="A482" t="s">
        <v>730</v>
      </c>
      <c r="B482" t="s">
        <v>2266</v>
      </c>
    </row>
    <row r="483" spans="1:2" x14ac:dyDescent="0.45">
      <c r="A483" t="s">
        <v>592</v>
      </c>
      <c r="B483" t="s">
        <v>2642</v>
      </c>
    </row>
    <row r="484" spans="1:2" x14ac:dyDescent="0.45">
      <c r="A484" t="s">
        <v>589</v>
      </c>
      <c r="B484" t="s">
        <v>2643</v>
      </c>
    </row>
    <row r="485" spans="1:2" x14ac:dyDescent="0.45">
      <c r="A485" t="s">
        <v>340</v>
      </c>
      <c r="B485" t="s">
        <v>3601</v>
      </c>
    </row>
    <row r="486" spans="1:2" x14ac:dyDescent="0.45">
      <c r="A486" t="s">
        <v>337</v>
      </c>
      <c r="B486" t="s">
        <v>2306</v>
      </c>
    </row>
    <row r="487" spans="1:2" x14ac:dyDescent="0.45">
      <c r="A487" t="s">
        <v>472</v>
      </c>
      <c r="B487" t="s">
        <v>3602</v>
      </c>
    </row>
    <row r="488" spans="1:2" x14ac:dyDescent="0.45">
      <c r="A488" t="s">
        <v>469</v>
      </c>
      <c r="B488" t="s">
        <v>2310</v>
      </c>
    </row>
    <row r="489" spans="1:2" x14ac:dyDescent="0.45">
      <c r="A489" t="s">
        <v>46</v>
      </c>
      <c r="B489" t="s">
        <v>3603</v>
      </c>
    </row>
    <row r="490" spans="1:2" x14ac:dyDescent="0.45">
      <c r="A490" t="s">
        <v>43</v>
      </c>
      <c r="B490" t="s">
        <v>2312</v>
      </c>
    </row>
    <row r="491" spans="1:2" x14ac:dyDescent="0.45">
      <c r="A491" t="s">
        <v>616</v>
      </c>
      <c r="B491" t="s">
        <v>3604</v>
      </c>
    </row>
    <row r="492" spans="1:2" x14ac:dyDescent="0.45">
      <c r="A492" t="s">
        <v>613</v>
      </c>
      <c r="B492" t="s">
        <v>2314</v>
      </c>
    </row>
    <row r="493" spans="1:2" x14ac:dyDescent="0.45">
      <c r="A493" t="s">
        <v>833</v>
      </c>
      <c r="B493" t="s">
        <v>3605</v>
      </c>
    </row>
    <row r="494" spans="1:2" x14ac:dyDescent="0.45">
      <c r="A494" t="s">
        <v>830</v>
      </c>
      <c r="B494" t="s">
        <v>2316</v>
      </c>
    </row>
    <row r="495" spans="1:2" x14ac:dyDescent="0.45">
      <c r="A495" t="s">
        <v>757</v>
      </c>
      <c r="B495" t="s">
        <v>3606</v>
      </c>
    </row>
    <row r="496" spans="1:2" x14ac:dyDescent="0.45">
      <c r="A496" t="s">
        <v>754</v>
      </c>
      <c r="B496" t="s">
        <v>3607</v>
      </c>
    </row>
    <row r="497" spans="1:2" x14ac:dyDescent="0.45">
      <c r="A497" t="s">
        <v>424</v>
      </c>
      <c r="B497" t="s">
        <v>2644</v>
      </c>
    </row>
    <row r="498" spans="1:2" x14ac:dyDescent="0.45">
      <c r="A498" t="s">
        <v>421</v>
      </c>
      <c r="B498" t="s">
        <v>2645</v>
      </c>
    </row>
    <row r="499" spans="1:2" x14ac:dyDescent="0.45">
      <c r="A499" t="s">
        <v>400</v>
      </c>
      <c r="B499" t="s">
        <v>2646</v>
      </c>
    </row>
    <row r="500" spans="1:2" x14ac:dyDescent="0.45">
      <c r="A500" t="s">
        <v>397</v>
      </c>
      <c r="B500" t="s">
        <v>2647</v>
      </c>
    </row>
    <row r="501" spans="1:2" x14ac:dyDescent="0.45">
      <c r="A501" t="s">
        <v>12</v>
      </c>
      <c r="B501" t="s">
        <v>3608</v>
      </c>
    </row>
    <row r="502" spans="1:2" x14ac:dyDescent="0.45">
      <c r="A502" t="s">
        <v>8</v>
      </c>
      <c r="B502" t="s">
        <v>3356</v>
      </c>
    </row>
    <row r="503" spans="1:2" x14ac:dyDescent="0.45">
      <c r="A503" t="s">
        <v>358</v>
      </c>
      <c r="B503" t="s">
        <v>3609</v>
      </c>
    </row>
    <row r="504" spans="1:2" x14ac:dyDescent="0.45">
      <c r="A504" t="s">
        <v>355</v>
      </c>
      <c r="B504" t="s">
        <v>3610</v>
      </c>
    </row>
    <row r="505" spans="1:2" x14ac:dyDescent="0.45">
      <c r="A505" t="s">
        <v>322</v>
      </c>
      <c r="B505" t="s">
        <v>2648</v>
      </c>
    </row>
    <row r="506" spans="1:2" x14ac:dyDescent="0.45">
      <c r="A506" t="s">
        <v>319</v>
      </c>
      <c r="B506" t="s">
        <v>2649</v>
      </c>
    </row>
    <row r="507" spans="1:2" x14ac:dyDescent="0.45">
      <c r="A507" t="s">
        <v>346</v>
      </c>
      <c r="B507" t="s">
        <v>3611</v>
      </c>
    </row>
    <row r="508" spans="1:2" x14ac:dyDescent="0.45">
      <c r="A508" t="s">
        <v>343</v>
      </c>
      <c r="B508" t="s">
        <v>2494</v>
      </c>
    </row>
    <row r="509" spans="1:2" x14ac:dyDescent="0.45">
      <c r="A509" t="s">
        <v>334</v>
      </c>
      <c r="B509" t="s">
        <v>3612</v>
      </c>
    </row>
    <row r="510" spans="1:2" x14ac:dyDescent="0.45">
      <c r="A510" t="s">
        <v>331</v>
      </c>
      <c r="B510" t="s">
        <v>2326</v>
      </c>
    </row>
    <row r="511" spans="1:2" x14ac:dyDescent="0.45">
      <c r="A511" t="s">
        <v>328</v>
      </c>
      <c r="B511" t="s">
        <v>3613</v>
      </c>
    </row>
    <row r="512" spans="1:2" x14ac:dyDescent="0.45">
      <c r="A512" t="s">
        <v>325</v>
      </c>
      <c r="B512" t="s">
        <v>2496</v>
      </c>
    </row>
    <row r="513" spans="1:2" x14ac:dyDescent="0.45">
      <c r="A513" t="s">
        <v>370</v>
      </c>
      <c r="B513" t="s">
        <v>3614</v>
      </c>
    </row>
    <row r="514" spans="1:2" x14ac:dyDescent="0.45">
      <c r="A514" t="s">
        <v>367</v>
      </c>
      <c r="B514" t="s">
        <v>3615</v>
      </c>
    </row>
    <row r="515" spans="1:2" x14ac:dyDescent="0.45">
      <c r="A515" t="s">
        <v>544</v>
      </c>
      <c r="B515" t="s">
        <v>2650</v>
      </c>
    </row>
    <row r="516" spans="1:2" x14ac:dyDescent="0.45">
      <c r="A516" t="s">
        <v>541</v>
      </c>
      <c r="B516" t="s">
        <v>2651</v>
      </c>
    </row>
    <row r="517" spans="1:2" x14ac:dyDescent="0.45">
      <c r="A517" t="s">
        <v>604</v>
      </c>
      <c r="B517" t="s">
        <v>2652</v>
      </c>
    </row>
    <row r="518" spans="1:2" x14ac:dyDescent="0.45">
      <c r="A518" t="s">
        <v>601</v>
      </c>
      <c r="B518" t="s">
        <v>2653</v>
      </c>
    </row>
    <row r="519" spans="1:2" x14ac:dyDescent="0.45">
      <c r="A519" t="s">
        <v>845</v>
      </c>
      <c r="B519" t="s">
        <v>2654</v>
      </c>
    </row>
    <row r="520" spans="1:2" x14ac:dyDescent="0.45">
      <c r="A520" t="s">
        <v>842</v>
      </c>
      <c r="B520" t="s">
        <v>2655</v>
      </c>
    </row>
    <row r="521" spans="1:2" x14ac:dyDescent="0.45">
      <c r="A521" t="s">
        <v>448</v>
      </c>
      <c r="B521" t="s">
        <v>3616</v>
      </c>
    </row>
    <row r="522" spans="1:2" x14ac:dyDescent="0.45">
      <c r="A522" t="s">
        <v>445</v>
      </c>
      <c r="B522" t="s">
        <v>2332</v>
      </c>
    </row>
    <row r="523" spans="1:2" x14ac:dyDescent="0.45">
      <c r="A523" t="s">
        <v>418</v>
      </c>
      <c r="B523" t="s">
        <v>2656</v>
      </c>
    </row>
    <row r="524" spans="1:2" x14ac:dyDescent="0.45">
      <c r="A524" t="s">
        <v>415</v>
      </c>
      <c r="B524" t="s">
        <v>2657</v>
      </c>
    </row>
    <row r="525" spans="1:2" x14ac:dyDescent="0.45">
      <c r="A525" t="s">
        <v>406</v>
      </c>
      <c r="B525" t="s">
        <v>2658</v>
      </c>
    </row>
    <row r="526" spans="1:2" x14ac:dyDescent="0.45">
      <c r="A526" t="s">
        <v>403</v>
      </c>
      <c r="B526" t="s">
        <v>2659</v>
      </c>
    </row>
    <row r="527" spans="1:2" x14ac:dyDescent="0.45">
      <c r="A527" t="s">
        <v>875</v>
      </c>
      <c r="B527" t="s">
        <v>2660</v>
      </c>
    </row>
    <row r="528" spans="1:2" x14ac:dyDescent="0.45">
      <c r="A528" t="s">
        <v>872</v>
      </c>
      <c r="B528" t="s">
        <v>2661</v>
      </c>
    </row>
    <row r="529" spans="1:2" x14ac:dyDescent="0.45">
      <c r="A529" t="s">
        <v>851</v>
      </c>
      <c r="B529" t="s">
        <v>2662</v>
      </c>
    </row>
    <row r="530" spans="1:2" x14ac:dyDescent="0.45">
      <c r="A530" t="s">
        <v>848</v>
      </c>
      <c r="B530" t="s">
        <v>2663</v>
      </c>
    </row>
    <row r="531" spans="1:2" x14ac:dyDescent="0.45">
      <c r="A531" t="s">
        <v>664</v>
      </c>
      <c r="B531" t="s">
        <v>2664</v>
      </c>
    </row>
    <row r="532" spans="1:2" x14ac:dyDescent="0.45">
      <c r="A532" t="s">
        <v>661</v>
      </c>
      <c r="B532" t="s">
        <v>2665</v>
      </c>
    </row>
    <row r="533" spans="1:2" x14ac:dyDescent="0.45">
      <c r="A533" t="s">
        <v>76</v>
      </c>
      <c r="B533" t="s">
        <v>2666</v>
      </c>
    </row>
    <row r="534" spans="1:2" x14ac:dyDescent="0.45">
      <c r="A534" t="s">
        <v>73</v>
      </c>
      <c r="B534" t="s">
        <v>2667</v>
      </c>
    </row>
    <row r="535" spans="1:2" x14ac:dyDescent="0.45">
      <c r="A535" t="s">
        <v>745</v>
      </c>
      <c r="B535" t="s">
        <v>2668</v>
      </c>
    </row>
    <row r="536" spans="1:2" x14ac:dyDescent="0.45">
      <c r="A536" t="s">
        <v>742</v>
      </c>
      <c r="B536" t="s">
        <v>2669</v>
      </c>
    </row>
    <row r="537" spans="1:2" x14ac:dyDescent="0.45">
      <c r="A537" t="s">
        <v>244</v>
      </c>
      <c r="B537" t="s">
        <v>2670</v>
      </c>
    </row>
    <row r="538" spans="1:2" x14ac:dyDescent="0.45">
      <c r="A538" t="s">
        <v>241</v>
      </c>
      <c r="B538" t="s">
        <v>2671</v>
      </c>
    </row>
    <row r="539" spans="1:2" x14ac:dyDescent="0.45">
      <c r="A539" t="s">
        <v>58</v>
      </c>
      <c r="B539" t="s">
        <v>2672</v>
      </c>
    </row>
    <row r="540" spans="1:2" x14ac:dyDescent="0.45">
      <c r="A540" t="s">
        <v>55</v>
      </c>
      <c r="B540" t="s">
        <v>2673</v>
      </c>
    </row>
    <row r="541" spans="1:2" x14ac:dyDescent="0.45">
      <c r="A541" t="s">
        <v>382</v>
      </c>
      <c r="B541" t="s">
        <v>2674</v>
      </c>
    </row>
    <row r="542" spans="1:2" x14ac:dyDescent="0.45">
      <c r="A542" t="s">
        <v>379</v>
      </c>
      <c r="B542" t="s">
        <v>2338</v>
      </c>
    </row>
    <row r="543" spans="1:2" x14ac:dyDescent="0.45">
      <c r="A543" t="s">
        <v>310</v>
      </c>
      <c r="B543" t="s">
        <v>2675</v>
      </c>
    </row>
    <row r="544" spans="1:2" x14ac:dyDescent="0.45">
      <c r="A544" t="s">
        <v>307</v>
      </c>
      <c r="B544" t="s">
        <v>2676</v>
      </c>
    </row>
    <row r="545" spans="1:2" x14ac:dyDescent="0.45">
      <c r="A545" t="s">
        <v>130</v>
      </c>
      <c r="B545" t="s">
        <v>2677</v>
      </c>
    </row>
    <row r="546" spans="1:2" x14ac:dyDescent="0.45">
      <c r="A546" t="s">
        <v>127</v>
      </c>
      <c r="B546" t="s">
        <v>2678</v>
      </c>
    </row>
    <row r="547" spans="1:2" x14ac:dyDescent="0.45">
      <c r="A547" t="s">
        <v>100</v>
      </c>
      <c r="B547" t="s">
        <v>2679</v>
      </c>
    </row>
    <row r="548" spans="1:2" x14ac:dyDescent="0.45">
      <c r="A548" t="s">
        <v>97</v>
      </c>
      <c r="B548" t="s">
        <v>2680</v>
      </c>
    </row>
    <row r="549" spans="1:2" x14ac:dyDescent="0.45">
      <c r="A549" t="s">
        <v>136</v>
      </c>
      <c r="B549" t="s">
        <v>2681</v>
      </c>
    </row>
    <row r="550" spans="1:2" x14ac:dyDescent="0.45">
      <c r="A550" t="s">
        <v>133</v>
      </c>
      <c r="B550" t="s">
        <v>2682</v>
      </c>
    </row>
    <row r="551" spans="1:2" x14ac:dyDescent="0.45">
      <c r="A551" t="s">
        <v>556</v>
      </c>
      <c r="B551" t="s">
        <v>2683</v>
      </c>
    </row>
    <row r="552" spans="1:2" x14ac:dyDescent="0.45">
      <c r="A552" t="s">
        <v>553</v>
      </c>
      <c r="B552" t="s">
        <v>2684</v>
      </c>
    </row>
    <row r="553" spans="1:2" x14ac:dyDescent="0.45">
      <c r="A553" t="s">
        <v>514</v>
      </c>
      <c r="B553" t="s">
        <v>2685</v>
      </c>
    </row>
    <row r="554" spans="1:2" x14ac:dyDescent="0.45">
      <c r="A554" t="s">
        <v>511</v>
      </c>
      <c r="B554" t="s">
        <v>2686</v>
      </c>
    </row>
    <row r="555" spans="1:2" x14ac:dyDescent="0.45">
      <c r="A555" t="s">
        <v>586</v>
      </c>
      <c r="B555" t="s">
        <v>3617</v>
      </c>
    </row>
    <row r="556" spans="1:2" x14ac:dyDescent="0.45">
      <c r="A556" t="s">
        <v>583</v>
      </c>
      <c r="B556" t="s">
        <v>3618</v>
      </c>
    </row>
    <row r="557" spans="1:2" x14ac:dyDescent="0.45">
      <c r="A557" t="s">
        <v>562</v>
      </c>
      <c r="B557" t="s">
        <v>2687</v>
      </c>
    </row>
    <row r="558" spans="1:2" x14ac:dyDescent="0.45">
      <c r="A558" t="s">
        <v>559</v>
      </c>
      <c r="B558" t="s">
        <v>2688</v>
      </c>
    </row>
    <row r="559" spans="1:2" x14ac:dyDescent="0.45">
      <c r="A559" t="s">
        <v>460</v>
      </c>
      <c r="B559" t="s">
        <v>2689</v>
      </c>
    </row>
    <row r="560" spans="1:2" x14ac:dyDescent="0.45">
      <c r="A560" t="s">
        <v>457</v>
      </c>
      <c r="B560" t="s">
        <v>2690</v>
      </c>
    </row>
    <row r="561" spans="1:2" x14ac:dyDescent="0.45">
      <c r="A561" t="s">
        <v>142</v>
      </c>
      <c r="B561" t="s">
        <v>2691</v>
      </c>
    </row>
    <row r="562" spans="1:2" x14ac:dyDescent="0.45">
      <c r="A562" t="s">
        <v>139</v>
      </c>
      <c r="B562" t="s">
        <v>2692</v>
      </c>
    </row>
    <row r="563" spans="1:2" x14ac:dyDescent="0.45">
      <c r="A563" t="s">
        <v>763</v>
      </c>
      <c r="B563" t="s">
        <v>2693</v>
      </c>
    </row>
    <row r="564" spans="1:2" x14ac:dyDescent="0.45">
      <c r="A564" t="s">
        <v>760</v>
      </c>
      <c r="B564" t="s">
        <v>2694</v>
      </c>
    </row>
    <row r="565" spans="1:2" x14ac:dyDescent="0.45">
      <c r="A565" t="s">
        <v>815</v>
      </c>
      <c r="B565" t="s">
        <v>2695</v>
      </c>
    </row>
    <row r="566" spans="1:2" x14ac:dyDescent="0.45">
      <c r="A566" t="s">
        <v>812</v>
      </c>
      <c r="B566" t="s">
        <v>2696</v>
      </c>
    </row>
    <row r="567" spans="1:2" x14ac:dyDescent="0.45">
      <c r="A567" t="s">
        <v>124</v>
      </c>
      <c r="B567" t="s">
        <v>3619</v>
      </c>
    </row>
    <row r="568" spans="1:2" x14ac:dyDescent="0.45">
      <c r="A568" t="s">
        <v>121</v>
      </c>
      <c r="B568" t="s">
        <v>2354</v>
      </c>
    </row>
    <row r="569" spans="1:2" x14ac:dyDescent="0.45">
      <c r="A569" t="s">
        <v>388</v>
      </c>
      <c r="B569" t="s">
        <v>3620</v>
      </c>
    </row>
    <row r="570" spans="1:2" x14ac:dyDescent="0.45">
      <c r="A570" t="s">
        <v>385</v>
      </c>
      <c r="B570" t="s">
        <v>2356</v>
      </c>
    </row>
    <row r="571" spans="1:2" x14ac:dyDescent="0.45">
      <c r="A571" t="s">
        <v>94</v>
      </c>
      <c r="B571" t="s">
        <v>2697</v>
      </c>
    </row>
    <row r="572" spans="1:2" x14ac:dyDescent="0.45">
      <c r="A572" t="s">
        <v>91</v>
      </c>
      <c r="B572" t="s">
        <v>2698</v>
      </c>
    </row>
    <row r="573" spans="1:2" x14ac:dyDescent="0.45">
      <c r="A573" t="s">
        <v>238</v>
      </c>
      <c r="B573" t="s">
        <v>2699</v>
      </c>
    </row>
    <row r="574" spans="1:2" x14ac:dyDescent="0.45">
      <c r="A574" t="s">
        <v>235</v>
      </c>
      <c r="B574" t="s">
        <v>2700</v>
      </c>
    </row>
    <row r="575" spans="1:2" x14ac:dyDescent="0.45">
      <c r="A575" t="s">
        <v>172</v>
      </c>
      <c r="B575" t="s">
        <v>3621</v>
      </c>
    </row>
    <row r="576" spans="1:2" x14ac:dyDescent="0.45">
      <c r="A576" t="s">
        <v>169</v>
      </c>
      <c r="B576" t="s">
        <v>2974</v>
      </c>
    </row>
    <row r="577" spans="1:2" x14ac:dyDescent="0.45">
      <c r="A577" t="s">
        <v>706</v>
      </c>
      <c r="B577" t="s">
        <v>3622</v>
      </c>
    </row>
    <row r="578" spans="1:2" x14ac:dyDescent="0.45">
      <c r="A578" t="s">
        <v>703</v>
      </c>
      <c r="B578" t="s">
        <v>2364</v>
      </c>
    </row>
    <row r="579" spans="1:2" x14ac:dyDescent="0.45">
      <c r="A579" t="s">
        <v>610</v>
      </c>
      <c r="B579" t="s">
        <v>3623</v>
      </c>
    </row>
    <row r="580" spans="1:2" x14ac:dyDescent="0.45">
      <c r="A580" t="s">
        <v>607</v>
      </c>
      <c r="B580" t="s">
        <v>3624</v>
      </c>
    </row>
    <row r="581" spans="1:2" x14ac:dyDescent="0.45">
      <c r="A581" t="s">
        <v>496</v>
      </c>
      <c r="B581" t="s">
        <v>2701</v>
      </c>
    </row>
    <row r="582" spans="1:2" x14ac:dyDescent="0.45">
      <c r="A582" t="s">
        <v>493</v>
      </c>
      <c r="B582" t="s">
        <v>2702</v>
      </c>
    </row>
    <row r="583" spans="1:2" x14ac:dyDescent="0.45">
      <c r="A583" t="s">
        <v>316</v>
      </c>
      <c r="B583" t="s">
        <v>2703</v>
      </c>
    </row>
    <row r="584" spans="1:2" x14ac:dyDescent="0.45">
      <c r="A584" t="s">
        <v>313</v>
      </c>
      <c r="B584" t="s">
        <v>2704</v>
      </c>
    </row>
    <row r="585" spans="1:2" x14ac:dyDescent="0.45">
      <c r="A585" t="s">
        <v>793</v>
      </c>
      <c r="B585" t="s">
        <v>2705</v>
      </c>
    </row>
    <row r="586" spans="1:2" x14ac:dyDescent="0.45">
      <c r="A586" t="s">
        <v>790</v>
      </c>
      <c r="B586" t="s">
        <v>2706</v>
      </c>
    </row>
    <row r="587" spans="1:2" x14ac:dyDescent="0.45">
      <c r="A587" t="s">
        <v>769</v>
      </c>
      <c r="B587" t="s">
        <v>3625</v>
      </c>
    </row>
    <row r="588" spans="1:2" x14ac:dyDescent="0.45">
      <c r="A588" t="s">
        <v>766</v>
      </c>
      <c r="B588" t="s">
        <v>3626</v>
      </c>
    </row>
    <row r="589" spans="1:2" x14ac:dyDescent="0.45">
      <c r="A589" t="s">
        <v>178</v>
      </c>
      <c r="B589" t="s">
        <v>2707</v>
      </c>
    </row>
    <row r="590" spans="1:2" x14ac:dyDescent="0.45">
      <c r="A590" t="s">
        <v>175</v>
      </c>
      <c r="B590" t="s">
        <v>2708</v>
      </c>
    </row>
    <row r="591" spans="1:2" x14ac:dyDescent="0.45">
      <c r="A591" t="s">
        <v>208</v>
      </c>
      <c r="B591" t="s">
        <v>2709</v>
      </c>
    </row>
    <row r="592" spans="1:2" x14ac:dyDescent="0.45">
      <c r="A592" t="s">
        <v>205</v>
      </c>
      <c r="B592" t="s">
        <v>2710</v>
      </c>
    </row>
    <row r="593" spans="1:2" x14ac:dyDescent="0.45">
      <c r="A593" t="s">
        <v>538</v>
      </c>
      <c r="B593" t="s">
        <v>3627</v>
      </c>
    </row>
    <row r="594" spans="1:2" x14ac:dyDescent="0.45">
      <c r="A594" t="s">
        <v>535</v>
      </c>
      <c r="B594" t="s">
        <v>2375</v>
      </c>
    </row>
    <row r="595" spans="1:2" x14ac:dyDescent="0.45">
      <c r="A595" t="s">
        <v>526</v>
      </c>
      <c r="B595" t="s">
        <v>2711</v>
      </c>
    </row>
    <row r="596" spans="1:2" x14ac:dyDescent="0.45">
      <c r="A596" t="s">
        <v>523</v>
      </c>
      <c r="B596" t="s">
        <v>2712</v>
      </c>
    </row>
    <row r="597" spans="1:2" x14ac:dyDescent="0.45">
      <c r="A597" t="s">
        <v>887</v>
      </c>
      <c r="B597" t="s">
        <v>2713</v>
      </c>
    </row>
    <row r="598" spans="1:2" x14ac:dyDescent="0.45">
      <c r="A598" t="s">
        <v>884</v>
      </c>
      <c r="B598" t="s">
        <v>2277</v>
      </c>
    </row>
    <row r="599" spans="1:2" x14ac:dyDescent="0.45">
      <c r="A599" t="s">
        <v>899</v>
      </c>
      <c r="B599" t="s">
        <v>2714</v>
      </c>
    </row>
    <row r="600" spans="1:2" x14ac:dyDescent="0.45">
      <c r="A600" t="s">
        <v>896</v>
      </c>
      <c r="B600" t="s">
        <v>2715</v>
      </c>
    </row>
    <row r="601" spans="1:2" x14ac:dyDescent="0.45">
      <c r="A601" t="s">
        <v>436</v>
      </c>
      <c r="B601" t="s">
        <v>2716</v>
      </c>
    </row>
    <row r="602" spans="1:2" x14ac:dyDescent="0.45">
      <c r="A602" t="s">
        <v>433</v>
      </c>
      <c r="B602" t="s">
        <v>2717</v>
      </c>
    </row>
    <row r="603" spans="1:2" x14ac:dyDescent="0.45">
      <c r="A603" t="s">
        <v>646</v>
      </c>
      <c r="B603" t="s">
        <v>2718</v>
      </c>
    </row>
    <row r="604" spans="1:2" x14ac:dyDescent="0.45">
      <c r="A604" t="s">
        <v>643</v>
      </c>
      <c r="B604" t="s">
        <v>2719</v>
      </c>
    </row>
    <row r="605" spans="1:2" x14ac:dyDescent="0.45">
      <c r="A605" t="s">
        <v>670</v>
      </c>
      <c r="B605" t="s">
        <v>3628</v>
      </c>
    </row>
    <row r="606" spans="1:2" x14ac:dyDescent="0.45">
      <c r="A606" t="s">
        <v>667</v>
      </c>
      <c r="B606" t="s">
        <v>2515</v>
      </c>
    </row>
    <row r="607" spans="1:2" x14ac:dyDescent="0.45">
      <c r="A607" t="s">
        <v>598</v>
      </c>
      <c r="B607" t="s">
        <v>2720</v>
      </c>
    </row>
    <row r="608" spans="1:2" x14ac:dyDescent="0.45">
      <c r="A608" t="s">
        <v>595</v>
      </c>
      <c r="B608" t="s">
        <v>2721</v>
      </c>
    </row>
    <row r="609" spans="1:2" x14ac:dyDescent="0.45">
      <c r="A609" t="s">
        <v>658</v>
      </c>
      <c r="B609" t="s">
        <v>2722</v>
      </c>
    </row>
    <row r="610" spans="1:2" x14ac:dyDescent="0.45">
      <c r="A610" t="s">
        <v>655</v>
      </c>
      <c r="B610" t="s">
        <v>2723</v>
      </c>
    </row>
    <row r="611" spans="1:2" x14ac:dyDescent="0.45">
      <c r="A611" t="s">
        <v>364</v>
      </c>
      <c r="B611" t="s">
        <v>2724</v>
      </c>
    </row>
    <row r="612" spans="1:2" x14ac:dyDescent="0.45">
      <c r="A612" t="s">
        <v>361</v>
      </c>
      <c r="B612" t="s">
        <v>2725</v>
      </c>
    </row>
    <row r="613" spans="1:2" x14ac:dyDescent="0.45">
      <c r="A613" t="s">
        <v>622</v>
      </c>
      <c r="B613" t="s">
        <v>2726</v>
      </c>
    </row>
    <row r="614" spans="1:2" x14ac:dyDescent="0.45">
      <c r="A614" t="s">
        <v>619</v>
      </c>
      <c r="B614" t="s">
        <v>2727</v>
      </c>
    </row>
    <row r="615" spans="1:2" x14ac:dyDescent="0.45">
      <c r="A615" t="s">
        <v>292</v>
      </c>
      <c r="B615" t="s">
        <v>2728</v>
      </c>
    </row>
    <row r="616" spans="1:2" x14ac:dyDescent="0.45">
      <c r="A616" t="s">
        <v>289</v>
      </c>
      <c r="B616" t="s">
        <v>2729</v>
      </c>
    </row>
    <row r="617" spans="1:2" x14ac:dyDescent="0.45">
      <c r="A617" t="s">
        <v>286</v>
      </c>
      <c r="B617" t="s">
        <v>2730</v>
      </c>
    </row>
    <row r="618" spans="1:2" x14ac:dyDescent="0.45">
      <c r="A618" t="s">
        <v>283</v>
      </c>
      <c r="B618" t="s">
        <v>2731</v>
      </c>
    </row>
    <row r="619" spans="1:2" x14ac:dyDescent="0.45">
      <c r="A619" t="s">
        <v>799</v>
      </c>
      <c r="B619" t="s">
        <v>3629</v>
      </c>
    </row>
    <row r="620" spans="1:2" x14ac:dyDescent="0.45">
      <c r="A620" t="s">
        <v>796</v>
      </c>
      <c r="B620" t="s">
        <v>3630</v>
      </c>
    </row>
    <row r="621" spans="1:2" x14ac:dyDescent="0.45">
      <c r="A621" t="s">
        <v>574</v>
      </c>
      <c r="B621" t="s">
        <v>2732</v>
      </c>
    </row>
    <row r="622" spans="1:2" x14ac:dyDescent="0.45">
      <c r="A622" t="s">
        <v>571</v>
      </c>
      <c r="B622" t="s">
        <v>2733</v>
      </c>
    </row>
    <row r="623" spans="1:2" x14ac:dyDescent="0.45">
      <c r="A623" t="s">
        <v>700</v>
      </c>
      <c r="B623" t="s">
        <v>3631</v>
      </c>
    </row>
    <row r="624" spans="1:2" x14ac:dyDescent="0.45">
      <c r="A624" t="s">
        <v>697</v>
      </c>
      <c r="B624" t="s">
        <v>2381</v>
      </c>
    </row>
    <row r="625" spans="1:2" x14ac:dyDescent="0.45">
      <c r="A625" t="s">
        <v>718</v>
      </c>
      <c r="B625" t="s">
        <v>2734</v>
      </c>
    </row>
    <row r="626" spans="1:2" x14ac:dyDescent="0.45">
      <c r="A626" t="s">
        <v>715</v>
      </c>
      <c r="B626" t="s">
        <v>2735</v>
      </c>
    </row>
    <row r="627" spans="1:2" x14ac:dyDescent="0.45">
      <c r="A627" t="s">
        <v>454</v>
      </c>
      <c r="B627" t="s">
        <v>2736</v>
      </c>
    </row>
    <row r="628" spans="1:2" x14ac:dyDescent="0.45">
      <c r="A628" t="s">
        <v>451</v>
      </c>
      <c r="B628" t="s">
        <v>2737</v>
      </c>
    </row>
    <row r="629" spans="1:2" x14ac:dyDescent="0.45">
      <c r="A629" t="s">
        <v>775</v>
      </c>
      <c r="B629" t="s">
        <v>3632</v>
      </c>
    </row>
    <row r="630" spans="1:2" x14ac:dyDescent="0.45">
      <c r="A630" t="s">
        <v>772</v>
      </c>
      <c r="B630" t="s">
        <v>3633</v>
      </c>
    </row>
    <row r="631" spans="1:2" x14ac:dyDescent="0.45">
      <c r="A631" t="s">
        <v>88</v>
      </c>
      <c r="B631" t="s">
        <v>2738</v>
      </c>
    </row>
    <row r="632" spans="1:2" x14ac:dyDescent="0.45">
      <c r="A632" t="s">
        <v>85</v>
      </c>
      <c r="B632" t="s">
        <v>2739</v>
      </c>
    </row>
    <row r="633" spans="1:2" x14ac:dyDescent="0.45">
      <c r="A633" t="s">
        <v>911</v>
      </c>
      <c r="B633" t="s">
        <v>2740</v>
      </c>
    </row>
    <row r="634" spans="1:2" x14ac:dyDescent="0.45">
      <c r="A634" t="s">
        <v>908</v>
      </c>
      <c r="B634" t="s">
        <v>2741</v>
      </c>
    </row>
    <row r="635" spans="1:2" x14ac:dyDescent="0.45">
      <c r="A635" t="s">
        <v>694</v>
      </c>
      <c r="B635" t="s">
        <v>2742</v>
      </c>
    </row>
    <row r="636" spans="1:2" x14ac:dyDescent="0.45">
      <c r="A636" t="s">
        <v>691</v>
      </c>
      <c r="B636" t="s">
        <v>2743</v>
      </c>
    </row>
    <row r="637" spans="1:2" x14ac:dyDescent="0.45">
      <c r="A637" t="s">
        <v>196</v>
      </c>
      <c r="B637" t="s">
        <v>3634</v>
      </c>
    </row>
    <row r="638" spans="1:2" x14ac:dyDescent="0.45">
      <c r="A638" t="s">
        <v>193</v>
      </c>
      <c r="B638" t="s">
        <v>2271</v>
      </c>
    </row>
    <row r="639" spans="1:2" x14ac:dyDescent="0.45">
      <c r="A639" t="s">
        <v>190</v>
      </c>
      <c r="B639" t="s">
        <v>2744</v>
      </c>
    </row>
    <row r="640" spans="1:2" x14ac:dyDescent="0.45">
      <c r="A640" t="s">
        <v>187</v>
      </c>
      <c r="B640" t="s">
        <v>2745</v>
      </c>
    </row>
    <row r="641" spans="1:2" x14ac:dyDescent="0.45">
      <c r="A641" t="s">
        <v>148</v>
      </c>
      <c r="B641" t="s">
        <v>2746</v>
      </c>
    </row>
    <row r="642" spans="1:2" x14ac:dyDescent="0.45">
      <c r="A642" t="s">
        <v>145</v>
      </c>
      <c r="B642" t="s">
        <v>2747</v>
      </c>
    </row>
    <row r="643" spans="1:2" x14ac:dyDescent="0.45">
      <c r="A643" t="s">
        <v>184</v>
      </c>
      <c r="B643" t="s">
        <v>2748</v>
      </c>
    </row>
    <row r="644" spans="1:2" x14ac:dyDescent="0.45">
      <c r="A644" t="s">
        <v>181</v>
      </c>
      <c r="B644" t="s">
        <v>3635</v>
      </c>
    </row>
    <row r="645" spans="1:2" x14ac:dyDescent="0.45">
      <c r="A645" t="s">
        <v>430</v>
      </c>
      <c r="B645" t="s">
        <v>2749</v>
      </c>
    </row>
    <row r="646" spans="1:2" x14ac:dyDescent="0.45">
      <c r="A646" t="s">
        <v>427</v>
      </c>
      <c r="B646" t="s">
        <v>2750</v>
      </c>
    </row>
    <row r="647" spans="1:2" x14ac:dyDescent="0.45">
      <c r="A647" t="s">
        <v>394</v>
      </c>
      <c r="B647" t="s">
        <v>2751</v>
      </c>
    </row>
    <row r="648" spans="1:2" x14ac:dyDescent="0.45">
      <c r="A648" t="s">
        <v>391</v>
      </c>
      <c r="B648" t="s">
        <v>2752</v>
      </c>
    </row>
    <row r="649" spans="1:2" x14ac:dyDescent="0.45">
      <c r="A649" t="s">
        <v>881</v>
      </c>
      <c r="B649" t="s">
        <v>2753</v>
      </c>
    </row>
    <row r="650" spans="1:2" x14ac:dyDescent="0.45">
      <c r="A650" t="s">
        <v>878</v>
      </c>
      <c r="B650" t="s">
        <v>2754</v>
      </c>
    </row>
    <row r="651" spans="1:2" x14ac:dyDescent="0.45">
      <c r="A651" t="s">
        <v>724</v>
      </c>
      <c r="B651" t="s">
        <v>3636</v>
      </c>
    </row>
    <row r="652" spans="1:2" x14ac:dyDescent="0.45">
      <c r="A652" t="s">
        <v>721</v>
      </c>
      <c r="B652" t="s">
        <v>3279</v>
      </c>
    </row>
    <row r="653" spans="1:2" x14ac:dyDescent="0.45">
      <c r="A653" t="s">
        <v>652</v>
      </c>
      <c r="B653" t="s">
        <v>2755</v>
      </c>
    </row>
    <row r="654" spans="1:2" x14ac:dyDescent="0.45">
      <c r="A654" t="s">
        <v>649</v>
      </c>
      <c r="B654" t="s">
        <v>2756</v>
      </c>
    </row>
    <row r="655" spans="1:2" x14ac:dyDescent="0.45">
      <c r="A655" t="s">
        <v>634</v>
      </c>
      <c r="B655" t="s">
        <v>2757</v>
      </c>
    </row>
    <row r="656" spans="1:2" x14ac:dyDescent="0.45">
      <c r="A656" t="s">
        <v>631</v>
      </c>
      <c r="B656" t="s">
        <v>2758</v>
      </c>
    </row>
    <row r="657" spans="1:2" x14ac:dyDescent="0.45">
      <c r="A657" t="s">
        <v>40</v>
      </c>
      <c r="B657" t="s">
        <v>2759</v>
      </c>
    </row>
    <row r="658" spans="1:2" x14ac:dyDescent="0.45">
      <c r="A658" t="s">
        <v>37</v>
      </c>
      <c r="B658" t="s">
        <v>2760</v>
      </c>
    </row>
    <row r="659" spans="1:2" x14ac:dyDescent="0.45">
      <c r="A659" t="s">
        <v>869</v>
      </c>
      <c r="B659" t="s">
        <v>2761</v>
      </c>
    </row>
    <row r="660" spans="1:2" x14ac:dyDescent="0.45">
      <c r="A660" t="s">
        <v>866</v>
      </c>
      <c r="B660" t="s">
        <v>2762</v>
      </c>
    </row>
    <row r="661" spans="1:2" x14ac:dyDescent="0.45">
      <c r="A661" t="s">
        <v>442</v>
      </c>
      <c r="B661" t="s">
        <v>2763</v>
      </c>
    </row>
    <row r="662" spans="1:2" x14ac:dyDescent="0.45">
      <c r="A662" t="s">
        <v>439</v>
      </c>
      <c r="B662" t="s">
        <v>2764</v>
      </c>
    </row>
    <row r="663" spans="1:2" x14ac:dyDescent="0.45">
      <c r="A663" t="s">
        <v>154</v>
      </c>
      <c r="B663" t="s">
        <v>2765</v>
      </c>
    </row>
    <row r="664" spans="1:2" x14ac:dyDescent="0.45">
      <c r="A664" t="s">
        <v>151</v>
      </c>
      <c r="B664" t="s">
        <v>2766</v>
      </c>
    </row>
    <row r="665" spans="1:2" x14ac:dyDescent="0.45">
      <c r="A665" t="s">
        <v>568</v>
      </c>
      <c r="B665" t="s">
        <v>2767</v>
      </c>
    </row>
    <row r="666" spans="1:2" x14ac:dyDescent="0.45">
      <c r="A666" t="s">
        <v>565</v>
      </c>
      <c r="B666" t="s">
        <v>2768</v>
      </c>
    </row>
    <row r="667" spans="1:2" x14ac:dyDescent="0.45">
      <c r="A667" t="s">
        <v>580</v>
      </c>
      <c r="B667" t="s">
        <v>2769</v>
      </c>
    </row>
    <row r="668" spans="1:2" x14ac:dyDescent="0.45">
      <c r="A668" t="s">
        <v>577</v>
      </c>
      <c r="B668" t="s">
        <v>2770</v>
      </c>
    </row>
    <row r="669" spans="1:2" x14ac:dyDescent="0.45">
      <c r="A669" t="s">
        <v>280</v>
      </c>
      <c r="B669" t="s">
        <v>2771</v>
      </c>
    </row>
    <row r="670" spans="1:2" x14ac:dyDescent="0.45">
      <c r="A670" t="s">
        <v>277</v>
      </c>
      <c r="B670" t="s">
        <v>2772</v>
      </c>
    </row>
    <row r="671" spans="1:2" x14ac:dyDescent="0.45">
      <c r="A671" t="s">
        <v>262</v>
      </c>
      <c r="B671" t="s">
        <v>2773</v>
      </c>
    </row>
    <row r="672" spans="1:2" x14ac:dyDescent="0.45">
      <c r="A672" t="s">
        <v>259</v>
      </c>
      <c r="B672" t="s">
        <v>2774</v>
      </c>
    </row>
    <row r="673" spans="1:2" x14ac:dyDescent="0.45">
      <c r="A673" t="s">
        <v>268</v>
      </c>
      <c r="B673" t="s">
        <v>2775</v>
      </c>
    </row>
    <row r="674" spans="1:2" x14ac:dyDescent="0.45">
      <c r="A674" t="s">
        <v>265</v>
      </c>
      <c r="B674" t="s">
        <v>2776</v>
      </c>
    </row>
    <row r="675" spans="1:2" x14ac:dyDescent="0.45">
      <c r="A675" t="s">
        <v>52</v>
      </c>
      <c r="B675" t="s">
        <v>2777</v>
      </c>
    </row>
    <row r="676" spans="1:2" x14ac:dyDescent="0.45">
      <c r="A676" t="s">
        <v>49</v>
      </c>
      <c r="B676" t="s">
        <v>2778</v>
      </c>
    </row>
    <row r="677" spans="1:2" x14ac:dyDescent="0.45">
      <c r="A677" t="s">
        <v>28</v>
      </c>
      <c r="B677" t="s">
        <v>2779</v>
      </c>
    </row>
    <row r="678" spans="1:2" x14ac:dyDescent="0.45">
      <c r="A678" t="s">
        <v>25</v>
      </c>
      <c r="B678" t="s">
        <v>2780</v>
      </c>
    </row>
    <row r="679" spans="1:2" x14ac:dyDescent="0.45">
      <c r="A679" t="s">
        <v>787</v>
      </c>
      <c r="B679" t="s">
        <v>2781</v>
      </c>
    </row>
    <row r="680" spans="1:2" x14ac:dyDescent="0.45">
      <c r="A680" t="s">
        <v>784</v>
      </c>
      <c r="B680" t="s">
        <v>2782</v>
      </c>
    </row>
    <row r="681" spans="1:2" x14ac:dyDescent="0.45">
      <c r="A681" t="s">
        <v>64</v>
      </c>
      <c r="B681" t="s">
        <v>2783</v>
      </c>
    </row>
    <row r="682" spans="1:2" x14ac:dyDescent="0.45">
      <c r="A682" t="s">
        <v>61</v>
      </c>
      <c r="B682" t="s">
        <v>2784</v>
      </c>
    </row>
    <row r="683" spans="1:2" x14ac:dyDescent="0.45">
      <c r="A683" t="s">
        <v>274</v>
      </c>
      <c r="B683" t="s">
        <v>2785</v>
      </c>
    </row>
    <row r="684" spans="1:2" x14ac:dyDescent="0.45">
      <c r="A684" t="s">
        <v>271</v>
      </c>
      <c r="B684" t="s">
        <v>2786</v>
      </c>
    </row>
    <row r="685" spans="1:2" x14ac:dyDescent="0.45">
      <c r="A685" t="s">
        <v>21</v>
      </c>
      <c r="B685" t="s">
        <v>2787</v>
      </c>
    </row>
    <row r="686" spans="1:2" x14ac:dyDescent="0.45">
      <c r="A686" t="s">
        <v>17</v>
      </c>
      <c r="B686" t="s">
        <v>2788</v>
      </c>
    </row>
    <row r="687" spans="1:2" x14ac:dyDescent="0.45">
      <c r="A687" t="s">
        <v>2072</v>
      </c>
      <c r="B687" t="s">
        <v>2073</v>
      </c>
    </row>
    <row r="688" spans="1:2" x14ac:dyDescent="0.45">
      <c r="A688" t="s">
        <v>2227</v>
      </c>
      <c r="B688" t="s">
        <v>2789</v>
      </c>
    </row>
    <row r="689" spans="1:2" x14ac:dyDescent="0.45">
      <c r="A689" t="s">
        <v>1970</v>
      </c>
      <c r="B689" t="s">
        <v>2790</v>
      </c>
    </row>
    <row r="690" spans="1:2" x14ac:dyDescent="0.45">
      <c r="A690" t="s">
        <v>2087</v>
      </c>
      <c r="B690" t="s">
        <v>2791</v>
      </c>
    </row>
    <row r="691" spans="1:2" x14ac:dyDescent="0.45">
      <c r="A691" t="s">
        <v>2084</v>
      </c>
      <c r="B691" t="s">
        <v>2792</v>
      </c>
    </row>
    <row r="692" spans="1:2" x14ac:dyDescent="0.45">
      <c r="A692" t="s">
        <v>2057</v>
      </c>
      <c r="B692" t="s">
        <v>2793</v>
      </c>
    </row>
    <row r="693" spans="1:2" x14ac:dyDescent="0.45">
      <c r="A693" t="s">
        <v>2012</v>
      </c>
      <c r="B693" t="s">
        <v>2794</v>
      </c>
    </row>
    <row r="694" spans="1:2" x14ac:dyDescent="0.45">
      <c r="A694" t="s">
        <v>2018</v>
      </c>
      <c r="B694" t="s">
        <v>2795</v>
      </c>
    </row>
    <row r="695" spans="1:2" x14ac:dyDescent="0.45">
      <c r="A695" t="s">
        <v>2165</v>
      </c>
      <c r="B695" t="s">
        <v>2796</v>
      </c>
    </row>
    <row r="696" spans="1:2" x14ac:dyDescent="0.45">
      <c r="A696" t="s">
        <v>2168</v>
      </c>
      <c r="B696" t="s">
        <v>2797</v>
      </c>
    </row>
    <row r="697" spans="1:2" x14ac:dyDescent="0.45">
      <c r="A697" t="s">
        <v>2185</v>
      </c>
      <c r="B697" t="s">
        <v>2798</v>
      </c>
    </row>
    <row r="698" spans="1:2" x14ac:dyDescent="0.45">
      <c r="A698" t="s">
        <v>2144</v>
      </c>
      <c r="B698" t="s">
        <v>2799</v>
      </c>
    </row>
    <row r="699" spans="1:2" x14ac:dyDescent="0.45">
      <c r="A699" t="s">
        <v>2182</v>
      </c>
      <c r="B699" t="s">
        <v>2800</v>
      </c>
    </row>
    <row r="700" spans="1:2" x14ac:dyDescent="0.45">
      <c r="A700" t="s">
        <v>2212</v>
      </c>
      <c r="B700" t="s">
        <v>2615</v>
      </c>
    </row>
    <row r="701" spans="1:2" x14ac:dyDescent="0.45">
      <c r="A701" t="s">
        <v>2209</v>
      </c>
      <c r="B701" t="s">
        <v>2801</v>
      </c>
    </row>
    <row r="702" spans="1:2" x14ac:dyDescent="0.45">
      <c r="A702" t="s">
        <v>2138</v>
      </c>
      <c r="B702" t="s">
        <v>2802</v>
      </c>
    </row>
    <row r="703" spans="1:2" x14ac:dyDescent="0.45">
      <c r="A703" t="s">
        <v>2048</v>
      </c>
      <c r="B703" t="s">
        <v>2803</v>
      </c>
    </row>
    <row r="704" spans="1:2" x14ac:dyDescent="0.45">
      <c r="A704" t="s">
        <v>2153</v>
      </c>
      <c r="B704" t="s">
        <v>2804</v>
      </c>
    </row>
    <row r="705" spans="1:2" x14ac:dyDescent="0.45">
      <c r="A705" t="s">
        <v>2150</v>
      </c>
      <c r="B705" t="s">
        <v>2805</v>
      </c>
    </row>
    <row r="706" spans="1:2" x14ac:dyDescent="0.45">
      <c r="A706" t="s">
        <v>2221</v>
      </c>
      <c r="B706" t="s">
        <v>2806</v>
      </c>
    </row>
    <row r="707" spans="1:2" x14ac:dyDescent="0.45">
      <c r="A707" t="s">
        <v>2114</v>
      </c>
      <c r="B707" t="s">
        <v>2807</v>
      </c>
    </row>
    <row r="708" spans="1:2" x14ac:dyDescent="0.45">
      <c r="A708" t="s">
        <v>2171</v>
      </c>
      <c r="B708" t="s">
        <v>2808</v>
      </c>
    </row>
    <row r="709" spans="1:2" x14ac:dyDescent="0.45">
      <c r="A709" t="s">
        <v>2197</v>
      </c>
      <c r="B709" t="s">
        <v>2809</v>
      </c>
    </row>
    <row r="710" spans="1:2" x14ac:dyDescent="0.45">
      <c r="A710" t="s">
        <v>2194</v>
      </c>
      <c r="B710" t="s">
        <v>2810</v>
      </c>
    </row>
    <row r="711" spans="1:2" x14ac:dyDescent="0.45">
      <c r="A711" t="s">
        <v>2206</v>
      </c>
      <c r="B711" t="s">
        <v>2811</v>
      </c>
    </row>
    <row r="712" spans="1:2" x14ac:dyDescent="0.45">
      <c r="A712" t="s">
        <v>2129</v>
      </c>
      <c r="B712" t="s">
        <v>2812</v>
      </c>
    </row>
    <row r="713" spans="1:2" x14ac:dyDescent="0.45">
      <c r="A713" t="s">
        <v>2200</v>
      </c>
      <c r="B713" t="s">
        <v>2813</v>
      </c>
    </row>
    <row r="714" spans="1:2" x14ac:dyDescent="0.45">
      <c r="A714" t="s">
        <v>2191</v>
      </c>
      <c r="B714" t="s">
        <v>2814</v>
      </c>
    </row>
    <row r="715" spans="1:2" x14ac:dyDescent="0.45">
      <c r="A715" t="s">
        <v>1967</v>
      </c>
      <c r="B715" t="s">
        <v>2815</v>
      </c>
    </row>
    <row r="716" spans="1:2" x14ac:dyDescent="0.45">
      <c r="A716" t="s">
        <v>2230</v>
      </c>
      <c r="B716" t="s">
        <v>2816</v>
      </c>
    </row>
    <row r="717" spans="1:2" x14ac:dyDescent="0.45">
      <c r="A717" t="s">
        <v>2215</v>
      </c>
      <c r="B717" t="s">
        <v>2817</v>
      </c>
    </row>
    <row r="718" spans="1:2" x14ac:dyDescent="0.45">
      <c r="A718" t="s">
        <v>2236</v>
      </c>
      <c r="B718" t="s">
        <v>2818</v>
      </c>
    </row>
    <row r="719" spans="1:2" x14ac:dyDescent="0.45">
      <c r="A719" t="s">
        <v>2021</v>
      </c>
      <c r="B719" t="s">
        <v>2819</v>
      </c>
    </row>
    <row r="720" spans="1:2" x14ac:dyDescent="0.45">
      <c r="A720" t="s">
        <v>2033</v>
      </c>
      <c r="B720" t="s">
        <v>2820</v>
      </c>
    </row>
    <row r="721" spans="1:2" x14ac:dyDescent="0.45">
      <c r="A721" t="s">
        <v>2036</v>
      </c>
      <c r="B721" t="s">
        <v>2821</v>
      </c>
    </row>
    <row r="722" spans="1:2" x14ac:dyDescent="0.45">
      <c r="A722" t="s">
        <v>2024</v>
      </c>
      <c r="B722" t="s">
        <v>2822</v>
      </c>
    </row>
    <row r="723" spans="1:2" x14ac:dyDescent="0.45">
      <c r="A723" t="s">
        <v>2051</v>
      </c>
      <c r="B723" t="s">
        <v>2823</v>
      </c>
    </row>
    <row r="724" spans="1:2" x14ac:dyDescent="0.45">
      <c r="A724" t="s">
        <v>2054</v>
      </c>
      <c r="B724" t="s">
        <v>2824</v>
      </c>
    </row>
    <row r="725" spans="1:2" x14ac:dyDescent="0.45">
      <c r="A725" t="s">
        <v>1994</v>
      </c>
      <c r="B725" t="s">
        <v>2825</v>
      </c>
    </row>
    <row r="726" spans="1:2" x14ac:dyDescent="0.45">
      <c r="A726" t="s">
        <v>1991</v>
      </c>
      <c r="B726" t="s">
        <v>2826</v>
      </c>
    </row>
    <row r="727" spans="1:2" x14ac:dyDescent="0.45">
      <c r="A727" t="s">
        <v>1988</v>
      </c>
      <c r="B727" t="s">
        <v>2827</v>
      </c>
    </row>
    <row r="728" spans="1:2" x14ac:dyDescent="0.45">
      <c r="A728" t="s">
        <v>2006</v>
      </c>
      <c r="B728" t="s">
        <v>2828</v>
      </c>
    </row>
    <row r="729" spans="1:2" x14ac:dyDescent="0.45">
      <c r="A729" t="s">
        <v>2030</v>
      </c>
      <c r="B729" t="s">
        <v>2829</v>
      </c>
    </row>
    <row r="730" spans="1:2" x14ac:dyDescent="0.45">
      <c r="A730" t="s">
        <v>1940</v>
      </c>
      <c r="B730" t="s">
        <v>2830</v>
      </c>
    </row>
    <row r="731" spans="1:2" x14ac:dyDescent="0.45">
      <c r="A731" t="s">
        <v>2027</v>
      </c>
      <c r="B731" t="s">
        <v>2831</v>
      </c>
    </row>
    <row r="732" spans="1:2" x14ac:dyDescent="0.45">
      <c r="A732" t="s">
        <v>1976</v>
      </c>
      <c r="B732" t="s">
        <v>2832</v>
      </c>
    </row>
    <row r="733" spans="1:2" x14ac:dyDescent="0.45">
      <c r="A733" t="s">
        <v>1931</v>
      </c>
      <c r="B733" t="s">
        <v>2833</v>
      </c>
    </row>
    <row r="734" spans="1:2" x14ac:dyDescent="0.45">
      <c r="A734" t="s">
        <v>1961</v>
      </c>
      <c r="B734" t="s">
        <v>2834</v>
      </c>
    </row>
    <row r="735" spans="1:2" x14ac:dyDescent="0.45">
      <c r="A735" t="s">
        <v>2045</v>
      </c>
      <c r="B735" t="s">
        <v>2835</v>
      </c>
    </row>
    <row r="736" spans="1:2" x14ac:dyDescent="0.45">
      <c r="A736" t="s">
        <v>1937</v>
      </c>
      <c r="B736" t="s">
        <v>2836</v>
      </c>
    </row>
    <row r="737" spans="1:2" x14ac:dyDescent="0.45">
      <c r="A737" t="s">
        <v>1985</v>
      </c>
      <c r="B737" t="s">
        <v>2837</v>
      </c>
    </row>
    <row r="738" spans="1:2" x14ac:dyDescent="0.45">
      <c r="A738" t="s">
        <v>2224</v>
      </c>
      <c r="B738" t="s">
        <v>2838</v>
      </c>
    </row>
    <row r="739" spans="1:2" x14ac:dyDescent="0.45">
      <c r="A739" t="s">
        <v>2009</v>
      </c>
      <c r="B739" t="s">
        <v>2839</v>
      </c>
    </row>
    <row r="740" spans="1:2" x14ac:dyDescent="0.45">
      <c r="A740" t="s">
        <v>2042</v>
      </c>
      <c r="B740" t="s">
        <v>2840</v>
      </c>
    </row>
    <row r="741" spans="1:2" x14ac:dyDescent="0.45">
      <c r="A741" t="s">
        <v>2039</v>
      </c>
      <c r="B741" t="s">
        <v>2841</v>
      </c>
    </row>
    <row r="742" spans="1:2" x14ac:dyDescent="0.45">
      <c r="A742" t="s">
        <v>2117</v>
      </c>
      <c r="B742" t="s">
        <v>2842</v>
      </c>
    </row>
    <row r="743" spans="1:2" x14ac:dyDescent="0.45">
      <c r="A743" t="s">
        <v>2233</v>
      </c>
      <c r="B743" t="s">
        <v>2843</v>
      </c>
    </row>
    <row r="744" spans="1:2" x14ac:dyDescent="0.45">
      <c r="A744" t="s">
        <v>2081</v>
      </c>
      <c r="B744" t="s">
        <v>2844</v>
      </c>
    </row>
    <row r="745" spans="1:2" x14ac:dyDescent="0.45">
      <c r="A745" t="s">
        <v>2078</v>
      </c>
      <c r="B745" t="s">
        <v>2845</v>
      </c>
    </row>
    <row r="746" spans="1:2" x14ac:dyDescent="0.45">
      <c r="A746" t="s">
        <v>2123</v>
      </c>
      <c r="B746" t="s">
        <v>2846</v>
      </c>
    </row>
    <row r="747" spans="1:2" x14ac:dyDescent="0.45">
      <c r="A747" t="s">
        <v>2108</v>
      </c>
      <c r="B747" t="s">
        <v>2847</v>
      </c>
    </row>
    <row r="748" spans="1:2" x14ac:dyDescent="0.45">
      <c r="A748" t="s">
        <v>2111</v>
      </c>
      <c r="B748" t="s">
        <v>2848</v>
      </c>
    </row>
    <row r="749" spans="1:2" x14ac:dyDescent="0.45">
      <c r="A749" t="s">
        <v>2000</v>
      </c>
      <c r="B749" t="s">
        <v>2849</v>
      </c>
    </row>
    <row r="750" spans="1:2" x14ac:dyDescent="0.45">
      <c r="A750" t="s">
        <v>1997</v>
      </c>
      <c r="B750" t="s">
        <v>2850</v>
      </c>
    </row>
    <row r="751" spans="1:2" x14ac:dyDescent="0.45">
      <c r="A751" t="s">
        <v>2132</v>
      </c>
      <c r="B751" t="s">
        <v>2851</v>
      </c>
    </row>
    <row r="752" spans="1:2" x14ac:dyDescent="0.45">
      <c r="A752" t="s">
        <v>2135</v>
      </c>
      <c r="B752" t="s">
        <v>2852</v>
      </c>
    </row>
    <row r="753" spans="1:2" x14ac:dyDescent="0.45">
      <c r="A753" t="s">
        <v>1973</v>
      </c>
      <c r="B753" t="s">
        <v>3637</v>
      </c>
    </row>
    <row r="754" spans="1:2" x14ac:dyDescent="0.45">
      <c r="A754" t="s">
        <v>1955</v>
      </c>
      <c r="B754" t="s">
        <v>2853</v>
      </c>
    </row>
    <row r="755" spans="1:2" x14ac:dyDescent="0.45">
      <c r="A755" t="s">
        <v>1958</v>
      </c>
      <c r="B755" t="s">
        <v>2854</v>
      </c>
    </row>
    <row r="756" spans="1:2" x14ac:dyDescent="0.45">
      <c r="A756" t="s">
        <v>1979</v>
      </c>
      <c r="B756" t="s">
        <v>2855</v>
      </c>
    </row>
    <row r="757" spans="1:2" x14ac:dyDescent="0.45">
      <c r="A757" t="s">
        <v>2179</v>
      </c>
      <c r="B757" t="s">
        <v>2856</v>
      </c>
    </row>
    <row r="758" spans="1:2" x14ac:dyDescent="0.45">
      <c r="A758" t="s">
        <v>2174</v>
      </c>
      <c r="B758" t="s">
        <v>2857</v>
      </c>
    </row>
    <row r="759" spans="1:2" x14ac:dyDescent="0.45">
      <c r="A759" t="s">
        <v>2159</v>
      </c>
      <c r="B759" t="s">
        <v>2858</v>
      </c>
    </row>
    <row r="760" spans="1:2" x14ac:dyDescent="0.45">
      <c r="A760" t="s">
        <v>2156</v>
      </c>
      <c r="B760" t="s">
        <v>2857</v>
      </c>
    </row>
    <row r="761" spans="1:2" x14ac:dyDescent="0.45">
      <c r="A761" t="s">
        <v>2015</v>
      </c>
      <c r="B761" t="s">
        <v>2859</v>
      </c>
    </row>
    <row r="762" spans="1:2" x14ac:dyDescent="0.45">
      <c r="A762" t="s">
        <v>2188</v>
      </c>
      <c r="B762" t="s">
        <v>2860</v>
      </c>
    </row>
    <row r="763" spans="1:2" x14ac:dyDescent="0.45">
      <c r="A763" t="s">
        <v>2093</v>
      </c>
      <c r="B763" t="s">
        <v>2861</v>
      </c>
    </row>
    <row r="764" spans="1:2" x14ac:dyDescent="0.45">
      <c r="A764" t="s">
        <v>2090</v>
      </c>
      <c r="B764" t="s">
        <v>2862</v>
      </c>
    </row>
    <row r="765" spans="1:2" x14ac:dyDescent="0.45">
      <c r="A765" t="s">
        <v>2120</v>
      </c>
      <c r="B765" t="s">
        <v>2863</v>
      </c>
    </row>
    <row r="766" spans="1:2" x14ac:dyDescent="0.45">
      <c r="A766" t="s">
        <v>2218</v>
      </c>
      <c r="B766" t="s">
        <v>2864</v>
      </c>
    </row>
    <row r="767" spans="1:2" x14ac:dyDescent="0.45">
      <c r="A767" t="s">
        <v>1934</v>
      </c>
      <c r="B767" t="s">
        <v>2865</v>
      </c>
    </row>
    <row r="768" spans="1:2" x14ac:dyDescent="0.45">
      <c r="A768" t="s">
        <v>2162</v>
      </c>
      <c r="B768" t="s">
        <v>2866</v>
      </c>
    </row>
    <row r="769" spans="1:2" x14ac:dyDescent="0.45">
      <c r="A769" t="s">
        <v>1943</v>
      </c>
      <c r="B769" t="s">
        <v>2867</v>
      </c>
    </row>
    <row r="770" spans="1:2" x14ac:dyDescent="0.45">
      <c r="A770" t="s">
        <v>1946</v>
      </c>
      <c r="B770" t="s">
        <v>2868</v>
      </c>
    </row>
    <row r="771" spans="1:2" x14ac:dyDescent="0.45">
      <c r="A771" t="s">
        <v>2203</v>
      </c>
      <c r="B771" t="s">
        <v>2869</v>
      </c>
    </row>
    <row r="772" spans="1:2" x14ac:dyDescent="0.45">
      <c r="A772" t="s">
        <v>2141</v>
      </c>
      <c r="B772" t="s">
        <v>2870</v>
      </c>
    </row>
    <row r="773" spans="1:2" x14ac:dyDescent="0.45">
      <c r="A773" t="s">
        <v>2003</v>
      </c>
      <c r="B773" t="s">
        <v>2871</v>
      </c>
    </row>
    <row r="774" spans="1:2" x14ac:dyDescent="0.45">
      <c r="A774" t="s">
        <v>2176</v>
      </c>
      <c r="B774" t="s">
        <v>2872</v>
      </c>
    </row>
    <row r="775" spans="1:2" x14ac:dyDescent="0.45">
      <c r="A775" t="s">
        <v>2126</v>
      </c>
      <c r="B775" t="s">
        <v>2873</v>
      </c>
    </row>
    <row r="776" spans="1:2" x14ac:dyDescent="0.45">
      <c r="A776" t="s">
        <v>2147</v>
      </c>
      <c r="B776" t="s">
        <v>2874</v>
      </c>
    </row>
    <row r="777" spans="1:2" x14ac:dyDescent="0.45">
      <c r="A777" t="s">
        <v>1964</v>
      </c>
      <c r="B777" t="s">
        <v>2875</v>
      </c>
    </row>
    <row r="778" spans="1:2" x14ac:dyDescent="0.45">
      <c r="A778" t="s">
        <v>2075</v>
      </c>
      <c r="B778" t="s">
        <v>2876</v>
      </c>
    </row>
    <row r="779" spans="1:2" x14ac:dyDescent="0.45">
      <c r="A779" t="s">
        <v>1949</v>
      </c>
      <c r="B779" t="s">
        <v>2877</v>
      </c>
    </row>
    <row r="780" spans="1:2" x14ac:dyDescent="0.45">
      <c r="A780" t="s">
        <v>1952</v>
      </c>
      <c r="B780" t="s">
        <v>2878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Sheet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2023-09-23T11:13:10Z</dcterms:created>
  <dcterms:modified xsi:type="dcterms:W3CDTF">2023-09-24T08:02:16Z</dcterms:modified>
</cp:coreProperties>
</file>