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현재_통합_문�Ɵ�_"/>
  <mc:AlternateContent xmlns:mc="http://schemas.openxmlformats.org/markup-compatibility/2006">
    <mc:Choice Requires="x15">
      <x15ac:absPath xmlns:x15ac="http://schemas.microsoft.com/office/spreadsheetml/2010/11/ac" url="C:\Users\bjmi0\OneDrive\바탕 화면\림월드 번역\Vanilla Furniture Expanded - Props and Decor - 2102143149\"/>
    </mc:Choice>
  </mc:AlternateContent>
  <xr:revisionPtr revIDLastSave="0" documentId="13_ncr:1_{DA9E1CB8-CA39-44B6-98E6-81BAA8CE41F6}" xr6:coauthVersionLast="47" xr6:coauthVersionMax="47" xr10:uidLastSave="{00000000-0000-0000-0000-000000000000}"/>
  <bookViews>
    <workbookView xWindow="-110" yWindow="-110" windowWidth="38620" windowHeight="21100" xr2:uid="{00000000-000D-0000-FFFF-FFFF00000000}"/>
  </bookViews>
  <sheets>
    <sheet name="Main_240627" sheetId="4" r:id="rId1"/>
    <sheet name="Old_240128"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3" l="1"/>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1702" i="3"/>
  <c r="G1703" i="3"/>
  <c r="G1704" i="3"/>
  <c r="G1705" i="3"/>
  <c r="G1706" i="3"/>
  <c r="G1707" i="3"/>
  <c r="G1708" i="3"/>
  <c r="G1709" i="3"/>
  <c r="G1710" i="3"/>
  <c r="G1711" i="3"/>
  <c r="G1712" i="3"/>
  <c r="G1713" i="3"/>
  <c r="G1714" i="3"/>
  <c r="G1715" i="3"/>
  <c r="G1716" i="3"/>
  <c r="G1717" i="3"/>
  <c r="G1718" i="3"/>
  <c r="G1719" i="3"/>
  <c r="G1720" i="3"/>
  <c r="G1721"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 r="G1752" i="3"/>
  <c r="G1753" i="3"/>
  <c r="G1754" i="3"/>
  <c r="G1755" i="3"/>
  <c r="G1756" i="3"/>
  <c r="G1757" i="3"/>
  <c r="G1758" i="3"/>
  <c r="G1759" i="3"/>
  <c r="G1760" i="3"/>
  <c r="G1761" i="3"/>
  <c r="G1762" i="3"/>
  <c r="G1763" i="3"/>
  <c r="G1764" i="3"/>
  <c r="G1765" i="3"/>
  <c r="G1766" i="3"/>
  <c r="G1767" i="3"/>
  <c r="G1768" i="3"/>
  <c r="G1769" i="3"/>
  <c r="G1770" i="3"/>
  <c r="G1771" i="3"/>
  <c r="G1772" i="3"/>
  <c r="G1773" i="3"/>
  <c r="G1774" i="3"/>
  <c r="G1775" i="3"/>
  <c r="G1776" i="3"/>
  <c r="G1777" i="3"/>
  <c r="G1778" i="3"/>
  <c r="G1779" i="3"/>
  <c r="G1780" i="3"/>
  <c r="G1781" i="3"/>
  <c r="G1782" i="3"/>
  <c r="G1783" i="3"/>
  <c r="G1784" i="3"/>
  <c r="G1785" i="3"/>
  <c r="G1786" i="3"/>
  <c r="G1787" i="3"/>
  <c r="G1788" i="3"/>
  <c r="G1789" i="3"/>
  <c r="G1790" i="3"/>
  <c r="G1791" i="3"/>
  <c r="G1792" i="3"/>
  <c r="G1793" i="3"/>
  <c r="G1794" i="3"/>
  <c r="G1795" i="3"/>
  <c r="G1796" i="3"/>
  <c r="G1797" i="3"/>
  <c r="G1798" i="3"/>
  <c r="G1799" i="3"/>
  <c r="G1800" i="3"/>
  <c r="G1801" i="3"/>
  <c r="G1802" i="3"/>
  <c r="G1803" i="3"/>
  <c r="G1804" i="3"/>
  <c r="G1805" i="3"/>
  <c r="G1806" i="3"/>
  <c r="G1807" i="3"/>
  <c r="G1808" i="3"/>
  <c r="G1809" i="3"/>
  <c r="G1810" i="3"/>
  <c r="G1811" i="3"/>
  <c r="G1812" i="3"/>
  <c r="G1813" i="3"/>
  <c r="G1814" i="3"/>
  <c r="G1815" i="3"/>
  <c r="G1816" i="3"/>
  <c r="G1817" i="3"/>
  <c r="G1818" i="3"/>
  <c r="G1819" i="3"/>
  <c r="G1820" i="3"/>
  <c r="G1821" i="3"/>
  <c r="G1822" i="3"/>
  <c r="G1823" i="3"/>
  <c r="G1824" i="3"/>
  <c r="G1825" i="3"/>
  <c r="G1826" i="3"/>
  <c r="G1827" i="3"/>
  <c r="G1828" i="3"/>
  <c r="G1829" i="3"/>
  <c r="G1830" i="3"/>
  <c r="G1831" i="3"/>
  <c r="G1832" i="3"/>
  <c r="G1833" i="3"/>
  <c r="G1834" i="3"/>
  <c r="G1835" i="3"/>
  <c r="G1836" i="3"/>
  <c r="G1837" i="3"/>
  <c r="G1838" i="3"/>
  <c r="G1839" i="3"/>
  <c r="G1840" i="3"/>
  <c r="G1841" i="3"/>
  <c r="G1842" i="3"/>
  <c r="G1843" i="3"/>
  <c r="G1844" i="3"/>
  <c r="G1845" i="3"/>
  <c r="G1846" i="3"/>
  <c r="G1847" i="3"/>
  <c r="G1848" i="3"/>
  <c r="G1849" i="3"/>
  <c r="G1850" i="3"/>
  <c r="G1851" i="3"/>
  <c r="G1852" i="3"/>
  <c r="G1853" i="3"/>
  <c r="G1854" i="3"/>
  <c r="G1855" i="3"/>
  <c r="G1856" i="3"/>
  <c r="G1857" i="3"/>
  <c r="G1858" i="3"/>
  <c r="G1859" i="3"/>
  <c r="G1860" i="3"/>
  <c r="G1861" i="3"/>
  <c r="G1862" i="3"/>
  <c r="G1863" i="3"/>
  <c r="G1864" i="3"/>
  <c r="G1865" i="3"/>
  <c r="G1866" i="3"/>
  <c r="G1867" i="3"/>
  <c r="G1868" i="3"/>
  <c r="G1869" i="3"/>
  <c r="G1870" i="3"/>
  <c r="G1871" i="3"/>
  <c r="G1872" i="3"/>
  <c r="G1873" i="3"/>
  <c r="G1874" i="3"/>
  <c r="G1875" i="3"/>
  <c r="G1876" i="3"/>
  <c r="G1877" i="3"/>
  <c r="G1878" i="3"/>
  <c r="G1879" i="3"/>
  <c r="G1880" i="3"/>
  <c r="G1881" i="3"/>
  <c r="G1882" i="3"/>
  <c r="G1883" i="3"/>
  <c r="G1884" i="3"/>
  <c r="G1885" i="3"/>
  <c r="G1886" i="3"/>
  <c r="G1887" i="3"/>
  <c r="G1888" i="3"/>
  <c r="G1889" i="3"/>
  <c r="G1890" i="3"/>
  <c r="G1891" i="3"/>
  <c r="G1892" i="3"/>
  <c r="G1893" i="3"/>
  <c r="G1894" i="3"/>
  <c r="G1895" i="3"/>
  <c r="G1896" i="3"/>
  <c r="G1897" i="3"/>
  <c r="G1898" i="3"/>
  <c r="G1899" i="3"/>
  <c r="G1900" i="3"/>
  <c r="G1901" i="3"/>
  <c r="G1902" i="3"/>
  <c r="G1903" i="3"/>
  <c r="G1904" i="3"/>
  <c r="G1905" i="3"/>
  <c r="G1906" i="3"/>
  <c r="G1907" i="3"/>
  <c r="G1908" i="3"/>
  <c r="G1909" i="3"/>
  <c r="G1910" i="3"/>
  <c r="G1911" i="3"/>
  <c r="G1912" i="3"/>
  <c r="G1913" i="3"/>
  <c r="G1914" i="3"/>
  <c r="G1915" i="3"/>
  <c r="G1916" i="3"/>
  <c r="G1917" i="3"/>
  <c r="G1918" i="3"/>
  <c r="G1919" i="3"/>
  <c r="G1920" i="3"/>
  <c r="G1921" i="3"/>
  <c r="G1922" i="3"/>
  <c r="G1923" i="3"/>
  <c r="G1924" i="3"/>
  <c r="G1925" i="3"/>
  <c r="G1926" i="3"/>
  <c r="G1927" i="3"/>
  <c r="G1928" i="3"/>
  <c r="G1929" i="3"/>
  <c r="G1930" i="3"/>
  <c r="G1931" i="3"/>
  <c r="G1932" i="3"/>
  <c r="G1933" i="3"/>
  <c r="G1934" i="3"/>
  <c r="G1935" i="3"/>
  <c r="G1936" i="3"/>
  <c r="G1937" i="3"/>
  <c r="G1938" i="3"/>
  <c r="G1939" i="3"/>
  <c r="G1940" i="3"/>
  <c r="G1941" i="3"/>
  <c r="G1942" i="3"/>
  <c r="G1943" i="3"/>
  <c r="G1944" i="3"/>
  <c r="G1945" i="3"/>
  <c r="G1946" i="3"/>
  <c r="G1947" i="3"/>
  <c r="G1948" i="3"/>
  <c r="G1949" i="3"/>
  <c r="G1950" i="3"/>
  <c r="G1951" i="3"/>
  <c r="G1952" i="3"/>
  <c r="G1953" i="3"/>
  <c r="G1954" i="3"/>
  <c r="G1955" i="3"/>
  <c r="G1956" i="3"/>
  <c r="G1957" i="3"/>
  <c r="G1958" i="3"/>
  <c r="G1959" i="3"/>
  <c r="G1960" i="3"/>
  <c r="G1961" i="3"/>
  <c r="G1962" i="3"/>
  <c r="G1963" i="3"/>
  <c r="G1964" i="3"/>
  <c r="G1965" i="3"/>
  <c r="G1966" i="3"/>
  <c r="G1967" i="3"/>
  <c r="G1968" i="3"/>
  <c r="G1969" i="3"/>
  <c r="G1970" i="3"/>
  <c r="G1971" i="3"/>
  <c r="G1972" i="3"/>
  <c r="G1973" i="3"/>
  <c r="G1974" i="3"/>
  <c r="G1975" i="3"/>
  <c r="G1976" i="3"/>
  <c r="G1977" i="3"/>
  <c r="G1978" i="3"/>
  <c r="G1979" i="3"/>
  <c r="G1980" i="3"/>
  <c r="G1981" i="3"/>
  <c r="G1982" i="3"/>
  <c r="G1983" i="3"/>
  <c r="G1984" i="3"/>
  <c r="G1985" i="3"/>
  <c r="G1986" i="3"/>
  <c r="G1987" i="3"/>
  <c r="G1988" i="3"/>
  <c r="G1989" i="3"/>
  <c r="G1990" i="3"/>
  <c r="G1991" i="3"/>
  <c r="G1992" i="3"/>
  <c r="G1993" i="3"/>
  <c r="G1994" i="3"/>
  <c r="G1995" i="3"/>
  <c r="G1996" i="3"/>
  <c r="G1997" i="3"/>
  <c r="G1998" i="3"/>
  <c r="G1999" i="3"/>
  <c r="G2000" i="3"/>
  <c r="G2001" i="3"/>
  <c r="G2002" i="3"/>
  <c r="G2003" i="3"/>
  <c r="G2004" i="3"/>
  <c r="G2005" i="3"/>
  <c r="G2006" i="3"/>
  <c r="G2007" i="3"/>
  <c r="G2008" i="3"/>
  <c r="G2009" i="3"/>
  <c r="G2010" i="3"/>
  <c r="G2011" i="3"/>
  <c r="G2012" i="3"/>
  <c r="G2013" i="3"/>
  <c r="G2014" i="3"/>
  <c r="G2015" i="3"/>
  <c r="G2016" i="3"/>
  <c r="G2017" i="3"/>
  <c r="G2018" i="3"/>
  <c r="G2019" i="3"/>
  <c r="G2020" i="3"/>
  <c r="G2021" i="3"/>
  <c r="G2022" i="3"/>
  <c r="G2023" i="3"/>
  <c r="G2024" i="3"/>
  <c r="G2025" i="3"/>
  <c r="G2026" i="3"/>
  <c r="G2027" i="3"/>
  <c r="G2028" i="3"/>
  <c r="G2029" i="3"/>
  <c r="G2030" i="3"/>
  <c r="G2031" i="3"/>
  <c r="G2032" i="3"/>
  <c r="G2033" i="3"/>
  <c r="G2034" i="3"/>
  <c r="G2035" i="3"/>
  <c r="G2036" i="3"/>
  <c r="G2037" i="3"/>
  <c r="G2038" i="3"/>
  <c r="G2039" i="3"/>
  <c r="G2040" i="3"/>
  <c r="G2041" i="3"/>
  <c r="G2042" i="3"/>
  <c r="G2043" i="3"/>
  <c r="G2044" i="3"/>
  <c r="G2045" i="3"/>
  <c r="G2046" i="3"/>
  <c r="G2047" i="3"/>
  <c r="G2048" i="3"/>
  <c r="G2049" i="3"/>
  <c r="G2050" i="3"/>
  <c r="G2051" i="3"/>
  <c r="G2052" i="3"/>
  <c r="G2053" i="3"/>
  <c r="G2054" i="3"/>
  <c r="G2055" i="3"/>
  <c r="G2056" i="3"/>
  <c r="G2057" i="3"/>
  <c r="G2058" i="3"/>
  <c r="G2059" i="3"/>
  <c r="G2060" i="3"/>
  <c r="G2061" i="3"/>
  <c r="G2062" i="3"/>
  <c r="G2063" i="3"/>
  <c r="G2064" i="3"/>
  <c r="G2065" i="3"/>
  <c r="G2066" i="3"/>
  <c r="G2067" i="3"/>
  <c r="G2068" i="3"/>
  <c r="G2069" i="3"/>
  <c r="G2070" i="3"/>
  <c r="G2071" i="3"/>
  <c r="G2072" i="3"/>
  <c r="G2073" i="3"/>
  <c r="G2074" i="3"/>
  <c r="G2075" i="3"/>
  <c r="G2076" i="3"/>
  <c r="G2077" i="3"/>
  <c r="G2078" i="3"/>
  <c r="G2079" i="3"/>
  <c r="G2080" i="3"/>
  <c r="G2081" i="3"/>
  <c r="G2082" i="3"/>
  <c r="G2083" i="3"/>
  <c r="G2084" i="3"/>
  <c r="G2085" i="3"/>
  <c r="G2086" i="3"/>
  <c r="G2087" i="3"/>
  <c r="G2088" i="3"/>
  <c r="G2089" i="3"/>
  <c r="G2090" i="3"/>
  <c r="G2091" i="3"/>
  <c r="G2092" i="3"/>
  <c r="G2093" i="3"/>
  <c r="G2094" i="3"/>
  <c r="G2095" i="3"/>
  <c r="G2096" i="3"/>
  <c r="G2097" i="3"/>
  <c r="G2098" i="3"/>
  <c r="G2099" i="3"/>
  <c r="G2100" i="3"/>
  <c r="G2101" i="3"/>
  <c r="G2102" i="3"/>
  <c r="G2103" i="3"/>
  <c r="G2104" i="3"/>
  <c r="G2105" i="3"/>
  <c r="G2106" i="3"/>
  <c r="G2107" i="3"/>
  <c r="G2108" i="3"/>
  <c r="G2109" i="3"/>
  <c r="G2110" i="3"/>
  <c r="G2111" i="3"/>
  <c r="G2112" i="3"/>
  <c r="G2113" i="3"/>
  <c r="G2114" i="3"/>
  <c r="G2115" i="3"/>
  <c r="G2116" i="3"/>
  <c r="G2117" i="3"/>
  <c r="G2118" i="3"/>
  <c r="G2119" i="3"/>
  <c r="G2120" i="3"/>
  <c r="G2121" i="3"/>
  <c r="G2122" i="3"/>
  <c r="G2123" i="3"/>
  <c r="G2124" i="3"/>
  <c r="G2125" i="3"/>
  <c r="G2126" i="3"/>
  <c r="G2127" i="3"/>
  <c r="G2128" i="3"/>
  <c r="G2129" i="3"/>
  <c r="G2130" i="3"/>
  <c r="G2131" i="3"/>
  <c r="G2132" i="3"/>
  <c r="G2133" i="3"/>
  <c r="G2134" i="3"/>
  <c r="G2135" i="3"/>
  <c r="G2136" i="3"/>
  <c r="G2137" i="3"/>
  <c r="G2138" i="3"/>
  <c r="G2139" i="3"/>
  <c r="G2140" i="3"/>
  <c r="G2141" i="3"/>
  <c r="G2142" i="3"/>
  <c r="G2143" i="3"/>
  <c r="G2144" i="3"/>
  <c r="G2145" i="3"/>
  <c r="G2146" i="3"/>
  <c r="G2147" i="3"/>
  <c r="G2148" i="3"/>
  <c r="G2149" i="3"/>
  <c r="G2150" i="3"/>
  <c r="G2151" i="3"/>
  <c r="G2152" i="3"/>
  <c r="G2153" i="3"/>
  <c r="G2154" i="3"/>
  <c r="G2155" i="3"/>
  <c r="G2156" i="3"/>
  <c r="G2157" i="3"/>
  <c r="G2158" i="3"/>
  <c r="G2159" i="3"/>
  <c r="G2160" i="3"/>
  <c r="G2161" i="3"/>
  <c r="G2162" i="3"/>
  <c r="G2163" i="3"/>
  <c r="G2164" i="3"/>
  <c r="G2165" i="3"/>
  <c r="G2166" i="3"/>
  <c r="G2167" i="3"/>
  <c r="G2168" i="3"/>
  <c r="G2169" i="3"/>
  <c r="G2170" i="3"/>
  <c r="G2171" i="3"/>
  <c r="G2172" i="3"/>
  <c r="G2173" i="3"/>
  <c r="G2174" i="3"/>
  <c r="G2175" i="3"/>
  <c r="G2176" i="3"/>
  <c r="G2177" i="3"/>
  <c r="G2178" i="3"/>
  <c r="G2179" i="3"/>
  <c r="G2180" i="3"/>
  <c r="G2181" i="3"/>
  <c r="G2182" i="3"/>
  <c r="G2183" i="3"/>
  <c r="G2184" i="3"/>
  <c r="G2185" i="3"/>
  <c r="G2186" i="3"/>
  <c r="G2187" i="3"/>
  <c r="G2188" i="3"/>
  <c r="G2189" i="3"/>
  <c r="G2190" i="3"/>
  <c r="G2191" i="3"/>
  <c r="G2192" i="3"/>
  <c r="G2193" i="3"/>
  <c r="G2194" i="3"/>
  <c r="G2195" i="3"/>
  <c r="G2196" i="3"/>
  <c r="G2197" i="3"/>
  <c r="G2198" i="3"/>
  <c r="G2199" i="3"/>
  <c r="G2200" i="3"/>
  <c r="G2201" i="3"/>
  <c r="G2202" i="3"/>
  <c r="G2203" i="3"/>
  <c r="G2204" i="3"/>
  <c r="G2205" i="3"/>
  <c r="G2206" i="3"/>
  <c r="G2207" i="3"/>
  <c r="G2208" i="3"/>
  <c r="G2209" i="3"/>
  <c r="G2210" i="3"/>
  <c r="G2211" i="3"/>
  <c r="G2212" i="3"/>
  <c r="G2213" i="3"/>
  <c r="G2214" i="3"/>
  <c r="G2215" i="3"/>
  <c r="G2216" i="3"/>
  <c r="G2217" i="3"/>
  <c r="G2218" i="3"/>
  <c r="G2219" i="3"/>
  <c r="G2220" i="3"/>
  <c r="G2221" i="3"/>
  <c r="G2222" i="3"/>
  <c r="G2223" i="3"/>
  <c r="G2224" i="3"/>
  <c r="G2225" i="3"/>
  <c r="G2226" i="3"/>
  <c r="G2227" i="3"/>
  <c r="G2228" i="3"/>
  <c r="G2229" i="3"/>
  <c r="G2230" i="3"/>
  <c r="G2231" i="3"/>
  <c r="G2232" i="3"/>
  <c r="G2233" i="3"/>
  <c r="G2234" i="3"/>
  <c r="G2235" i="3"/>
  <c r="G2236" i="3"/>
  <c r="G2237" i="3"/>
  <c r="G2238" i="3"/>
  <c r="G2239" i="3"/>
  <c r="G2240" i="3"/>
  <c r="G2241" i="3"/>
  <c r="G2242" i="3"/>
  <c r="G2243" i="3"/>
  <c r="G2244" i="3"/>
  <c r="G2245" i="3"/>
  <c r="G2246" i="3"/>
  <c r="G2247" i="3"/>
  <c r="G2248" i="3"/>
  <c r="G2249" i="3"/>
  <c r="G2250" i="3"/>
  <c r="G2251" i="3"/>
  <c r="G2252" i="3"/>
  <c r="G2253" i="3"/>
  <c r="G2254" i="3"/>
  <c r="G2255" i="3"/>
  <c r="G2256" i="3"/>
  <c r="G2257" i="3"/>
  <c r="G2258" i="3"/>
  <c r="G2259" i="3"/>
  <c r="G2260" i="3"/>
  <c r="G2261" i="3"/>
  <c r="G2262" i="3"/>
  <c r="G2263" i="3"/>
  <c r="G2264" i="3"/>
  <c r="G2265" i="3"/>
  <c r="G2266" i="3"/>
  <c r="G2267" i="3"/>
  <c r="G2268" i="3"/>
  <c r="G2269" i="3"/>
  <c r="G2270" i="3"/>
  <c r="G2271" i="3"/>
  <c r="G2272" i="3"/>
  <c r="G2273" i="3"/>
  <c r="G2274" i="3"/>
  <c r="G2275" i="3"/>
  <c r="G2276" i="3"/>
  <c r="G2277" i="3"/>
  <c r="G2278" i="3"/>
  <c r="G2279" i="3"/>
  <c r="G2280" i="3"/>
  <c r="G2281" i="3"/>
  <c r="G2282" i="3"/>
  <c r="G2283" i="3"/>
  <c r="G2284" i="3"/>
  <c r="G2285" i="3"/>
  <c r="G2286" i="3"/>
  <c r="G2287" i="3"/>
  <c r="G2288" i="3"/>
  <c r="G2289" i="3"/>
  <c r="G2290" i="3"/>
  <c r="G2291" i="3"/>
  <c r="G2292" i="3"/>
  <c r="G2293" i="3"/>
  <c r="G2294" i="3"/>
  <c r="G2295" i="3"/>
  <c r="G2296" i="3"/>
  <c r="G2297" i="3"/>
  <c r="G2298" i="3"/>
  <c r="G2299" i="3"/>
  <c r="G2300" i="3"/>
  <c r="G2301" i="3"/>
  <c r="G2302" i="3"/>
  <c r="G2303" i="3"/>
  <c r="G2304" i="3"/>
  <c r="G2305" i="3"/>
  <c r="G2306" i="3"/>
  <c r="G2307" i="3"/>
  <c r="G2308" i="3"/>
  <c r="G2309" i="3"/>
  <c r="G2310" i="3"/>
  <c r="G2311" i="3"/>
  <c r="G2312" i="3"/>
  <c r="G2313" i="3"/>
  <c r="G2314" i="3"/>
  <c r="G2315" i="3"/>
  <c r="G2316" i="3"/>
  <c r="G2317" i="3"/>
  <c r="G2318" i="3"/>
  <c r="G2319" i="3"/>
  <c r="G2320" i="3"/>
  <c r="G2321" i="3"/>
  <c r="G2322" i="3"/>
  <c r="G2323" i="3"/>
  <c r="G2324" i="3"/>
  <c r="G2325" i="3"/>
  <c r="G2326" i="3"/>
  <c r="G2327" i="3"/>
  <c r="G2328" i="3"/>
  <c r="G2329" i="3"/>
  <c r="G2330" i="3"/>
  <c r="G2331" i="3"/>
  <c r="G2332" i="3"/>
  <c r="G2333" i="3"/>
  <c r="G2334" i="3"/>
  <c r="G2335" i="3"/>
  <c r="G2336" i="3"/>
  <c r="G2337" i="3"/>
  <c r="G2338" i="3"/>
  <c r="G2339" i="3"/>
  <c r="G2340" i="3"/>
  <c r="G2341" i="3"/>
  <c r="G2342" i="3"/>
  <c r="G2343" i="3"/>
  <c r="G2344" i="3"/>
  <c r="G2345" i="3"/>
  <c r="G2346" i="3"/>
  <c r="G2347" i="3"/>
  <c r="G2348" i="3"/>
  <c r="G2349" i="3"/>
  <c r="G2350" i="3"/>
  <c r="G2351" i="3"/>
  <c r="G2352" i="3"/>
  <c r="G2353" i="3"/>
  <c r="G2354" i="3"/>
  <c r="G2355" i="3"/>
  <c r="G2356" i="3"/>
  <c r="G2357" i="3"/>
  <c r="G2358" i="3"/>
  <c r="G2359" i="3"/>
  <c r="G2360" i="3"/>
  <c r="G2361" i="3"/>
  <c r="G2362" i="3"/>
  <c r="G2363" i="3"/>
  <c r="G2364" i="3"/>
  <c r="G2365" i="3"/>
  <c r="G2366" i="3"/>
  <c r="G2367" i="3"/>
  <c r="G2368" i="3"/>
  <c r="G2369" i="3"/>
  <c r="G2370" i="3"/>
  <c r="G2371" i="3"/>
  <c r="G2372" i="3"/>
  <c r="G2373" i="3"/>
  <c r="G2374" i="3"/>
  <c r="G2375" i="3"/>
  <c r="G2376" i="3"/>
  <c r="G2377" i="3"/>
  <c r="G2378" i="3"/>
  <c r="G2379" i="3"/>
  <c r="G2380" i="3"/>
  <c r="G2381" i="3"/>
  <c r="G2382" i="3"/>
  <c r="G2383" i="3"/>
  <c r="G2384" i="3"/>
  <c r="G2385" i="3"/>
  <c r="G2386" i="3"/>
  <c r="G2387" i="3"/>
  <c r="G2388" i="3"/>
  <c r="G2389" i="3"/>
  <c r="G2390" i="3"/>
  <c r="G2391" i="3"/>
  <c r="G2392" i="3"/>
  <c r="G2393" i="3"/>
  <c r="G2394" i="3"/>
  <c r="G2395" i="3"/>
  <c r="G2396" i="3"/>
  <c r="G2397" i="3"/>
  <c r="G2398" i="3"/>
  <c r="G2399" i="3"/>
  <c r="G2400" i="3"/>
  <c r="G2401" i="3"/>
  <c r="G2402" i="3"/>
  <c r="G2403" i="3"/>
  <c r="G2404" i="3"/>
  <c r="G2405" i="3"/>
  <c r="G2406" i="3"/>
  <c r="G2407" i="3"/>
  <c r="G2408" i="3"/>
  <c r="G2409" i="3"/>
  <c r="G2410" i="3"/>
  <c r="G2411" i="3"/>
  <c r="G2412" i="3"/>
  <c r="G2413" i="3"/>
  <c r="G2414" i="3"/>
  <c r="G2415" i="3"/>
  <c r="G2416" i="3"/>
  <c r="G2417" i="3"/>
  <c r="G2418" i="3"/>
  <c r="G2419" i="3"/>
  <c r="G2420" i="3"/>
  <c r="G2421" i="3"/>
  <c r="G2422" i="3"/>
  <c r="G2423" i="3"/>
  <c r="G2424" i="3"/>
  <c r="G2425" i="3"/>
  <c r="G2426" i="3"/>
  <c r="G2427" i="3"/>
  <c r="G2428" i="3"/>
  <c r="G2429" i="3"/>
  <c r="G2430" i="3"/>
  <c r="G2431" i="3"/>
  <c r="G2432" i="3"/>
  <c r="G2433" i="3"/>
  <c r="G2434" i="3"/>
  <c r="G2435" i="3"/>
  <c r="G2436" i="3"/>
  <c r="G2437" i="3"/>
  <c r="G2438" i="3"/>
  <c r="G2439" i="3"/>
  <c r="G2440" i="3"/>
  <c r="G2441" i="3"/>
  <c r="G2442" i="3"/>
  <c r="G2443" i="3"/>
  <c r="G2444" i="3"/>
  <c r="G2445" i="3"/>
  <c r="G2446" i="3"/>
  <c r="G2447" i="3"/>
  <c r="G2448" i="3"/>
  <c r="G2449" i="3"/>
  <c r="G2450" i="3"/>
  <c r="G2451" i="3"/>
  <c r="G2452" i="3"/>
  <c r="G2453" i="3"/>
  <c r="G2454" i="3"/>
  <c r="G2455" i="3"/>
  <c r="G2456" i="3"/>
  <c r="G2457" i="3"/>
  <c r="G2458" i="3"/>
  <c r="G2459" i="3"/>
  <c r="G2460" i="3"/>
  <c r="G2461" i="3"/>
  <c r="G2462" i="3"/>
  <c r="G2463" i="3"/>
  <c r="G2464" i="3"/>
  <c r="G2465" i="3"/>
  <c r="G2466" i="3"/>
  <c r="G2467" i="3"/>
  <c r="G2468" i="3"/>
  <c r="G2469" i="3"/>
  <c r="G2470" i="3"/>
  <c r="G2471" i="3"/>
  <c r="G2472" i="3"/>
  <c r="G2473" i="3"/>
  <c r="G2474" i="3"/>
  <c r="G2475" i="3"/>
  <c r="G2476" i="3"/>
  <c r="G2477" i="3"/>
  <c r="G2478" i="3"/>
  <c r="G2479" i="3"/>
  <c r="G2480" i="3"/>
  <c r="G2481" i="3"/>
  <c r="G2482" i="3"/>
  <c r="G2483" i="3"/>
  <c r="G2484" i="3"/>
  <c r="G2485" i="3"/>
  <c r="G2486" i="3"/>
  <c r="G2487" i="3"/>
  <c r="G2488" i="3"/>
  <c r="G2489" i="3"/>
  <c r="G2490" i="3"/>
  <c r="G2491" i="3"/>
  <c r="G2492" i="3"/>
  <c r="G2493" i="3"/>
  <c r="G2494" i="3"/>
  <c r="G2495" i="3"/>
  <c r="G2496" i="3"/>
  <c r="G2497" i="3"/>
  <c r="G2498" i="3"/>
  <c r="G2499" i="3"/>
  <c r="G2500" i="3"/>
  <c r="G2501" i="3"/>
  <c r="G2502" i="3"/>
  <c r="G2503" i="3"/>
  <c r="G2504" i="3"/>
  <c r="G2505" i="3"/>
  <c r="G2506" i="3"/>
  <c r="G2507" i="3"/>
  <c r="G2508" i="3"/>
  <c r="G2509" i="3"/>
  <c r="G2510" i="3"/>
  <c r="G2511" i="3"/>
  <c r="G2512" i="3"/>
  <c r="G2513" i="3"/>
  <c r="G2514" i="3"/>
  <c r="G2515" i="3"/>
  <c r="G2516" i="3"/>
  <c r="G2517" i="3"/>
  <c r="G2518" i="3"/>
  <c r="G2519" i="3"/>
  <c r="G2520" i="3"/>
  <c r="G2521" i="3"/>
  <c r="G2522" i="3"/>
  <c r="G2523" i="3"/>
  <c r="G2524" i="3"/>
  <c r="G2525" i="3"/>
  <c r="G2526" i="3"/>
  <c r="G2527" i="3"/>
  <c r="G2528" i="3"/>
  <c r="G2529" i="3"/>
  <c r="G2530" i="3"/>
  <c r="G2531" i="3"/>
  <c r="G2532" i="3"/>
  <c r="G2533" i="3"/>
  <c r="G2534" i="3"/>
  <c r="G2535" i="3"/>
  <c r="G2536" i="3"/>
  <c r="G2537" i="3"/>
  <c r="G2538" i="3"/>
  <c r="G2539" i="3"/>
  <c r="G2540" i="3"/>
  <c r="G2541" i="3"/>
  <c r="G2542" i="3"/>
  <c r="G2543" i="3"/>
  <c r="G2544" i="3"/>
  <c r="G2545" i="3"/>
  <c r="G2546" i="3"/>
  <c r="G2547" i="3"/>
  <c r="G2548" i="3"/>
  <c r="G2549" i="3"/>
  <c r="G2550" i="3"/>
  <c r="G2551" i="3"/>
  <c r="G2552" i="3"/>
  <c r="G2553" i="3"/>
  <c r="G2554" i="3"/>
  <c r="G2555" i="3"/>
  <c r="G2556" i="3"/>
  <c r="G2557" i="3"/>
  <c r="G2558" i="3"/>
  <c r="G2559" i="3"/>
  <c r="G2560" i="3"/>
  <c r="G2561" i="3"/>
  <c r="G2562" i="3"/>
  <c r="G2563" i="3"/>
  <c r="G2564" i="3"/>
  <c r="G2565" i="3"/>
  <c r="G2566" i="3"/>
  <c r="G2567" i="3"/>
  <c r="G2568" i="3"/>
  <c r="G2569" i="3"/>
  <c r="G2570" i="3"/>
  <c r="G2571" i="3"/>
  <c r="G2572" i="3"/>
  <c r="G2573" i="3"/>
  <c r="G2574" i="3"/>
  <c r="G2575" i="3"/>
  <c r="G2576" i="3"/>
  <c r="G2577" i="3"/>
  <c r="G2578" i="3"/>
  <c r="G2579" i="3"/>
  <c r="G2580" i="3"/>
  <c r="G2581" i="3"/>
  <c r="G2582" i="3"/>
  <c r="G2583" i="3"/>
  <c r="G2584" i="3"/>
  <c r="G2585" i="3"/>
  <c r="G2586" i="3"/>
  <c r="G2587" i="3"/>
  <c r="G2588" i="3"/>
  <c r="G2589" i="3"/>
  <c r="G2590" i="3"/>
  <c r="G2591" i="3"/>
  <c r="G2592" i="3"/>
  <c r="G2593" i="3"/>
  <c r="G2594" i="3"/>
  <c r="G2595" i="3"/>
  <c r="G2596" i="3"/>
  <c r="G2597" i="3"/>
  <c r="G2598" i="3"/>
  <c r="G2599" i="3"/>
  <c r="G2600" i="3"/>
  <c r="G2601" i="3"/>
  <c r="G2602" i="3"/>
  <c r="G2603" i="3"/>
  <c r="G2604" i="3"/>
  <c r="G2605" i="3"/>
  <c r="G2606" i="3"/>
  <c r="G2607" i="3"/>
  <c r="G2608" i="3"/>
  <c r="G2609" i="3"/>
  <c r="G2610" i="3"/>
  <c r="G2611" i="3"/>
  <c r="G2612" i="3"/>
  <c r="G2613" i="3"/>
  <c r="G2614" i="3"/>
  <c r="G2615" i="3"/>
  <c r="G2616" i="3"/>
  <c r="G2617" i="3"/>
  <c r="G2618" i="3"/>
  <c r="G2619" i="3"/>
  <c r="G2620" i="3"/>
  <c r="G2621" i="3"/>
  <c r="G2622" i="3"/>
  <c r="G2623" i="3"/>
  <c r="G2624" i="3"/>
  <c r="G2625" i="3"/>
  <c r="G2626" i="3"/>
  <c r="G2627" i="3"/>
  <c r="G2628" i="3"/>
  <c r="G2629" i="3"/>
  <c r="G2630" i="3"/>
  <c r="G2631" i="3"/>
  <c r="G2632" i="3"/>
  <c r="G2633" i="3"/>
  <c r="G2634" i="3"/>
  <c r="G2635" i="3"/>
  <c r="G2636" i="3"/>
  <c r="G2637" i="3"/>
  <c r="G2638" i="3"/>
  <c r="G2639" i="3"/>
  <c r="G2640" i="3"/>
  <c r="G2641" i="3"/>
  <c r="G2642" i="3"/>
  <c r="G2643" i="3"/>
  <c r="G2644" i="3"/>
  <c r="G2645" i="3"/>
  <c r="G2646" i="3"/>
  <c r="G2647" i="3"/>
  <c r="G2648" i="3"/>
  <c r="G2649" i="3"/>
  <c r="G2650" i="3"/>
  <c r="G2651" i="3"/>
  <c r="G2652" i="3"/>
  <c r="G2653" i="3"/>
  <c r="G2654" i="3"/>
  <c r="G2655" i="3"/>
  <c r="G2656" i="3"/>
  <c r="G2657" i="3"/>
  <c r="G2658" i="3"/>
  <c r="G2659" i="3"/>
  <c r="G2660" i="3"/>
  <c r="G2661" i="3"/>
  <c r="G2662" i="3"/>
  <c r="G2663" i="3"/>
  <c r="G2664" i="3"/>
  <c r="G2665" i="3"/>
  <c r="G2666" i="3"/>
  <c r="G2667" i="3"/>
  <c r="G2668" i="3"/>
  <c r="G2669" i="3"/>
  <c r="G2670" i="3"/>
  <c r="G2671" i="3"/>
  <c r="G2672" i="3"/>
  <c r="G2673" i="3"/>
  <c r="G2674" i="3"/>
  <c r="G2675" i="3"/>
  <c r="G2676" i="3"/>
  <c r="G2677" i="3"/>
  <c r="G2678" i="3"/>
  <c r="G2679" i="3"/>
  <c r="G2680" i="3"/>
  <c r="G2681" i="3"/>
  <c r="G2682" i="3"/>
  <c r="G2683" i="3"/>
  <c r="G2684" i="3"/>
  <c r="G2685" i="3"/>
  <c r="G2686" i="3"/>
  <c r="G2687" i="3"/>
  <c r="G2688" i="3"/>
  <c r="G2689" i="3"/>
  <c r="G2690" i="3"/>
  <c r="G2691" i="3"/>
  <c r="G2692" i="3"/>
  <c r="G2693" i="3"/>
  <c r="G2694" i="3"/>
  <c r="G2695" i="3"/>
  <c r="G2696" i="3"/>
  <c r="G2697" i="3"/>
  <c r="G2698" i="3"/>
  <c r="G2699" i="3"/>
  <c r="G2700" i="3"/>
  <c r="G2701" i="3"/>
  <c r="G2702" i="3"/>
  <c r="G2703" i="3"/>
  <c r="G2704" i="3"/>
  <c r="G2705" i="3"/>
  <c r="G2706" i="3"/>
  <c r="G2707" i="3"/>
  <c r="G2708" i="3"/>
  <c r="G2709" i="3"/>
  <c r="G2710" i="3"/>
  <c r="G2711" i="3"/>
  <c r="G2712" i="3"/>
  <c r="G2713" i="3"/>
  <c r="G2714" i="3"/>
  <c r="G2715" i="3"/>
  <c r="G2716" i="3"/>
  <c r="G2717" i="3"/>
  <c r="G2718" i="3"/>
  <c r="G2719" i="3"/>
  <c r="G2720" i="3"/>
  <c r="G2721" i="3"/>
  <c r="G2722" i="3"/>
  <c r="G2723" i="3"/>
  <c r="G2724" i="3"/>
  <c r="G2725" i="3"/>
  <c r="G2726" i="3"/>
  <c r="G2727" i="3"/>
  <c r="G2728" i="3"/>
  <c r="G2729" i="3"/>
  <c r="G2730" i="3"/>
  <c r="G2731" i="3"/>
  <c r="G2732" i="3"/>
  <c r="G2733" i="3"/>
  <c r="G2734" i="3"/>
  <c r="G2735" i="3"/>
  <c r="G2736" i="3"/>
  <c r="G2737" i="3"/>
  <c r="G2738" i="3"/>
  <c r="G2739" i="3"/>
  <c r="G2740" i="3"/>
  <c r="G2741" i="3"/>
  <c r="G2742" i="3"/>
  <c r="G2743" i="3"/>
  <c r="G2744" i="3"/>
  <c r="G2745" i="3"/>
  <c r="G2746" i="3"/>
  <c r="G2747" i="3"/>
  <c r="G2748" i="3"/>
  <c r="G2749" i="3"/>
  <c r="G2750" i="3"/>
  <c r="G2751" i="3"/>
  <c r="G2752" i="3"/>
  <c r="G2753" i="3"/>
  <c r="G2754" i="3"/>
  <c r="G2755" i="3"/>
  <c r="G2756" i="3"/>
  <c r="G2757" i="3"/>
  <c r="G2758" i="3"/>
  <c r="G2759" i="3"/>
  <c r="G2760" i="3"/>
  <c r="G2761" i="3"/>
  <c r="G2762" i="3"/>
  <c r="G2763" i="3"/>
  <c r="G2764" i="3"/>
  <c r="G2765" i="3"/>
  <c r="G2766" i="3"/>
  <c r="G2767" i="3"/>
  <c r="G2768" i="3"/>
  <c r="G2769" i="3"/>
  <c r="G2770" i="3"/>
  <c r="G2771" i="3"/>
  <c r="G2772" i="3"/>
  <c r="G2773" i="3"/>
  <c r="G2774" i="3"/>
  <c r="G2775" i="3"/>
  <c r="G2776" i="3"/>
  <c r="G2777" i="3"/>
  <c r="G2778" i="3"/>
  <c r="G2779" i="3"/>
  <c r="G2780" i="3"/>
  <c r="G2781" i="3"/>
  <c r="G2782" i="3"/>
  <c r="G2783" i="3"/>
  <c r="G2784" i="3"/>
  <c r="G2785" i="3"/>
  <c r="G2786" i="3"/>
  <c r="G2787" i="3"/>
  <c r="G2788" i="3"/>
  <c r="G2789" i="3"/>
  <c r="G2790" i="3"/>
  <c r="G2791" i="3"/>
  <c r="G2792" i="3"/>
  <c r="G2793" i="3"/>
  <c r="G2794" i="3"/>
  <c r="G2795" i="3"/>
  <c r="G2796" i="3"/>
  <c r="G2797" i="3"/>
  <c r="G2798" i="3"/>
  <c r="G2799" i="3"/>
  <c r="G2800" i="3"/>
  <c r="G2801" i="3"/>
  <c r="G2802" i="3"/>
  <c r="G2803" i="3"/>
  <c r="G2804" i="3"/>
  <c r="G2805" i="3"/>
  <c r="G2806" i="3"/>
  <c r="G2807" i="3"/>
  <c r="G2808" i="3"/>
  <c r="G2809" i="3"/>
  <c r="G2810" i="3"/>
  <c r="G2811" i="3"/>
  <c r="G2812" i="3"/>
  <c r="G2813" i="3"/>
  <c r="G2814" i="3"/>
  <c r="G2815" i="3"/>
  <c r="G2816" i="3"/>
  <c r="G2817" i="3"/>
  <c r="G2818" i="3"/>
  <c r="G2819" i="3"/>
  <c r="G2820" i="3"/>
  <c r="G2821" i="3"/>
  <c r="G2822" i="3"/>
  <c r="G2823" i="3"/>
  <c r="G2824" i="3"/>
  <c r="G2825" i="3"/>
  <c r="G2826" i="3"/>
  <c r="G2827" i="3"/>
  <c r="G2828" i="3"/>
  <c r="G2829" i="3"/>
  <c r="G2830" i="3"/>
  <c r="G2831" i="3"/>
  <c r="G2832" i="3"/>
  <c r="G2833" i="3"/>
  <c r="G2834" i="3"/>
  <c r="G2835" i="3"/>
  <c r="G2836" i="3"/>
  <c r="G2837" i="3"/>
  <c r="G2838" i="3"/>
  <c r="G2839" i="3"/>
  <c r="G2840" i="3"/>
  <c r="G2841" i="3"/>
  <c r="G2842" i="3"/>
  <c r="G2843" i="3"/>
  <c r="G2844" i="3"/>
  <c r="G2845" i="3"/>
  <c r="G2846" i="3"/>
  <c r="G2847" i="3"/>
  <c r="G2848" i="3"/>
  <c r="G284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bjmi0</author>
  </authors>
  <commentList>
    <comment ref="E80" authorId="0" shapeId="0" xr:uid="{00000000-0006-0000-0000-000001000000}">
      <text>
        <r>
          <rPr>
            <sz val="9"/>
            <color rgb="FF000000"/>
            <rFont val="Tahoma"/>
            <family val="2"/>
          </rPr>
          <t>2024-08-26에 삭제됨. 삭제 이전 번역문: '생태 조작 함선 잔해'</t>
        </r>
      </text>
    </comment>
    <comment ref="E81" authorId="0" shapeId="0" xr:uid="{00000000-0006-0000-0000-000002000000}">
      <text>
        <r>
          <rPr>
            <sz val="9"/>
            <color rgb="FF000000"/>
            <rFont val="Tahoma"/>
            <family val="2"/>
          </rPr>
          <t>2024-08-26에 삭제됨. 삭제 이전 번역문: '고대 콘크리트 방벽'</t>
        </r>
      </text>
    </comment>
    <comment ref="E82" authorId="0" shapeId="0" xr:uid="{00000000-0006-0000-0000-000003000000}">
      <text>
        <r>
          <rPr>
            <sz val="9"/>
            <color rgb="FF000000"/>
            <rFont val="Tahoma"/>
            <family val="2"/>
          </rPr>
          <t>2024-08-26에 삭제됨. 삭제 이전 번역문: '고대 동면 포드'</t>
        </r>
      </text>
    </comment>
    <comment ref="E83" authorId="0" shapeId="0" xr:uid="{00000000-0006-0000-0000-000004000000}">
      <text>
        <r>
          <rPr>
            <sz val="9"/>
            <color rgb="FF000000"/>
            <rFont val="Tahoma"/>
            <family val="2"/>
          </rPr>
          <t>2024-08-26에 삭제됨. 삭제 이전 번역문: '왼쪽 화살표'</t>
        </r>
      </text>
    </comment>
    <comment ref="E84" authorId="0" shapeId="0" xr:uid="{00000000-0006-0000-0000-000005000000}">
      <text>
        <r>
          <rPr>
            <sz val="9"/>
            <color rgb="FF000000"/>
            <rFont val="Tahoma"/>
            <family val="2"/>
          </rPr>
          <t>2024-08-26에 삭제됨. 삭제 이전 번역문: '오른쪽 화살표'</t>
        </r>
      </text>
    </comment>
    <comment ref="E85" authorId="0" shapeId="0" xr:uid="{00000000-0006-0000-0000-000006000000}">
      <text>
        <r>
          <rPr>
            <sz val="9"/>
            <color rgb="FF000000"/>
            <rFont val="Tahoma"/>
            <family val="2"/>
          </rPr>
          <t>2024-08-26에 삭제됨. 삭제 이전 번역문: '왼쪽과 오른쪽 화살표'</t>
        </r>
      </text>
    </comment>
    <comment ref="E86" authorId="0" shapeId="0" xr:uid="{00000000-0006-0000-0000-000007000000}">
      <text>
        <r>
          <rPr>
            <sz val="9"/>
            <color rgb="FF000000"/>
            <rFont val="Tahoma"/>
            <family val="2"/>
          </rPr>
          <t>2024-08-26에 삭제됨. 삭제 이전 번역문: '양방향 화살표'</t>
        </r>
      </text>
    </comment>
    <comment ref="E87" authorId="0" shapeId="0" xr:uid="{00000000-0006-0000-0000-000008000000}">
      <text>
        <r>
          <rPr>
            <sz val="9"/>
            <color rgb="FF000000"/>
            <rFont val="Tahoma"/>
            <family val="2"/>
          </rPr>
          <t>2024-08-26에 삭제됨. 삭제 이전 번역문: '왼쪽과 앞쪽 화살표'</t>
        </r>
      </text>
    </comment>
    <comment ref="E88" authorId="0" shapeId="0" xr:uid="{00000000-0006-0000-0000-000009000000}">
      <text>
        <r>
          <rPr>
            <sz val="9"/>
            <color rgb="FF000000"/>
            <rFont val="Tahoma"/>
            <family val="2"/>
          </rPr>
          <t>2024-08-26에 삭제됨. 삭제 이전 번역문: '오른쪽과 앞쪽 화살표'</t>
        </r>
      </text>
    </comment>
    <comment ref="E89" authorId="0" shapeId="0" xr:uid="{00000000-0006-0000-0000-00000A000000}">
      <text>
        <r>
          <rPr>
            <sz val="9"/>
            <color rgb="FF000000"/>
            <rFont val="Tahoma"/>
            <family val="2"/>
          </rPr>
          <t>2024-08-26에 삭제됨. 삭제 이전 번역문: '세방향 화살표'</t>
        </r>
      </text>
    </comment>
    <comment ref="E90" authorId="0" shapeId="0" xr:uid="{00000000-0006-0000-0000-00000B000000}">
      <text>
        <r>
          <rPr>
            <sz val="9"/>
            <color rgb="FF000000"/>
            <rFont val="Tahoma"/>
            <family val="2"/>
          </rPr>
          <t>2024-08-26에 삭제됨. 삭제 이전 번역문: '이중선 안쪽 모서리'</t>
        </r>
      </text>
    </comment>
    <comment ref="E91" authorId="0" shapeId="0" xr:uid="{00000000-0006-0000-0000-00000C000000}">
      <text>
        <r>
          <rPr>
            <sz val="9"/>
            <color rgb="FF000000"/>
            <rFont val="Tahoma"/>
            <family val="2"/>
          </rPr>
          <t>2024-08-26에 삭제됨. 삭제 이전 번역문: '이중 곡선 안쪽 모서리'</t>
        </r>
      </text>
    </comment>
    <comment ref="E92" authorId="0" shapeId="0" xr:uid="{00000000-0006-0000-0000-00000D000000}">
      <text>
        <r>
          <rPr>
            <sz val="9"/>
            <color rgb="FF000000"/>
            <rFont val="Tahoma"/>
            <family val="2"/>
          </rPr>
          <t>2024-08-26에 삭제됨. 삭제 이전 번역문: '이중선 바깥쪽 모서리'</t>
        </r>
      </text>
    </comment>
    <comment ref="E93" authorId="0" shapeId="0" xr:uid="{00000000-0006-0000-0000-00000E000000}">
      <text>
        <r>
          <rPr>
            <sz val="9"/>
            <color rgb="FF000000"/>
            <rFont val="Tahoma"/>
            <family val="2"/>
          </rPr>
          <t>2024-08-26에 삭제됨. 삭제 이전 번역문: '이중 곡선 바깥쪽 모서리'</t>
        </r>
      </text>
    </comment>
    <comment ref="E94" authorId="0" shapeId="0" xr:uid="{00000000-0006-0000-0000-00000F000000}">
      <text>
        <r>
          <rPr>
            <sz val="9"/>
            <color rgb="FF000000"/>
            <rFont val="Tahoma"/>
            <family val="2"/>
          </rPr>
          <t>2024-08-26에 삭제됨. 삭제 이전 번역문: '얇은 선 안쪽 모서리'</t>
        </r>
      </text>
    </comment>
    <comment ref="E95" authorId="0" shapeId="0" xr:uid="{00000000-0006-0000-0000-000010000000}">
      <text>
        <r>
          <rPr>
            <sz val="9"/>
            <color rgb="FF000000"/>
            <rFont val="Tahoma"/>
            <family val="2"/>
          </rPr>
          <t>2024-08-26에 삭제됨. 삭제 이전 번역문: '얇은 곡선 안쪽 모서리'</t>
        </r>
      </text>
    </comment>
    <comment ref="E96" authorId="0" shapeId="0" xr:uid="{00000000-0006-0000-0000-000011000000}">
      <text>
        <r>
          <rPr>
            <sz val="9"/>
            <color rgb="FF000000"/>
            <rFont val="Tahoma"/>
            <family val="2"/>
          </rPr>
          <t>2024-08-26에 삭제됨. 삭제 이전 번역문: '얇은 대각선 안쪽 모서리'</t>
        </r>
      </text>
    </comment>
    <comment ref="E97" authorId="0" shapeId="0" xr:uid="{00000000-0006-0000-0000-000012000000}">
      <text>
        <r>
          <rPr>
            <sz val="9"/>
            <color rgb="FF000000"/>
            <rFont val="Tahoma"/>
            <family val="2"/>
          </rPr>
          <t>2024-08-26에 삭제됨. 삭제 이전 번역문: '얇은 선 바깥쪽 모서리'</t>
        </r>
      </text>
    </comment>
    <comment ref="E98" authorId="0" shapeId="0" xr:uid="{00000000-0006-0000-0000-000013000000}">
      <text>
        <r>
          <rPr>
            <sz val="9"/>
            <color rgb="FF000000"/>
            <rFont val="Tahoma"/>
            <family val="2"/>
          </rPr>
          <t>2024-08-26에 삭제됨. 삭제 이전 번역문: '얇은 곡선 바깥쪽 모서리'</t>
        </r>
      </text>
    </comment>
    <comment ref="E99" authorId="0" shapeId="0" xr:uid="{00000000-0006-0000-0000-000014000000}">
      <text>
        <r>
          <rPr>
            <sz val="9"/>
            <color rgb="FF000000"/>
            <rFont val="Tahoma"/>
            <family val="2"/>
          </rPr>
          <t>2024-08-26에 삭제됨. 삭제 이전 번역문: '얇은 대각선 바깥쪽 모서리'</t>
        </r>
      </text>
    </comment>
    <comment ref="E100" authorId="0" shapeId="0" xr:uid="{00000000-0006-0000-0000-000015000000}">
      <text>
        <r>
          <rPr>
            <sz val="9"/>
            <color rgb="FF000000"/>
            <rFont val="Tahoma"/>
            <family val="2"/>
          </rPr>
          <t>2024-08-26에 삭제됨. 삭제 이전 번역문: '얇은 중앙선'</t>
        </r>
      </text>
    </comment>
    <comment ref="E101" authorId="0" shapeId="0" xr:uid="{00000000-0006-0000-0000-000016000000}">
      <text>
        <r>
          <rPr>
            <sz val="9"/>
            <color rgb="FF000000"/>
            <rFont val="Tahoma"/>
            <family val="2"/>
          </rPr>
          <t>2024-08-26에 삭제됨. 삭제 이전 번역문: '얇은 중앙선 모서리'</t>
        </r>
      </text>
    </comment>
    <comment ref="E102" authorId="0" shapeId="0" xr:uid="{00000000-0006-0000-0000-000017000000}">
      <text>
        <r>
          <rPr>
            <sz val="9"/>
            <color rgb="FF000000"/>
            <rFont val="Tahoma"/>
            <family val="2"/>
          </rPr>
          <t>2024-08-26에 삭제됨. 삭제 이전 번역문: '얇은 중앙 대각선'</t>
        </r>
      </text>
    </comment>
    <comment ref="E103" authorId="0" shapeId="0" xr:uid="{00000000-0006-0000-0000-000018000000}">
      <text>
        <r>
          <rPr>
            <sz val="9"/>
            <color rgb="FF000000"/>
            <rFont val="Tahoma"/>
            <family val="2"/>
          </rPr>
          <t>2024-08-26에 삭제됨. 삭제 이전 번역문: '얇은 중앙 곡선'</t>
        </r>
      </text>
    </comment>
    <comment ref="E104" authorId="0" shapeId="0" xr:uid="{00000000-0006-0000-0000-000019000000}">
      <text>
        <r>
          <rPr>
            <sz val="9"/>
            <color rgb="FF000000"/>
            <rFont val="Tahoma"/>
            <family val="2"/>
          </rPr>
          <t>2024-08-26에 삭제됨. 삭제 이전 번역문: '큰 통나무 더미'</t>
        </r>
      </text>
    </comment>
    <comment ref="E105" authorId="0" shapeId="0" xr:uid="{00000000-0006-0000-0000-00001A000000}">
      <text>
        <r>
          <rPr>
            <sz val="9"/>
            <color rgb="FF000000"/>
            <rFont val="Tahoma"/>
            <family val="2"/>
          </rPr>
          <t>2024-08-26에 삭제됨. 삭제 이전 번역문: '낮은 접시 찬장'</t>
        </r>
      </text>
    </comment>
    <comment ref="E106" authorId="0" shapeId="0" xr:uid="{00000000-0006-0000-0000-00001B000000}">
      <text>
        <r>
          <rPr>
            <sz val="9"/>
            <color rgb="FF000000"/>
            <rFont val="Tahoma"/>
            <family val="2"/>
          </rPr>
          <t>2024-08-26에 삭제됨. 삭제 이전 번역문: '상자가 든 선반'</t>
        </r>
      </text>
    </comment>
    <comment ref="E107" authorId="0" shapeId="0" xr:uid="{00000000-0006-0000-0000-00001C000000}">
      <text>
        <r>
          <rPr>
            <sz val="9"/>
            <color rgb="FF000000"/>
            <rFont val="Tahoma"/>
            <family val="2"/>
          </rPr>
          <t>2024-08-26에 삭제됨. 삭제 이전 번역문: '큰 상자'</t>
        </r>
      </text>
    </comment>
    <comment ref="E108" authorId="0" shapeId="0" xr:uid="{00000000-0006-0000-0000-00001D000000}">
      <text>
        <r>
          <rPr>
            <sz val="9"/>
            <color rgb="FF000000"/>
            <rFont val="Tahoma"/>
            <family val="2"/>
          </rPr>
          <t>2024-08-26에 삭제됨. 삭제 이전 번역문: '작은 상자'</t>
        </r>
      </text>
    </comment>
    <comment ref="E109" authorId="0" shapeId="0" xr:uid="{00000000-0006-0000-0000-00001E000000}">
      <text>
        <r>
          <rPr>
            <sz val="9"/>
            <color rgb="FF000000"/>
            <rFont val="Tahoma"/>
            <family val="2"/>
          </rPr>
          <t>2024-08-26에 삭제됨. 삭제 이전 번역문: '상자가 올려진 운반대'</t>
        </r>
      </text>
    </comment>
    <comment ref="E110" authorId="0" shapeId="0" xr:uid="{00000000-0006-0000-0000-00001F000000}">
      <text>
        <r>
          <rPr>
            <sz val="9"/>
            <color rgb="FF000000"/>
            <rFont val="Tahoma"/>
            <family val="2"/>
          </rPr>
          <t>2024-08-26에 삭제됨. 삭제 이전 번역문: '빈 계산대'</t>
        </r>
      </text>
    </comment>
    <comment ref="E111" authorId="0" shapeId="0" xr:uid="{00000000-0006-0000-0000-000020000000}">
      <text>
        <r>
          <rPr>
            <sz val="9"/>
            <color rgb="FF000000"/>
            <rFont val="Tahoma"/>
            <family val="2"/>
          </rPr>
          <t>2024-08-26에 삭제됨. 삭제 이전 번역문: '크고 짧은 화살표'</t>
        </r>
      </text>
    </comment>
    <comment ref="E112" authorId="0" shapeId="0" xr:uid="{00000000-0006-0000-0000-000021000000}">
      <text>
        <r>
          <rPr>
            <sz val="9"/>
            <color rgb="FF000000"/>
            <rFont val="Tahoma"/>
            <family val="2"/>
          </rPr>
          <t>2024-08-26에 삭제됨. 삭제 이전 번역문: '크고 넓은 화살표'</t>
        </r>
      </text>
    </comment>
    <comment ref="E113" authorId="0" shapeId="0" xr:uid="{00000000-0006-0000-0000-000022000000}">
      <text>
        <r>
          <rPr>
            <sz val="9"/>
            <color rgb="FF000000"/>
            <rFont val="Tahoma"/>
            <family val="2"/>
          </rPr>
          <t>2024-08-26에 삭제됨. 삭제 이전 번역문: '큰 왼쪽 화살표'</t>
        </r>
      </text>
    </comment>
    <comment ref="E114" authorId="0" shapeId="0" xr:uid="{00000000-0006-0000-0000-000023000000}">
      <text>
        <r>
          <rPr>
            <sz val="9"/>
            <color rgb="FF000000"/>
            <rFont val="Tahoma"/>
            <family val="2"/>
          </rPr>
          <t>2024-08-26에 삭제됨. 삭제 이전 번역문: '큰 오른쪽 화살표'</t>
        </r>
      </text>
    </comment>
    <comment ref="E115" authorId="0" shapeId="0" xr:uid="{00000000-0006-0000-0000-000024000000}">
      <text>
        <r>
          <rPr>
            <sz val="9"/>
            <color rgb="FF000000"/>
            <rFont val="Tahoma"/>
            <family val="2"/>
          </rPr>
          <t>2024-08-26에 삭제됨. 삭제 이전 번역문: '큰 왼쪽과 오른쪽 화살표'</t>
        </r>
      </text>
    </comment>
    <comment ref="E116" authorId="0" shapeId="0" xr:uid="{00000000-0006-0000-0000-000025000000}">
      <text>
        <r>
          <rPr>
            <sz val="9"/>
            <color rgb="FF000000"/>
            <rFont val="Tahoma"/>
            <family val="2"/>
          </rPr>
          <t>2024-08-26에 삭제됨. 삭제 이전 번역문: '큰 양방향 화살표'</t>
        </r>
      </text>
    </comment>
    <comment ref="E117" authorId="0" shapeId="0" xr:uid="{00000000-0006-0000-0000-000026000000}">
      <text>
        <r>
          <rPr>
            <sz val="9"/>
            <color rgb="FF000000"/>
            <rFont val="Tahoma"/>
            <family val="2"/>
          </rPr>
          <t>2024-08-26에 삭제됨. 삭제 이전 번역문: '큰 왼쪽과 앞쪽 화살표'</t>
        </r>
      </text>
    </comment>
    <comment ref="E118" authorId="0" shapeId="0" xr:uid="{00000000-0006-0000-0000-000027000000}">
      <text>
        <r>
          <rPr>
            <sz val="9"/>
            <color rgb="FF000000"/>
            <rFont val="Tahoma"/>
            <family val="2"/>
          </rPr>
          <t>2024-08-26에 삭제됨. 삭제 이전 번역문: '큰 오른쪽과 앞쪽 화살표'</t>
        </r>
      </text>
    </comment>
    <comment ref="E119" authorId="0" shapeId="0" xr:uid="{00000000-0006-0000-0000-000028000000}">
      <text>
        <r>
          <rPr>
            <sz val="9"/>
            <color rgb="FF000000"/>
            <rFont val="Tahoma"/>
            <family val="2"/>
          </rPr>
          <t>2024-08-26에 삭제됨. 삭제 이전 번역문: '큰 세방향 화살표'</t>
        </r>
      </text>
    </comment>
    <comment ref="E120" authorId="0" shapeId="0" xr:uid="{00000000-0006-0000-0000-000029000000}">
      <text>
        <r>
          <rPr>
            <sz val="9"/>
            <color rgb="FF000000"/>
            <rFont val="Tahoma"/>
            <family val="2"/>
          </rPr>
          <t>2024-08-26에 삭제됨. 삭제 이전 번역문: '큰 이중선 안쪽 모서리'</t>
        </r>
      </text>
    </comment>
    <comment ref="E121" authorId="0" shapeId="0" xr:uid="{00000000-0006-0000-0000-00002A000000}">
      <text>
        <r>
          <rPr>
            <sz val="9"/>
            <color rgb="FF000000"/>
            <rFont val="Tahoma"/>
            <family val="2"/>
          </rPr>
          <t>2024-08-26에 삭제됨. 삭제 이전 번역문: '큰 이중 곡선 안쪽 모서리'</t>
        </r>
      </text>
    </comment>
    <comment ref="E122" authorId="0" shapeId="0" xr:uid="{00000000-0006-0000-0000-00002B000000}">
      <text>
        <r>
          <rPr>
            <sz val="9"/>
            <color rgb="FF000000"/>
            <rFont val="Tahoma"/>
            <family val="2"/>
          </rPr>
          <t>2024-08-26에 삭제됨. 삭제 이전 번역문: '큰 이중선 바깥쪽 모서리'</t>
        </r>
      </text>
    </comment>
    <comment ref="E123" authorId="0" shapeId="0" xr:uid="{00000000-0006-0000-0000-00002C000000}">
      <text>
        <r>
          <rPr>
            <sz val="9"/>
            <color rgb="FF000000"/>
            <rFont val="Tahoma"/>
            <family val="2"/>
          </rPr>
          <t>2024-08-26에 삭제됨. 삭제 이전 번역문: '큰 이중 곡선 바깥쪽 모서리'</t>
        </r>
      </text>
    </comment>
    <comment ref="E124" authorId="0" shapeId="0" xr:uid="{00000000-0006-0000-0000-00002D000000}">
      <text>
        <r>
          <rPr>
            <sz val="9"/>
            <color rgb="FF000000"/>
            <rFont val="Tahoma"/>
            <family val="2"/>
          </rPr>
          <t>2024-08-26에 삭제됨. 삭제 이전 번역문: '큰 대각선'</t>
        </r>
      </text>
    </comment>
    <comment ref="E125" authorId="0" shapeId="0" xr:uid="{00000000-0006-0000-0000-00002E000000}">
      <text>
        <r>
          <rPr>
            <sz val="9"/>
            <color rgb="FF000000"/>
            <rFont val="Tahoma"/>
            <family val="2"/>
          </rPr>
          <t>2024-08-26에 삭제됨. 삭제 이전 번역문: '크고 얇은 선 안쪽 모서리'</t>
        </r>
      </text>
    </comment>
    <comment ref="E126" authorId="0" shapeId="0" xr:uid="{00000000-0006-0000-0000-00002F000000}">
      <text>
        <r>
          <rPr>
            <sz val="9"/>
            <color rgb="FF000000"/>
            <rFont val="Tahoma"/>
            <family val="2"/>
          </rPr>
          <t>2024-08-26에 삭제됨. 삭제 이전 번역문: '크고 얇은 곡선 안쪽 모서리'</t>
        </r>
      </text>
    </comment>
    <comment ref="E127" authorId="0" shapeId="0" xr:uid="{00000000-0006-0000-0000-000030000000}">
      <text>
        <r>
          <rPr>
            <sz val="9"/>
            <color rgb="FF000000"/>
            <rFont val="Tahoma"/>
            <family val="2"/>
          </rPr>
          <t>2024-08-26에 삭제됨. 삭제 이전 번역문: '크고 얇은 대각선 안쪽 모서리'</t>
        </r>
      </text>
    </comment>
    <comment ref="E128" authorId="0" shapeId="0" xr:uid="{00000000-0006-0000-0000-000031000000}">
      <text>
        <r>
          <rPr>
            <sz val="9"/>
            <color rgb="FF000000"/>
            <rFont val="Tahoma"/>
            <family val="2"/>
          </rPr>
          <t>2024-08-26에 삭제됨. 삭제 이전 번역문: '크고 얇은 선 바깥쪽 모서리'</t>
        </r>
      </text>
    </comment>
    <comment ref="E129" authorId="0" shapeId="0" xr:uid="{00000000-0006-0000-0000-000032000000}">
      <text>
        <r>
          <rPr>
            <sz val="9"/>
            <color rgb="FF000000"/>
            <rFont val="Tahoma"/>
            <family val="2"/>
          </rPr>
          <t>2024-08-26에 삭제됨. 삭제 이전 번역문: '크고 얇은 곡선 바깥쪽 모서리'</t>
        </r>
      </text>
    </comment>
    <comment ref="E130" authorId="0" shapeId="0" xr:uid="{00000000-0006-0000-0000-000033000000}">
      <text>
        <r>
          <rPr>
            <sz val="9"/>
            <color rgb="FF000000"/>
            <rFont val="Tahoma"/>
            <family val="2"/>
          </rPr>
          <t>2024-08-26에 삭제됨. 삭제 이전 번역문: '크고 얇은 대각선 바깥쪽 모서리'</t>
        </r>
      </text>
    </comment>
    <comment ref="E131" authorId="0" shapeId="0" xr:uid="{00000000-0006-0000-0000-000034000000}">
      <text>
        <r>
          <rPr>
            <sz val="9"/>
            <color rgb="FF000000"/>
            <rFont val="Tahoma"/>
            <family val="2"/>
          </rPr>
          <t>2024-08-26에 삭제됨. 삭제 이전 번역문: '크고 얇은 중앙선'</t>
        </r>
      </text>
    </comment>
    <comment ref="E132" authorId="0" shapeId="0" xr:uid="{00000000-0006-0000-0000-000035000000}">
      <text>
        <r>
          <rPr>
            <sz val="9"/>
            <color rgb="FF000000"/>
            <rFont val="Tahoma"/>
            <family val="2"/>
          </rPr>
          <t>2024-08-26에 삭제됨. 삭제 이전 번역문: '크고 얇은 중앙선 모서리'</t>
        </r>
      </text>
    </comment>
    <comment ref="E133" authorId="0" shapeId="0" xr:uid="{00000000-0006-0000-0000-000036000000}">
      <text>
        <r>
          <rPr>
            <sz val="9"/>
            <color rgb="FF000000"/>
            <rFont val="Tahoma"/>
            <family val="2"/>
          </rPr>
          <t>2024-08-26에 삭제됨. 삭제 이전 번역문: '크고 얇은 중앙 대각선'</t>
        </r>
      </text>
    </comment>
    <comment ref="E134" authorId="0" shapeId="0" xr:uid="{00000000-0006-0000-0000-000037000000}">
      <text>
        <r>
          <rPr>
            <sz val="9"/>
            <color rgb="FF000000"/>
            <rFont val="Tahoma"/>
            <family val="2"/>
          </rPr>
          <t>2024-08-26에 삭제됨. 삭제 이전 번역문: '크고 얇은 중앙 곡선'</t>
        </r>
      </text>
    </comment>
    <comment ref="E135" authorId="0" shapeId="0" xr:uid="{00000000-0006-0000-0000-000038000000}">
      <text>
        <r>
          <rPr>
            <sz val="9"/>
            <color rgb="FF000000"/>
            <rFont val="Tahoma"/>
            <family val="2"/>
          </rPr>
          <t>2024-08-26에 삭제됨. 삭제 이전 번역문: '큰 바닥 도색: ARMORY'</t>
        </r>
      </text>
    </comment>
    <comment ref="E136" authorId="0" shapeId="0" xr:uid="{00000000-0006-0000-0000-000039000000}">
      <text>
        <r>
          <rPr>
            <sz val="9"/>
            <color rgb="FF000000"/>
            <rFont val="Tahoma"/>
            <family val="2"/>
          </rPr>
          <t>2024-08-26에 삭제됨. 삭제 이전 번역문: '큰 바닥 도색: BARRACKS'</t>
        </r>
      </text>
    </comment>
    <comment ref="E137" authorId="0" shapeId="0" xr:uid="{00000000-0006-0000-0000-00003A000000}">
      <text>
        <r>
          <rPr>
            <sz val="9"/>
            <color rgb="FF000000"/>
            <rFont val="Tahoma"/>
            <family val="2"/>
          </rPr>
          <t>2024-08-26에 삭제됨. 삭제 이전 번역문: '큰 바닥 도색: CAFETERIA'</t>
        </r>
      </text>
    </comment>
    <comment ref="E138" authorId="0" shapeId="0" xr:uid="{00000000-0006-0000-0000-00003B000000}">
      <text>
        <r>
          <rPr>
            <sz val="9"/>
            <color rgb="FF000000"/>
            <rFont val="Tahoma"/>
            <family val="2"/>
          </rPr>
          <t>2024-08-26에 삭제됨. 삭제 이전 번역문: '큰 바닥 도색: CHAMBER'</t>
        </r>
      </text>
    </comment>
    <comment ref="E139" authorId="0" shapeId="0" xr:uid="{00000000-0006-0000-0000-00003C000000}">
      <text>
        <r>
          <rPr>
            <sz val="9"/>
            <color rgb="FF000000"/>
            <rFont val="Tahoma"/>
            <family val="2"/>
          </rPr>
          <t>2024-08-26에 삭제됨. 삭제 이전 번역문: '큰 바닥 도색: CLIMATE'</t>
        </r>
      </text>
    </comment>
    <comment ref="E140" authorId="0" shapeId="0" xr:uid="{00000000-0006-0000-0000-00003D000000}">
      <text>
        <r>
          <rPr>
            <sz val="9"/>
            <color rgb="FF000000"/>
            <rFont val="Tahoma"/>
            <family val="2"/>
          </rPr>
          <t>2024-08-26에 삭제됨. 삭제 이전 번역문: '큰 바닥 도색: COMMAND'</t>
        </r>
      </text>
    </comment>
    <comment ref="E141" authorId="0" shapeId="0" xr:uid="{00000000-0006-0000-0000-00003E000000}">
      <text>
        <r>
          <rPr>
            <sz val="9"/>
            <color rgb="FF000000"/>
            <rFont val="Tahoma"/>
            <family val="2"/>
          </rPr>
          <t>2024-08-26에 삭제됨. 삭제 이전 번역문: '큰 바닥 도색: CONTROL'</t>
        </r>
      </text>
    </comment>
    <comment ref="E142" authorId="0" shapeId="0" xr:uid="{00000000-0006-0000-0000-00003F000000}">
      <text>
        <r>
          <rPr>
            <sz val="9"/>
            <color rgb="FF000000"/>
            <rFont val="Tahoma"/>
            <family val="2"/>
          </rPr>
          <t>2024-08-26에 삭제됨. 삭제 이전 번역문: '큰 바닥 도색: ENGINEER'</t>
        </r>
      </text>
    </comment>
    <comment ref="E143" authorId="0" shapeId="0" xr:uid="{00000000-0006-0000-0000-000040000000}">
      <text>
        <r>
          <rPr>
            <sz val="9"/>
            <color rgb="FF000000"/>
            <rFont val="Tahoma"/>
            <family val="2"/>
          </rPr>
          <t>2024-08-26에 삭제됨. 삭제 이전 번역문: '큰 바닥 도색: FARMING'</t>
        </r>
      </text>
    </comment>
    <comment ref="E144" authorId="0" shapeId="0" xr:uid="{00000000-0006-0000-0000-000041000000}">
      <text>
        <r>
          <rPr>
            <sz val="9"/>
            <color rgb="FF000000"/>
            <rFont val="Tahoma"/>
            <family val="2"/>
          </rPr>
          <t>2024-08-26에 삭제됨. 삭제 이전 번역문: '큰 바닥 도색: FREEZER'</t>
        </r>
      </text>
    </comment>
    <comment ref="E145" authorId="0" shapeId="0" xr:uid="{00000000-0006-0000-0000-000042000000}">
      <text>
        <r>
          <rPr>
            <sz val="9"/>
            <color rgb="FF000000"/>
            <rFont val="Tahoma"/>
            <family val="2"/>
          </rPr>
          <t>2024-08-26에 삭제됨. 삭제 이전 번역문: '큰 바닥 도색: HANGAR'</t>
        </r>
      </text>
    </comment>
    <comment ref="E146" authorId="0" shapeId="0" xr:uid="{00000000-0006-0000-0000-000043000000}">
      <text>
        <r>
          <rPr>
            <sz val="9"/>
            <color rgb="FF000000"/>
            <rFont val="Tahoma"/>
            <family val="2"/>
          </rPr>
          <t>2024-08-26에 삭제됨. 삭제 이전 번역문: '큰 바닥 도색: HOSPITAL'</t>
        </r>
      </text>
    </comment>
    <comment ref="E147" authorId="0" shapeId="0" xr:uid="{00000000-0006-0000-0000-000044000000}">
      <text>
        <r>
          <rPr>
            <sz val="9"/>
            <color rgb="FF000000"/>
            <rFont val="Tahoma"/>
            <family val="2"/>
          </rPr>
          <t>2024-08-26에 삭제됨. 삭제 이전 번역문: '큰 바닥 도색: KITCHEN'</t>
        </r>
      </text>
    </comment>
    <comment ref="E148" authorId="0" shapeId="0" xr:uid="{00000000-0006-0000-0000-000045000000}">
      <text>
        <r>
          <rPr>
            <sz val="9"/>
            <color rgb="FF000000"/>
            <rFont val="Tahoma"/>
            <family val="2"/>
          </rPr>
          <t>2024-08-26에 삭제됨. 삭제 이전 번역문: '큰 바닥 도색: LANDING'</t>
        </r>
      </text>
    </comment>
    <comment ref="E149" authorId="0" shapeId="0" xr:uid="{00000000-0006-0000-0000-000046000000}">
      <text>
        <r>
          <rPr>
            <sz val="9"/>
            <color rgb="FF000000"/>
            <rFont val="Tahoma"/>
            <family val="2"/>
          </rPr>
          <t>2024-08-26에 삭제됨. 삭제 이전 번역문: '큰 바닥 도색: MEDICAL'</t>
        </r>
      </text>
    </comment>
    <comment ref="E150" authorId="0" shapeId="0" xr:uid="{00000000-0006-0000-0000-000047000000}">
      <text>
        <r>
          <rPr>
            <sz val="9"/>
            <color rgb="FF000000"/>
            <rFont val="Tahoma"/>
            <family val="2"/>
          </rPr>
          <t>2024-08-26에 삭제됨. 삭제 이전 번역문: '큰 바닥 도색: MORGUE'</t>
        </r>
      </text>
    </comment>
    <comment ref="E151" authorId="0" shapeId="0" xr:uid="{00000000-0006-0000-0000-000048000000}">
      <text>
        <r>
          <rPr>
            <sz val="9"/>
            <color rgb="FF000000"/>
            <rFont val="Tahoma"/>
            <family val="2"/>
          </rPr>
          <t>2024-08-26에 삭제됨. 삭제 이전 번역문: '큰 바닥 도색: MORTAR'</t>
        </r>
      </text>
    </comment>
    <comment ref="E152" authorId="0" shapeId="0" xr:uid="{00000000-0006-0000-0000-000049000000}">
      <text>
        <r>
          <rPr>
            <sz val="9"/>
            <color rgb="FF000000"/>
            <rFont val="Tahoma"/>
            <family val="2"/>
          </rPr>
          <t>2024-08-26에 삭제됨. 삭제 이전 번역문: '큰 바닥 도색: REACTOR'</t>
        </r>
      </text>
    </comment>
    <comment ref="E153" authorId="0" shapeId="0" xr:uid="{00000000-0006-0000-0000-00004A000000}">
      <text>
        <r>
          <rPr>
            <sz val="9"/>
            <color rgb="FF000000"/>
            <rFont val="Tahoma"/>
            <family val="2"/>
          </rPr>
          <t>2024-08-26에 삭제됨. 삭제 이전 번역문: '큰 바닥 도색: RECREATION'</t>
        </r>
      </text>
    </comment>
    <comment ref="E154" authorId="0" shapeId="0" xr:uid="{00000000-0006-0000-0000-00004B000000}">
      <text>
        <r>
          <rPr>
            <sz val="9"/>
            <color rgb="FF000000"/>
            <rFont val="Tahoma"/>
            <family val="2"/>
          </rPr>
          <t>2024-08-26에 삭제됨. 삭제 이전 번역문: '큰 바닥 도색: REFINERY'</t>
        </r>
      </text>
    </comment>
    <comment ref="E155" authorId="0" shapeId="0" xr:uid="{00000000-0006-0000-0000-00004C000000}">
      <text>
        <r>
          <rPr>
            <sz val="9"/>
            <color rgb="FF000000"/>
            <rFont val="Tahoma"/>
            <family val="2"/>
          </rPr>
          <t>2024-08-26에 삭제됨. 삭제 이전 번역문: '큰 바닥 도색: RESEARCH'</t>
        </r>
      </text>
    </comment>
    <comment ref="E156" authorId="0" shapeId="0" xr:uid="{00000000-0006-0000-0000-00004D000000}">
      <text>
        <r>
          <rPr>
            <sz val="9"/>
            <color rgb="FF000000"/>
            <rFont val="Tahoma"/>
            <family val="2"/>
          </rPr>
          <t>2024-08-26에 삭제됨. 삭제 이전 번역문: '큰 바닥 도색: SECURITY'</t>
        </r>
      </text>
    </comment>
    <comment ref="E157" authorId="0" shapeId="0" xr:uid="{00000000-0006-0000-0000-00004E000000}">
      <text>
        <r>
          <rPr>
            <sz val="9"/>
            <color rgb="FF000000"/>
            <rFont val="Tahoma"/>
            <family val="2"/>
          </rPr>
          <t>2024-08-26에 삭제됨. 삭제 이전 번역문: '큰 바닥 도색: SHIPPING'</t>
        </r>
      </text>
    </comment>
    <comment ref="E158" authorId="0" shapeId="0" xr:uid="{00000000-0006-0000-0000-00004F000000}">
      <text>
        <r>
          <rPr>
            <sz val="9"/>
            <color rgb="FF000000"/>
            <rFont val="Tahoma"/>
            <family val="2"/>
          </rPr>
          <t>2024-08-26에 삭제됨. 삭제 이전 번역문: '큰 바닥 도색: SLEEPING'</t>
        </r>
      </text>
    </comment>
    <comment ref="E159" authorId="0" shapeId="0" xr:uid="{00000000-0006-0000-0000-000050000000}">
      <text>
        <r>
          <rPr>
            <sz val="9"/>
            <color rgb="FF000000"/>
            <rFont val="Tahoma"/>
            <family val="2"/>
          </rPr>
          <t>2024-08-26에 삭제됨. 삭제 이전 번역문: '큰 바닥 도색: SMELTING'</t>
        </r>
      </text>
    </comment>
    <comment ref="E160" authorId="0" shapeId="0" xr:uid="{00000000-0006-0000-0000-000051000000}">
      <text>
        <r>
          <rPr>
            <sz val="9"/>
            <color rgb="FF000000"/>
            <rFont val="Tahoma"/>
            <family val="2"/>
          </rPr>
          <t>2024-08-26에 삭제됨. 삭제 이전 번역문: '큰 바닥 도색: STORAGE'</t>
        </r>
      </text>
    </comment>
    <comment ref="E161" authorId="0" shapeId="0" xr:uid="{00000000-0006-0000-0000-000052000000}">
      <text>
        <r>
          <rPr>
            <sz val="9"/>
            <color rgb="FF000000"/>
            <rFont val="Tahoma"/>
            <family val="2"/>
          </rPr>
          <t>2024-08-26에 삭제됨. 삭제 이전 번역문: '큰 바닥 도색: WARNING'</t>
        </r>
      </text>
    </comment>
    <comment ref="E162" authorId="0" shapeId="0" xr:uid="{00000000-0006-0000-0000-000053000000}">
      <text>
        <r>
          <rPr>
            <sz val="9"/>
            <color rgb="FF000000"/>
            <rFont val="Tahoma"/>
            <family val="2"/>
          </rPr>
          <t>2024-08-26에 삭제됨. 삭제 이전 번역문: '큰 바닥 도색: WORKSHOP'</t>
        </r>
      </text>
    </comment>
    <comment ref="E163" authorId="0" shapeId="0" xr:uid="{00000000-0006-0000-0000-000054000000}">
      <text>
        <r>
          <rPr>
            <sz val="9"/>
            <color rgb="FF000000"/>
            <rFont val="Tahoma"/>
            <family val="2"/>
          </rPr>
          <t>2024-08-26에 삭제됨. 삭제 이전 번역문: '큰 상자'</t>
        </r>
      </text>
    </comment>
    <comment ref="E164" authorId="0" shapeId="0" xr:uid="{00000000-0006-0000-0000-000055000000}">
      <text>
        <r>
          <rPr>
            <sz val="9"/>
            <color rgb="FF000000"/>
            <rFont val="Tahoma"/>
            <family val="2"/>
          </rPr>
          <t>2024-08-26에 삭제됨. 삭제 이전 번역문: '빈 수납대'</t>
        </r>
      </text>
    </comment>
    <comment ref="E165" authorId="0" shapeId="0" xr:uid="{00000000-0006-0000-0000-000056000000}">
      <text>
        <r>
          <rPr>
            <sz val="9"/>
            <color rgb="FF000000"/>
            <rFont val="Tahoma"/>
            <family val="2"/>
          </rPr>
          <t>2024-08-26에 삭제됨. 삭제 이전 번역문: '검 수납대'</t>
        </r>
      </text>
    </comment>
    <comment ref="E166" authorId="0" shapeId="0" xr:uid="{00000000-0006-0000-0000-000057000000}">
      <text>
        <r>
          <rPr>
            <sz val="9"/>
            <color rgb="FF000000"/>
            <rFont val="Tahoma"/>
            <family val="2"/>
          </rPr>
          <t>2024-08-26에 삭제됨. 삭제 이전 번역문: '창 수납대'</t>
        </r>
      </text>
    </comment>
    <comment ref="E167" authorId="0" shapeId="0" xr:uid="{00000000-0006-0000-0000-000058000000}">
      <text>
        <r>
          <rPr>
            <sz val="9"/>
            <color rgb="FF000000"/>
            <rFont val="Tahoma"/>
            <family val="2"/>
          </rPr>
          <t>2024-08-26에 삭제됨. 삭제 이전 번역문: '화학연료 탱크'</t>
        </r>
      </text>
    </comment>
    <comment ref="E168" authorId="0" shapeId="0" xr:uid="{00000000-0006-0000-0000-000059000000}">
      <text>
        <r>
          <rPr>
            <sz val="9"/>
            <color rgb="FF000000"/>
            <rFont val="Tahoma"/>
            <family val="2"/>
          </rPr>
          <t>2024-08-26에 삭제됨. 삭제 이전 번역문: '작은 발전기'</t>
        </r>
      </text>
    </comment>
    <comment ref="E169" authorId="0" shapeId="0" xr:uid="{00000000-0006-0000-0000-00005A000000}">
      <text>
        <r>
          <rPr>
            <sz val="9"/>
            <color rgb="FF000000"/>
            <rFont val="Tahoma"/>
            <family val="2"/>
          </rPr>
          <t>2024-08-26에 삭제됨. 삭제 이전 번역문: '통신기'</t>
        </r>
      </text>
    </comment>
    <comment ref="E170" authorId="0" shapeId="0" xr:uid="{00000000-0006-0000-0000-00005B000000}">
      <text>
        <r>
          <rPr>
            <sz val="9"/>
            <color rgb="FF000000"/>
            <rFont val="Tahoma"/>
            <family val="2"/>
          </rPr>
          <t>2024-08-26에 삭제됨. 삭제 이전 번역문: '긴 통신기'</t>
        </r>
      </text>
    </comment>
    <comment ref="E171" authorId="0" shapeId="0" xr:uid="{00000000-0006-0000-0000-00005C000000}">
      <text>
        <r>
          <rPr>
            <sz val="9"/>
            <color rgb="FF000000"/>
            <rFont val="Tahoma"/>
            <family val="2"/>
          </rPr>
          <t>2024-08-26에 삭제됨. 삭제 이전 번역문: '삼단 계기판'</t>
        </r>
      </text>
    </comment>
    <comment ref="E172" authorId="0" shapeId="0" xr:uid="{00000000-0006-0000-0000-00005D000000}">
      <text>
        <r>
          <rPr>
            <sz val="9"/>
            <color rgb="FF000000"/>
            <rFont val="Tahoma"/>
            <family val="2"/>
          </rPr>
          <t>2024-08-26에 삭제됨. 삭제 이전 번역문: '계기판'</t>
        </r>
      </text>
    </comment>
    <comment ref="E173" authorId="0" shapeId="0" xr:uid="{00000000-0006-0000-0000-00005E000000}">
      <text>
        <r>
          <rPr>
            <sz val="9"/>
            <color rgb="FF000000"/>
            <rFont val="Tahoma"/>
            <family val="2"/>
          </rPr>
          <t>2024-08-26에 삭제됨. 삭제 이전 번역문: '큰 우주 화물'</t>
        </r>
      </text>
    </comment>
    <comment ref="E174" authorId="0" shapeId="0" xr:uid="{00000000-0006-0000-0000-00005F000000}">
      <text>
        <r>
          <rPr>
            <sz val="9"/>
            <color rgb="FF000000"/>
            <rFont val="Tahoma"/>
            <family val="2"/>
          </rPr>
          <t>2024-08-26에 삭제됨. 삭제 이전 번역문: '우주 화물 더미'</t>
        </r>
      </text>
    </comment>
    <comment ref="E175" authorId="0" shapeId="0" xr:uid="{00000000-0006-0000-0000-000060000000}">
      <text>
        <r>
          <rPr>
            <sz val="9"/>
            <color rgb="FF000000"/>
            <rFont val="Tahoma"/>
            <family val="2"/>
          </rPr>
          <t>2024-08-26에 삭제됨. 삭제 이전 번역문: '고급 저장고'</t>
        </r>
      </text>
    </comment>
    <comment ref="E176" authorId="0" shapeId="0" xr:uid="{00000000-0006-0000-0000-000061000000}">
      <text>
        <r>
          <rPr>
            <sz val="9"/>
            <color rgb="FF000000"/>
            <rFont val="Tahoma"/>
            <family val="2"/>
          </rPr>
          <t>2024-08-26에 삭제됨. 삭제 이전 번역문: '고급 방열기'</t>
        </r>
      </text>
    </comment>
    <comment ref="E177" authorId="0" shapeId="0" xr:uid="{00000000-0006-0000-0000-000062000000}">
      <text>
        <r>
          <rPr>
            <sz val="9"/>
            <color rgb="FF000000"/>
            <rFont val="Tahoma"/>
            <family val="2"/>
          </rPr>
          <t>2024-08-26에 삭제됨. 삭제 이전 번역문: '초월공학 방열기'</t>
        </r>
      </text>
    </comment>
    <comment ref="E178" authorId="0" shapeId="0" xr:uid="{00000000-0006-0000-0000-000063000000}">
      <text>
        <r>
          <rPr>
            <sz val="9"/>
            <color rgb="FF000000"/>
            <rFont val="Tahoma"/>
            <family val="2"/>
          </rPr>
          <t>2024-08-26에 삭제됨. 삭제 이전 번역문: '메카노이드 방열기'</t>
        </r>
      </text>
    </comment>
    <comment ref="E179" authorId="0" shapeId="0" xr:uid="{00000000-0006-0000-0000-000064000000}">
      <text>
        <r>
          <rPr>
            <sz val="9"/>
            <color rgb="FF000000"/>
            <rFont val="Tahoma"/>
            <family val="2"/>
          </rPr>
          <t>2024-08-26에 삭제됨. 삭제 이전 번역문: '존슨-타나카 드라이브'</t>
        </r>
      </text>
    </comment>
    <comment ref="E180" authorId="0" shapeId="0" xr:uid="{00000000-0006-0000-0000-000065000000}">
      <text>
        <r>
          <rPr>
            <sz val="9"/>
            <color rgb="FF000000"/>
            <rFont val="Tahoma"/>
            <family val="2"/>
          </rPr>
          <t>2024-08-26에 삭제됨. 삭제 이전 번역문: '1x1 역방향 모서리'</t>
        </r>
      </text>
    </comment>
    <comment ref="E181" authorId="0" shapeId="0" xr:uid="{00000000-0006-0000-0000-000066000000}">
      <text>
        <r>
          <rPr>
            <sz val="9"/>
            <color rgb="FF000000"/>
            <rFont val="Tahoma"/>
            <family val="2"/>
          </rPr>
          <t>2024-08-26에 삭제됨. 삭제 이전 번역문: '1x2 역방향 모서리'</t>
        </r>
      </text>
    </comment>
    <comment ref="E182" authorId="0" shapeId="0" xr:uid="{00000000-0006-0000-0000-000067000000}">
      <text>
        <r>
          <rPr>
            <sz val="9"/>
            <color rgb="FF000000"/>
            <rFont val="Tahoma"/>
            <family val="2"/>
          </rPr>
          <t>2024-08-26에 삭제됨. 삭제 이전 번역문: '1x3 역방향 모서리'</t>
        </r>
      </text>
    </comment>
    <comment ref="E183" authorId="0" shapeId="0" xr:uid="{00000000-0006-0000-0000-000068000000}">
      <text>
        <r>
          <rPr>
            <sz val="9"/>
            <color rgb="FF000000"/>
            <rFont val="Tahoma"/>
            <family val="2"/>
          </rPr>
          <t>2024-08-26에 삭제됨. 삭제 이전 번역문: '1x1 초월공학 모서리'</t>
        </r>
      </text>
    </comment>
    <comment ref="E184" authorId="0" shapeId="0" xr:uid="{00000000-0006-0000-0000-000069000000}">
      <text>
        <r>
          <rPr>
            <sz val="9"/>
            <color rgb="FF000000"/>
            <rFont val="Tahoma"/>
            <family val="2"/>
          </rPr>
          <t>2024-08-26에 삭제됨. 삭제 이전 번역문: '1x1 초월공학 역방향'</t>
        </r>
      </text>
    </comment>
    <comment ref="E185" authorId="0" shapeId="0" xr:uid="{00000000-0006-0000-0000-00006A000000}">
      <text>
        <r>
          <rPr>
            <sz val="9"/>
            <color rgb="FF000000"/>
            <rFont val="Tahoma"/>
            <family val="2"/>
          </rPr>
          <t>2024-08-26에 삭제됨. 삭제 이전 번역문: '1x2 초월공학 모서리'</t>
        </r>
      </text>
    </comment>
    <comment ref="E186" authorId="0" shapeId="0" xr:uid="{00000000-0006-0000-0000-00006B000000}">
      <text>
        <r>
          <rPr>
            <sz val="9"/>
            <color rgb="FF000000"/>
            <rFont val="Tahoma"/>
            <family val="2"/>
          </rPr>
          <t>2024-08-26에 삭제됨. 삭제 이전 번역문: '1x2 초월공학 역방향'</t>
        </r>
      </text>
    </comment>
    <comment ref="E187" authorId="0" shapeId="0" xr:uid="{00000000-0006-0000-0000-00006C000000}">
      <text>
        <r>
          <rPr>
            <sz val="9"/>
            <color rgb="FF000000"/>
            <rFont val="Tahoma"/>
            <family val="2"/>
          </rPr>
          <t>2024-08-26에 삭제됨. 삭제 이전 번역문: '1x3 초월공학 모서리'</t>
        </r>
      </text>
    </comment>
    <comment ref="E188" authorId="0" shapeId="0" xr:uid="{00000000-0006-0000-0000-00006D000000}">
      <text>
        <r>
          <rPr>
            <sz val="9"/>
            <color rgb="FF000000"/>
            <rFont val="Tahoma"/>
            <family val="2"/>
          </rPr>
          <t>2024-08-26에 삭제됨. 삭제 이전 번역문: '1x3 초월공학 역방향'</t>
        </r>
      </text>
    </comment>
    <comment ref="E189" authorId="0" shapeId="0" xr:uid="{00000000-0006-0000-0000-00006E000000}">
      <text>
        <r>
          <rPr>
            <sz val="9"/>
            <color rgb="FF000000"/>
            <rFont val="Tahoma"/>
            <family val="2"/>
          </rPr>
          <t>2024-08-26에 삭제됨. 삭제 이전 번역문: '1x1 메카노이드 모서리'</t>
        </r>
      </text>
    </comment>
    <comment ref="E190" authorId="0" shapeId="0" xr:uid="{00000000-0006-0000-0000-00006F000000}">
      <text>
        <r>
          <rPr>
            <sz val="9"/>
            <color rgb="FF000000"/>
            <rFont val="Tahoma"/>
            <family val="2"/>
          </rPr>
          <t>2024-08-26에 삭제됨. 삭제 이전 번역문: '1x1 메카노이드 역방향'</t>
        </r>
      </text>
    </comment>
    <comment ref="E191" authorId="0" shapeId="0" xr:uid="{00000000-0006-0000-0000-000070000000}">
      <text>
        <r>
          <rPr>
            <sz val="9"/>
            <color rgb="FF000000"/>
            <rFont val="Tahoma"/>
            <family val="2"/>
          </rPr>
          <t>2024-08-26에 삭제됨. 삭제 이전 번역문: '1x2 메카노이드 모서리'</t>
        </r>
      </text>
    </comment>
    <comment ref="E192" authorId="0" shapeId="0" xr:uid="{00000000-0006-0000-0000-000071000000}">
      <text>
        <r>
          <rPr>
            <sz val="9"/>
            <color rgb="FF000000"/>
            <rFont val="Tahoma"/>
            <family val="2"/>
          </rPr>
          <t>2024-08-26에 삭제됨. 삭제 이전 번역문: '1x2 메카노이드 역방향'</t>
        </r>
      </text>
    </comment>
    <comment ref="E193" authorId="0" shapeId="0" xr:uid="{00000000-0006-0000-0000-000072000000}">
      <text>
        <r>
          <rPr>
            <sz val="9"/>
            <color rgb="FF000000"/>
            <rFont val="Tahoma"/>
            <family val="2"/>
          </rPr>
          <t>2024-08-26에 삭제됨. 삭제 이전 번역문: '1x3 메카노이드 모서리'</t>
        </r>
      </text>
    </comment>
    <comment ref="E194" authorId="0" shapeId="0" xr:uid="{00000000-0006-0000-0000-000073000000}">
      <text>
        <r>
          <rPr>
            <sz val="9"/>
            <color rgb="FF000000"/>
            <rFont val="Tahoma"/>
            <family val="2"/>
          </rPr>
          <t>2024-08-26에 삭제됨. 삭제 이전 번역문: '1x3 메카노이드 역방향'</t>
        </r>
      </text>
    </comment>
    <comment ref="E195" authorId="0" shapeId="0" xr:uid="{00000000-0006-0000-0000-000074000000}">
      <text>
        <r>
          <rPr>
            <sz val="9"/>
            <color rgb="FF000000"/>
            <rFont val="Tahoma"/>
            <family val="2"/>
          </rPr>
          <t>2024-08-26에 삭제됨. 삭제 이전 번역문: '장식 계단'</t>
        </r>
      </text>
    </comment>
    <comment ref="E196" authorId="0" shapeId="0" xr:uid="{00000000-0006-0000-0000-000075000000}">
      <text>
        <r>
          <rPr>
            <sz val="9"/>
            <color rgb="FF000000"/>
            <rFont val="Tahoma"/>
            <family val="2"/>
          </rPr>
          <t>2024-08-26에 삭제됨. 삭제 이전 번역문: '장식 계단 모서리'</t>
        </r>
      </text>
    </comment>
    <comment ref="E197" authorId="0" shapeId="0" xr:uid="{00000000-0006-0000-0000-000076000000}">
      <text>
        <r>
          <rPr>
            <sz val="9"/>
            <color rgb="FF000000"/>
            <rFont val="Tahoma"/>
            <family val="2"/>
          </rPr>
          <t>2024-08-26에 삭제됨. 삭제 이전 번역문: '장식 계단 역방향'</t>
        </r>
      </text>
    </comment>
    <comment ref="E198" authorId="0" shapeId="0" xr:uid="{00000000-0006-0000-0000-000077000000}">
      <text>
        <r>
          <rPr>
            <sz val="9"/>
            <color rgb="FF000000"/>
            <rFont val="Tahoma"/>
            <family val="2"/>
          </rPr>
          <t>2024-08-26에 삭제됨. 삭제 이전 번역문: '큰 장식 계단'</t>
        </r>
      </text>
    </comment>
    <comment ref="E199" authorId="0" shapeId="0" xr:uid="{00000000-0006-0000-0000-000078000000}">
      <text>
        <r>
          <rPr>
            <sz val="9"/>
            <color rgb="FF000000"/>
            <rFont val="Tahoma"/>
            <family val="2"/>
          </rPr>
          <t>2024-08-26에 삭제됨. 삭제 이전 번역문: '큰 장식 계단 모서리'</t>
        </r>
      </text>
    </comment>
    <comment ref="E200" authorId="0" shapeId="0" xr:uid="{00000000-0006-0000-0000-000079000000}">
      <text>
        <r>
          <rPr>
            <sz val="9"/>
            <color rgb="FF000000"/>
            <rFont val="Tahoma"/>
            <family val="2"/>
          </rPr>
          <t>2024-08-26에 삭제됨. 삭제 이전 번역문: '큰 장식 계단 역방향'</t>
        </r>
      </text>
    </comment>
    <comment ref="E201" authorId="0" shapeId="0" xr:uid="{00000000-0006-0000-0000-00007A000000}">
      <text>
        <r>
          <rPr>
            <sz val="9"/>
            <color rgb="FF000000"/>
            <rFont val="Tahoma"/>
            <family val="2"/>
          </rPr>
          <t>2024-08-26에 삭제됨. 삭제 이전 번역문: '첨단 연구 작업대'</t>
        </r>
      </text>
    </comment>
    <comment ref="E1614" authorId="0" shapeId="0" xr:uid="{00000000-0006-0000-0000-00007B000000}">
      <text>
        <r>
          <rPr>
            <sz val="9"/>
            <color rgb="FF000000"/>
            <rFont val="Tahoma"/>
            <family val="2"/>
          </rPr>
          <t>2024-08-26에 삭제됨. 삭제 이전 번역문: '적 단말기'</t>
        </r>
      </text>
    </comment>
    <comment ref="E1615" authorId="0" shapeId="0" xr:uid="{00000000-0006-0000-0000-00007C000000}">
      <text>
        <r>
          <rPr>
            <sz val="9"/>
            <color rgb="FF000000"/>
            <rFont val="Tahoma"/>
            <family val="2"/>
          </rPr>
          <t>2024-08-26에 삭제됨. 삭제 이전 번역문: '밀폐 상자'</t>
        </r>
      </text>
    </comment>
    <comment ref="E1616" authorId="0" shapeId="0" xr:uid="{00000000-0006-0000-0000-00007D000000}">
      <text>
        <r>
          <rPr>
            <sz val="9"/>
            <color rgb="FF000000"/>
            <rFont val="Tahoma"/>
            <family val="2"/>
          </rPr>
          <t>2024-08-26에 삭제됨. 삭제 이전 번역문: '보안 상자'</t>
        </r>
      </text>
    </comment>
    <comment ref="E1617" authorId="0" shapeId="0" xr:uid="{00000000-0006-0000-0000-00007E000000}">
      <text>
        <r>
          <rPr>
            <sz val="9"/>
            <color rgb="FF000000"/>
            <rFont val="Tahoma"/>
            <family val="2"/>
          </rPr>
          <t>2024-08-26에 삭제됨. 삭제 이전 번역문: '통신기'</t>
        </r>
      </text>
    </comment>
    <comment ref="E1618" authorId="0" shapeId="0" xr:uid="{00000000-0006-0000-0000-00007F000000}">
      <text>
        <r>
          <rPr>
            <sz val="9"/>
            <color rgb="FF000000"/>
            <rFont val="Tahoma"/>
            <family val="2"/>
          </rPr>
          <t>2024-08-26에 삭제됨. 삭제 이전 번역문: '연료 충전기'</t>
        </r>
      </text>
    </comment>
    <comment ref="E1619" authorId="0" shapeId="0" xr:uid="{00000000-0006-0000-0000-000080000000}">
      <text>
        <r>
          <rPr>
            <sz val="9"/>
            <color rgb="FF000000"/>
            <rFont val="Tahoma"/>
            <family val="2"/>
          </rPr>
          <t>2024-08-26에 삭제됨. 삭제 이전 번역문: '시스템 수납대'</t>
        </r>
      </text>
    </comment>
    <comment ref="E1620" authorId="0" shapeId="0" xr:uid="{00000000-0006-0000-0000-000081000000}">
      <text>
        <r>
          <rPr>
            <sz val="9"/>
            <color rgb="FF000000"/>
            <rFont val="Tahoma"/>
            <family val="2"/>
          </rPr>
          <t>2024-08-26에 삭제됨. 삭제 이전 번역문: '장비 블록'</t>
        </r>
      </text>
    </comment>
    <comment ref="E1621" authorId="0" shapeId="0" xr:uid="{00000000-0006-0000-0000-000082000000}">
      <text>
        <r>
          <rPr>
            <sz val="9"/>
            <color rgb="FF000000"/>
            <rFont val="Tahoma"/>
            <family val="2"/>
          </rPr>
          <t>2024-08-26에 삭제됨. 삭제 이전 번역문: '저장용 통'</t>
        </r>
      </text>
    </comment>
    <comment ref="E1622" authorId="0" shapeId="0" xr:uid="{00000000-0006-0000-0000-000083000000}">
      <text>
        <r>
          <rPr>
            <sz val="9"/>
            <color rgb="FF000000"/>
            <rFont val="Tahoma"/>
            <family val="2"/>
          </rPr>
          <t>2024-08-26에 삭제됨. 삭제 이전 번역문: '디스플레이 모음'</t>
        </r>
      </text>
    </comment>
    <comment ref="E1623" authorId="0" shapeId="0" xr:uid="{00000000-0006-0000-0000-000084000000}">
      <text>
        <r>
          <rPr>
            <sz val="9"/>
            <color rgb="FF000000"/>
            <rFont val="Tahoma"/>
            <family val="2"/>
          </rPr>
          <t>2024-08-26에 삭제됨. 삭제 이전 번역문: '사물함 모음'</t>
        </r>
      </text>
    </comment>
    <comment ref="E1624" authorId="0" shapeId="0" xr:uid="{00000000-0006-0000-0000-000085000000}">
      <text>
        <r>
          <rPr>
            <sz val="9"/>
            <color rgb="FF000000"/>
            <rFont val="Tahoma"/>
            <family val="2"/>
          </rPr>
          <t>2024-08-26에 삭제됨. 삭제 이전 번역문: '군사 상자'</t>
        </r>
      </text>
    </comment>
    <comment ref="E1625" authorId="0" shapeId="0" xr:uid="{00000000-0006-0000-0000-000086000000}">
      <text>
        <r>
          <rPr>
            <sz val="9"/>
            <color rgb="FF000000"/>
            <rFont val="Tahoma"/>
            <family val="2"/>
          </rPr>
          <t>2024-08-26에 삭제됨. 삭제 이전 번역문: '우주 상자'</t>
        </r>
      </text>
    </comment>
    <comment ref="E1626" authorId="0" shapeId="0" xr:uid="{00000000-0006-0000-0000-000087000000}">
      <text>
        <r>
          <rPr>
            <sz val="9"/>
            <color rgb="FF000000"/>
            <rFont val="Tahoma"/>
            <family val="2"/>
          </rPr>
          <t>2024-08-26에 삭제됨. 삭제 이전 번역문: '수술대'</t>
        </r>
      </text>
    </comment>
    <comment ref="E1627" authorId="0" shapeId="0" xr:uid="{00000000-0006-0000-0000-000088000000}">
      <text>
        <r>
          <rPr>
            <sz val="9"/>
            <color rgb="FF000000"/>
            <rFont val="Tahoma"/>
            <family val="2"/>
          </rPr>
          <t>2024-08-26에 삭제됨. 삭제 이전 번역문: '쇼핑카트'</t>
        </r>
      </text>
    </comment>
    <comment ref="E1628" authorId="0" shapeId="0" xr:uid="{00000000-0006-0000-0000-000089000000}">
      <text>
        <r>
          <rPr>
            <sz val="9"/>
            <color rgb="FF000000"/>
            <rFont val="Tahoma"/>
            <family val="2"/>
          </rPr>
          <t>2024-08-26에 삭제됨. 삭제 이전 번역문: '자동판매기'</t>
        </r>
      </text>
    </comment>
    <comment ref="E1629" authorId="0" shapeId="0" xr:uid="{00000000-0006-0000-0000-00008A000000}">
      <text>
        <r>
          <rPr>
            <sz val="9"/>
            <color rgb="FF000000"/>
            <rFont val="Tahoma"/>
            <family val="2"/>
          </rPr>
          <t>2024-08-26에 삭제됨. 삭제 이전 번역문: '에어컨'</t>
        </r>
      </text>
    </comment>
    <comment ref="E1630" authorId="0" shapeId="0" xr:uid="{00000000-0006-0000-0000-00008B000000}">
      <text>
        <r>
          <rPr>
            <sz val="9"/>
            <color rgb="FF000000"/>
            <rFont val="Tahoma"/>
            <family val="2"/>
          </rPr>
          <t>2024-08-26에 삭제됨. 삭제 이전 번역문: '싱크대'</t>
        </r>
      </text>
    </comment>
    <comment ref="E1631" authorId="0" shapeId="0" xr:uid="{00000000-0006-0000-0000-00008C000000}">
      <text>
        <r>
          <rPr>
            <sz val="9"/>
            <color rgb="FF000000"/>
            <rFont val="Tahoma"/>
            <family val="2"/>
          </rPr>
          <t>2024-08-26에 삭제됨. 삭제 이전 번역문: '세탁기'</t>
        </r>
      </text>
    </comment>
    <comment ref="E1632" authorId="0" shapeId="0" xr:uid="{00000000-0006-0000-0000-00008D000000}">
      <text>
        <r>
          <rPr>
            <sz val="9"/>
            <color rgb="FF000000"/>
            <rFont val="Tahoma"/>
            <family val="2"/>
          </rPr>
          <t>2024-08-26에 삭제됨. 삭제 이전 번역문: '전자레인지'</t>
        </r>
      </text>
    </comment>
    <comment ref="E1633" authorId="0" shapeId="0" xr:uid="{00000000-0006-0000-0000-00008E000000}">
      <text>
        <r>
          <rPr>
            <sz val="9"/>
            <color rgb="FF000000"/>
            <rFont val="Tahoma"/>
            <family val="2"/>
          </rPr>
          <t>2024-08-26에 삭제됨. 삭제 이전 번역문: '냉장고'</t>
        </r>
      </text>
    </comment>
    <comment ref="E1634" authorId="0" shapeId="0" xr:uid="{00000000-0006-0000-0000-00008F000000}">
      <text>
        <r>
          <rPr>
            <sz val="9"/>
            <color rgb="FF000000"/>
            <rFont val="Tahoma"/>
            <family val="2"/>
          </rPr>
          <t>2024-08-26에 삭제됨. 삭제 이전 번역문: '작은 상자'</t>
        </r>
      </text>
    </comment>
    <comment ref="E1635" authorId="0" shapeId="0" xr:uid="{00000000-0006-0000-0000-000090000000}">
      <text>
        <r>
          <rPr>
            <sz val="9"/>
            <color rgb="FF000000"/>
            <rFont val="Tahoma"/>
            <family val="2"/>
          </rPr>
          <t>2024-08-26에 삭제됨. 삭제 이전 번역문: '긴 상자'</t>
        </r>
      </text>
    </comment>
    <comment ref="E1636" authorId="0" shapeId="0" xr:uid="{00000000-0006-0000-0000-000091000000}">
      <text>
        <r>
          <rPr>
            <sz val="9"/>
            <color rgb="FF000000"/>
            <rFont val="Tahoma"/>
            <family val="2"/>
          </rPr>
          <t>2024-08-26에 삭제됨. 삭제 이전 번역문: '큰 상자'</t>
        </r>
      </text>
    </comment>
    <comment ref="E1637" authorId="0" shapeId="0" xr:uid="{00000000-0006-0000-0000-000092000000}">
      <text>
        <r>
          <rPr>
            <sz val="9"/>
            <color rgb="FF000000"/>
            <rFont val="Tahoma"/>
            <family val="2"/>
          </rPr>
          <t>2024-08-26에 삭제됨. 삭제 이전 번역문: '거대 바퀴'</t>
        </r>
      </text>
    </comment>
    <comment ref="E1638" authorId="0" shapeId="0" xr:uid="{00000000-0006-0000-0000-000093000000}">
      <text>
        <r>
          <rPr>
            <sz val="9"/>
            <color rgb="FF000000"/>
            <rFont val="Tahoma"/>
            <family val="2"/>
          </rPr>
          <t>2024-08-26에 삭제됨. 삭제 이전 번역문: '녹슨 자동차'</t>
        </r>
      </text>
    </comment>
    <comment ref="E1639" authorId="0" shapeId="0" xr:uid="{00000000-0006-0000-0000-000094000000}">
      <text>
        <r>
          <rPr>
            <sz val="9"/>
            <color rgb="FF000000"/>
            <rFont val="Tahoma"/>
            <family val="2"/>
          </rPr>
          <t>2024-08-26에 삭제됨. 삭제 이전 번역문: '녹슨 트럭'</t>
        </r>
      </text>
    </comment>
    <comment ref="E1640" authorId="0" shapeId="0" xr:uid="{00000000-0006-0000-0000-000095000000}">
      <text>
        <r>
          <rPr>
            <sz val="9"/>
            <color rgb="FF000000"/>
            <rFont val="Tahoma"/>
            <family val="2"/>
          </rPr>
          <t>2024-08-26에 삭제됨. 삭제 이전 번역문: '녹슨 지프'</t>
        </r>
      </text>
    </comment>
    <comment ref="E1641" authorId="0" shapeId="0" xr:uid="{00000000-0006-0000-0000-000096000000}">
      <text>
        <r>
          <rPr>
            <sz val="9"/>
            <color rgb="FF000000"/>
            <rFont val="Tahoma"/>
            <family val="2"/>
          </rPr>
          <t>2024-08-26에 삭제됨. 삭제 이전 번역문: '자동차 뼈대'</t>
        </r>
      </text>
    </comment>
    <comment ref="E1642" authorId="0" shapeId="0" xr:uid="{00000000-0006-0000-0000-000097000000}">
      <text>
        <r>
          <rPr>
            <sz val="9"/>
            <color rgb="FF000000"/>
            <rFont val="Tahoma"/>
            <family val="2"/>
          </rPr>
          <t>2024-08-26에 삭제됨. 삭제 이전 번역문: '이족보행 병기 몸체'</t>
        </r>
      </text>
    </comment>
    <comment ref="E1643" authorId="0" shapeId="0" xr:uid="{00000000-0006-0000-0000-000098000000}">
      <text>
        <r>
          <rPr>
            <sz val="9"/>
            <color rgb="FF000000"/>
            <rFont val="Tahoma"/>
            <family val="2"/>
          </rPr>
          <t>2024-08-26에 삭제됨. 삭제 이전 번역문: '녹슨 배'</t>
        </r>
      </text>
    </comment>
    <comment ref="E1644" authorId="0" shapeId="0" xr:uid="{00000000-0006-0000-0000-000099000000}">
      <text>
        <r>
          <rPr>
            <sz val="9"/>
            <color rgb="FF000000"/>
            <rFont val="Tahoma"/>
            <family val="2"/>
          </rPr>
          <t>2024-08-26에 삭제됨. 삭제 이전 번역문: '이족보행 병기 발톱'</t>
        </r>
      </text>
    </comment>
    <comment ref="E1645" authorId="0" shapeId="0" xr:uid="{00000000-0006-0000-0000-00009A000000}">
      <text>
        <r>
          <rPr>
            <sz val="9"/>
            <color rgb="FF000000"/>
            <rFont val="Tahoma"/>
            <family val="2"/>
          </rPr>
          <t>2024-08-26에 삭제됨. 삭제 이전 번역문: '이족보행 병기 다리'</t>
        </r>
      </text>
    </comment>
    <comment ref="E1646" authorId="0" shapeId="0" xr:uid="{00000000-0006-0000-0000-00009B000000}">
      <text>
        <r>
          <rPr>
            <sz val="9"/>
            <color rgb="FF000000"/>
            <rFont val="Tahoma"/>
            <family val="2"/>
          </rPr>
          <t>2024-08-26에 삭제됨. 삭제 이전 번역문: '이족보행 병기 잔해'</t>
        </r>
      </text>
    </comment>
    <comment ref="E1647" authorId="0" shapeId="0" xr:uid="{00000000-0006-0000-0000-00009C000000}">
      <text>
        <r>
          <rPr>
            <sz val="9"/>
            <color rgb="FF000000"/>
            <rFont val="Tahoma"/>
            <family val="2"/>
          </rPr>
          <t>2024-08-26에 삭제됨. 삭제 이전 번역문: '워스파이더 잔해'</t>
        </r>
      </text>
    </comment>
    <comment ref="E1648" authorId="0" shapeId="0" xr:uid="{00000000-0006-0000-0000-00009D000000}">
      <text>
        <r>
          <rPr>
            <sz val="9"/>
            <color rgb="FF000000"/>
            <rFont val="Tahoma"/>
            <family val="2"/>
          </rPr>
          <t>2024-08-26에 삭제됨. 삭제 이전 번역문: '파이프라인'</t>
        </r>
      </text>
    </comment>
    <comment ref="E1649" authorId="0" shapeId="0" xr:uid="{00000000-0006-0000-0000-00009E000000}">
      <text>
        <r>
          <rPr>
            <sz val="9"/>
            <color rgb="FF000000"/>
            <rFont val="Tahoma"/>
            <family val="2"/>
          </rPr>
          <t>2024-08-26에 삭제됨. 삭제 이전 번역문: '이족보행 병기 발'</t>
        </r>
      </text>
    </comment>
    <comment ref="E1650" authorId="0" shapeId="0" xr:uid="{00000000-0006-0000-0000-00009F000000}">
      <text>
        <r>
          <rPr>
            <sz val="9"/>
            <color rgb="FF000000"/>
            <rFont val="Tahoma"/>
            <family val="2"/>
          </rPr>
          <t>2024-08-26에 삭제됨. 삭제 이전 번역문: '이족보행 병기 외피'</t>
        </r>
      </text>
    </comment>
    <comment ref="E1651" authorId="0" shapeId="0" xr:uid="{00000000-0006-0000-0000-0000A0000000}">
      <text>
        <r>
          <rPr>
            <sz val="9"/>
            <color rgb="FF000000"/>
            <rFont val="Tahoma"/>
            <family val="2"/>
          </rPr>
          <t>2024-08-26에 삭제됨. 삭제 이전 번역문: '제트 기관'</t>
        </r>
      </text>
    </comment>
    <comment ref="E1652" authorId="0" shapeId="0" xr:uid="{00000000-0006-0000-0000-0000A1000000}">
      <text>
        <r>
          <rPr>
            <sz val="9"/>
            <color rgb="FF000000"/>
            <rFont val="Tahoma"/>
            <family val="2"/>
          </rPr>
          <t>2024-08-26에 삭제됨. 삭제 이전 번역문: '선박 엔진'</t>
        </r>
      </text>
    </comment>
    <comment ref="E1653" authorId="0" shapeId="0" xr:uid="{00000000-0006-0000-0000-0000A2000000}">
      <text>
        <r>
          <rPr>
            <sz val="9"/>
            <color rgb="FF000000"/>
            <rFont val="Tahoma"/>
            <family val="2"/>
          </rPr>
          <t>2024-08-26에 삭제됨. 삭제 이전 번역문: '포드 자동차'</t>
        </r>
      </text>
    </comment>
    <comment ref="E1654" authorId="0" shapeId="0" xr:uid="{00000000-0006-0000-0000-0000A3000000}">
      <text>
        <r>
          <rPr>
            <sz val="9"/>
            <color rgb="FF000000"/>
            <rFont val="Tahoma"/>
            <family val="2"/>
          </rPr>
          <t>2024-08-26에 삭제됨. 삭제 이전 번역문: '탱크 덫'</t>
        </r>
      </text>
    </comment>
    <comment ref="E1655" authorId="0" shapeId="0" xr:uid="{00000000-0006-0000-0000-0000A4000000}">
      <text>
        <r>
          <rPr>
            <sz val="9"/>
            <color rgb="FF000000"/>
            <rFont val="Tahoma"/>
            <family val="2"/>
          </rPr>
          <t>2024-08-26에 삭제됨. 삭제 이전 번역문: '녹슨 엔진'</t>
        </r>
      </text>
    </comment>
    <comment ref="E1656" authorId="0" shapeId="0" xr:uid="{00000000-0006-0000-0000-0000A5000000}">
      <text>
        <r>
          <rPr>
            <sz val="9"/>
            <color rgb="FF000000"/>
            <rFont val="Tahoma"/>
            <family val="2"/>
          </rPr>
          <t>2024-08-26에 삭제됨. 삭제 이전 번역문: '자주포 지지대'</t>
        </r>
      </text>
    </comment>
    <comment ref="E1657" authorId="0" shapeId="0" xr:uid="{00000000-0006-0000-0000-0000A6000000}">
      <text>
        <r>
          <rPr>
            <sz val="9"/>
            <color rgb="FF000000"/>
            <rFont val="Tahoma"/>
            <family val="2"/>
          </rPr>
          <t>2024-08-26에 삭제됨. 삭제 이전 번역문: '자주포 포신'</t>
        </r>
      </text>
    </comment>
    <comment ref="E1658" authorId="0" shapeId="0" xr:uid="{00000000-0006-0000-0000-0000A7000000}">
      <text>
        <r>
          <rPr>
            <sz val="9"/>
            <color rgb="FF000000"/>
            <rFont val="Tahoma"/>
            <family val="2"/>
          </rPr>
          <t>2024-08-26에 삭제됨. 삭제 이전 번역문: '고대 포탑'</t>
        </r>
      </text>
    </comment>
    <comment ref="E1659" authorId="0" shapeId="0" xr:uid="{00000000-0006-0000-0000-0000A8000000}">
      <text>
        <r>
          <rPr>
            <sz val="9"/>
            <color rgb="FF000000"/>
            <rFont val="Tahoma"/>
            <family val="2"/>
          </rPr>
          <t>2024-08-26에 삭제됨. 삭제 이전 번역문: '녹슨 엔진'</t>
        </r>
      </text>
    </comment>
    <comment ref="E1660" authorId="0" shapeId="0" xr:uid="{00000000-0006-0000-0000-0000A9000000}">
      <text>
        <r>
          <rPr>
            <sz val="9"/>
            <color rgb="FF000000"/>
            <rFont val="Tahoma"/>
            <family val="2"/>
          </rPr>
          <t>2024-08-26에 삭제됨. 삭제 이전 번역문: '함선 신호기'</t>
        </r>
      </text>
    </comment>
    <comment ref="E1877" authorId="0" shapeId="0" xr:uid="{00000000-0006-0000-0000-0000AA000000}">
      <text>
        <r>
          <rPr>
            <sz val="9"/>
            <color rgb="FF000000"/>
            <rFont val="Tahoma"/>
            <family val="2"/>
          </rPr>
          <t>2024-08-26에 삭제됨. 삭제 이전 번역문: '메카노이드 배양기'</t>
        </r>
      </text>
    </comment>
    <comment ref="E1878" authorId="0" shapeId="0" xr:uid="{00000000-0006-0000-0000-0000AB000000}">
      <text>
        <r>
          <rPr>
            <sz val="9"/>
            <color rgb="FF000000"/>
            <rFont val="Tahoma"/>
            <family val="2"/>
          </rPr>
          <t>2024-08-26에 삭제됨. 삭제 이전 번역문: '대형 배양기'</t>
        </r>
      </text>
    </comment>
    <comment ref="E1879" authorId="0" shapeId="0" xr:uid="{00000000-0006-0000-0000-0000AC000000}">
      <text>
        <r>
          <rPr>
            <sz val="9"/>
            <color rgb="FF000000"/>
            <rFont val="Tahoma"/>
            <family val="2"/>
          </rPr>
          <t>2024-08-26에 삭제됨. 삭제 이전 번역문: '메카노이드 충전기'</t>
        </r>
      </text>
    </comment>
    <comment ref="E1880" authorId="0" shapeId="0" xr:uid="{00000000-0006-0000-0000-0000AD000000}">
      <text>
        <r>
          <rPr>
            <sz val="9"/>
            <color rgb="FF000000"/>
            <rFont val="Tahoma"/>
            <family val="2"/>
          </rPr>
          <t>2024-08-26에 삭제됨. 삭제 이전 번역문: '표준 충전기'</t>
        </r>
      </text>
    </comment>
    <comment ref="E1881" authorId="0" shapeId="0" xr:uid="{00000000-0006-0000-0000-0000AE000000}">
      <text>
        <r>
          <rPr>
            <sz val="9"/>
            <color rgb="FF000000"/>
            <rFont val="Tahoma"/>
            <family val="2"/>
          </rPr>
          <t>2024-08-26에 삭제됨. 삭제 이전 번역문: '독소 발전기'</t>
        </r>
      </text>
    </comment>
    <comment ref="E1882" authorId="0" shapeId="0" xr:uid="{00000000-0006-0000-0000-0000AF000000}">
      <text>
        <r>
          <rPr>
            <sz val="9"/>
            <color rgb="FF000000"/>
            <rFont val="Tahoma"/>
            <family val="2"/>
          </rPr>
          <t>2024-08-26에 삭제됨. 삭제 이전 번역문: '대역폭 확장기'</t>
        </r>
      </text>
    </comment>
    <comment ref="E2093" authorId="0" shapeId="0" xr:uid="{00000000-0006-0000-0000-0000B0000000}">
      <text>
        <r>
          <rPr>
            <sz val="9"/>
            <color rgb="FF000000"/>
            <rFont val="Tahoma"/>
            <family val="2"/>
          </rPr>
          <t>2024-08-26에 삭제됨. 삭제 이전 번역문: '축구 테이블'</t>
        </r>
      </text>
    </comment>
    <comment ref="E2094" authorId="0" shapeId="0" xr:uid="{00000000-0006-0000-0000-0000B1000000}">
      <text>
        <r>
          <rPr>
            <sz val="9"/>
            <color rgb="FF000000"/>
            <rFont val="Tahoma"/>
            <family val="2"/>
          </rPr>
          <t>2024-08-26에 삭제됨. 삭제 이전 번역문: '밀폐 상자'</t>
        </r>
      </text>
    </comment>
    <comment ref="E2095" authorId="0" shapeId="0" xr:uid="{00000000-0006-0000-0000-0000B2000000}">
      <text>
        <r>
          <rPr>
            <sz val="9"/>
            <color rgb="FF000000"/>
            <rFont val="Tahoma"/>
            <family val="2"/>
          </rPr>
          <t>2024-08-26에 삭제됨. 삭제 이전 번역문: '파이프라인 접합부'</t>
        </r>
      </text>
    </comment>
    <comment ref="E2096" authorId="0" shapeId="0" xr:uid="{00000000-0006-0000-0000-0000B3000000}">
      <text>
        <r>
          <rPr>
            <sz val="9"/>
            <color rgb="FF000000"/>
            <rFont val="Tahoma"/>
            <family val="2"/>
          </rPr>
          <t>2024-08-26에 삭제됨. 삭제 이전 번역문: '암호 수면 서스펜더'</t>
        </r>
      </text>
    </comment>
    <comment ref="E2097" authorId="0" shapeId="0" xr:uid="{00000000-0006-0000-0000-0000B4000000}">
      <text>
        <r>
          <rPr>
            <sz val="9"/>
            <color rgb="FF000000"/>
            <rFont val="Tahoma"/>
            <family val="2"/>
          </rPr>
          <t>2024-08-26에 삭제됨. 삭제 이전 번역문: '모니터 모음'</t>
        </r>
      </text>
    </comment>
    <comment ref="E2098" authorId="0" shapeId="0" xr:uid="{00000000-0006-0000-0000-0000B5000000}">
      <text>
        <r>
          <rPr>
            <sz val="9"/>
            <color rgb="FF000000"/>
            <rFont val="Tahoma"/>
            <family val="2"/>
          </rPr>
          <t>2024-08-26에 삭제됨. 삭제 이전 번역문: '부서진 포탑'</t>
        </r>
      </text>
    </comment>
    <comment ref="E2099" authorId="0" shapeId="0" xr:uid="{00000000-0006-0000-0000-0000B6000000}">
      <text>
        <r>
          <rPr>
            <sz val="9"/>
            <color rgb="FF000000"/>
            <rFont val="Tahoma"/>
            <family val="2"/>
          </rPr>
          <t>2024-08-26에 삭제됨. 삭제 이전 번역문: '포탑 받침대'</t>
        </r>
      </text>
    </comment>
    <comment ref="E2100" authorId="0" shapeId="0" xr:uid="{00000000-0006-0000-0000-0000B7000000}">
      <text>
        <r>
          <rPr>
            <sz val="9"/>
            <color rgb="FF000000"/>
            <rFont val="Tahoma"/>
            <family val="2"/>
          </rPr>
          <t>2024-08-26에 삭제됨. 삭제 이전 번역문: '입력 단자'</t>
        </r>
      </text>
    </comment>
    <comment ref="E2101" authorId="0" shapeId="0" xr:uid="{00000000-0006-0000-0000-0000B8000000}">
      <text>
        <r>
          <rPr>
            <sz val="9"/>
            <color rgb="FF000000"/>
            <rFont val="Tahoma"/>
            <family val="2"/>
          </rPr>
          <t>2024-08-26에 삭제됨. 삭제 이전 번역문: '송신기'</t>
        </r>
      </text>
    </comment>
    <comment ref="E2102" authorId="0" shapeId="0" xr:uid="{00000000-0006-0000-0000-0000B9000000}">
      <text>
        <r>
          <rPr>
            <sz val="9"/>
            <color rgb="FF000000"/>
            <rFont val="Tahoma"/>
            <family val="2"/>
          </rPr>
          <t>2024-08-26에 삭제됨. 삭제 이전 번역문: '정수 설비'</t>
        </r>
      </text>
    </comment>
    <comment ref="E2103" authorId="0" shapeId="0" xr:uid="{00000000-0006-0000-0000-0000BA000000}">
      <text>
        <r>
          <rPr>
            <sz val="9"/>
            <color rgb="FF000000"/>
            <rFont val="Tahoma"/>
            <family val="2"/>
          </rPr>
          <t>2024-08-26에 삭제됨. 삭제 이전 번역문: '컴퓨터 책상'</t>
        </r>
      </text>
    </comment>
    <comment ref="E2104" authorId="0" shapeId="0" xr:uid="{00000000-0006-0000-0000-0000BB000000}">
      <text>
        <r>
          <rPr>
            <sz val="9"/>
            <color rgb="FF000000"/>
            <rFont val="Tahoma"/>
            <family val="2"/>
          </rPr>
          <t>2024-08-26에 삭제됨. 삭제 이전 번역문: '생체신호 모니터'</t>
        </r>
      </text>
    </comment>
    <comment ref="E2105" authorId="0" shapeId="0" xr:uid="{00000000-0006-0000-0000-0000BC000000}">
      <text>
        <r>
          <rPr>
            <sz val="9"/>
            <color rgb="FF000000"/>
            <rFont val="Tahoma"/>
            <family val="2"/>
          </rPr>
          <t>2024-08-26에 삭제됨. 삭제 이전 번역문: '화학연료 발전기'</t>
        </r>
      </text>
    </comment>
    <comment ref="E2106" authorId="0" shapeId="0" xr:uid="{00000000-0006-0000-0000-0000BD000000}">
      <text>
        <r>
          <rPr>
            <sz val="9"/>
            <color rgb="FF000000"/>
            <rFont val="Tahoma"/>
            <family val="2"/>
          </rPr>
          <t>2024-08-26에 삭제됨. 삭제 이전 번역문: '지열 발전기'</t>
        </r>
      </text>
    </comment>
    <comment ref="E2107" authorId="0" shapeId="0" xr:uid="{00000000-0006-0000-0000-0000BE000000}">
      <text>
        <r>
          <rPr>
            <sz val="9"/>
            <color rgb="FF000000"/>
            <rFont val="Tahoma"/>
            <family val="2"/>
          </rPr>
          <t>2024-08-26에 삭제됨. 삭제 이전 번역문: '생체 배터리 저장고'</t>
        </r>
      </text>
    </comment>
    <comment ref="E2108" authorId="0" shapeId="0" xr:uid="{00000000-0006-0000-0000-0000BF000000}">
      <text>
        <r>
          <rPr>
            <sz val="9"/>
            <color rgb="FF000000"/>
            <rFont val="Tahoma"/>
            <family val="2"/>
          </rPr>
          <t>2024-08-26에 삭제됨. 삭제 이전 번역문: '고대 보급품 발사대'</t>
        </r>
      </text>
    </comment>
    <comment ref="E2153" authorId="0" shapeId="0" xr:uid="{00000000-0006-0000-0000-0000C0000000}">
      <text>
        <r>
          <rPr>
            <sz val="9"/>
            <color rgb="FF000000"/>
            <rFont val="Tahoma"/>
            <family val="2"/>
          </rPr>
          <t>2024-08-26에 삭제됨. 삭제 이전 번역문: '대형 전기 배양기'</t>
        </r>
      </text>
    </comment>
    <comment ref="E2154" authorId="0" shapeId="0" xr:uid="{00000000-0006-0000-0000-0000C1000000}">
      <text>
        <r>
          <rPr>
            <sz val="9"/>
            <color rgb="FF000000"/>
            <rFont val="Tahoma"/>
            <family val="2"/>
          </rPr>
          <t>2024-08-26에 삭제됨. 삭제 이전 번역문: '재조합기'</t>
        </r>
      </text>
    </comment>
    <comment ref="E2155" authorId="0" shapeId="0" xr:uid="{00000000-0006-0000-0000-0000C2000000}">
      <text>
        <r>
          <rPr>
            <sz val="9"/>
            <color rgb="FF000000"/>
            <rFont val="Tahoma"/>
            <family val="2"/>
          </rPr>
          <t>2024-08-26에 삭제됨. 삭제 이전 번역문: '유전물질 변형기'</t>
        </r>
      </text>
    </comment>
    <comment ref="E2156" authorId="0" shapeId="0" xr:uid="{00000000-0006-0000-0000-0000C3000000}">
      <text>
        <r>
          <rPr>
            <sz val="9"/>
            <color rgb="FF000000"/>
            <rFont val="Tahoma"/>
            <family val="2"/>
          </rPr>
          <t>2024-08-26에 삭제됨. 삭제 이전 번역문: '유전물질 추출가'</t>
        </r>
      </text>
    </comment>
    <comment ref="E2157" authorId="0" shapeId="0" xr:uid="{00000000-0006-0000-0000-0000C4000000}">
      <text>
        <r>
          <rPr>
            <sz val="9"/>
            <color rgb="FF000000"/>
            <rFont val="Tahoma"/>
            <family val="2"/>
          </rPr>
          <t>2024-08-26에 삭제됨. 삭제 이전 번역문: '유전물질 땜질 테이블'</t>
        </r>
      </text>
    </comment>
    <comment ref="E2158" authorId="0" shapeId="0" xr:uid="{00000000-0006-0000-0000-0000C5000000}">
      <text>
        <r>
          <rPr>
            <sz val="9"/>
            <color rgb="FF000000"/>
            <rFont val="Tahoma"/>
            <family val="2"/>
          </rPr>
          <t>2024-08-26에 삭제됨. 삭제 이전 번역문: '조직 분쇄기'</t>
        </r>
      </text>
    </comment>
    <comment ref="E2159" authorId="0" shapeId="0" xr:uid="{00000000-0006-0000-0000-0000C6000000}">
      <text>
        <r>
          <rPr>
            <sz val="9"/>
            <color rgb="FF000000"/>
            <rFont val="Tahoma"/>
            <family val="2"/>
          </rPr>
          <t>2024-08-26에 삭제됨. 삭제 이전 번역문: '생체 배터리'</t>
        </r>
      </text>
    </comment>
    <comment ref="E2160" authorId="0" shapeId="0" xr:uid="{00000000-0006-0000-0000-0000C7000000}">
      <text>
        <r>
          <rPr>
            <sz val="9"/>
            <color rgb="FF000000"/>
            <rFont val="Tahoma"/>
            <family val="2"/>
          </rPr>
          <t>2024-08-26에 삭제됨. 삭제 이전 번역문: '조정 포드'</t>
        </r>
      </text>
    </comment>
    <comment ref="E2161" authorId="0" shapeId="0" xr:uid="{00000000-0006-0000-0000-0000C8000000}">
      <text>
        <r>
          <rPr>
            <sz val="9"/>
            <color rgb="FF000000"/>
            <rFont val="Tahoma"/>
            <family val="2"/>
          </rPr>
          <t>2024-08-26에 삭제됨. 삭제 이전 번역문: '마이크로바이오배터리'</t>
        </r>
      </text>
    </comment>
    <comment ref="E2162" authorId="0" shapeId="0" xr:uid="{00000000-0006-0000-0000-0000C9000000}">
      <text>
        <r>
          <rPr>
            <sz val="9"/>
            <color rgb="FF000000"/>
            <rFont val="Tahoma"/>
            <family val="2"/>
          </rPr>
          <t>2024-08-26에 삭제됨. 삭제 이전 번역문: '유전물질 포드'</t>
        </r>
      </text>
    </comment>
    <comment ref="E2163" authorId="0" shapeId="0" xr:uid="{00000000-0006-0000-0000-0000CA000000}">
      <text>
        <r>
          <rPr>
            <sz val="9"/>
            <color rgb="FF000000"/>
            <rFont val="Tahoma"/>
            <family val="2"/>
          </rPr>
          <t>2024-08-26에 삭제됨. 삭제 이전 번역문: '동물 통제 허브'</t>
        </r>
      </text>
    </comment>
    <comment ref="E2164" authorId="0" shapeId="0" xr:uid="{00000000-0006-0000-0000-0000CB000000}">
      <text>
        <r>
          <rPr>
            <sz val="9"/>
            <color rgb="FF000000"/>
            <rFont val="Tahoma"/>
            <family val="2"/>
          </rPr>
          <t>2024-08-26에 삭제됨. 삭제 이전 번역문: '동물 농축 센터'</t>
        </r>
      </text>
    </comment>
    <comment ref="E2165" authorId="0" shapeId="0" xr:uid="{00000000-0006-0000-0000-0000CC000000}">
      <text>
        <r>
          <rPr>
            <sz val="9"/>
            <color rgb="FF000000"/>
            <rFont val="Tahoma"/>
            <family val="2"/>
          </rPr>
          <t>2024-08-26에 삭제됨. 삭제 이전 번역문: '초월공학 발판'</t>
        </r>
      </text>
    </comment>
    <comment ref="E2166" authorId="0" shapeId="0" xr:uid="{00000000-0006-0000-0000-0000CD000000}">
      <text>
        <r>
          <rPr>
            <sz val="9"/>
            <color rgb="FF000000"/>
            <rFont val="Tahoma"/>
            <family val="2"/>
          </rPr>
          <t>2024-08-26에 삭제됨. 삭제 이전 번역문: '유전물질 복제기'</t>
        </r>
      </text>
    </comment>
    <comment ref="E2167" authorId="0" shapeId="0" xr:uid="{00000000-0006-0000-0000-0000CE000000}">
      <text>
        <r>
          <rPr>
            <sz val="9"/>
            <color rgb="FF000000"/>
            <rFont val="Tahoma"/>
            <family val="2"/>
          </rPr>
          <t>2024-08-26에 삭제됨. 삭제 이전 번역문: '유전물질 재조합기'</t>
        </r>
      </text>
    </comment>
    <comment ref="E2168" authorId="0" shapeId="0" xr:uid="{00000000-0006-0000-0000-0000CF000000}">
      <text>
        <r>
          <rPr>
            <sz val="9"/>
            <color rgb="FF000000"/>
            <rFont val="Tahoma"/>
            <family val="2"/>
          </rPr>
          <t>2024-08-26에 삭제됨. 삭제 이전 번역문: '데이터베이스'</t>
        </r>
      </text>
    </comment>
    <comment ref="E2169" authorId="0" shapeId="0" xr:uid="{00000000-0006-0000-0000-0000D0000000}">
      <text>
        <r>
          <rPr>
            <sz val="9"/>
            <color rgb="FF000000"/>
            <rFont val="Tahoma"/>
            <family val="2"/>
          </rPr>
          <t>2024-08-26에 삭제됨. 삭제 이전 번역문: '추출기'</t>
        </r>
      </text>
    </comment>
    <comment ref="E2170" authorId="0" shapeId="0" xr:uid="{00000000-0006-0000-0000-0000D1000000}">
      <text>
        <r>
          <rPr>
            <sz val="9"/>
            <color rgb="FF000000"/>
            <rFont val="Tahoma"/>
            <family val="2"/>
          </rPr>
          <t>2024-08-26에 삭제됨. 삭제 이전 번역문: '유전물질 저장고'</t>
        </r>
      </text>
    </comment>
    <comment ref="E2171" authorId="0" shapeId="0" xr:uid="{00000000-0006-0000-0000-0000D2000000}">
      <text>
        <r>
          <rPr>
            <sz val="9"/>
            <color rgb="FF000000"/>
            <rFont val="Tahoma"/>
            <family val="2"/>
          </rPr>
          <t>2024-08-26에 삭제됨. 삭제 이전 번역문: '유전물질 분리기'</t>
        </r>
      </text>
    </comment>
    <comment ref="E2172" authorId="0" shapeId="0" xr:uid="{00000000-0006-0000-0000-0000D3000000}">
      <text>
        <r>
          <rPr>
            <sz val="9"/>
            <color rgb="FF000000"/>
            <rFont val="Tahoma"/>
            <family val="2"/>
          </rPr>
          <t>2024-08-26에 삭제됨. 삭제 이전 번역문: '헥사겔 원자로'</t>
        </r>
      </text>
    </comment>
    <comment ref="E2173" authorId="0" shapeId="0" xr:uid="{00000000-0006-0000-0000-0000D4000000}">
      <text>
        <r>
          <rPr>
            <sz val="9"/>
            <color rgb="FF000000"/>
            <rFont val="Tahoma"/>
            <family val="2"/>
          </rPr>
          <t>2024-08-26에 삭제됨. 삭제 이전 번역문: '인큐베이터'</t>
        </r>
      </text>
    </comment>
    <comment ref="E2174" authorId="0" shapeId="0" xr:uid="{00000000-0006-0000-0000-0000D5000000}">
      <text>
        <r>
          <rPr>
            <sz val="9"/>
            <color rgb="FF000000"/>
            <rFont val="Tahoma"/>
            <family val="2"/>
          </rPr>
          <t>2024-08-26에 삭제됨. 삭제 이전 번역문: '실험실 통'</t>
        </r>
      </text>
    </comment>
    <comment ref="E2175" authorId="0" shapeId="0" xr:uid="{00000000-0006-0000-0000-0000D6000000}">
      <text>
        <r>
          <rPr>
            <sz val="9"/>
            <color rgb="FF000000"/>
            <rFont val="Tahoma"/>
            <family val="2"/>
          </rPr>
          <t>2024-08-26에 삭제됨. 삭제 이전 번역문: '선반'</t>
        </r>
      </text>
    </comment>
    <comment ref="E2176" authorId="0" shapeId="0" xr:uid="{00000000-0006-0000-0000-0000D7000000}">
      <text>
        <r>
          <rPr>
            <sz val="9"/>
            <color rgb="FF000000"/>
            <rFont val="Tahoma"/>
            <family val="2"/>
          </rPr>
          <t>2024-08-26에 삭제됨. 삭제 이전 번역문: '통신 테이블'</t>
        </r>
      </text>
    </comment>
    <comment ref="E2177" authorId="0" shapeId="0" xr:uid="{00000000-0006-0000-0000-0000D8000000}">
      <text>
        <r>
          <rPr>
            <sz val="9"/>
            <color rgb="FF000000"/>
            <rFont val="Tahoma"/>
            <family val="2"/>
          </rPr>
          <t>2024-08-26에 삭제됨. 삭제 이전 번역문: '고대 상자'</t>
        </r>
      </text>
    </comment>
    <comment ref="E2178" authorId="0" shapeId="0" xr:uid="{00000000-0006-0000-0000-0000D9000000}">
      <text>
        <r>
          <rPr>
            <sz val="9"/>
            <color rgb="FF000000"/>
            <rFont val="Tahoma"/>
            <family val="2"/>
          </rPr>
          <t>2024-08-26에 삭제됨. 삭제 이전 번역문: '큰 고대 상자'</t>
        </r>
      </text>
    </comment>
    <comment ref="E2179" authorId="0" shapeId="0" xr:uid="{00000000-0006-0000-0000-0000DA000000}">
      <text>
        <r>
          <rPr>
            <sz val="9"/>
            <color rgb="FF000000"/>
            <rFont val="Tahoma"/>
            <family val="2"/>
          </rPr>
          <t>2024-08-26에 삭제됨. 삭제 이전 번역문: '고대 상자 더미'</t>
        </r>
      </text>
    </comment>
    <comment ref="E2180" authorId="0" shapeId="0" xr:uid="{00000000-0006-0000-0000-0000DB000000}">
      <text>
        <r>
          <rPr>
            <sz val="9"/>
            <color rgb="FF000000"/>
            <rFont val="Tahoma"/>
            <family val="2"/>
          </rPr>
          <t>2024-08-26에 삭제됨. 삭제 이전 번역문: '기술 상자'</t>
        </r>
      </text>
    </comment>
    <comment ref="E2181" authorId="0" shapeId="0" xr:uid="{00000000-0006-0000-0000-0000DC000000}">
      <text>
        <r>
          <rPr>
            <sz val="9"/>
            <color rgb="FF000000"/>
            <rFont val="Tahoma"/>
            <family val="2"/>
          </rPr>
          <t>2024-08-26에 삭제됨. 삭제 이전 번역문: '이중 통'</t>
        </r>
      </text>
    </comment>
    <comment ref="E2182" authorId="0" shapeId="0" xr:uid="{00000000-0006-0000-0000-0000DD000000}">
      <text>
        <r>
          <rPr>
            <sz val="9"/>
            <color rgb="FF000000"/>
            <rFont val="Tahoma"/>
            <family val="2"/>
          </rPr>
          <t>2024-08-26에 삭제됨. 삭제 이전 번역문: '망가진 유리병'</t>
        </r>
      </text>
    </comment>
    <comment ref="E2183" authorId="0" shapeId="0" xr:uid="{00000000-0006-0000-0000-0000DE000000}">
      <text>
        <r>
          <rPr>
            <sz val="9"/>
            <color rgb="FF000000"/>
            <rFont val="Tahoma"/>
            <family val="2"/>
          </rPr>
          <t>2024-08-26에 삭제됨. 삭제 이전 번역문: '실험실 선반'</t>
        </r>
      </text>
    </comment>
    <comment ref="E2184" authorId="0" shapeId="0" xr:uid="{00000000-0006-0000-0000-0000DF000000}">
      <text>
        <r>
          <rPr>
            <sz val="9"/>
            <color rgb="FF000000"/>
            <rFont val="Tahoma"/>
            <family val="2"/>
          </rPr>
          <t>2024-08-26에 삭제됨. 삭제 이전 번역문: '기계 테이블'</t>
        </r>
      </text>
    </comment>
    <comment ref="E2185" authorId="0" shapeId="0" xr:uid="{00000000-0006-0000-0000-0000E0000000}">
      <text>
        <r>
          <rPr>
            <sz val="9"/>
            <color rgb="FF000000"/>
            <rFont val="Tahoma"/>
            <family val="2"/>
          </rPr>
          <t>2024-08-26에 삭제됨. 삭제 이전 번역문: '원심분리기'</t>
        </r>
      </text>
    </comment>
    <comment ref="E2186" authorId="0" shapeId="0" xr:uid="{00000000-0006-0000-0000-0000E1000000}">
      <text>
        <r>
          <rPr>
            <sz val="9"/>
            <color rgb="FF000000"/>
            <rFont val="Tahoma"/>
            <family val="2"/>
          </rPr>
          <t>2024-08-26에 삭제됨. 삭제 이전 번역문: '영양소 통'</t>
        </r>
      </text>
    </comment>
    <comment ref="E2187" authorId="0" shapeId="0" xr:uid="{00000000-0006-0000-0000-0000E2000000}">
      <text>
        <r>
          <rPr>
            <sz val="9"/>
            <color rgb="FF000000"/>
            <rFont val="Tahoma"/>
            <family val="2"/>
          </rPr>
          <t>2024-08-26에 삭제됨. 삭제 이전 번역문: '펄프'</t>
        </r>
      </text>
    </comment>
    <comment ref="E2188" authorId="0" shapeId="0" xr:uid="{00000000-0006-0000-0000-0000E3000000}">
      <text>
        <r>
          <rPr>
            <sz val="9"/>
            <color rgb="FF000000"/>
            <rFont val="Tahoma"/>
            <family val="2"/>
          </rPr>
          <t>2024-08-26에 삭제됨. 삭제 이전 번역문: '펄프 재활용기'</t>
        </r>
      </text>
    </comment>
    <comment ref="E2189" authorId="0" shapeId="0" xr:uid="{00000000-0006-0000-0000-0000E4000000}">
      <text>
        <r>
          <rPr>
            <sz val="9"/>
            <color rgb="FF000000"/>
            <rFont val="Tahoma"/>
            <family val="2"/>
          </rPr>
          <t>2024-08-26에 삭제됨. 삭제 이전 번역문: '냉동 코일'</t>
        </r>
      </text>
    </comment>
    <comment ref="E2190" authorId="0" shapeId="0" xr:uid="{00000000-0006-0000-0000-0000E5000000}">
      <text>
        <r>
          <rPr>
            <sz val="9"/>
            <color rgb="FF000000"/>
            <rFont val="Tahoma"/>
            <family val="2"/>
          </rPr>
          <t>2024-08-26에 삭제됨. 삭제 이전 번역문: '조직 통'</t>
        </r>
      </text>
    </comment>
    <comment ref="E2191" authorId="0" shapeId="0" xr:uid="{00000000-0006-0000-0000-0000E6000000}">
      <text>
        <r>
          <rPr>
            <sz val="9"/>
            <color rgb="FF000000"/>
            <rFont val="Tahoma"/>
            <family val="2"/>
          </rPr>
          <t>2024-08-26에 삭제됨. 삭제 이전 번역문: '사물함 모음'</t>
        </r>
      </text>
    </comment>
    <comment ref="E2192" authorId="0" shapeId="0" xr:uid="{00000000-0006-0000-0000-0000E7000000}">
      <text>
        <r>
          <rPr>
            <sz val="9"/>
            <color rgb="FF000000"/>
            <rFont val="Tahoma"/>
            <family val="2"/>
          </rPr>
          <t>2024-08-26에 삭제됨. 삭제 이전 번역문: '모니터 모음'</t>
        </r>
      </text>
    </comment>
    <comment ref="E2193" authorId="0" shapeId="0" xr:uid="{00000000-0006-0000-0000-0000E8000000}">
      <text>
        <r>
          <rPr>
            <sz val="9"/>
            <color rgb="FF000000"/>
            <rFont val="Tahoma"/>
            <family val="2"/>
          </rPr>
          <t>2024-08-26에 삭제됨. 삭제 이전 번역문: '바이오 조명'</t>
        </r>
      </text>
    </comment>
    <comment ref="E2194" authorId="0" shapeId="0" xr:uid="{00000000-0006-0000-0000-0000E9000000}">
      <text>
        <r>
          <rPr>
            <sz val="9"/>
            <color rgb="FF000000"/>
            <rFont val="Tahoma"/>
            <family val="2"/>
          </rPr>
          <t>2024-08-26에 삭제됨. 삭제 이전 번역문: '대형 바이오 조명'</t>
        </r>
      </text>
    </comment>
    <comment ref="E2195" authorId="0" shapeId="0" xr:uid="{00000000-0006-0000-0000-0000EA000000}">
      <text>
        <r>
          <rPr>
            <sz val="9"/>
            <color rgb="FF000000"/>
            <rFont val="Tahoma"/>
            <family val="2"/>
          </rPr>
          <t>2024-08-26에 삭제됨. 삭제 이전 번역문: '망가진 하이브리라이저'</t>
        </r>
      </text>
    </comment>
    <comment ref="E2196" authorId="0" shapeId="0" xr:uid="{00000000-0006-0000-0000-0000EB000000}">
      <text>
        <r>
          <rPr>
            <sz val="9"/>
            <color rgb="FF000000"/>
            <rFont val="Tahoma"/>
            <family val="2"/>
          </rPr>
          <t>2024-08-26에 삭제됨. 삭제 이전 번역문: '망가진 안테나'</t>
        </r>
      </text>
    </comment>
    <comment ref="E2311" authorId="0" shapeId="0" xr:uid="{00000000-0006-0000-0000-0000EC000000}">
      <text>
        <r>
          <rPr>
            <sz val="9"/>
            <color rgb="FF000000"/>
            <rFont val="Tahoma"/>
            <family val="2"/>
          </rPr>
          <t>2024-08-26에 삭제됨. 삭제 이전 번역문: '추락한 수송선'</t>
        </r>
      </text>
    </comment>
    <comment ref="E2312" authorId="0" shapeId="0" xr:uid="{00000000-0006-0000-0000-0000ED000000}">
      <text>
        <r>
          <rPr>
            <sz val="9"/>
            <color rgb="FF000000"/>
            <rFont val="Tahoma"/>
            <family val="2"/>
          </rPr>
          <t>2024-08-26에 삭제됨. 삭제 이전 번역문: '기갑 수송선'</t>
        </r>
      </text>
    </comment>
    <comment ref="E2321" authorId="0" shapeId="0" xr:uid="{00000000-0006-0000-0000-0000EE000000}">
      <text>
        <r>
          <rPr>
            <sz val="9"/>
            <color rgb="FF000000"/>
            <rFont val="Tahoma"/>
            <family val="2"/>
          </rPr>
          <t>2024-08-26에 삭제됨. 삭제 이전 번역문: '우라늄 탄약'</t>
        </r>
      </text>
    </comment>
    <comment ref="E2322" authorId="0" shapeId="0" xr:uid="{00000000-0006-0000-0000-0000EF000000}">
      <text>
        <r>
          <rPr>
            <sz val="9"/>
            <color rgb="FF000000"/>
            <rFont val="Tahoma"/>
            <family val="2"/>
          </rPr>
          <t>2024-08-26에 삭제됨. 삭제 이전 번역문: '기관포 탄약'</t>
        </r>
      </text>
    </comment>
    <comment ref="E2323" authorId="0" shapeId="0" xr:uid="{00000000-0006-0000-0000-0000F0000000}">
      <text>
        <r>
          <rPr>
            <sz val="9"/>
            <color rgb="FF000000"/>
            <rFont val="Tahoma"/>
            <family val="2"/>
          </rPr>
          <t>2024-08-26에 삭제됨. 삭제 이전 번역문: '미사일 탄약'</t>
        </r>
      </text>
    </comment>
    <comment ref="E2324" authorId="0" shapeId="0" xr:uid="{00000000-0006-0000-0000-0000F1000000}">
      <text>
        <r>
          <rPr>
            <sz val="9"/>
            <color rgb="FF000000"/>
            <rFont val="Tahoma"/>
            <family val="2"/>
          </rPr>
          <t>2024-08-26에 삭제됨. 삭제 이전 번역문: '디스플레이 더미'</t>
        </r>
      </text>
    </comment>
    <comment ref="E2325" authorId="0" shapeId="0" xr:uid="{00000000-0006-0000-0000-0000F2000000}">
      <text>
        <r>
          <rPr>
            <sz val="9"/>
            <color rgb="FF000000"/>
            <rFont val="Tahoma"/>
            <family val="2"/>
          </rPr>
          <t>2024-08-26에 삭제됨. 삭제 이전 번역문: '에어로드론 상자'</t>
        </r>
      </text>
    </comment>
    <comment ref="E2326" authorId="0" shapeId="0" xr:uid="{00000000-0006-0000-0000-0000F3000000}">
      <text>
        <r>
          <rPr>
            <sz val="9"/>
            <color rgb="FF000000"/>
            <rFont val="Tahoma"/>
            <family val="2"/>
          </rPr>
          <t>2024-08-26에 삭제됨. 삭제 이전 번역문: '배터리 팩'</t>
        </r>
      </text>
    </comment>
    <comment ref="E2327" authorId="0" shapeId="0" xr:uid="{00000000-0006-0000-0000-0000F4000000}">
      <text>
        <r>
          <rPr>
            <sz val="9"/>
            <color rgb="FF000000"/>
            <rFont val="Tahoma"/>
            <family val="2"/>
          </rPr>
          <t>2024-08-26에 삭제됨. 삭제 이전 번역문: '연료 탱크'</t>
        </r>
      </text>
    </comment>
    <comment ref="E2328" authorId="0" shapeId="0" xr:uid="{00000000-0006-0000-0000-0000F5000000}">
      <text>
        <r>
          <rPr>
            <sz val="9"/>
            <color rgb="FF000000"/>
            <rFont val="Tahoma"/>
            <family val="2"/>
          </rPr>
          <t>2024-08-26에 삭제됨. 삭제 이전 번역문: '디스플레이 더미'</t>
        </r>
      </text>
    </comment>
    <comment ref="E2329" authorId="0" shapeId="0" xr:uid="{00000000-0006-0000-0000-0000F6000000}">
      <text>
        <r>
          <rPr>
            <sz val="9"/>
            <color rgb="FF000000"/>
            <rFont val="Tahoma"/>
            <family val="2"/>
          </rPr>
          <t>2024-08-26에 삭제됨. 삭제 이전 번역문: '디스크 더미'</t>
        </r>
      </text>
    </comment>
    <comment ref="E2330" authorId="0" shapeId="0" xr:uid="{00000000-0006-0000-0000-0000F7000000}">
      <text>
        <r>
          <rPr>
            <sz val="9"/>
            <color rgb="FF000000"/>
            <rFont val="Tahoma"/>
            <family val="2"/>
          </rPr>
          <t>2024-08-26에 삭제됨. 삭제 이전 번역문: '강화 차폐막'</t>
        </r>
      </text>
    </comment>
    <comment ref="E2331" authorId="0" shapeId="0" xr:uid="{00000000-0006-0000-0000-0000F8000000}">
      <text>
        <r>
          <rPr>
            <sz val="9"/>
            <color rgb="FF000000"/>
            <rFont val="Tahoma"/>
            <family val="2"/>
          </rPr>
          <t>2024-08-26에 삭제됨. 삭제 이전 번역문: '제우스 스테이션'</t>
        </r>
      </text>
    </comment>
    <comment ref="E2332" authorId="0" shapeId="0" xr:uid="{00000000-0006-0000-0000-0000F9000000}">
      <text>
        <r>
          <rPr>
            <sz val="9"/>
            <color rgb="FF000000"/>
            <rFont val="Tahoma"/>
            <family val="2"/>
          </rPr>
          <t>2024-08-26에 삭제됨. 삭제 이전 번역문: '제우스 커패시터'</t>
        </r>
      </text>
    </comment>
    <comment ref="E2333" authorId="0" shapeId="0" xr:uid="{00000000-0006-0000-0000-0000FA000000}">
      <text>
        <r>
          <rPr>
            <sz val="9"/>
            <color rgb="FF000000"/>
            <rFont val="Tahoma"/>
            <family val="2"/>
          </rPr>
          <t>2024-08-26에 삭제됨. 삭제 이전 번역문: '제우스 대포'</t>
        </r>
      </text>
    </comment>
    <comment ref="E2334" authorId="0" shapeId="0" xr:uid="{00000000-0006-0000-0000-0000FB000000}">
      <text>
        <r>
          <rPr>
            <sz val="9"/>
            <color rgb="FF000000"/>
            <rFont val="Tahoma"/>
            <family val="2"/>
          </rPr>
          <t>2024-08-26에 삭제됨. 삭제 이전 번역문: '인텔 스크레이퍼'</t>
        </r>
      </text>
    </comment>
    <comment ref="E2393" authorId="0" shapeId="0" xr:uid="{00000000-0006-0000-0000-0000FC000000}">
      <text>
        <r>
          <rPr>
            <sz val="9"/>
            <color rgb="FF000000"/>
            <rFont val="Tahoma"/>
            <family val="2"/>
          </rPr>
          <t>2024-08-26에 삭제됨. 삭제 이전 번역문: '유전자 조립기'</t>
        </r>
      </text>
    </comment>
    <comment ref="E2394" authorId="0" shapeId="0" xr:uid="{00000000-0006-0000-0000-0000FD000000}">
      <text>
        <r>
          <rPr>
            <sz val="9"/>
            <color rgb="FF000000"/>
            <rFont val="Tahoma"/>
            <family val="2"/>
          </rPr>
          <t>2024-08-26에 삭제됨. 삭제 이전 번역문: '유전자 저장고'</t>
        </r>
      </text>
    </comment>
    <comment ref="E2395" authorId="0" shapeId="0" xr:uid="{00000000-0006-0000-0000-0000FE000000}">
      <text>
        <r>
          <rPr>
            <sz val="9"/>
            <color rgb="FF000000"/>
            <rFont val="Tahoma"/>
            <family val="2"/>
          </rPr>
          <t>2024-08-26에 삭제됨. 삭제 이전 번역문: '유전자 추출기'</t>
        </r>
      </text>
    </comment>
    <comment ref="E2396" authorId="0" shapeId="0" xr:uid="{00000000-0006-0000-0000-0000FF000000}">
      <text>
        <r>
          <rPr>
            <sz val="9"/>
            <color rgb="FF000000"/>
            <rFont val="Tahoma"/>
            <family val="2"/>
          </rPr>
          <t>2024-08-26에 삭제됨. 삭제 이전 번역문: '유전자 처리기'</t>
        </r>
      </text>
    </comment>
    <comment ref="E2397" authorId="0" shapeId="0" xr:uid="{00000000-0006-0000-0000-000000010000}">
      <text>
        <r>
          <rPr>
            <sz val="9"/>
            <color rgb="FF000000"/>
            <rFont val="Tahoma"/>
            <family val="2"/>
          </rPr>
          <t>2024-08-26에 삭제됨. 삭제 이전 번역문: '성장 배양기'</t>
        </r>
      </text>
    </comment>
    <comment ref="E2398" authorId="0" shapeId="0" xr:uid="{00000000-0006-0000-0000-000001010000}">
      <text>
        <r>
          <rPr>
            <sz val="9"/>
            <color rgb="FF000000"/>
            <rFont val="Tahoma"/>
            <family val="2"/>
          </rPr>
          <t>2024-08-26에 삭제됨. 삭제 이전 번역문: '대형 유전자 저장고'</t>
        </r>
      </text>
    </comment>
    <comment ref="E2399" authorId="0" shapeId="0" xr:uid="{00000000-0006-0000-0000-000002010000}">
      <text>
        <r>
          <rPr>
            <sz val="9"/>
            <color rgb="FF000000"/>
            <rFont val="Tahoma"/>
            <family val="2"/>
          </rPr>
          <t>2024-08-26에 삭제됨. 삭제 이전 번역문: '고대 전등'</t>
        </r>
      </text>
    </comment>
    <comment ref="E2400" authorId="0" shapeId="0" xr:uid="{00000000-0006-0000-0000-000003010000}">
      <text>
        <r>
          <rPr>
            <sz val="9"/>
            <color rgb="FF000000"/>
            <rFont val="Tahoma"/>
            <family val="2"/>
          </rPr>
          <t>2024-08-26에 삭제됨. 삭제 이전 번역문: '생체신호 모니터'</t>
        </r>
      </text>
    </comment>
    <comment ref="E2401" authorId="0" shapeId="0" xr:uid="{00000000-0006-0000-0000-000004010000}">
      <text>
        <r>
          <rPr>
            <sz val="9"/>
            <color rgb="FF000000"/>
            <rFont val="Tahoma"/>
            <family val="2"/>
          </rPr>
          <t>2024-08-26에 삭제됨. 삭제 이전 번역문: '대역폭 확장기'</t>
        </r>
      </text>
    </comment>
    <comment ref="E2402" authorId="0" shapeId="0" xr:uid="{00000000-0006-0000-0000-000005010000}">
      <text>
        <r>
          <rPr>
            <sz val="9"/>
            <color rgb="FF000000"/>
            <rFont val="Tahoma"/>
            <family val="2"/>
          </rPr>
          <t>2024-08-26에 삭제됨. 삭제 이전 번역문: '메카노이드 충전기'</t>
        </r>
      </text>
    </comment>
    <comment ref="E2403" authorId="0" shapeId="0" xr:uid="{00000000-0006-0000-0000-000006010000}">
      <text>
        <r>
          <rPr>
            <sz val="9"/>
            <color rgb="FF000000"/>
            <rFont val="Tahoma"/>
            <family val="2"/>
          </rPr>
          <t>2024-08-26에 삭제됨. 삭제 이전 번역문: '대형 메카노이드 충전기'</t>
        </r>
      </text>
    </comment>
    <comment ref="E2404" authorId="0" shapeId="0" xr:uid="{00000000-0006-0000-0000-000007010000}">
      <text>
        <r>
          <rPr>
            <sz val="9"/>
            <color rgb="FF000000"/>
            <rFont val="Tahoma"/>
            <family val="2"/>
          </rPr>
          <t>2024-08-26에 삭제됨. 삭제 이전 번역문: '메카노이드 배양기'</t>
        </r>
      </text>
    </comment>
    <comment ref="E2405" authorId="0" shapeId="0" xr:uid="{00000000-0006-0000-0000-000008010000}">
      <text>
        <r>
          <rPr>
            <sz val="9"/>
            <color rgb="FF000000"/>
            <rFont val="Tahoma"/>
            <family val="2"/>
          </rPr>
          <t>2024-08-26에 삭제됨. 삭제 이전 번역문: '대형 메카노이드 배양기'</t>
        </r>
      </text>
    </comment>
    <comment ref="E2406" authorId="0" shapeId="0" xr:uid="{00000000-0006-0000-0000-000009010000}">
      <text>
        <r>
          <rPr>
            <sz val="9"/>
            <color rgb="FF000000"/>
            <rFont val="Tahoma"/>
            <family val="2"/>
          </rPr>
          <t>2024-08-26에 삭제됨. 삭제 이전 번역문: '서브코어 립스캐너'</t>
        </r>
      </text>
    </comment>
    <comment ref="E2407" authorId="0" shapeId="0" xr:uid="{00000000-0006-0000-0000-00000A010000}">
      <text>
        <r>
          <rPr>
            <sz val="9"/>
            <color rgb="FF000000"/>
            <rFont val="Tahoma"/>
            <family val="2"/>
          </rPr>
          <t>2024-08-26에 삭제됨. 삭제 이전 번역문: '폐기물 원자분해기'</t>
        </r>
      </text>
    </comment>
    <comment ref="E2408" authorId="0" shapeId="0" xr:uid="{00000000-0006-0000-0000-00000B010000}">
      <text>
        <r>
          <rPr>
            <sz val="9"/>
            <color rgb="FF000000"/>
            <rFont val="Tahoma"/>
            <family val="2"/>
          </rPr>
          <t>2024-08-26에 삭제됨. 삭제 이전 번역문: '회복 침대'</t>
        </r>
      </text>
    </comment>
    <comment ref="E2409" authorId="0" shapeId="0" xr:uid="{00000000-0006-0000-0000-00000C010000}">
      <text>
        <r>
          <rPr>
            <sz val="9"/>
            <color rgb="FF000000"/>
            <rFont val="Tahoma"/>
            <family val="2"/>
          </rPr>
          <t>2024-08-26에 삭제됨. 삭제 이전 번역문: '고대 선반'</t>
        </r>
      </text>
    </comment>
    <comment ref="E2410" authorId="0" shapeId="0" xr:uid="{00000000-0006-0000-0000-00000D010000}">
      <text>
        <r>
          <rPr>
            <sz val="9"/>
            <color rgb="FF000000"/>
            <rFont val="Tahoma"/>
            <family val="2"/>
          </rPr>
          <t>2024-08-26에 삭제됨. 삭제 이전 번역문: '오염물질 펌프'</t>
        </r>
      </text>
    </comment>
    <comment ref="E2411" authorId="0" shapeId="0" xr:uid="{00000000-0006-0000-0000-00000E010000}">
      <text>
        <r>
          <rPr>
            <sz val="9"/>
            <color rgb="FF000000"/>
            <rFont val="Tahoma"/>
            <family val="2"/>
          </rPr>
          <t>2024-08-26에 삭제됨. 삭제 이전 번역문: '고장난 조명'</t>
        </r>
      </text>
    </comment>
    <comment ref="E2412" authorId="0" shapeId="0" xr:uid="{00000000-0006-0000-0000-00000F010000}">
      <text>
        <r>
          <rPr>
            <sz val="9"/>
            <color rgb="FF000000"/>
            <rFont val="Tahoma"/>
            <family val="2"/>
          </rPr>
          <t>2024-08-26에 삭제됨. 삭제 이전 번역문: '실험실 조명'</t>
        </r>
      </text>
    </comment>
  </commentList>
</comments>
</file>

<file path=xl/sharedStrings.xml><?xml version="1.0" encoding="utf-8"?>
<sst xmlns="http://schemas.openxmlformats.org/spreadsheetml/2006/main" count="30886" uniqueCount="12656">
  <si>
    <t>Class+Node [(Identifier (Key)]</t>
  </si>
  <si>
    <t>Class [Not chosen]</t>
  </si>
  <si>
    <t>Node [Not chosen]</t>
  </si>
  <si>
    <t>Required Mods [Not chosen]</t>
  </si>
  <si>
    <t>English [Source string]</t>
  </si>
  <si>
    <t>Korean (한국어) [Translation]</t>
  </si>
  <si>
    <t>VFEProps.PropCategoryDef+AP_PropCategory_Floors.label</t>
  </si>
  <si>
    <t>VFEProps.PropCategoryDef</t>
  </si>
  <si>
    <t>AP_PropCategory_Floors.label</t>
  </si>
  <si>
    <t>floors</t>
  </si>
  <si>
    <t>바닥</t>
  </si>
  <si>
    <t>VFEProps.PropCategoryDef+AP_PropCategory_Floors.description</t>
  </si>
  <si>
    <t>AP_PropCategory_Floors.description</t>
  </si>
  <si>
    <t>Floors that are used for purely decorative purposes.</t>
  </si>
  <si>
    <t>장식용 바닥입니다.</t>
  </si>
  <si>
    <t>VFEProps.PropCategoryDef+AP_PropCategory_Walls.label</t>
  </si>
  <si>
    <t>AP_PropCategory_Walls.label</t>
  </si>
  <si>
    <t>walls</t>
  </si>
  <si>
    <t>벽</t>
  </si>
  <si>
    <t>VFEProps.PropCategoryDef+AP_PropCategory_Walls.description</t>
  </si>
  <si>
    <t>AP_PropCategory_Walls.description</t>
  </si>
  <si>
    <t>Walls that are used mostly for decorative purposes.</t>
  </si>
  <si>
    <t>장식용 벽입니다.</t>
  </si>
  <si>
    <t>VFEProps.PropCategoryDef+VFE_PropCategory_Structures.label</t>
  </si>
  <si>
    <t>VFE_PropCategory_Structures.label</t>
  </si>
  <si>
    <t>structures</t>
  </si>
  <si>
    <t>구조물</t>
  </si>
  <si>
    <t>VFEProps.PropCategoryDef+VFE_PropCategory_Structures.description</t>
  </si>
  <si>
    <t>VFE_PropCategory_Structures.description</t>
  </si>
  <si>
    <t>General structures such as fake columns, doors, pipes, etc.</t>
  </si>
  <si>
    <t>가짜 기둥, 문, 파이프 등과 같은 일반 구조물입니다.</t>
  </si>
  <si>
    <t>VFEProps.PropCategoryDef+VFE_PropCategory_Borders.label</t>
  </si>
  <si>
    <t>VFE_PropCategory_Borders.label</t>
  </si>
  <si>
    <t>borders</t>
  </si>
  <si>
    <t>테두리</t>
  </si>
  <si>
    <t>VFEProps.PropCategoryDef+VFE_PropCategory_Borders.description</t>
  </si>
  <si>
    <t>VFE_PropCategory_Borders.description</t>
  </si>
  <si>
    <t>Ground borders to properly demarcate your pathways.</t>
  </si>
  <si>
    <t>경로를 적절히 구분하는 테두리입니다.</t>
  </si>
  <si>
    <t>VFEProps.PropCategoryDef+VFE_PropCategory_Decals.label</t>
  </si>
  <si>
    <t>VFE_PropCategory_Decals.label</t>
  </si>
  <si>
    <t>decals</t>
  </si>
  <si>
    <t>바닥 도색</t>
  </si>
  <si>
    <t>VFEProps.PropCategoryDef+VFE_PropCategory_Decals.description</t>
  </si>
  <si>
    <t>VFE_PropCategory_Decals.description</t>
  </si>
  <si>
    <t>Decal props that are set on the ground with different informational data.</t>
  </si>
  <si>
    <t>다양한 정보를 표시합니다.</t>
  </si>
  <si>
    <t>VFEProps.PropCategoryDef+VFE_PropCategory_LargeDecals.label</t>
  </si>
  <si>
    <t>VFE_PropCategory_LargeDecals.label</t>
  </si>
  <si>
    <t>big decals</t>
  </si>
  <si>
    <t>큰 바닥 도색</t>
  </si>
  <si>
    <t>VFEProps.PropCategoryDef+VFE_PropCategory_LargeDecals.description</t>
  </si>
  <si>
    <t>VFE_PropCategory_LargeDecals.description</t>
  </si>
  <si>
    <t>Large decal props that are set on the ground with different informational data.</t>
  </si>
  <si>
    <t>다양한 정보를 크게 표시합니다.</t>
  </si>
  <si>
    <t>VFEProps.PropCategoryDef+VFE_PropCategory_Medieval.label</t>
  </si>
  <si>
    <t>VFE_PropCategory_Medieval.label</t>
  </si>
  <si>
    <t>medieval</t>
  </si>
  <si>
    <t>중세</t>
  </si>
  <si>
    <t>VFEProps.PropCategoryDef+VFE_PropCategory_Medieval.description</t>
  </si>
  <si>
    <t>VFE_PropCategory_Medieval.description</t>
  </si>
  <si>
    <t>Medieval props fit for a grand castle or a simple peasant village.</t>
  </si>
  <si>
    <t>웅장한 성이나 소박한 시골 마을에 어울리는 중세 소품입니다.</t>
  </si>
  <si>
    <t>VFEProps.PropCategoryDef+VFE_PropCategory_Farm.label</t>
  </si>
  <si>
    <t>VFE_PropCategory_Farm.label</t>
  </si>
  <si>
    <t>farm</t>
  </si>
  <si>
    <t>농장</t>
  </si>
  <si>
    <t>VFEProps.PropCategoryDef+VFE_PropCategory_Farm.description</t>
  </si>
  <si>
    <t>VFE_PropCategory_Farm.description</t>
  </si>
  <si>
    <t>Farm props such as hay and wood piles, wooden carts, etc.</t>
  </si>
  <si>
    <t>건초 및 나무 더미, 나무 수레 등의 농장 소품입니다.</t>
  </si>
  <si>
    <t>VFEProps.PropCategoryDef+VFE_PropCategory_Furniture.label</t>
  </si>
  <si>
    <t>VFE_PropCategory_Furniture.label</t>
  </si>
  <si>
    <t>furniture</t>
  </si>
  <si>
    <t>가구</t>
  </si>
  <si>
    <t>VFEProps.PropCategoryDef+VFE_PropCategory_Furniture.description</t>
  </si>
  <si>
    <t>VFE_PropCategory_Furniture.description</t>
  </si>
  <si>
    <t>Furniture that has no gameplay mechanic behind it, such as decorative armoires, mirrors, etc.</t>
  </si>
  <si>
    <t>장식용 옷장, 거울 등 게임 플레이와 연관 없는 가구입니다.</t>
  </si>
  <si>
    <t>VFEProps.PropCategoryDef+VFE_PropCategory_Office.label</t>
  </si>
  <si>
    <t>VFE_PropCategory_Office.label</t>
  </si>
  <si>
    <t>office</t>
  </si>
  <si>
    <t>사무실</t>
  </si>
  <si>
    <t>VFEProps.PropCategoryDef+VFE_PropCategory_Office.description</t>
  </si>
  <si>
    <t>VFE_PropCategory_Office.description</t>
  </si>
  <si>
    <t>Encompasses items such as desks, chairs, computers, laboratory equipment, whiteboards, office supplies, and other elements commonly found in professional workspaces.</t>
  </si>
  <si>
    <t>책상, 의자, 컴퓨터, 실험실 장비, 화이트보드, 사무용품 등 업무 공간에서 흔히 볼 수 있는 소품입니다.</t>
  </si>
  <si>
    <t>VFEProps.PropCategoryDef+VFE_PropCategory_Industrial.label</t>
  </si>
  <si>
    <t>VFE_PropCategory_Industrial.label</t>
  </si>
  <si>
    <t>industrial</t>
  </si>
  <si>
    <t>산업</t>
  </si>
  <si>
    <t>VFEProps.PropCategoryDef+VFE_PropCategory_Industrial.description</t>
  </si>
  <si>
    <t>VFE_PropCategory_Industrial.description</t>
  </si>
  <si>
    <t>Industrial props such as barrels, pallets, boxes and containers.</t>
  </si>
  <si>
    <t>통, 팔레트, 상자, 컨테이너와 같은 산업용 소품입니다.</t>
  </si>
  <si>
    <t>VFEProps.PropCategoryDef+VFE_PropCategory_Kitchen.label</t>
  </si>
  <si>
    <t>VFE_PropCategory_Kitchen.label</t>
  </si>
  <si>
    <t>kitchen</t>
  </si>
  <si>
    <t>주방</t>
  </si>
  <si>
    <t>VFEProps.PropCategoryDef+VFE_PropCategory_Kitchen.description</t>
  </si>
  <si>
    <t>VFE_PropCategory_Kitchen.description</t>
  </si>
  <si>
    <t>Kitchen props such as cooking appliances, kitchen furniture, etc.</t>
  </si>
  <si>
    <t>조리기구, 주방 가구 등의 주방 소품입니다.</t>
  </si>
  <si>
    <t>VFEProps.PropCategoryDef+VFE_PropCategory_Power.label</t>
  </si>
  <si>
    <t>VFE_PropCategory_Power.label</t>
  </si>
  <si>
    <t>power</t>
  </si>
  <si>
    <t>전력</t>
  </si>
  <si>
    <t>VFEProps.PropCategoryDef+VFE_PropCategory_Power.description</t>
  </si>
  <si>
    <t>VFE_PropCategory_Power.description</t>
  </si>
  <si>
    <t>Props related to power structures, generators, gas tanks, etc.</t>
  </si>
  <si>
    <t>전력 구조물, 발전기, 가스 탱크 등과 관련된 소품입니다.</t>
  </si>
  <si>
    <t>VFEProps.PropCategoryDef+VFE_PropCategory_Spacer.label</t>
  </si>
  <si>
    <t>VFE_PropCategory_Spacer.label</t>
  </si>
  <si>
    <t>spacer</t>
  </si>
  <si>
    <t>첨단 기술</t>
  </si>
  <si>
    <t>VFEProps.PropCategoryDef+VFE_PropCategory_Spacer.description</t>
  </si>
  <si>
    <t>VFE_PropCategory_Spacer.description</t>
  </si>
  <si>
    <t>High-tech props related to the spacer tech level.</t>
  </si>
  <si>
    <t>우주 기술 수준의 첨단 소품입니다.</t>
  </si>
  <si>
    <t>VFEProps.PropCategoryDef+VFE_PropCategory_Vehicles.label</t>
  </si>
  <si>
    <t>VFE_PropCategory_Vehicles.label</t>
  </si>
  <si>
    <t>vehicles</t>
  </si>
  <si>
    <t>차량</t>
  </si>
  <si>
    <t>VFEProps.PropCategoryDef+VFE_PropCategory_Vehicles.description</t>
  </si>
  <si>
    <t>VFE_PropCategory_Vehicles.description</t>
  </si>
  <si>
    <t>Vehicles props. Trucks, cars, lorries, etc.</t>
  </si>
  <si>
    <t>트럭, 자동차, 화물차 등의 차량 관련 소품입니다.</t>
  </si>
  <si>
    <t>VFEProps.PropCategoryDef+VFE_PropCategory_Spaceships.label</t>
  </si>
  <si>
    <t>VFE_PropCategory_Spaceships.label</t>
  </si>
  <si>
    <t>spaceships</t>
  </si>
  <si>
    <t>우주선</t>
  </si>
  <si>
    <t>VFEProps.PropCategoryDef+VFE_PropCategory_Spaceships.description</t>
  </si>
  <si>
    <t>VFE_PropCategory_Spaceships.description</t>
  </si>
  <si>
    <t>Spaceship props. All kinds of vehicles designed for space travel.</t>
  </si>
  <si>
    <t>우주 여행에 어울리는 모든 종류의 소품입니다.</t>
  </si>
  <si>
    <t>VFEProps.PropCategoryDef+VFE_PropCategory_Park.label</t>
  </si>
  <si>
    <t>VFE_PropCategory_Park.label</t>
  </si>
  <si>
    <t>parks</t>
  </si>
  <si>
    <t>공원</t>
  </si>
  <si>
    <t>VFEProps.PropCategoryDef+VFE_PropCategory_Park.description</t>
  </si>
  <si>
    <t>VFE_PropCategory_Park.description</t>
  </si>
  <si>
    <t>General outdoors props in a nature setting.</t>
  </si>
  <si>
    <t>자연을 배경으로 한 일반 야외 소품입니다.</t>
  </si>
  <si>
    <t>VFEProps.PropCategoryDef+VFE_PropCategory_Workshop.label</t>
  </si>
  <si>
    <t>VFE_PropCategory_Workshop.label</t>
  </si>
  <si>
    <t>workshop</t>
  </si>
  <si>
    <t>작업실</t>
  </si>
  <si>
    <t>VFEProps.PropCategoryDef+VFE_PropCategory_Workshop.description</t>
  </si>
  <si>
    <t>VFE_PropCategory_Workshop.description</t>
  </si>
  <si>
    <t>Production and workshop props that fit in a crafting environment.</t>
  </si>
  <si>
    <t>제작 환경에 적합한 소품입니다.</t>
  </si>
  <si>
    <t>VFEProps.PropCategoryDef+VFE_PropCategory_Filth.label</t>
  </si>
  <si>
    <t>VFE_PropCategory_Filth.label</t>
  </si>
  <si>
    <t>filth</t>
  </si>
  <si>
    <t>오물</t>
  </si>
  <si>
    <t>VFEProps.PropCategoryDef+VFE_PropCategory_Filth.description</t>
  </si>
  <si>
    <t>VFE_PropCategory_Filth.description</t>
  </si>
  <si>
    <t>Base game filth as props. Cradle not included.</t>
  </si>
  <si>
    <t>기본 게임의 오물 표현입니다.</t>
  </si>
  <si>
    <t>VFEProps.PropCategoryDef+VFE_PropCategory_Anomaly.label</t>
  </si>
  <si>
    <t>VFE_PropCategory_Anomaly.label</t>
  </si>
  <si>
    <t>anomaly</t>
  </si>
  <si>
    <t>변칙</t>
  </si>
  <si>
    <t>VFEProps.PropCategoryDef+VFE_PropCategory_Anomaly.description</t>
  </si>
  <si>
    <t>VFE_PropCategory_Anomaly.description</t>
  </si>
  <si>
    <t>Furniture and miscellaneous Props related to the Anomaly DLC.</t>
  </si>
  <si>
    <t>변칙 및 실체와 관련된 가구와 소품입니다.</t>
  </si>
  <si>
    <t>VFEProps.PropCategoryDef+VFE_PropCategory_Ancient.label</t>
  </si>
  <si>
    <t>VFE_PropCategory_Ancient.label</t>
  </si>
  <si>
    <t>ancient</t>
  </si>
  <si>
    <t>고대인</t>
  </si>
  <si>
    <t>VFEProps.PropCategoryDef+VFE_PropCategory_Ancient.description</t>
  </si>
  <si>
    <t>VFE_PropCategory_Ancient.description</t>
  </si>
  <si>
    <t>Ancient props that are usually scattered around the map. Note these will not work for the Scrapper meme in VE: Memes and Structures, as they are purely decorative.</t>
  </si>
  <si>
    <t>일반적으로 맵 곳곳에 흩어져 있는 고대 소품입니다. 순전히 장식용이므로 이데올로기 요구사항 등을 충족하지 않습니다.</t>
  </si>
  <si>
    <t>VFEProps.PropCategoryDef+VFE_PropCategory_Vaults.label</t>
  </si>
  <si>
    <t>VFE_PropCategory_Vaults.label</t>
  </si>
  <si>
    <t>vaults</t>
  </si>
  <si>
    <t>피난소</t>
  </si>
  <si>
    <t>VFEProps.PropCategoryDef+VFE_PropCategory_Vaults.description</t>
  </si>
  <si>
    <t>VFE_PropCategory_Vaults.description</t>
  </si>
  <si>
    <t>Props found in ancient vaults.</t>
  </si>
  <si>
    <t>고대인 피난소와 관련된 소품입니다.</t>
  </si>
  <si>
    <t>VFEProps.PropCategoryDef+VFE_PropCategory_Empire.label</t>
  </si>
  <si>
    <t>VFE_PropCategory_Empire.label</t>
  </si>
  <si>
    <t>imperial</t>
  </si>
  <si>
    <t>제국</t>
  </si>
  <si>
    <t>VFEProps.PropCategoryDef+VFE_PropCategory_Empire.description</t>
  </si>
  <si>
    <t>VFE_PropCategory_Empire.description</t>
  </si>
  <si>
    <t>Props from the Empire.</t>
  </si>
  <si>
    <t>제국과 관련된 소품입니다.</t>
  </si>
  <si>
    <t>VFEProps.PropCategoryDef+VFE_PropCategory_Labs.label</t>
  </si>
  <si>
    <t>VFE_PropCategory_Labs.label</t>
  </si>
  <si>
    <t>labs</t>
  </si>
  <si>
    <t>실험실</t>
  </si>
  <si>
    <t>VFEProps.PropCategoryDef+VFE_PropCategory_Labs.description</t>
  </si>
  <si>
    <t>VFE_PropCategory_Labs.description</t>
  </si>
  <si>
    <t>Props found in ancient abandoned labs. Usually quite derelict.</t>
  </si>
  <si>
    <t>버려진 고대인 실험실과 관련된 소품입니다.</t>
  </si>
  <si>
    <t>VFEProps.PropCategoryDef+VFE_PropCategory_Bedroom.label</t>
  </si>
  <si>
    <t>VFE_PropCategory_Bedroom.label</t>
  </si>
  <si>
    <t>bedroom</t>
  </si>
  <si>
    <t>침실</t>
  </si>
  <si>
    <t>VFEProps.PropCategoryDef+VFE_PropCategory_Bedroom.description</t>
  </si>
  <si>
    <t>VFE_PropCategory_Bedroom.description</t>
  </si>
  <si>
    <t>Items such as beds, bedding, furniture (dressers, nightstands), lamps, curtains, and other decor elements commonly found in bedrooms.</t>
  </si>
  <si>
    <t>침대, 침구, 가구(옷장, 협탁), 램프, 커튼 및 침실에서 흔히 볼 수 있는 소품 및 가구입니다.</t>
  </si>
  <si>
    <t>VFEProps.PropCategoryDef+VFE_PropCategory_DiningRoom.label</t>
  </si>
  <si>
    <t>VFE_PropCategory_DiningRoom.label</t>
  </si>
  <si>
    <t>dining room</t>
  </si>
  <si>
    <t>식당</t>
  </si>
  <si>
    <t>VFEProps.PropCategoryDef+VFE_PropCategory_DiningRoom.description</t>
  </si>
  <si>
    <t>VFE_PropCategory_DiningRoom.description</t>
  </si>
  <si>
    <t>Items such as tables, chairs, tableware (plates, glasses, utensils), tablecloths, centerpieces, and other decor elements commonly found in dining settings.</t>
  </si>
  <si>
    <t>테이블, 의자, 식기(접시, 잔, 식기류), 식탁보, 센터피스 및 기타 식사 환경에서 흔히 볼 수 있는 소품 및 가구입니다.</t>
  </si>
  <si>
    <t>VFEProps.PropCategoryDef+VFE_PropCategory_Hospital.label</t>
  </si>
  <si>
    <t>VFE_PropCategory_Hospital.label</t>
  </si>
  <si>
    <t>hospital</t>
  </si>
  <si>
    <t>병원</t>
  </si>
  <si>
    <t>VFEProps.PropCategoryDef+VFE_PropCategory_Hospital.description</t>
  </si>
  <si>
    <t>VFE_PropCategory_Hospital.description</t>
  </si>
  <si>
    <t>Items such as medical equipment (beds, surgical tools, monitors), signage, and other items commonly found in healthcare environments.</t>
  </si>
  <si>
    <t>의료 장비(침대, 수술 도구, 모니터), 간판, 기타 의료 환경에서 흔히 볼 수 있는 소품 및 가구입니다.</t>
  </si>
  <si>
    <t>VFEProps.PropCategoryDef+VFE_PropCategory_Military.label</t>
  </si>
  <si>
    <t>VFE_PropCategory_Military.label</t>
  </si>
  <si>
    <t>military</t>
  </si>
  <si>
    <t>군대</t>
  </si>
  <si>
    <t>VFEProps.PropCategoryDef+VFE_PropCategory_Military.description</t>
  </si>
  <si>
    <t>VFE_PropCategory_Military.description</t>
  </si>
  <si>
    <t>Items like replica weapons, uniforms, helmets, insignia, and other military-related paraphernalia designed for visual and thematic accuracy.</t>
  </si>
  <si>
    <t>복제 무기, 제복, 헬멧, 휘장 및 기타 군대와 관련된 소품입니다. 실제로 작동하지는 않습니다.</t>
  </si>
  <si>
    <t>VFEProps.PropCategoryDef+VFE_PropCategory_Prison.label</t>
  </si>
  <si>
    <t>VFE_PropCategory_Prison.label</t>
  </si>
  <si>
    <t>prison</t>
  </si>
  <si>
    <t>감옥</t>
  </si>
  <si>
    <t>VFEProps.PropCategoryDef+VFE_PropCategory_Prison.description</t>
  </si>
  <si>
    <t>VFE_PropCategory_Prison.description</t>
  </si>
  <si>
    <t>Prison bars, cells, inmate uniforms, guards' uniforms, surveillance cameras, signage, and other elements associated with correctional facilities.</t>
  </si>
  <si>
    <t>교도소 창살, 감방, 수감자 유니폼, 간수 유니폼, 감시 카메라, 간판 등 감옥과 관련된 소품 및 가구입니다.</t>
  </si>
  <si>
    <t>VFEProps.PropCategoryDef+VFE_PropCategory_Royal.label</t>
  </si>
  <si>
    <t>VFE_PropCategory_Royal.label</t>
  </si>
  <si>
    <t>royal</t>
  </si>
  <si>
    <t>왕족</t>
  </si>
  <si>
    <t>VFEProps.PropCategoryDef+VFE_PropCategory_Royal.description</t>
  </si>
  <si>
    <t>VFE_PropCategory_Royal.description</t>
  </si>
  <si>
    <t>Crowns, scepters, thrones, royal attire, coats of arms, ceremonial swords, and other regal symbols.</t>
  </si>
  <si>
    <t>왕관, 홀, 왕좌, 왕실 복식, 문장, 예식용 검 등 왕족과 관련된 소품 및 가구입니다.</t>
  </si>
  <si>
    <t>VFEProps.PropCategoryDef+VFE_PropCategory_Storage.label</t>
  </si>
  <si>
    <t>VFE_PropCategory_Storage.label</t>
  </si>
  <si>
    <t>storage</t>
  </si>
  <si>
    <t>저장고</t>
  </si>
  <si>
    <t>VFEProps.PropCategoryDef+VFE_PropCategory_Storage.description</t>
  </si>
  <si>
    <t>VFE_PropCategory_Storage.description</t>
  </si>
  <si>
    <t>Props such as shelves, containers, crates, storage bins, and labels, as well as tools or equipment associated with organizing and managing stored items.</t>
  </si>
  <si>
    <t>선반, 용기, 상자, 보관함, 라벨 등 저장고와 관련된 소품 및 가구입니다.</t>
  </si>
  <si>
    <t>VFEProps.PropCategoryDef+VFE_PropCategory_Temple.label</t>
  </si>
  <si>
    <t>VFE_PropCategory_Temple.label</t>
  </si>
  <si>
    <t>temple</t>
  </si>
  <si>
    <t>사상</t>
  </si>
  <si>
    <t>VFEProps.PropCategoryDef+VFE_PropCategory_Temple.description</t>
  </si>
  <si>
    <t>VFE_PropCategory_Temple.description</t>
  </si>
  <si>
    <t>Religious artifacts, ceremonial objects, statues, altars, ritualistic tools, and other elements representing the spiritual or cultural significance of a temple.</t>
  </si>
  <si>
    <t>종교적 유물, 의식용 물건, 동상, 제단, 의식 도구 등 사상과 관련된 소품 및 가구입니다.</t>
  </si>
  <si>
    <t>VFEProps.PropCategoryDef+VFE_PropCategory_Recreation.label</t>
  </si>
  <si>
    <t>VFE_PropCategory_Recreation.label</t>
  </si>
  <si>
    <t>recreation</t>
  </si>
  <si>
    <t>오락</t>
  </si>
  <si>
    <t>VFEProps.PropCategoryDef+VFE_PropCategory_Recreation.description</t>
  </si>
  <si>
    <t>VFE_PropCategory_Recreation.description</t>
  </si>
  <si>
    <t>Sports equipment, games, picnic supplies, outdoor furniture, and other elements associated with leisure and entertainment.</t>
  </si>
  <si>
    <t>스포츠 장비, 게임, 피크닉 용품, 야외 가구 및 기타 레저 및 엔터테인먼트와 관련된 소품 및 가구입니다.</t>
  </si>
  <si>
    <t>VFEProps.PropCategoryDef+VFE_PropCategory_Children.label</t>
  </si>
  <si>
    <t>VFE_PropCategory_Children.label</t>
  </si>
  <si>
    <t>children</t>
  </si>
  <si>
    <t>어린이</t>
  </si>
  <si>
    <t>VFEProps.PropCategoryDef+VFE_PropCategory_Children.description</t>
  </si>
  <si>
    <t>VFE_PropCategory_Children.description</t>
  </si>
  <si>
    <t>Children props, such as toys, children furniture, etc.</t>
  </si>
  <si>
    <t>장난감, 어린이 가구 등 어린이 소품입니다.</t>
  </si>
  <si>
    <t>VFEProps.PropCategoryDef+VFE_PropCategory_Plants.label</t>
  </si>
  <si>
    <t>VFE_PropCategory_Plants.label</t>
  </si>
  <si>
    <t>plants</t>
  </si>
  <si>
    <t>식물</t>
  </si>
  <si>
    <t>VFEProps.PropCategoryDef+VFE_PropCategory_Plants.description</t>
  </si>
  <si>
    <t>VFE_PropCategory_Plants.description</t>
  </si>
  <si>
    <t>Base game plants as props. Bear in mind these are decorative. They don't grow, don't produce anything, etc.</t>
  </si>
  <si>
    <t>기본 게임 식물 모양의 소품입니다. 이 식물들은 장식용입니다. 자라지도 않고, 아무것도 생산하지도 않습니다.</t>
  </si>
  <si>
    <t>VFEProps.PropCategoryDef+VFE_PropCategory_ExoticPlants.label</t>
  </si>
  <si>
    <t>VFE_PropCategory_ExoticPlants.label</t>
  </si>
  <si>
    <t>exotic plants</t>
  </si>
  <si>
    <t>이국적인 식물</t>
  </si>
  <si>
    <t>VFEProps.PropCategoryDef+VFE_PropCategory_ExoticPlants.description</t>
  </si>
  <si>
    <t>VFE_PropCategory_ExoticPlants.description</t>
  </si>
  <si>
    <t>Exotic plants from Alpha Biomes. Bear in mind these are decorative. They don't grow, don't produce anything, etc.</t>
  </si>
  <si>
    <t>알파 바이옴의 이국적인 식물 모양의 소품입니다. 이 식물들은 장식용입니다. 자라지도 않고, 아무것도 생산하지도 않습니다.</t>
  </si>
  <si>
    <t>VFEProps.PropCategoryDef+VFE_PropCategory_Mechs.label</t>
  </si>
  <si>
    <t>VFE_PropCategory_Mechs.label</t>
  </si>
  <si>
    <t>mechanoid</t>
  </si>
  <si>
    <t>메카노이드</t>
  </si>
  <si>
    <t>VFEProps.PropCategoryDef+VFE_PropCategory_Mechs.description</t>
  </si>
  <si>
    <t>VFE_PropCategory_Mechs.description</t>
  </si>
  <si>
    <t>Props based on mech clusters, or other structures of mechanoid design.</t>
  </si>
  <si>
    <t>메카노이드 클러스터 또는 기타 메카노이드 디자인의 구조물을 기반으로 한 소품입니다.</t>
  </si>
  <si>
    <t>VFEProps.PropCategoryDef+VFE_PropCategory_Effecters.label</t>
  </si>
  <si>
    <t>VFE_PropCategory_Effecters.label</t>
  </si>
  <si>
    <t>effects</t>
  </si>
  <si>
    <t>효과</t>
  </si>
  <si>
    <t>VFEProps.PropCategoryDef+VFE_PropCategory_Effecters.description</t>
  </si>
  <si>
    <t>VFE_PropCategory_Effecters.description</t>
  </si>
  <si>
    <t>Invisible props that release particles from effecters. Bear in mind these will be laggy, so use in moderation.</t>
  </si>
  <si>
    <t>이펙터에서 파티클을 방출하는 보이지 않는 소품입니다. 렉이 발생할 수 있으므로 적당히 사용하세요.</t>
  </si>
  <si>
    <t>VFEProps.PropCategoryDef+VFE_PropCategory_Misc.label</t>
  </si>
  <si>
    <t>VFE_PropCategory_Misc.label</t>
  </si>
  <si>
    <t>misc</t>
  </si>
  <si>
    <t>기타</t>
  </si>
  <si>
    <t>VFEProps.PropCategoryDef+VFE_PropCategory_Misc.description</t>
  </si>
  <si>
    <t>VFE_PropCategory_Misc.description</t>
  </si>
  <si>
    <t>Miscellaneous props that don't fit any other category.</t>
  </si>
  <si>
    <t>특정 카테고리로 분류하기 힘든 소품들입니다.</t>
  </si>
  <si>
    <t>VFEProps.PropDef+VFE_Prop_Ancient_ShipPartDefoliator.shortLabel</t>
  </si>
  <si>
    <t>VFEProps.PropDef</t>
  </si>
  <si>
    <t>defoliator part</t>
  </si>
  <si>
    <r>
      <rPr>
        <sz val="11"/>
        <color rgb="FF000000"/>
        <rFont val="맑은 고딕"/>
        <family val="2"/>
      </rPr>
      <t>VFE_Prop_Ancient_ShipPartDefoliator.shortLabel</t>
    </r>
    <phoneticPr fontId="0" type="noConversion"/>
  </si>
  <si>
    <t>생태 조작 함선 잔해</t>
  </si>
  <si>
    <t>VFEProps.PropDef+VFE_Prop_Ancient_68.shortLabel</t>
  </si>
  <si>
    <t>VFE_Prop_Ancient_68.shortLabel</t>
  </si>
  <si>
    <t>concrete barrier</t>
  </si>
  <si>
    <t>VFEProps.PropDef+VFE_Prop_Ancient_71.shortLabel</t>
  </si>
  <si>
    <t>VFE_Prop_Ancient_71.shortLabel</t>
  </si>
  <si>
    <t>crypto pod</t>
  </si>
  <si>
    <t>고대 동면 포드</t>
  </si>
  <si>
    <t>VFEProps.PropDef+VFE_Prop_Decals_DecalArrowLeft.shortLabel</t>
  </si>
  <si>
    <t>VFE_Prop_Decals_DecalArrowLeft.shortLabel</t>
  </si>
  <si>
    <t>arrow left</t>
  </si>
  <si>
    <t>VFEProps.PropDef+VFE_Prop_Decals_DecalArrowRight.shortLabel</t>
  </si>
  <si>
    <t>VFE_Prop_Decals_DecalArrowRight.shortLabel</t>
  </si>
  <si>
    <t>arrow right</t>
  </si>
  <si>
    <t>VFEProps.PropDef+VFE_Prop_Decals_DecalArrowBoth.shortLabel</t>
  </si>
  <si>
    <t>VFE_Prop_Decals_DecalArrowBoth.shortLabel</t>
  </si>
  <si>
    <t>VFEProps.PropDef+VFE_Prop_Decals_DecalArrowDouble.shortLabel</t>
  </si>
  <si>
    <r>
      <rPr>
        <sz val="11"/>
        <color rgb="FF000000"/>
        <rFont val="맑은 고딕"/>
        <family val="2"/>
      </rPr>
      <t>arrow both</t>
    </r>
    <phoneticPr fontId="0" type="noConversion"/>
  </si>
  <si>
    <t>VFE_Prop_Decals_DecalArrowDouble.shortLabel</t>
  </si>
  <si>
    <t>arrow double</t>
  </si>
  <si>
    <t>VFEProps.PropDef+VFE_Prop_Decals_DecalArrowLeftStraight.shortLabel</t>
  </si>
  <si>
    <t>VFE_Prop_Decals_DecalArrowLeftStraight.shortLabel</t>
  </si>
  <si>
    <t>arrow left / straight</t>
  </si>
  <si>
    <t>VFEProps.PropDef+VFE_Prop_Decals_DecalArrowRightStraight.shortLabel</t>
  </si>
  <si>
    <t>VFE_Prop_Decals_DecalArrowRightStraight.shortLabel</t>
  </si>
  <si>
    <t>arrow right / straight</t>
  </si>
  <si>
    <t>VFEProps.PropDef+VFE_Prop_Decals_DecalArrowThreeWays.shortLabel</t>
  </si>
  <si>
    <t>VFE_Prop_Decals_DecalArrowThreeWays.shortLabel</t>
  </si>
  <si>
    <t>arrow three ways</t>
  </si>
  <si>
    <t>VFEProps.PropDef+VFE_Prop_Decals_5.shortLabel</t>
  </si>
  <si>
    <t>VFE_Prop_Decals_5.shortLabel</t>
  </si>
  <si>
    <t>이중선 안쪽 모서리</t>
  </si>
  <si>
    <r>
      <rPr>
        <sz val="11"/>
        <color rgb="FF000000"/>
        <rFont val="맑은 고딕"/>
        <family val="2"/>
      </rPr>
      <t>double inner corner</t>
    </r>
    <phoneticPr fontId="0" type="noConversion"/>
  </si>
  <si>
    <t>VFEProps.PropDef+VFE_Prop_Decals_5Round.shortLabel</t>
  </si>
  <si>
    <t>VFE_Prop_Decals_5Round.shortLabel</t>
  </si>
  <si>
    <t>double inner round</t>
  </si>
  <si>
    <t>이중 곡선 안쪽 모서리</t>
  </si>
  <si>
    <t>VFEProps.PropDef+VFE_Prop_Decals_6.shortLabel</t>
  </si>
  <si>
    <t>VFE_Prop_Decals_6.shortLabel</t>
  </si>
  <si>
    <t>double outer corner</t>
  </si>
  <si>
    <t>이중선 바깥쪽 모서리</t>
  </si>
  <si>
    <t>VFEProps.PropDef+VFE_Prop_Decals_6Round.shortLabel</t>
  </si>
  <si>
    <t>VFE_Prop_Decals_6Round.shortLabel</t>
  </si>
  <si>
    <t>double outer round</t>
  </si>
  <si>
    <t>이중 곡선 바깥쪽 모서리</t>
  </si>
  <si>
    <t>VFEProps.PropDef+VFE_Prop_Decals_8.shortLabel</t>
  </si>
  <si>
    <t>VFE_Prop_Decals_8.shortLabel</t>
  </si>
  <si>
    <t>thin inner corner</t>
  </si>
  <si>
    <t>얇은 선 안쪽 모서리</t>
  </si>
  <si>
    <t>VFEProps.PropDef+VFE_Prop_Decals_8Round.shortLabel</t>
  </si>
  <si>
    <t>VFE_Prop_Decals_8Round.shortLabel</t>
  </si>
  <si>
    <t>thin inner round</t>
  </si>
  <si>
    <t>얇은 곡선 안쪽 모서리</t>
  </si>
  <si>
    <t>VFEProps.PropDef+VFE_Prop_Decals_8Diagonal.shortLabel</t>
  </si>
  <si>
    <t>VFE_Prop_Decals_8Diagonal.shortLabel</t>
  </si>
  <si>
    <t>thin inner diagonal</t>
  </si>
  <si>
    <t>얇은 대각선 안쪽 모서리</t>
  </si>
  <si>
    <t>VFEProps.PropDef+VFE_Prop_Decals_9.shortLabel</t>
  </si>
  <si>
    <t>VFE_Prop_Decals_9.shortLabel</t>
  </si>
  <si>
    <t>thin outer corner</t>
  </si>
  <si>
    <t>얇은 선 바깥쪽 모서리</t>
  </si>
  <si>
    <t>VFEProps.PropDef+VFE_Prop_Decals_9Round.shortLabel</t>
  </si>
  <si>
    <t>VFE_Prop_Decals_9Round.shortLabel</t>
  </si>
  <si>
    <t>thin outer round</t>
  </si>
  <si>
    <t>얇은 곡선 바깥쪽 모서리</t>
  </si>
  <si>
    <t>VFEProps.PropDef+VFE_Prop_Decals_9Diagonal.shortLabel</t>
  </si>
  <si>
    <t>VFE_Prop_Decals_9Diagonal.shortLabel</t>
  </si>
  <si>
    <t>thin outer diagonal</t>
  </si>
  <si>
    <t>VFEProps.PropDef+VFE_Prop_Decals_ThinCentered.shortLabel</t>
  </si>
  <si>
    <t>VFE_Prop_Decals_ThinCentered.shortLabel</t>
  </si>
  <si>
    <t>thin centered</t>
  </si>
  <si>
    <t>얇은 중앙선</t>
  </si>
  <si>
    <t>VFE_Prop_Decals_ThinCenteredCorner.shortLabel</t>
  </si>
  <si>
    <r>
      <rPr>
        <sz val="11"/>
        <color rgb="FF000000"/>
        <rFont val="맑은 고딕"/>
        <family val="2"/>
      </rPr>
      <t>VFEProps.PropDef+VFE_Prop_Decals_ThinCenteredCorner.shortLabel</t>
    </r>
    <phoneticPr fontId="0" type="noConversion"/>
  </si>
  <si>
    <t>thin centered corner</t>
  </si>
  <si>
    <t>VFEProps.PropDef+VFE_Prop_Decals_ThinCenteredDiagonal.shortLabel</t>
  </si>
  <si>
    <t>VFE_Prop_Decals_ThinCenteredDiagonal.shortLabel</t>
  </si>
  <si>
    <t>thin centered diagonal</t>
  </si>
  <si>
    <t>VFEProps.PropDef+VFE_Prop_Decals_ThinCenteredRound.shortLabel</t>
  </si>
  <si>
    <t>VFE_Prop_Decals_ThinCenteredRound.shortLabel</t>
  </si>
  <si>
    <t>thin centered round</t>
  </si>
  <si>
    <t>VFEProps.PropDef+VFE_Prop_Farm_6.shortLabel</t>
  </si>
  <si>
    <t>VFE_Prop_Farm_6.shortLabel</t>
  </si>
  <si>
    <t>large logs</t>
  </si>
  <si>
    <t>큰 통나무 더미</t>
  </si>
  <si>
    <t>VFEProps.PropDef+VFE_Prop_Furniture_9.shortLabel</t>
  </si>
  <si>
    <t>VFE_Prop_Furniture_9.shortLabel</t>
  </si>
  <si>
    <t>short with plates</t>
  </si>
  <si>
    <t>VFEProps.PropDef+VFE_Prop_Furniture_19.shortLabel</t>
  </si>
  <si>
    <t>VFE_Prop_Furniture_19.shortLabel</t>
  </si>
  <si>
    <t>VFEProps.PropDef+VFE_Prop_Industrial_4.shortLabel</t>
  </si>
  <si>
    <r>
      <rPr>
        <sz val="11"/>
        <color rgb="FF000000"/>
        <rFont val="맑은 고딕"/>
        <family val="2"/>
      </rPr>
      <t>shelf with boxes</t>
    </r>
    <phoneticPr fontId="0" type="noConversion"/>
  </si>
  <si>
    <t>VFE_Prop_Industrial_4.shortLabel</t>
  </si>
  <si>
    <t>large box</t>
  </si>
  <si>
    <t>VFEProps.PropDef+VFE_Prop_Industrial_5.shortLabel</t>
  </si>
  <si>
    <t>VFE_Prop_Industrial_5.shortLabel</t>
  </si>
  <si>
    <t>small box</t>
  </si>
  <si>
    <t>VFEProps.PropDef+VFE_Prop_Industrial_8.shortLabel</t>
  </si>
  <si>
    <t>VFE_Prop_Industrial_8.shortLabel</t>
  </si>
  <si>
    <t>pallet with boxes</t>
  </si>
  <si>
    <t>VFEProps.PropDef+VFE_Prop_Kitchen_10.shortLabel</t>
  </si>
  <si>
    <t>VFE_Prop_Kitchen_10.shortLabel</t>
  </si>
  <si>
    <t>empty counter</t>
  </si>
  <si>
    <t>VFEProps.PropDef+VFE_Prop_LargeDecals_2.shortLabel</t>
  </si>
  <si>
    <t>VFE_Prop_LargeDecals_2.shortLabel</t>
  </si>
  <si>
    <t>large arrow short</t>
  </si>
  <si>
    <t>VFEProps.PropDef+VFE_Prop_LargeDecals_3.shortLabel</t>
  </si>
  <si>
    <t>VFE_Prop_LargeDecals_3.shortLabel</t>
  </si>
  <si>
    <t>large arrow wide</t>
  </si>
  <si>
    <t>VFEProps.PropDef+VFE_Prop_LargeDecals_DecalArrowLeft.shortLabel</t>
  </si>
  <si>
    <t>lrg. arrow left</t>
  </si>
  <si>
    <r>
      <rPr>
        <sz val="11"/>
        <color rgb="FF000000"/>
        <rFont val="맑은 고딕"/>
        <family val="2"/>
      </rPr>
      <t>VFE_Prop_LargeDecals_DecalArrowLeft.shortLabel</t>
    </r>
    <phoneticPr fontId="0" type="noConversion"/>
  </si>
  <si>
    <t>VFEProps.PropDef+VFE_Prop_LargeDecals_DecalArrowRight.shortLabel</t>
  </si>
  <si>
    <t>VFE_Prop_LargeDecals_DecalArrowRight.shortLabel</t>
  </si>
  <si>
    <t>lrg. arrow right</t>
  </si>
  <si>
    <t>VFEProps.PropDef+VFE_Prop_LargeDecals_DecalArrowBoth.shortLabel</t>
  </si>
  <si>
    <t>VFE_Prop_LargeDecals_DecalArrowBoth.shortLabel</t>
  </si>
  <si>
    <t>lrg. arrow both</t>
  </si>
  <si>
    <t>VFEProps.PropDef+VFE_Prop_LargeDecals_DecalArrowDouble.shortLabel</t>
  </si>
  <si>
    <t>VFE_Prop_LargeDecals_DecalArrowDouble.shortLabel</t>
  </si>
  <si>
    <t>lrg. arrow double</t>
  </si>
  <si>
    <t>VFEProps.PropDef+VFE_Prop_LargeDecals_DecalArrowLeftStraight.shortLabel</t>
  </si>
  <si>
    <t>VFE_Prop_LargeDecals_DecalArrowLeftStraight.shortLabel</t>
  </si>
  <si>
    <t>lrg. arrow left / str.</t>
  </si>
  <si>
    <t>VFEProps.PropDef+VFE_Prop_LargeDecals_DecalArrowRightStraight.shortLabel</t>
  </si>
  <si>
    <t>VFE_Prop_LargeDecals_DecalArrowRightStraight.shortLabel</t>
  </si>
  <si>
    <t>lrg. arrow right / str.</t>
  </si>
  <si>
    <t>VFEProps.PropDef+VFE_Prop_LargeDecals_DecalArrowThreeWays.shortLabel</t>
  </si>
  <si>
    <t>VFE_Prop_LargeDecals_DecalArrowThreeWays.shortLabel</t>
  </si>
  <si>
    <t>lrg. arrow three ways</t>
  </si>
  <si>
    <t>VFEProps.PropDef+VFE_Prop_LargeDecals_5.shortLabel</t>
  </si>
  <si>
    <t>VFE_Prop_LargeDecals_5.shortLabel</t>
  </si>
  <si>
    <t>lrg. double inner corner</t>
  </si>
  <si>
    <t>VFEProps.PropDef+VFE_Prop_LargeDecals_5Round.shortLabel</t>
  </si>
  <si>
    <r>
      <rPr>
        <sz val="11"/>
        <color rgb="FF000000"/>
        <rFont val="맑은 고딕"/>
        <family val="2"/>
      </rPr>
      <t>큰 이중선 안쪽 모서리</t>
    </r>
    <phoneticPr fontId="0" type="noConversion"/>
  </si>
  <si>
    <t>VFE_Prop_LargeDecals_5Round.shortLabel</t>
  </si>
  <si>
    <t>lrg. double inner round</t>
  </si>
  <si>
    <t>VFEProps.PropDef+VFE_Prop_LargeDecals_6.shortLabel</t>
  </si>
  <si>
    <r>
      <rPr>
        <sz val="11"/>
        <color rgb="FF000000"/>
        <rFont val="맑은 고딕"/>
        <family val="2"/>
      </rPr>
      <t>큰 이중 곡선 안쪽 모서리</t>
    </r>
    <phoneticPr fontId="0" type="noConversion"/>
  </si>
  <si>
    <t>VFE_Prop_LargeDecals_6.shortLabel</t>
  </si>
  <si>
    <t>lrg. double outer corner</t>
  </si>
  <si>
    <t>VFEProps.PropDef+VFE_Prop_LargeDecals_6Round.shortLabel</t>
  </si>
  <si>
    <r>
      <rPr>
        <sz val="11"/>
        <color rgb="FF000000"/>
        <rFont val="맑은 고딕"/>
        <family val="2"/>
      </rPr>
      <t>큰 이중선 바깥쪽 모서리</t>
    </r>
    <phoneticPr fontId="0" type="noConversion"/>
  </si>
  <si>
    <t>VFE_Prop_LargeDecals_6Round.shortLabel</t>
  </si>
  <si>
    <t>lrg. double outer round</t>
  </si>
  <si>
    <t>VFEProps.PropDef+VFE_Prop_LargeDecals_7Diagonal.shortLabel</t>
  </si>
  <si>
    <r>
      <rPr>
        <sz val="11"/>
        <color rgb="FF000000"/>
        <rFont val="맑은 고딕"/>
        <family val="2"/>
      </rPr>
      <t>큰 이중 곡선 바깥쪽 모서리</t>
    </r>
    <phoneticPr fontId="0" type="noConversion"/>
  </si>
  <si>
    <t>VFE_Prop_LargeDecals_7Diagonal.shortLabel</t>
  </si>
  <si>
    <t>lrg. diagonal</t>
  </si>
  <si>
    <t>VFEProps.PropDef+VFE_Prop_LargeDecals_8.shortLabel</t>
  </si>
  <si>
    <t>VFE_Prop_LargeDecals_8.shortLabel</t>
  </si>
  <si>
    <t>lrg. thin inner corner</t>
  </si>
  <si>
    <t>VFEProps.PropDef+VFE_Prop_LargeDecals_8Round.shortLabel</t>
  </si>
  <si>
    <t>VFE_Prop_LargeDecals_8Round.shortLabel</t>
  </si>
  <si>
    <t>lrg. thin inner round</t>
  </si>
  <si>
    <t>VFEProps.PropDef+VFE_Prop_LargeDecals_8Diagonal.shortLabel</t>
  </si>
  <si>
    <t>VFE_Prop_LargeDecals_8Diagonal.shortLabel</t>
  </si>
  <si>
    <t>lrg. thin inner diagonal</t>
  </si>
  <si>
    <t>VFEProps.PropDef+VFE_Prop_LargeDecals_9.shortLabel</t>
  </si>
  <si>
    <t>VFE_Prop_LargeDecals_9.shortLabel</t>
  </si>
  <si>
    <t>lrg. thin outer corner</t>
  </si>
  <si>
    <t>VFEProps.PropDef+VFE_Prop_LargeDecals_9Round.shortLabel</t>
  </si>
  <si>
    <t>VFE_Prop_LargeDecals_9Round.shortLabel</t>
  </si>
  <si>
    <t>lrg. thin outer round</t>
  </si>
  <si>
    <t>VFEProps.PropDef+VFE_Prop_LargeDecals_9Diagonal.shortLabel</t>
  </si>
  <si>
    <t>VFE_Prop_LargeDecals_9Diagonal.shortLabel</t>
  </si>
  <si>
    <t>lrg. thin outer diagonal</t>
  </si>
  <si>
    <t>크고 얇은 대각선 바깥쪽 모서리</t>
  </si>
  <si>
    <t>VFEProps.PropDef+VFE_Prop_LargeDecals_ThinCentered.shortLabel</t>
  </si>
  <si>
    <t>VFE_Prop_LargeDecals_ThinCentered.shortLabel</t>
  </si>
  <si>
    <t>lrg. thin centered</t>
  </si>
  <si>
    <t>VFEProps.PropDef+VFE_Prop_LargeDecals_ThinCenteredCorner.shortLabel</t>
  </si>
  <si>
    <t>VFE_Prop_LargeDecals_ThinCenteredCorner.shortLabel</t>
  </si>
  <si>
    <t>lrg. thin centered corner</t>
  </si>
  <si>
    <t>크고 얇은 중앙선 모서리</t>
  </si>
  <si>
    <t>VFEProps.PropDef+VFE_Prop_LargeDecals_ThinCenteredDiagonal.shortLabel</t>
  </si>
  <si>
    <t>VFE_Prop_LargeDecals_ThinCenteredDiagonal.shortLabel</t>
  </si>
  <si>
    <t>lrg. thin centered diagonal</t>
  </si>
  <si>
    <t>VFEProps.PropDef+VFE_Prop_LargeDecals_ThinCenteredRound.shortLabel</t>
  </si>
  <si>
    <t>VFE_Prop_LargeDecals_ThinCenteredRound.shortLabel</t>
  </si>
  <si>
    <t>lrg. thin centered round</t>
  </si>
  <si>
    <t>VFEProps.PropDef+VFE_Prop_LargeDecals_45.shortLabel</t>
  </si>
  <si>
    <t>VFE_Prop_LargeDecals_45.shortLabel</t>
  </si>
  <si>
    <t>large armory</t>
  </si>
  <si>
    <t>VFEProps.PropDef+VFE_Prop_LargeDecals_46.shortLabel</t>
  </si>
  <si>
    <t>VFE_Prop_LargeDecals_46.shortLabel</t>
  </si>
  <si>
    <t>large barracks</t>
  </si>
  <si>
    <t>VFEProps.PropDef+VFE_Prop_LargeDecals_48.shortLabel</t>
  </si>
  <si>
    <t>VFE_Prop_LargeDecals_48.shortLabel</t>
  </si>
  <si>
    <t>large cafeteria</t>
  </si>
  <si>
    <t>VFEProps.PropDef+VFE_Prop_LargeDecals_50.shortLabel</t>
  </si>
  <si>
    <t>VFE_Prop_LargeDecals_50.shortLabel</t>
  </si>
  <si>
    <t>large chamber</t>
  </si>
  <si>
    <t>VFEProps.PropDef+VFE_Prop_LargeDecals_51.shortLabel</t>
  </si>
  <si>
    <t>VFE_Prop_LargeDecals_51.shortLabel</t>
  </si>
  <si>
    <t>large climate</t>
  </si>
  <si>
    <t>VFEProps.PropDef+VFE_Prop_LargeDecals_52.shortLabel</t>
  </si>
  <si>
    <t>VFE_Prop_LargeDecals_52.shortLabel</t>
  </si>
  <si>
    <t>large command</t>
  </si>
  <si>
    <t>VFEProps.PropDef+VFE_Prop_LargeDecals_53.shortLabel</t>
  </si>
  <si>
    <t>VFE_Prop_LargeDecals_53.shortLabel</t>
  </si>
  <si>
    <t>large control</t>
  </si>
  <si>
    <t>VFEProps.PropDef+VFE_Prop_LargeDecals_54.shortLabel</t>
  </si>
  <si>
    <t>VFE_Prop_LargeDecals_54.shortLabel</t>
  </si>
  <si>
    <t>large engineer</t>
  </si>
  <si>
    <t>VFEProps.PropDef+VFE_Prop_LargeDecals_55.shortLabel</t>
  </si>
  <si>
    <t>VFE_Prop_LargeDecals_55.shortLabel</t>
  </si>
  <si>
    <t>large farming</t>
  </si>
  <si>
    <t>VFEProps.PropDef+VFE_Prop_LargeDecals_56.shortLabel</t>
  </si>
  <si>
    <t>VFE_Prop_LargeDecals_56.shortLabel</t>
  </si>
  <si>
    <t>large freezer</t>
  </si>
  <si>
    <t>VFEProps.PropDef+VFE_Prop_LargeDecals_58.shortLabel</t>
  </si>
  <si>
    <t>VFE_Prop_LargeDecals_58.shortLabel</t>
  </si>
  <si>
    <t>large hangar</t>
  </si>
  <si>
    <t>VFEProps.PropDef+VFE_Prop_LargeDecals_59.shortLabel</t>
  </si>
  <si>
    <t>VFE_Prop_LargeDecals_59.shortLabel</t>
  </si>
  <si>
    <t>large hospital</t>
  </si>
  <si>
    <t>VFEProps.PropDef+VFE_Prop_LargeDecals_61.shortLabel</t>
  </si>
  <si>
    <t>VFE_Prop_LargeDecals_61.shortLabel</t>
  </si>
  <si>
    <t>large kitchen</t>
  </si>
  <si>
    <t>VFEProps.PropDef+VFE_Prop_LargeDecals_62.shortLabel</t>
  </si>
  <si>
    <t>VFE_Prop_LargeDecals_62.shortLabel</t>
  </si>
  <si>
    <t>large landing</t>
  </si>
  <si>
    <t>VFEProps.PropDef+VFE_Prop_LargeDecals_63.shortLabel</t>
  </si>
  <si>
    <t>VFE_Prop_LargeDecals_63.shortLabel</t>
  </si>
  <si>
    <t>large medical</t>
  </si>
  <si>
    <t>VFEProps.PropDef+VFE_Prop_LargeDecals_65.shortLabel</t>
  </si>
  <si>
    <t>VFE_Prop_LargeDecals_65.shortLabel</t>
  </si>
  <si>
    <t>large morgue</t>
  </si>
  <si>
    <t>VFEProps.PropDef+VFE_Prop_LargeDecals_66.shortLabel</t>
  </si>
  <si>
    <t>VFE_Prop_LargeDecals_66.shortLabel</t>
  </si>
  <si>
    <t>large mortar</t>
  </si>
  <si>
    <t>VFEProps.PropDef+VFE_Prop_LargeDecals_69.shortLabel</t>
  </si>
  <si>
    <t>VFE_Prop_LargeDecals_69.shortLabel</t>
  </si>
  <si>
    <t>large reactor</t>
  </si>
  <si>
    <t>VFEProps.PropDef+VFE_Prop_LargeDecals_70.shortLabel</t>
  </si>
  <si>
    <t>VFE_Prop_LargeDecals_70.shortLabel</t>
  </si>
  <si>
    <t>large recreation</t>
  </si>
  <si>
    <t>VFEProps.PropDef+VFE_Prop_LargeDecals_71.shortLabel</t>
  </si>
  <si>
    <t>VFE_Prop_LargeDecals_71.shortLabel</t>
  </si>
  <si>
    <t>large refinery</t>
  </si>
  <si>
    <t>VFEProps.PropDef+VFE_Prop_LargeDecals_73.shortLabel</t>
  </si>
  <si>
    <t>VFE_Prop_LargeDecals_73.shortLabel</t>
  </si>
  <si>
    <t>large research</t>
  </si>
  <si>
    <t>VFEProps.PropDef+VFE_Prop_LargeDecals_74.shortLabel</t>
  </si>
  <si>
    <t>VFE_Prop_LargeDecals_74.shortLabel</t>
  </si>
  <si>
    <t>large security</t>
  </si>
  <si>
    <t>VFEProps.PropDef+VFE_Prop_LargeDecals_75.shortLabel</t>
  </si>
  <si>
    <t>VFE_Prop_LargeDecals_75.shortLabel</t>
  </si>
  <si>
    <t>large shipping</t>
  </si>
  <si>
    <t>VFEProps.PropDef+VFE_Prop_LargeDecals_76.shortLabel</t>
  </si>
  <si>
    <t>VFE_Prop_LargeDecals_76.shortLabel</t>
  </si>
  <si>
    <t>large sleeping</t>
  </si>
  <si>
    <t>VFEProps.PropDef+VFE_Prop_LargeDecals_77.shortLabel</t>
  </si>
  <si>
    <t>VFE_Prop_LargeDecals_77.shortLabel</t>
  </si>
  <si>
    <t>large smelting</t>
  </si>
  <si>
    <t>VFEProps.PropDef+VFE_Prop_LargeDecals_78.shortLabel</t>
  </si>
  <si>
    <t>VFE_Prop_LargeDecals_78.shortLabel</t>
  </si>
  <si>
    <t>large storage</t>
  </si>
  <si>
    <t>VFEProps.PropDef+VFE_Prop_LargeDecals_79.shortLabel</t>
  </si>
  <si>
    <t>VFE_Prop_LargeDecals_79.shortLabel</t>
  </si>
  <si>
    <t>large warning</t>
  </si>
  <si>
    <t>VFEProps.PropDef+VFE_Prop_LargeDecals_80.shortLabel</t>
  </si>
  <si>
    <t>VFE_Prop_LargeDecals_80.shortLabel</t>
  </si>
  <si>
    <t>large workshop</t>
  </si>
  <si>
    <t>VFEProps.PropDef+VFE_Prop_Medieval_12.shortLabel</t>
  </si>
  <si>
    <t>VFE_Prop_Medieval_12.shortLabel</t>
  </si>
  <si>
    <t>large chest</t>
  </si>
  <si>
    <t>VFE_Prop_Medieval_13.shortLabel</t>
  </si>
  <si>
    <t>VFEProps.PropDef+VFE_Prop_Medieval_13.shortLabel</t>
  </si>
  <si>
    <t>VFEProps.PropDef+VFE_Prop_Medieval_14.shortLabel</t>
  </si>
  <si>
    <r>
      <rPr>
        <sz val="11"/>
        <color rgb="FF000000"/>
        <rFont val="맑은 고딕"/>
        <family val="2"/>
      </rPr>
      <t>empty rack</t>
    </r>
    <phoneticPr fontId="0" type="noConversion"/>
  </si>
  <si>
    <t>VFE_Prop_Medieval_14.shortLabel</t>
  </si>
  <si>
    <t>swords rack</t>
  </si>
  <si>
    <t>VFEProps.PropDef+VFE_Prop_Medieval_15.shortLabel</t>
  </si>
  <si>
    <t>VFE_Prop_Medieval_15.shortLabel</t>
  </si>
  <si>
    <t>spears rack</t>
  </si>
  <si>
    <t>VFEProps.PropDef+VFE_Prop_Power_2.shortLabel</t>
  </si>
  <si>
    <t>VFE_Prop_Power_2.shortLabel</t>
  </si>
  <si>
    <t>VFEProps.PropDef+VFE_Prop_Power_12.shortLabel</t>
  </si>
  <si>
    <r>
      <rPr>
        <sz val="11"/>
        <color rgb="FF000000"/>
        <rFont val="맑은 고딕"/>
        <family val="2"/>
      </rPr>
      <t>chemfuel tank</t>
    </r>
    <phoneticPr fontId="0" type="noConversion"/>
  </si>
  <si>
    <t>VFE_Prop_Power_12.shortLabel</t>
  </si>
  <si>
    <t>small generator</t>
  </si>
  <si>
    <t>VFEProps.PropDef+VFE_Prop_Spacer_1.shortLabel</t>
  </si>
  <si>
    <t>VFE_Prop_Spacer_1.shortLabel</t>
  </si>
  <si>
    <t>Console</t>
  </si>
  <si>
    <t>VFEProps.PropDef+VFE_Prop_Spacer_5.shortLabel</t>
  </si>
  <si>
    <t>VFE_Prop_Spacer_5.shortLabel</t>
  </si>
  <si>
    <t>long console</t>
  </si>
  <si>
    <t>VFEProps.PropDef+VFE_Prop_Spacer_8.shortLabel</t>
  </si>
  <si>
    <t>VFE_Prop_Spacer_8.shortLabel</t>
  </si>
  <si>
    <t>triple display</t>
  </si>
  <si>
    <t>VFEProps.PropDef+VFE_Prop_Spacer_8Single.shortLabel</t>
  </si>
  <si>
    <t>VFE_Prop_Spacer_8Single.shortLabel</t>
  </si>
  <si>
    <t>single display</t>
  </si>
  <si>
    <t>VFEProps.PropDef+VFE_Prop_Spacer_10.shortLabel</t>
  </si>
  <si>
    <t>VFE_Prop_Spacer_10.shortLabel</t>
  </si>
  <si>
    <t>VFEProps.PropDef+VFE_Prop_Spacer_11.shortLabel</t>
  </si>
  <si>
    <r>
      <rPr>
        <sz val="11"/>
        <color rgb="FF000000"/>
        <rFont val="맑은 고딕"/>
        <family val="2"/>
      </rPr>
      <t>spacer cont large</t>
    </r>
    <phoneticPr fontId="0" type="noConversion"/>
  </si>
  <si>
    <t>VFE_Prop_Spacer_11.shortLabel</t>
  </si>
  <si>
    <t>spacer cont stack</t>
  </si>
  <si>
    <t>VFEProps.PropDef+VFE_Prop_Spacer_12.shortLabel</t>
  </si>
  <si>
    <t>VFE_Prop_Spacer_12.shortLabel</t>
  </si>
  <si>
    <t>storage device</t>
  </si>
  <si>
    <t>VFEProps.PropDef+VFE_Prop_Spaceships_ShipPart_AdvancedRadiator.shortLabel</t>
  </si>
  <si>
    <t>VFE_Prop_Spaceships_ShipPart_AdvancedRadiator.shortLabel</t>
  </si>
  <si>
    <t>advanced radiator</t>
  </si>
  <si>
    <t>VFEProps.PropDef+VFE_Prop_Spaceships_ShipPart_ArchotechRadiator.shortLabel</t>
  </si>
  <si>
    <t>VFE_Prop_Spaceships_ShipPart_ArchotechRadiator.shortLabel</t>
  </si>
  <si>
    <t>archo radiator</t>
  </si>
  <si>
    <t>VFEProps.PropDef+VFE_Prop_Spaceships_ShipPart_MechanoidRadiator.shortLabel</t>
  </si>
  <si>
    <t>VFE_Prop_Spaceships_ShipPart_MechanoidRadiator.shortLabel</t>
  </si>
  <si>
    <t>mech radiator</t>
  </si>
  <si>
    <t>VFEProps.PropDef+VFE_Prop_Spaceships_ShipPart_JohnsonTanaka_Drive_Ruined.shortLabel</t>
  </si>
  <si>
    <t>VFE_Prop_Spaceships_ShipPart_JohnsonTanaka_Drive_Ruined.shortLabel</t>
  </si>
  <si>
    <t>ruined J-T drive</t>
  </si>
  <si>
    <t>VFEProps.PropDef+VFE_Prop_Spaceships_ShipPart_ShipAngle1x1_Flipped.shortLabel</t>
  </si>
  <si>
    <t>VFE_Prop_Spaceships_ShipPart_ShipAngle1x1_Flipped.shortLabel</t>
  </si>
  <si>
    <t>1x1 corner flipped</t>
  </si>
  <si>
    <t>VFEProps.PropDef+VFE_Prop_Spaceships_ShipPart_ShipAngle1x2_Flipped.shortLabel</t>
  </si>
  <si>
    <t>VFE_Prop_Spaceships_ShipPart_ShipAngle1x2_Flipped.shortLabel</t>
  </si>
  <si>
    <t>1x2 corner flipped</t>
  </si>
  <si>
    <t>VFEProps.PropDef+VFE_Prop_Spaceships_ShipPart_ShipAngle1x3_Flipped.shortLabel</t>
  </si>
  <si>
    <t>VFE_Prop_Spaceships_ShipPart_ShipAngle1x3_Flipped.shortLabel</t>
  </si>
  <si>
    <t>1x3 corner flipped</t>
  </si>
  <si>
    <t>VFEProps.PropDef+VFE_Prop_Spaceships_ShipPart_ArchoShipAngle1x1.shortLabel</t>
  </si>
  <si>
    <t>VFE_Prop_Spaceships_ShipPart_ArchoShipAngle1x1.shortLabel</t>
  </si>
  <si>
    <t>1x1 archo corner</t>
  </si>
  <si>
    <t>VFEProps.PropDef+VFE_Prop_Spaceships_ShipPart_ArchoShipAngle1x1_Flipped.shortLabel</t>
  </si>
  <si>
    <t>VFE_Prop_Spaceships_ShipPart_ArchoShipAngle1x1_Flipped.shortLabel</t>
  </si>
  <si>
    <t>1x1 archo flipped</t>
  </si>
  <si>
    <t>VFEProps.PropDef+VFE_Prop_Spaceships_ShipPart_ArchoShipAngle1x2.shortLabel</t>
  </si>
  <si>
    <t>VFE_Prop_Spaceships_ShipPart_ArchoShipAngle1x2.shortLabel</t>
  </si>
  <si>
    <t>1x2 archo corner</t>
  </si>
  <si>
    <t>VFEProps.PropDef+VFE_Prop_Spaceships_ShipPart_ArchoShipAngle1x2_Flipped.shortLabel</t>
  </si>
  <si>
    <t>VFE_Prop_Spaceships_ShipPart_ArchoShipAngle1x2_Flipped.shortLabel</t>
  </si>
  <si>
    <t>1x2 archo flipped</t>
  </si>
  <si>
    <t>VFEProps.PropDef+VFE_Prop_Spaceships_ShipPart_ArchoShipAngle1x3.shortLabel</t>
  </si>
  <si>
    <t>VFE_Prop_Spaceships_ShipPart_ArchoShipAngle1x3.shortLabel</t>
  </si>
  <si>
    <t>1x3 archo corner</t>
  </si>
  <si>
    <t>VFEProps.PropDef+VFE_Prop_Spaceships_ShipPart_ArchoShipAngle1x3_Flipped.shortLabel</t>
  </si>
  <si>
    <t>VFE_Prop_Spaceships_ShipPart_ArchoShipAngle1x3_Flipped.shortLabel</t>
  </si>
  <si>
    <t>1x3 archo flipped</t>
  </si>
  <si>
    <t>VFEProps.PropDef+VFE_Prop_Spaceships_ShipPart_MechShipAngle1x1.shortLabel</t>
  </si>
  <si>
    <t>VFE_Prop_Spaceships_ShipPart_MechShipAngle1x1.shortLabel</t>
  </si>
  <si>
    <t>1x1 mech corner</t>
  </si>
  <si>
    <t>VFEProps.PropDef+VFE_Prop_Spaceships_ShipPart_MechShipAngle1x1_Flipped.shortLabel</t>
  </si>
  <si>
    <t>VFE_Prop_Spaceships_ShipPart_MechShipAngle1x1_Flipped.shortLabel</t>
  </si>
  <si>
    <t>1x1 mech flipped</t>
  </si>
  <si>
    <t>VFEProps.PropDef+VFE_Prop_Spaceships_ShipPart_MechShipAngle1x2.shortLabel</t>
  </si>
  <si>
    <t>VFE_Prop_Spaceships_ShipPart_MechShipAngle1x2.shortLabel</t>
  </si>
  <si>
    <t>1x2 mech corner</t>
  </si>
  <si>
    <t>VFEProps.PropDef+VFE_Prop_Spaceships_ShipPart_MechShipAngle1x2_Flipped.shortLabel</t>
  </si>
  <si>
    <t>VFE_Prop_Spaceships_ShipPart_MechShipAngle1x2_Flipped.shortLabel</t>
  </si>
  <si>
    <t>1x2 mech flipped</t>
  </si>
  <si>
    <t>VFEProps.PropDef+VFE_Prop_Spaceships_ShipPart_MechShipAngle1x3.shortLabel</t>
  </si>
  <si>
    <t>VFE_Prop_Spaceships_ShipPart_MechShipAngle1x3.shortLabel</t>
  </si>
  <si>
    <t>1x3 mech corner</t>
  </si>
  <si>
    <t>VFEProps.PropDef+VFE_Prop_Spaceships_ShipPart_MechShipAngle1x3_Flipped.shortLabel</t>
  </si>
  <si>
    <t>VFE_Prop_Spaceships_ShipPart_MechShipAngle1x3_Flipped.shortLabel</t>
  </si>
  <si>
    <t>1x3 mech flipped</t>
  </si>
  <si>
    <t>VFEProps.PropDef+VFE_Prop_Structures_FakeStairs.shortLabel</t>
  </si>
  <si>
    <t>VFE_Prop_Structures_FakeStairs.shortLabel</t>
  </si>
  <si>
    <t>fake stairs</t>
  </si>
  <si>
    <t>장식 계단</t>
  </si>
  <si>
    <t>VFEProps.PropDef+VFE_Prop_Structures_FakeStairsCorner.shortLabel</t>
  </si>
  <si>
    <t>VFE_Prop_Structures_FakeStairsCorner.shortLabel</t>
  </si>
  <si>
    <t>장식 계단 모서리</t>
  </si>
  <si>
    <r>
      <rPr>
        <sz val="11"/>
        <color rgb="FF000000"/>
        <rFont val="맑은 고딕"/>
        <family val="2"/>
      </rPr>
      <t>fake stairs corner</t>
    </r>
    <phoneticPr fontId="0" type="noConversion"/>
  </si>
  <si>
    <t>VFEProps.PropDef+VFE_Prop_Structures_FakeStairsInvertedCorner.shortLabel</t>
  </si>
  <si>
    <t>VFE_Prop_Structures_FakeStairsInvertedCorner.shortLabel</t>
  </si>
  <si>
    <t>fake stairs inv. c.</t>
  </si>
  <si>
    <t>VFEProps.PropDef+VFE_Prop_Structures_LargeFakeStairs.shortLabel</t>
  </si>
  <si>
    <t>VFE_Prop_Structures_LargeFakeStairs.shortLabel</t>
  </si>
  <si>
    <t>lrg. fake stairs</t>
  </si>
  <si>
    <t>큰 장식 계단</t>
  </si>
  <si>
    <t>VFEProps.PropDef+VFE_Prop_Structures_LargeFakeStairsCorner.shortLabel</t>
  </si>
  <si>
    <t>VFE_Prop_Structures_LargeFakeStairsCorner.shortLabel</t>
  </si>
  <si>
    <t>lrg. fake stairs corner</t>
  </si>
  <si>
    <t>큰 장식 계단 모서리</t>
  </si>
  <si>
    <t>VFEProps.PropDef+VFE_Prop_Structures_LargeFakeStairsInvertedCorner.shortLabel</t>
  </si>
  <si>
    <t>VFE_Prop_Structures_LargeFakeStairsInvertedCorner.shortLabel</t>
  </si>
  <si>
    <t>lrg. fake stairs inv. c.</t>
  </si>
  <si>
    <t>VFEProps.PropDef+VFE_Prop_Workshop_1.shortLabel</t>
  </si>
  <si>
    <t>VFE_Prop_Workshop_1.shortLabel</t>
  </si>
  <si>
    <t>hi-tech bench</t>
  </si>
  <si>
    <t>ThingDef+VFEPD_ShipChunk.label</t>
  </si>
  <si>
    <t>ThingDef</t>
  </si>
  <si>
    <t>VFEPD_ShipChunk.label</t>
  </si>
  <si>
    <t>ship chunk</t>
  </si>
  <si>
    <t>함선 파편</t>
  </si>
  <si>
    <t>ThingDef+VFEPD_ShipChunk.description</t>
  </si>
  <si>
    <t>VFEPD_ShipChunk.description</t>
  </si>
  <si>
    <t>A chunk of a spacecraft. Upon closer inspection it seems to be made of painted cardboard.</t>
  </si>
  <si>
    <t>우주선의 일부였던 덩어리입니다. 자세히 살펴보면 페인트칠한 판지로 만들어진 것 같습니다.</t>
  </si>
  <si>
    <t>ThingDef+VFEPD_ScrapChunk.label</t>
  </si>
  <si>
    <t>VFEPD_ScrapChunk.label</t>
  </si>
  <si>
    <t>scrap ship chunk</t>
  </si>
  <si>
    <t>고장난 함선 파편</t>
  </si>
  <si>
    <t>ThingDef+VFEPD_ScrapChunk.description</t>
  </si>
  <si>
    <t>VFEPD_ScrapChunk.description</t>
  </si>
  <si>
    <t>A chunk of a scrapped spacecraft. Upon closer inspection it seems to be made of painted cardboard.</t>
  </si>
  <si>
    <t>ThingDef+VFEPD_ShipPart.label</t>
  </si>
  <si>
    <t>VFEPD_ShipPart.label</t>
  </si>
  <si>
    <t>ship part</t>
  </si>
  <si>
    <t>함선 잔해</t>
  </si>
  <si>
    <t>ThingDef+VFEPD_ShipPart.description</t>
  </si>
  <si>
    <t>VFEPD_ShipPart.description</t>
  </si>
  <si>
    <t>An ancient ship part. Upon closer inspection it seems to be made of painted cardboard.</t>
  </si>
  <si>
    <t>기원이 알려지지 않은 함선의 일부분입니다. 자세히 살펴보면 페인트칠한 판지로 만들어진 것 같습니다.</t>
  </si>
  <si>
    <t>ThingDef+VFEPD_ShipPartDefoliator.label</t>
  </si>
  <si>
    <t>VFEPD_ShipPartDefoliator.label</t>
  </si>
  <si>
    <t>defoliator ship part</t>
  </si>
  <si>
    <t>ThingDef+VFEPD_ShipPartDefoliator.description</t>
  </si>
  <si>
    <t>VFEPD_ShipPartDefoliator.description</t>
  </si>
  <si>
    <t>ThingDef+VFEPD_AncientConcreteBarrier.label</t>
  </si>
  <si>
    <t>VFEPD_AncientConcreteBarrier.label</t>
  </si>
  <si>
    <t>ancient concrete barrier</t>
  </si>
  <si>
    <t>고대 콘크리트 방벽</t>
  </si>
  <si>
    <t>ThingDef+VFEPD_AncientConcreteBarrier.description</t>
  </si>
  <si>
    <t>VFEPD_AncientConcreteBarrier.description</t>
  </si>
  <si>
    <t>A traffic management solution from long ago.</t>
  </si>
  <si>
    <t>고대 교통 관리 설비의 잔해입니다.</t>
  </si>
  <si>
    <t>ThingDef+VFEPD_AncientLamppost.label</t>
  </si>
  <si>
    <t>VFEPD_AncientLamppost.label</t>
  </si>
  <si>
    <t>ancient lamppost</t>
  </si>
  <si>
    <t>고대 가로등</t>
  </si>
  <si>
    <t>ThingDef+VFEPD_AncientLamppost.description</t>
  </si>
  <si>
    <t>VFEPD_AncientLamppost.description</t>
  </si>
  <si>
    <t>Road lighting from long ago. No longer functional.</t>
  </si>
  <si>
    <t>오래 전 길을 밝히던 전등입니다. 더는 작동하지 않습니다.</t>
  </si>
  <si>
    <t>ThingDef+VFEPD_Urn.label</t>
  </si>
  <si>
    <t>VFEPD_Urn.label</t>
  </si>
  <si>
    <t>urn</t>
  </si>
  <si>
    <t>항아리</t>
  </si>
  <si>
    <t>ThingDef+VFEPD_Urn.description</t>
  </si>
  <si>
    <t>VFEPD_Urn.description</t>
  </si>
  <si>
    <t>An ancient-style decorative container.</t>
  </si>
  <si>
    <t>고대 형식의 장식 용기입니다.</t>
  </si>
  <si>
    <t>ThingDef+VFEPD_AncientCryptosleepPod.label</t>
  </si>
  <si>
    <t>VFEPD_AncientCryptosleepPod.label</t>
  </si>
  <si>
    <t>ancient cryptosleep pod</t>
  </si>
  <si>
    <t>ThingDef+VFEPD_AncientCryptosleepPod.description</t>
  </si>
  <si>
    <t>VFEPD_AncientCryptosleepPod.description</t>
  </si>
  <si>
    <t>A single-use pod for preserving one person in a state of suspended animation. Sealed shut.</t>
  </si>
  <si>
    <t>개인 동면장치입니다. 사용할 수 없습니다.</t>
  </si>
  <si>
    <t>ThingDef+VFEPD_AncientLamp.label</t>
  </si>
  <si>
    <t>VFEPD_AncientLamp.label</t>
  </si>
  <si>
    <t>ancient lamp</t>
  </si>
  <si>
    <t>고대 전등</t>
  </si>
  <si>
    <t>ThingDef+VFEPD_AncientLamp.description</t>
  </si>
  <si>
    <t>VFEPD_AncientLamp.description</t>
  </si>
  <si>
    <t>An ancient self-powered lamp. Its internal power supply is completely depleted.</t>
  </si>
  <si>
    <t>고대의 자가동력 전등입니다. 전력이 완전히 고갈되었습니다.</t>
  </si>
  <si>
    <t>ThingDef+VFE_CarpetBorder_Straight.label</t>
  </si>
  <si>
    <t>VFE_CarpetBorder_Straight.label</t>
  </si>
  <si>
    <t>carpet border</t>
  </si>
  <si>
    <t>양탄자 테두리</t>
  </si>
  <si>
    <t>ThingDef+VFE_CarpetBorder_Straight.description</t>
  </si>
  <si>
    <t>VFE_CarpetBorder_Straight.description</t>
  </si>
  <si>
    <t>A simple, paintable cloth carpet border.</t>
  </si>
  <si>
    <t>칠할 수 있는 천 양탄자 테두리입니다.</t>
  </si>
  <si>
    <t>ThingDef+VFE_CarpetBorder_Corner.label</t>
  </si>
  <si>
    <t>VFE_CarpetBorder_Corner.label</t>
  </si>
  <si>
    <t>carpet border corner</t>
  </si>
  <si>
    <t>양탄자 모서리</t>
  </si>
  <si>
    <t>ThingDef+VFE_CarpetBorder_Corner.description</t>
  </si>
  <si>
    <t>VFE_CarpetBorder_Corner.description</t>
  </si>
  <si>
    <t>A simple, paintable cloth carpet border. To be placed in the corner.</t>
  </si>
  <si>
    <t>칠할 수 있는 천 양탄자 모서리입니다.</t>
  </si>
  <si>
    <t>ThingDef+VFE_FlagstoneBorder_Straight.label</t>
  </si>
  <si>
    <t>VFE_FlagstoneBorder_Straight.label</t>
  </si>
  <si>
    <t>flagstone border</t>
  </si>
  <si>
    <t>판석 테두리</t>
  </si>
  <si>
    <t>ThingDef+VFE_FlagstoneBorder_Straight.description</t>
  </si>
  <si>
    <t>VFE_FlagstoneBorder_Straight.description</t>
  </si>
  <si>
    <t>A simple, paintable flagstone border.</t>
  </si>
  <si>
    <t>칠할 수 있는 판석 테두리입니다.</t>
  </si>
  <si>
    <t>ThingDef+VFE_FlagstoneBorder_Corner.label</t>
  </si>
  <si>
    <t>VFE_FlagstoneBorder_Corner.label</t>
  </si>
  <si>
    <t>flagstone border corner</t>
  </si>
  <si>
    <t>판석 모서리</t>
  </si>
  <si>
    <t>ThingDef+VFE_FlagstoneBorder_Corner.description</t>
  </si>
  <si>
    <t>VFE_FlagstoneBorder_Corner.description</t>
  </si>
  <si>
    <t>A simple, paintable flagstone border. To be placed in the corner.</t>
  </si>
  <si>
    <t>칠할 수 있는 판석 모서리입니다.</t>
  </si>
  <si>
    <t>ThingDef+VFE_StoneBorder_Straight.label</t>
  </si>
  <si>
    <t>VFE_StoneBorder_Straight.label</t>
  </si>
  <si>
    <t>stone border</t>
  </si>
  <si>
    <t>석재 바닥 테두리</t>
  </si>
  <si>
    <t>ThingDef+VFE_StoneBorder_Straight.description</t>
  </si>
  <si>
    <t>VFE_StoneBorder_Straight.description</t>
  </si>
  <si>
    <t>A simple, paintable stone border.</t>
  </si>
  <si>
    <t>칠할 수 있는 석재 바닥 테두리입니다.</t>
  </si>
  <si>
    <t>ThingDef+VFE_StoneBorder_Corner.label</t>
  </si>
  <si>
    <t>VFE_StoneBorder_Corner.label</t>
  </si>
  <si>
    <t>stone border corner</t>
  </si>
  <si>
    <t>석재 바닥 모서리</t>
  </si>
  <si>
    <t>ThingDef+VFE_StoneBorder_Corner.description</t>
  </si>
  <si>
    <t>VFE_StoneBorder_Corner.description</t>
  </si>
  <si>
    <t>A simple, paintable stone border. To be placed in the corner.</t>
  </si>
  <si>
    <t>칠할 수 있는 석재 바닥 모서리입니다.</t>
  </si>
  <si>
    <t>ThingDef+VFE_MetalBorder_Straight.label</t>
  </si>
  <si>
    <t>VFE_MetalBorder_Straight.label</t>
  </si>
  <si>
    <t>metal border</t>
  </si>
  <si>
    <t>금속 바닥 테두리</t>
  </si>
  <si>
    <t>ThingDef+VFE_MetalBorder_Straight.description</t>
  </si>
  <si>
    <t>VFE_MetalBorder_Straight.description</t>
  </si>
  <si>
    <t>A simple, paintable metal border.</t>
  </si>
  <si>
    <t>칠할 수 있는 금속 바닥 테두리입니다.</t>
  </si>
  <si>
    <t>ThingDef+VFE_MetalBorder_Corner.label</t>
  </si>
  <si>
    <t>VFE_MetalBorder_Corner.label</t>
  </si>
  <si>
    <t>metal border corner</t>
  </si>
  <si>
    <t>금속 바닥 모서리</t>
  </si>
  <si>
    <t>ThingDef+VFE_MetalBorder_Corner.description</t>
  </si>
  <si>
    <t>VFE_MetalBorder_Corner.description</t>
  </si>
  <si>
    <t>A simple, paintable metal border. To be placed in the corner.</t>
  </si>
  <si>
    <t>칠할 수 있는 금속 바닥 모서리입니다.</t>
  </si>
  <si>
    <t>ThingDef+VFE_WoodenBorder_Straight.label</t>
  </si>
  <si>
    <t>VFE_WoodenBorder_Straight.label</t>
  </si>
  <si>
    <t>wooden border</t>
  </si>
  <si>
    <t>나무 바닥 테두리</t>
  </si>
  <si>
    <t>ThingDef+VFE_WoodenBorder_Straight.description</t>
  </si>
  <si>
    <t>VFE_WoodenBorder_Straight.description</t>
  </si>
  <si>
    <t>A simple, paintable wooden border.</t>
  </si>
  <si>
    <t>칠할 수 있는 나무 바닥 테두리입니다.</t>
  </si>
  <si>
    <t>ThingDef+VFE_WoodenBorder_Corner.label</t>
  </si>
  <si>
    <t>VFE_WoodenBorder_Corner.label</t>
  </si>
  <si>
    <t>wooden border corner</t>
  </si>
  <si>
    <t>나무 바닥 모서리</t>
  </si>
  <si>
    <t>ThingDef+VFE_WoodenBorder_Corner.description</t>
  </si>
  <si>
    <t>VFE_WoodenBorder_Corner.description</t>
  </si>
  <si>
    <t>A simple, paintable wooden border. To be placed in the corner.</t>
  </si>
  <si>
    <t>칠할 수 있는 나무 바닥 모서리입니다.</t>
  </si>
  <si>
    <t>ThingDef+VFE_WarningBorder_Straight.label</t>
  </si>
  <si>
    <t>VFE_WarningBorder_Straight.label</t>
  </si>
  <si>
    <t>warning border</t>
  </si>
  <si>
    <t>경고 테두리</t>
  </si>
  <si>
    <t>ThingDef+VFE_WarningBorder_Straight.description</t>
  </si>
  <si>
    <t>VFE_WarningBorder_Straight.description</t>
  </si>
  <si>
    <t>A simple, paintable warning border.</t>
  </si>
  <si>
    <t>칠할 수 있는 경고 테두리입니다.</t>
  </si>
  <si>
    <t>ThingDef+VFE_WarningBorder_Corner.label</t>
  </si>
  <si>
    <t>VFE_WarningBorder_Corner.label</t>
  </si>
  <si>
    <t>warning border corner</t>
  </si>
  <si>
    <t>경고 모서리</t>
  </si>
  <si>
    <t>ThingDef+VFE_WarningBorder_Corner.description</t>
  </si>
  <si>
    <t>VFE_WarningBorder_Corner.description</t>
  </si>
  <si>
    <t>A simple, paintable warning border. To be placed in the corner.</t>
  </si>
  <si>
    <t>칠할 수 있는 경고 모서리입니다.</t>
  </si>
  <si>
    <t>ThingDef+VFEPD_LargeDecalArrowLong.description</t>
  </si>
  <si>
    <t>VFEPD_LargeDecalArrowLong.description</t>
  </si>
  <si>
    <t>A large floor decal.</t>
  </si>
  <si>
    <t>큰 바닥 도색 : 긴 화살표</t>
  </si>
  <si>
    <t>ThingDef+VFEPD_LargeDecalArrowLong.label</t>
  </si>
  <si>
    <t>VFEPD_LargeDecalArrowLong.label</t>
  </si>
  <si>
    <t>large arrow long symbol</t>
  </si>
  <si>
    <t>크고 긴 화살표</t>
  </si>
  <si>
    <t>ThingDef+VFEPD_LargeDecalArrowShort.description</t>
  </si>
  <si>
    <t>VFEPD_LargeDecalArrowShort.description</t>
  </si>
  <si>
    <t>큰 바닥 도색 : 짧은 화살표</t>
  </si>
  <si>
    <t>ThingDef+VFEPD_LargeDecalArrowShort.label</t>
  </si>
  <si>
    <t>VFEPD_LargeDecalArrowShort.label</t>
  </si>
  <si>
    <t>large arrow short symbol</t>
  </si>
  <si>
    <t>크고 짧은 화살표</t>
  </si>
  <si>
    <t>ThingDef+VFEPD_LargeDecalArrowWide.description</t>
  </si>
  <si>
    <t>VFEPD_LargeDecalArrowWide.description</t>
  </si>
  <si>
    <t>큰 바닥 도색 : 넓은 화살표</t>
  </si>
  <si>
    <t>ThingDef+VFEPD_LargeDecalArrowWide.label</t>
  </si>
  <si>
    <t>VFEPD_LargeDecalArrowWide.label</t>
  </si>
  <si>
    <t>large arrow wide symbol</t>
  </si>
  <si>
    <t>크고 넓은 화살표</t>
  </si>
  <si>
    <t>ThingDef+VFEPD_LargeDecalArrowLeft.description</t>
  </si>
  <si>
    <t>VFEPD_LargeDecalArrowLeft.description</t>
  </si>
  <si>
    <t>큰 바닥 도색 : 왼쪽 화살표</t>
  </si>
  <si>
    <t>ThingDef+VFEPD_LargeDecalArrowLeft.label</t>
  </si>
  <si>
    <t>VFEPD_LargeDecalArrowLeft.label</t>
  </si>
  <si>
    <t>large arrow left symbol</t>
  </si>
  <si>
    <t>큰 왼쪽 화살표</t>
  </si>
  <si>
    <t>ThingDef+VFEPD_LargeDecalArrowRight.description</t>
  </si>
  <si>
    <t>VFEPD_LargeDecalArrowRight.description</t>
  </si>
  <si>
    <t>큰 바닥 도색 : 오른쪽 화살표</t>
  </si>
  <si>
    <t>ThingDef+VFEPD_LargeDecalArrowRight.label</t>
  </si>
  <si>
    <t>VFEPD_LargeDecalArrowRight.label</t>
  </si>
  <si>
    <t>large arrow right symbol</t>
  </si>
  <si>
    <t>큰 오른쪽 화살표</t>
  </si>
  <si>
    <t>ThingDef+VFEPD_LargeDecalArrowBoth.description</t>
  </si>
  <si>
    <t>VFEPD_LargeDecalArrowBoth.description</t>
  </si>
  <si>
    <t>큰 바닥 도색 : 왼쪽과 오른쪽 화살표</t>
  </si>
  <si>
    <t>ThingDef+VFEPD_LargeDecalArrowBoth.label</t>
  </si>
  <si>
    <t>VFEPD_LargeDecalArrowBoth.label</t>
  </si>
  <si>
    <t>large arrow left and right symbol</t>
  </si>
  <si>
    <t>큰 왼쪽과 오른쪽 화살표</t>
  </si>
  <si>
    <t>ThingDef+VFEPD_LargeDecalArrowDouble.description</t>
  </si>
  <si>
    <t>VFEPD_LargeDecalArrowDouble.description</t>
  </si>
  <si>
    <t>큰 바닥 도색 : 양방향 화살표</t>
  </si>
  <si>
    <t>ThingDef+VFEPD_LargeDecalArrowDouble.label</t>
  </si>
  <si>
    <t>VFEPD_LargeDecalArrowDouble.label</t>
  </si>
  <si>
    <t>large arrow double symbol</t>
  </si>
  <si>
    <t>큰 양방향 화살표</t>
  </si>
  <si>
    <t>ThingDef+VFEPD_LargeDecalArrowLeftStraight.description</t>
  </si>
  <si>
    <t>VFEPD_LargeDecalArrowLeftStraight.description</t>
  </si>
  <si>
    <t>큰 바닥 도색 : 왼쪽과 앞쪽 화살표</t>
  </si>
  <si>
    <t>ThingDef+VFEPD_LargeDecalArrowLeftStraight.label</t>
  </si>
  <si>
    <t>VFEPD_LargeDecalArrowLeftStraight.label</t>
  </si>
  <si>
    <t>large arrow left and straight symbol</t>
  </si>
  <si>
    <t>큰 왼쪽과 앞쪽 화살표</t>
  </si>
  <si>
    <t>ThingDef+VFEPD_LargeDecalArrowRightStraight.description</t>
  </si>
  <si>
    <t>VFEPD_LargeDecalArrowRightStraight.description</t>
  </si>
  <si>
    <t>큰 바닥 도색 : 오른쪽과 앞쪽 화살표</t>
  </si>
  <si>
    <t>ThingDef+VFEPD_LargeDecalArrowRightStraight.label</t>
  </si>
  <si>
    <t>VFEPD_LargeDecalArrowRightStraight.label</t>
  </si>
  <si>
    <t>large arrow right and straight symbol</t>
  </si>
  <si>
    <t>큰 오른쪽과 앞쪽 화살표</t>
  </si>
  <si>
    <t>ThingDef+VFEPD_LargeDecalArrowThreeWays.description</t>
  </si>
  <si>
    <t>VFEPD_LargeDecalArrowThreeWays.description</t>
  </si>
  <si>
    <t>큰 바닥 도색 : 세방향 화살표</t>
  </si>
  <si>
    <t>ThingDef+VFEPD_LargeDecalArrowThreeWays.label</t>
  </si>
  <si>
    <t>VFEPD_LargeDecalArrowThreeWays.label</t>
  </si>
  <si>
    <t>large arrow three ways symbol</t>
  </si>
  <si>
    <t>큰 세방향 화살표</t>
  </si>
  <si>
    <t>ThingDef+VFEPD_LargeDecalLineDouble.description</t>
  </si>
  <si>
    <t>VFEPD_LargeDecalLineDouble.description</t>
  </si>
  <si>
    <t>큰 바닥 도색 : 이중선</t>
  </si>
  <si>
    <t>ThingDef+VFEPD_LargeDecalLineDouble.label</t>
  </si>
  <si>
    <t>VFEPD_LargeDecalLineDouble.label</t>
  </si>
  <si>
    <t>large decal line double</t>
  </si>
  <si>
    <t>큰 이중선</t>
  </si>
  <si>
    <t>ThingDef+VFEPD_LargeDecalLineDoubleCornerInner.description</t>
  </si>
  <si>
    <t>VFEPD_LargeDecalLineDoubleCornerInner.description</t>
  </si>
  <si>
    <t>큰 바닥 도색 : 이중선 안쪽 모서리</t>
  </si>
  <si>
    <t>ThingDef+VFEPD_LargeDecalLineDoubleCornerInner.label</t>
  </si>
  <si>
    <t>VFEPD_LargeDecalLineDoubleCornerInner.label</t>
  </si>
  <si>
    <t>large decal line double inner corner</t>
  </si>
  <si>
    <t>VFEPD_LargeDecalLineDoubleCornerInnerRound.description</t>
  </si>
  <si>
    <t>ThingDef+VFEPD_LargeDecalLineDoubleCornerInnerRound.description</t>
  </si>
  <si>
    <t>큰 바닥 도색 : 이중 곡선 안쪽 모서리</t>
  </si>
  <si>
    <t>ThingDef+VFEPD_LargeDecalLineDoubleCornerInnerRound.label</t>
  </si>
  <si>
    <t>VFEPD_LargeDecalLineDoubleCornerInnerRound.label</t>
  </si>
  <si>
    <t>large decal line double inner corner round</t>
  </si>
  <si>
    <t>VFEPD_LargeDecalLineDoubleCornerOuter.description</t>
  </si>
  <si>
    <t>ThingDef+VFEPD_LargeDecalLineDoubleCornerOuter.description</t>
  </si>
  <si>
    <t>큰 바닥 도색 : 이중선 바깥쪽 모서리</t>
  </si>
  <si>
    <t>ThingDef+VFEPD_LargeDecalLineDoubleCornerOuter.label</t>
  </si>
  <si>
    <t>VFEPD_LargeDecalLineDoubleCornerOuter.label</t>
  </si>
  <si>
    <t>large decal line double outer corner</t>
  </si>
  <si>
    <t>VFEPD_LargeDecalLineDoubleCornerOuterRound.description</t>
  </si>
  <si>
    <t>ThingDef+VFEPD_LargeDecalLineDoubleCornerOuterRound.description</t>
  </si>
  <si>
    <t>큰 바닥 도색 : 이중 곡선 바깥쪽 모서리</t>
  </si>
  <si>
    <t>ThingDef+VFEPD_LargeDecalLineDoubleCornerOuterRound.label</t>
  </si>
  <si>
    <t>VFEPD_LargeDecalLineDoubleCornerOuterRound.label</t>
  </si>
  <si>
    <t>large decal line double outer corner round</t>
  </si>
  <si>
    <t>VFEPD_LargeDecalLineThin.description</t>
  </si>
  <si>
    <t>ThingDef+VFEPD_LargeDecalLineThin.description</t>
  </si>
  <si>
    <t>큰 바닥 도색 : 얇은 선</t>
  </si>
  <si>
    <t>ThingDef+VFEPD_LargeDecalLineThin.label</t>
  </si>
  <si>
    <t>VFEPD_LargeDecalLineThin.label</t>
  </si>
  <si>
    <t>large decal line thin</t>
  </si>
  <si>
    <t>크고 얇은 선</t>
  </si>
  <si>
    <t>ThingDef+VFEPD_LargeDecalLineThinCornerInner.description</t>
  </si>
  <si>
    <t>VFEPD_LargeDecalLineThinCornerInner.description</t>
  </si>
  <si>
    <t>큰 바닥 도색 : 얇은 선 안쪽 모서리</t>
  </si>
  <si>
    <t>ThingDef+VFEPD_LargeDecalLineThinCornerInner.label</t>
  </si>
  <si>
    <t>VFEPD_LargeDecalLineThinCornerInner.label</t>
  </si>
  <si>
    <t>large decal line thin inner corner</t>
  </si>
  <si>
    <r>
      <rPr>
        <sz val="11"/>
        <color rgb="FF000000"/>
        <rFont val="맑은 고딕"/>
        <family val="2"/>
      </rPr>
      <t>크고 얇은 선 안쪽 모서리</t>
    </r>
    <phoneticPr fontId="0" type="noConversion"/>
  </si>
  <si>
    <t>ThingDef+VFEPD_LargeDecalLineThinCornerInnerRound.description</t>
  </si>
  <si>
    <t>VFEPD_LargeDecalLineThinCornerInnerRound.description</t>
  </si>
  <si>
    <t>큰 바닥 도색 : 얇은 곡선 안쪽 모서리</t>
  </si>
  <si>
    <t>ThingDef+VFEPD_LargeDecalLineThinCornerInnerRound.label</t>
  </si>
  <si>
    <t>VFEPD_LargeDecalLineThinCornerInnerRound.label</t>
  </si>
  <si>
    <t>large decal line thin inner corner round</t>
  </si>
  <si>
    <r>
      <rPr>
        <sz val="11"/>
        <color rgb="FF000000"/>
        <rFont val="맑은 고딕"/>
        <family val="2"/>
      </rPr>
      <t>크고 얇은 곡선 안쪽 모서리</t>
    </r>
    <phoneticPr fontId="0" type="noConversion"/>
  </si>
  <si>
    <t>ThingDef+VFEPD_LargeDecalLineThinCornerOuter.description</t>
  </si>
  <si>
    <t>VFEPD_LargeDecalLineThinCornerOuter.description</t>
  </si>
  <si>
    <t>큰 바닥 도색 : 얇은 선 바깥쪽 모서리</t>
  </si>
  <si>
    <t>ThingDef+VFEPD_LargeDecalLineThinCornerOuter.label</t>
  </si>
  <si>
    <t>VFEPD_LargeDecalLineThinCornerOuter.label</t>
  </si>
  <si>
    <t>large decal line thin outer corner</t>
  </si>
  <si>
    <r>
      <rPr>
        <sz val="11"/>
        <color rgb="FF000000"/>
        <rFont val="맑은 고딕"/>
        <family val="2"/>
      </rPr>
      <t>크고 얇은 선 바깥쪽 모서리</t>
    </r>
    <phoneticPr fontId="0" type="noConversion"/>
  </si>
  <si>
    <t>ThingDef+VFEPD_LargeDecalLineThinCornerOuterRound.description</t>
  </si>
  <si>
    <t>VFEPD_LargeDecalLineThinCornerOuterRound.description</t>
  </si>
  <si>
    <t>큰 바닥 도색 : 얇은 곡선 바깥쪽 모서리</t>
  </si>
  <si>
    <t>ThingDef+VFEPD_LargeDecalLineThinCornerOuterRound.label</t>
  </si>
  <si>
    <t>VFEPD_LargeDecalLineThinCornerOuterRound.label</t>
  </si>
  <si>
    <t>large decal line thin outer corner round</t>
  </si>
  <si>
    <r>
      <rPr>
        <sz val="11"/>
        <color rgb="FF000000"/>
        <rFont val="맑은 고딕"/>
        <family val="2"/>
      </rPr>
      <t>크고 얇은 곡선 바깥쪽 모서리</t>
    </r>
    <phoneticPr fontId="0" type="noConversion"/>
  </si>
  <si>
    <t>ThingDef+VFEPD_DecalArrowDiagonalLarge.description</t>
  </si>
  <si>
    <t>VFEPD_DecalArrowDiagonalLarge.description</t>
  </si>
  <si>
    <t>큰 바닥 도색 : 대각선 화살표</t>
  </si>
  <si>
    <t>ThingDef+VFEPD_DecalArrowDiagonalLarge.label</t>
  </si>
  <si>
    <t>VFEPD_DecalArrowDiagonalLarge.label</t>
  </si>
  <si>
    <t>large diagonal arrow</t>
  </si>
  <si>
    <t>큰 대각선 화살표</t>
  </si>
  <si>
    <t>ThingDef+VFEPD_LargeDecalSymbolA.description</t>
  </si>
  <si>
    <t>VFEPD_LargeDecalSymbolA.description</t>
  </si>
  <si>
    <t>큰 바닥 도색 : A</t>
  </si>
  <si>
    <t>ThingDef+VFEPD_LargeDecalSymbolA.label</t>
  </si>
  <si>
    <t>VFEPD_LargeDecalSymbolA.label</t>
  </si>
  <si>
    <t>large A symbol</t>
  </si>
  <si>
    <t>큰 기호 : A</t>
  </si>
  <si>
    <t>ThingDef+VFEPD_LargeDecalSymbolB.description</t>
  </si>
  <si>
    <t>VFEPD_LargeDecalSymbolB.description</t>
  </si>
  <si>
    <t>큰 바닥 도색 : B</t>
  </si>
  <si>
    <t>ThingDef+VFEPD_LargeDecalSymbolB.label</t>
  </si>
  <si>
    <t>VFEPD_LargeDecalSymbolB.label</t>
  </si>
  <si>
    <t>large B symbol</t>
  </si>
  <si>
    <t>큰 기호 : B</t>
  </si>
  <si>
    <t>ThingDef+VFEPD_LargeDecalSymbolC.description</t>
  </si>
  <si>
    <t>VFEPD_LargeDecalSymbolC.description</t>
  </si>
  <si>
    <t>큰 바닥 도색 : C</t>
  </si>
  <si>
    <t>ThingDef+VFEPD_LargeDecalSymbolC.label</t>
  </si>
  <si>
    <t>VFEPD_LargeDecalSymbolC.label</t>
  </si>
  <si>
    <t>large C symbol</t>
  </si>
  <si>
    <t>큰 기호 : C</t>
  </si>
  <si>
    <t>ThingDef+VFEPD_LargeDecalSymbolD.description</t>
  </si>
  <si>
    <t>VFEPD_LargeDecalSymbolD.description</t>
  </si>
  <si>
    <t>큰 바닥 도색 : D</t>
  </si>
  <si>
    <t>ThingDef+VFEPD_LargeDecalSymbolD.label</t>
  </si>
  <si>
    <t>VFEPD_LargeDecalSymbolD.label</t>
  </si>
  <si>
    <t>large D symbol</t>
  </si>
  <si>
    <t>큰 기호 : D</t>
  </si>
  <si>
    <t>ThingDef+VFEPD_LargeDecalSymbolE.description</t>
  </si>
  <si>
    <t>VFEPD_LargeDecalSymbolE.description</t>
  </si>
  <si>
    <t>큰 바닥 도색 : E</t>
  </si>
  <si>
    <t>ThingDef+VFEPD_LargeDecalSymbolE.label</t>
  </si>
  <si>
    <t>VFEPD_LargeDecalSymbolE.label</t>
  </si>
  <si>
    <t>large E symbol</t>
  </si>
  <si>
    <t>큰 기호 : E</t>
  </si>
  <si>
    <t>ThingDef+VFEPD_LargeDecalSymbolF.description</t>
  </si>
  <si>
    <t>VFEPD_LargeDecalSymbolF.description</t>
  </si>
  <si>
    <t>큰 바닥 도색 : F</t>
  </si>
  <si>
    <t>ThingDef+VFEPD_LargeDecalSymbolF.label</t>
  </si>
  <si>
    <t>VFEPD_LargeDecalSymbolF.label</t>
  </si>
  <si>
    <t>large F symbol</t>
  </si>
  <si>
    <t>큰 기호 : F</t>
  </si>
  <si>
    <t>ThingDef+VFEPD_LargeDecalSymbolG.description</t>
  </si>
  <si>
    <t>VFEPD_LargeDecalSymbolG.description</t>
  </si>
  <si>
    <t>큰 바닥 도색 : G</t>
  </si>
  <si>
    <t>ThingDef+VFEPD_LargeDecalSymbolG.label</t>
  </si>
  <si>
    <t>VFEPD_LargeDecalSymbolG.label</t>
  </si>
  <si>
    <t>large G symbol</t>
  </si>
  <si>
    <t>큰 기호 : G</t>
  </si>
  <si>
    <t>ThingDef+VFEPD_LargeDecalSymbolH.description</t>
  </si>
  <si>
    <t>VFEPD_LargeDecalSymbolH.description</t>
  </si>
  <si>
    <t>큰 바닥 도색 : H</t>
  </si>
  <si>
    <t>ThingDef+VFEPD_LargeDecalSymbolH.label</t>
  </si>
  <si>
    <t>VFEPD_LargeDecalSymbolH.label</t>
  </si>
  <si>
    <t>large H symbol</t>
  </si>
  <si>
    <t>큰 기호 : H</t>
  </si>
  <si>
    <t>ThingDef+VFEPD_LargeDecalSymbolI.description</t>
  </si>
  <si>
    <t>VFEPD_LargeDecalSymbolI.description</t>
  </si>
  <si>
    <t>큰 바닥 도색 : I</t>
  </si>
  <si>
    <t>ThingDef+VFEPD_LargeDecalSymbolI.label</t>
  </si>
  <si>
    <t>VFEPD_LargeDecalSymbolI.label</t>
  </si>
  <si>
    <t>large I symbol</t>
  </si>
  <si>
    <t>큰 기호 : I</t>
  </si>
  <si>
    <t>ThingDef+VFEPD_LargeDecalSymbolJ.description</t>
  </si>
  <si>
    <t>VFEPD_LargeDecalSymbolJ.description</t>
  </si>
  <si>
    <t>큰 바닥 도색 : J</t>
  </si>
  <si>
    <t>ThingDef+VFEPD_LargeDecalSymbolJ.label</t>
  </si>
  <si>
    <t>VFEPD_LargeDecalSymbolJ.label</t>
  </si>
  <si>
    <t>large J symbol</t>
  </si>
  <si>
    <t>큰 기호 : J</t>
  </si>
  <si>
    <t>ThingDef+VFEPD_LargeDecalSymbolK.description</t>
  </si>
  <si>
    <t>VFEPD_LargeDecalSymbolK.description</t>
  </si>
  <si>
    <t>큰 바닥 도색 : K</t>
  </si>
  <si>
    <t>ThingDef+VFEPD_LargeDecalSymbolK.label</t>
  </si>
  <si>
    <t>VFEPD_LargeDecalSymbolK.label</t>
  </si>
  <si>
    <t>large K symbol</t>
  </si>
  <si>
    <t>큰 기호 : K</t>
  </si>
  <si>
    <t>ThingDef+VFEPD_LargeDecalSymbolL.description</t>
  </si>
  <si>
    <t>VFEPD_LargeDecalSymbolL.description</t>
  </si>
  <si>
    <t>큰 바닥 도색 : L</t>
  </si>
  <si>
    <t>ThingDef+VFEPD_LargeDecalSymbolL.label</t>
  </si>
  <si>
    <t>VFEPD_LargeDecalSymbolL.label</t>
  </si>
  <si>
    <t>large L symbol</t>
  </si>
  <si>
    <t>큰 기호 : L</t>
  </si>
  <si>
    <t>ThingDef+VFEPD_LargeDecalSymbolM.description</t>
  </si>
  <si>
    <t>VFEPD_LargeDecalSymbolM.description</t>
  </si>
  <si>
    <t>큰 바닥 도색 : M</t>
  </si>
  <si>
    <t>ThingDef+VFEPD_LargeDecalSymbolM.label</t>
  </si>
  <si>
    <t>VFEPD_LargeDecalSymbolM.label</t>
  </si>
  <si>
    <t>large M symbol</t>
  </si>
  <si>
    <t>큰 기호 : M</t>
  </si>
  <si>
    <t>ThingDef+VFEPD_LargeDecalSymbolN.description</t>
  </si>
  <si>
    <t>VFEPD_LargeDecalSymbolN.description</t>
  </si>
  <si>
    <t>큰 바닥 도색 : N</t>
  </si>
  <si>
    <t>ThingDef+VFEPD_LargeDecalSymbolN.label</t>
  </si>
  <si>
    <t>VFEPD_LargeDecalSymbolN.label</t>
  </si>
  <si>
    <t>large N symbol</t>
  </si>
  <si>
    <t>큰 기호 : N</t>
  </si>
  <si>
    <t>ThingDef+VFEPD_LargeDecalSymbolO.description</t>
  </si>
  <si>
    <t>VFEPD_LargeDecalSymbolO.description</t>
  </si>
  <si>
    <t>큰 바닥 도색 : O</t>
  </si>
  <si>
    <t>ThingDef+VFEPD_LargeDecalSymbolO.label</t>
  </si>
  <si>
    <t>VFEPD_LargeDecalSymbolO.label</t>
  </si>
  <si>
    <t>large O symbol</t>
  </si>
  <si>
    <t>큰 기호 : O</t>
  </si>
  <si>
    <t>ThingDef+VFEPD_LargeDecalSymbolP.description</t>
  </si>
  <si>
    <t>VFEPD_LargeDecalSymbolP.description</t>
  </si>
  <si>
    <t>큰 바닥 도색 : P</t>
  </si>
  <si>
    <t>ThingDef+VFEPD_LargeDecalSymbolP.label</t>
  </si>
  <si>
    <t>VFEPD_LargeDecalSymbolP.label</t>
  </si>
  <si>
    <t>large P symbol</t>
  </si>
  <si>
    <t>큰 기호 : P</t>
  </si>
  <si>
    <t>ThingDef+VFEPD_LargeDecalSymbolQ.description</t>
  </si>
  <si>
    <t>VFEPD_LargeDecalSymbolQ.description</t>
  </si>
  <si>
    <t>ThingDef+VFEPD_LargeDecalSymbolQ.label</t>
  </si>
  <si>
    <t>VFEPD_LargeDecalSymbolQ.label</t>
  </si>
  <si>
    <t>large Q symbol</t>
  </si>
  <si>
    <t>큰 기호 : Q</t>
  </si>
  <si>
    <t>ThingDef+VFEPD_LargeDecalSymbolV.description</t>
  </si>
  <si>
    <t>VFEPD_LargeDecalSymbolV.description</t>
  </si>
  <si>
    <t>ThingDef+VFEPD_LargeDecalSymbolV.label</t>
  </si>
  <si>
    <t>VFEPD_LargeDecalSymbolV.label</t>
  </si>
  <si>
    <t>large V symbol</t>
  </si>
  <si>
    <t>큰 기호 : V</t>
  </si>
  <si>
    <t>ThingDef+VFEPD_LargeDecalSymbolR.description</t>
  </si>
  <si>
    <t>VFEPD_LargeDecalSymbolR.description</t>
  </si>
  <si>
    <t>큰 바닥 도색 : R</t>
  </si>
  <si>
    <t>ThingDef+VFEPD_LargeDecalSymbolR.label</t>
  </si>
  <si>
    <t>VFEPD_LargeDecalSymbolR.label</t>
  </si>
  <si>
    <t>large R symbol</t>
  </si>
  <si>
    <t>큰 기호 : R</t>
  </si>
  <si>
    <t>ThingDef+VFEPD_LargeDecalSymbolS.description</t>
  </si>
  <si>
    <t>VFEPD_LargeDecalSymbolS.description</t>
  </si>
  <si>
    <t>큰 바닥 도색 : S</t>
  </si>
  <si>
    <t>ThingDef+VFEPD_LargeDecalSymbolS.label</t>
  </si>
  <si>
    <t>VFEPD_LargeDecalSymbolS.label</t>
  </si>
  <si>
    <t>large S symbol</t>
  </si>
  <si>
    <t>큰 기호 : S</t>
  </si>
  <si>
    <t>ThingDef+VFEPD_LargeDecalSymbolT.description</t>
  </si>
  <si>
    <t>VFEPD_LargeDecalSymbolT.description</t>
  </si>
  <si>
    <t>큰 바닥 도색 : T</t>
  </si>
  <si>
    <t>ThingDef+VFEPD_LargeDecalSymbolT.label</t>
  </si>
  <si>
    <t>VFEPD_LargeDecalSymbolT.label</t>
  </si>
  <si>
    <t>large T symbol</t>
  </si>
  <si>
    <t>큰 기호 : T</t>
  </si>
  <si>
    <t>ThingDef+VFEPD_LargeDecalSymbolU.description</t>
  </si>
  <si>
    <t>VFEPD_LargeDecalSymbolU.description</t>
  </si>
  <si>
    <t>큰 바닥 도색 : U</t>
  </si>
  <si>
    <t>ThingDef+VFEPD_LargeDecalSymbolU.label</t>
  </si>
  <si>
    <t>VFEPD_LargeDecalSymbolU.label</t>
  </si>
  <si>
    <t>large U symbol</t>
  </si>
  <si>
    <t>큰 기호 : U</t>
  </si>
  <si>
    <t>ThingDef+VFEPD_LargeDecalSymbolW.description</t>
  </si>
  <si>
    <t>VFEPD_LargeDecalSymbolW.description</t>
  </si>
  <si>
    <t>큰 바닥 도색 : W</t>
  </si>
  <si>
    <t>ThingDef+VFEPD_LargeDecalSymbolW.label</t>
  </si>
  <si>
    <t>VFEPD_LargeDecalSymbolW.label</t>
  </si>
  <si>
    <t>large W symbol</t>
  </si>
  <si>
    <t>큰 기호 : W</t>
  </si>
  <si>
    <t>ThingDef+VFEPD_LargeDecalSymbolX.description</t>
  </si>
  <si>
    <t>VFEPD_LargeDecalSymbolX.description</t>
  </si>
  <si>
    <t>큰 바닥 도색 : X</t>
  </si>
  <si>
    <t>ThingDef+VFEPD_LargeDecalSymbolX.label</t>
  </si>
  <si>
    <t>VFEPD_LargeDecalSymbolX.label</t>
  </si>
  <si>
    <t>large X symbol</t>
  </si>
  <si>
    <t>큰 기호 : X</t>
  </si>
  <si>
    <t>ThingDef+VFEPD_LargeDecalSymbolY.description</t>
  </si>
  <si>
    <t>VFEPD_LargeDecalSymbolY.description</t>
  </si>
  <si>
    <t>큰 바닥 도색 : Y</t>
  </si>
  <si>
    <t>ThingDef+VFEPD_LargeDecalSymbolY.label</t>
  </si>
  <si>
    <t>VFEPD_LargeDecalSymbolY.label</t>
  </si>
  <si>
    <t>large Y symbol</t>
  </si>
  <si>
    <t>큰 기호 : Y</t>
  </si>
  <si>
    <t>ThingDef+VFEPD_LargeDecalSymbolZ.description</t>
  </si>
  <si>
    <t>VFEPD_LargeDecalSymbolZ.description</t>
  </si>
  <si>
    <t>큰 바닥 도색 : Z</t>
  </si>
  <si>
    <t>ThingDef+VFEPD_LargeDecalSymbolZ.label</t>
  </si>
  <si>
    <t>VFEPD_LargeDecalSymbolZ.label</t>
  </si>
  <si>
    <t>large Z symbol</t>
  </si>
  <si>
    <t>큰 기호 : Z</t>
  </si>
  <si>
    <t>ThingDef+VFEPD_LargeDecalSymbolOne.description</t>
  </si>
  <si>
    <t>VFEPD_LargeDecalSymbolOne.description</t>
  </si>
  <si>
    <t>큰 바닥 도색 : 1</t>
  </si>
  <si>
    <t>ThingDef+VFEPD_LargeDecalSymbolOne.label</t>
  </si>
  <si>
    <t>VFEPD_LargeDecalSymbolOne.label</t>
  </si>
  <si>
    <t>large 1 symbol</t>
  </si>
  <si>
    <t>큰 기호 : 1</t>
  </si>
  <si>
    <t>ThingDef+VFEPD_LargeDecalSymbolTwo.description</t>
  </si>
  <si>
    <t>VFEPD_LargeDecalSymbolTwo.description</t>
  </si>
  <si>
    <t>큰 바닥 도색 : 2</t>
  </si>
  <si>
    <t>ThingDef+VFEPD_LargeDecalSymbolTwo.label</t>
  </si>
  <si>
    <t>VFEPD_LargeDecalSymbolTwo.label</t>
  </si>
  <si>
    <t>large 2 symbol</t>
  </si>
  <si>
    <t>큰 기호 : 2</t>
  </si>
  <si>
    <t>ThingDef+VFEPD_LargeDecalSymbolThree.description</t>
  </si>
  <si>
    <t>VFEPD_LargeDecalSymbolThree.description</t>
  </si>
  <si>
    <t>큰 바닥 도색 : 3</t>
  </si>
  <si>
    <t>ThingDef+VFEPD_LargeDecalSymbolThree.label</t>
  </si>
  <si>
    <t>VFEPD_LargeDecalSymbolThree.label</t>
  </si>
  <si>
    <t>large 3 symbol</t>
  </si>
  <si>
    <t>큰 기호 : 3</t>
  </si>
  <si>
    <t>ThingDef+VFEPD_LargeDecalSymbolFour.description</t>
  </si>
  <si>
    <t>VFEPD_LargeDecalSymbolFour.description</t>
  </si>
  <si>
    <t>큰 바닥 도색 : 4</t>
  </si>
  <si>
    <t>ThingDef+VFEPD_LargeDecalSymbolFour.label</t>
  </si>
  <si>
    <t>VFEPD_LargeDecalSymbolFour.label</t>
  </si>
  <si>
    <t>large 4 symbol</t>
  </si>
  <si>
    <t>큰 기호 : 4</t>
  </si>
  <si>
    <t>ThingDef+VFEPD_LargeDecalSymbolFive.description</t>
  </si>
  <si>
    <t>VFEPD_LargeDecalSymbolFive.description</t>
  </si>
  <si>
    <t>큰 바닥 도색 : 5</t>
  </si>
  <si>
    <t>ThingDef+VFEPD_LargeDecalSymbolFive.label</t>
  </si>
  <si>
    <t>VFEPD_LargeDecalSymbolFive.label</t>
  </si>
  <si>
    <t>large 5 symbol</t>
  </si>
  <si>
    <t>큰 기호 : 5</t>
  </si>
  <si>
    <t>ThingDef+VFEPD_LargeDecalSymbolSix.description</t>
  </si>
  <si>
    <t>VFEPD_LargeDecalSymbolSix.description</t>
  </si>
  <si>
    <t>큰 바닥 도색 : 6</t>
  </si>
  <si>
    <t>ThingDef+VFEPD_LargeDecalSymbolSix.label</t>
  </si>
  <si>
    <t>VFEPD_LargeDecalSymbolSix.label</t>
  </si>
  <si>
    <t>large 6 symbol</t>
  </si>
  <si>
    <t>큰 기호 : 6</t>
  </si>
  <si>
    <t>ThingDef+VFEPD_LargeDecalSymbolSeven.description</t>
  </si>
  <si>
    <t>VFEPD_LargeDecalSymbolSeven.description</t>
  </si>
  <si>
    <t>큰 바닥 도색 : 7</t>
  </si>
  <si>
    <t>ThingDef+VFEPD_LargeDecalSymbolSeven.label</t>
  </si>
  <si>
    <t>VFEPD_LargeDecalSymbolSeven.label</t>
  </si>
  <si>
    <t>large 7 symbol</t>
  </si>
  <si>
    <t>큰 기호 : 7</t>
  </si>
  <si>
    <t>ThingDef+VFEPD_LargeDecalSymbolEight.description</t>
  </si>
  <si>
    <t>VFEPD_LargeDecalSymbolEight.description</t>
  </si>
  <si>
    <t>큰 바닥 도색 : 8</t>
  </si>
  <si>
    <t>ThingDef+VFEPD_LargeDecalSymbolEight.label</t>
  </si>
  <si>
    <t>VFEPD_LargeDecalSymbolEight.label</t>
  </si>
  <si>
    <t>large 8 symbol</t>
  </si>
  <si>
    <t>큰 기호 : 8</t>
  </si>
  <si>
    <t>ThingDef+VFEPD_LargeDecalSymbolNine.description</t>
  </si>
  <si>
    <t>VFEPD_LargeDecalSymbolNine.description</t>
  </si>
  <si>
    <t>큰 바닥 도색 : 9</t>
  </si>
  <si>
    <t>ThingDef+VFEPD_LargeDecalSymbolNine.label</t>
  </si>
  <si>
    <t>VFEPD_LargeDecalSymbolNine.label</t>
  </si>
  <si>
    <t>large 9 symbol</t>
  </si>
  <si>
    <t>큰 기호 : 9</t>
  </si>
  <si>
    <t>ThingDef+VFEPD_LargeDecalSymbolZero.description</t>
  </si>
  <si>
    <t>VFEPD_LargeDecalSymbolZero.description</t>
  </si>
  <si>
    <t>큰 바닥 도색 : 0</t>
  </si>
  <si>
    <t>ThingDef+VFEPD_LargeDecalSymbolZero.label</t>
  </si>
  <si>
    <t>VFEPD_LargeDecalSymbolZero.label</t>
  </si>
  <si>
    <t>large 0 symbol</t>
  </si>
  <si>
    <t>큰 기호 : 0</t>
  </si>
  <si>
    <t>ThingDef+VFEPD_LargeDecalWordArmory.description</t>
  </si>
  <si>
    <t>VFEPD_LargeDecalWordArmory.description</t>
  </si>
  <si>
    <t>큰 바닥 도색 : Armory</t>
  </si>
  <si>
    <t>ThingDef+VFEPD_LargeDecalWordArmory.label</t>
  </si>
  <si>
    <t>VFEPD_LargeDecalWordArmory.label</t>
  </si>
  <si>
    <t>large armory decal</t>
  </si>
  <si>
    <t>큰 기호 : ARMORY</t>
  </si>
  <si>
    <t>ThingDef+VFEPD_LargeDecalWordBarracks.description</t>
  </si>
  <si>
    <t>VFEPD_LargeDecalWordBarracks.description</t>
  </si>
  <si>
    <t>큰 바닥 도색 : Barracks</t>
  </si>
  <si>
    <t>ThingDef+VFEPD_LargeDecalWordBarracks.label</t>
  </si>
  <si>
    <t>VFEPD_LargeDecalWordBarracks.label</t>
  </si>
  <si>
    <t>large barracks decal</t>
  </si>
  <si>
    <t>큰 기호 : BARRACKS</t>
  </si>
  <si>
    <t>ThingDef+VFEPD_LargeDecalWordBlock.description</t>
  </si>
  <si>
    <t>VFEPD_LargeDecalWordBlock.description</t>
  </si>
  <si>
    <t>큰 바닥 도색 : Block</t>
  </si>
  <si>
    <t>ThingDef+VFEPD_LargeDecalWordBlock.label</t>
  </si>
  <si>
    <t>VFEPD_LargeDecalWordBlock.label</t>
  </si>
  <si>
    <t>large block decal</t>
  </si>
  <si>
    <t>큰 기호 : BLOCK</t>
  </si>
  <si>
    <t>ThingDef+VFEPD_LargeDecalWordCafeteria.description</t>
  </si>
  <si>
    <t>VFEPD_LargeDecalWordCafeteria.description</t>
  </si>
  <si>
    <t>큰 바닥 도색 : Cafeteria</t>
  </si>
  <si>
    <t>ThingDef+VFEPD_LargeDecalWordCafeteria.label</t>
  </si>
  <si>
    <t>VFEPD_LargeDecalWordCafeteria.label</t>
  </si>
  <si>
    <t>large cafeteria decal</t>
  </si>
  <si>
    <t>큰 기호 : CAFETERIA</t>
  </si>
  <si>
    <t>ThingDef+VFEPD_LargeDecalWordCargo.description</t>
  </si>
  <si>
    <t>VFEPD_LargeDecalWordCargo.description</t>
  </si>
  <si>
    <t>큰 바닥 도색 : Cargo</t>
  </si>
  <si>
    <t>ThingDef+VFEPD_LargeDecalWordCargo.label</t>
  </si>
  <si>
    <t>VFEPD_LargeDecalWordCargo.label</t>
  </si>
  <si>
    <t>large cargo decal</t>
  </si>
  <si>
    <t>큰 기호 : CARGO</t>
  </si>
  <si>
    <t>ThingDef+VFEPD_LargeDecalWordChamber.description</t>
  </si>
  <si>
    <t>VFEPD_LargeDecalWordChamber.description</t>
  </si>
  <si>
    <t>큰 바닥 도색 : Chamber</t>
  </si>
  <si>
    <t>ThingDef+VFEPD_LargeDecalWordChamber.label</t>
  </si>
  <si>
    <t>VFEPD_LargeDecalWordChamber.label</t>
  </si>
  <si>
    <t>large chamber decal</t>
  </si>
  <si>
    <t>큰 기호 : CHAMBER</t>
  </si>
  <si>
    <t>ThingDef+VFEPD_LargeDecalWordClimate.description</t>
  </si>
  <si>
    <t>VFEPD_LargeDecalWordClimate.description</t>
  </si>
  <si>
    <t>큰 바닥 도색 : Climate</t>
  </si>
  <si>
    <t>ThingDef+VFEPD_LargeDecalWordClimate.label</t>
  </si>
  <si>
    <t>VFEPD_LargeDecalWordClimate.label</t>
  </si>
  <si>
    <t>large climate decal</t>
  </si>
  <si>
    <t>큰 기호 : CLIMATE</t>
  </si>
  <si>
    <t>ThingDef+VFEPD_LargeDecalWordCommand.description</t>
  </si>
  <si>
    <t>VFEPD_LargeDecalWordCommand.description</t>
  </si>
  <si>
    <t>큰 바닥 도색 : Command</t>
  </si>
  <si>
    <t>ThingDef+VFEPD_LargeDecalWordCommand.label</t>
  </si>
  <si>
    <t>VFEPD_LargeDecalWordCommand.label</t>
  </si>
  <si>
    <t>large command decal</t>
  </si>
  <si>
    <t>큰 기호 : COMMAND</t>
  </si>
  <si>
    <t>ThingDef+VFEPD_LargeDecalWordControl.description</t>
  </si>
  <si>
    <t>VFEPD_LargeDecalWordControl.description</t>
  </si>
  <si>
    <t>큰 바닥 도색 : Control</t>
  </si>
  <si>
    <t>ThingDef+VFEPD_LargeDecalWordControl.label</t>
  </si>
  <si>
    <t>VFEPD_LargeDecalWordControl.label</t>
  </si>
  <si>
    <t>large control decal</t>
  </si>
  <si>
    <t>큰 기호 : CONTROL</t>
  </si>
  <si>
    <t>ThingDef+VFEPD_LargeDecalWordEngineer.description</t>
  </si>
  <si>
    <t>VFEPD_LargeDecalWordEngineer.description</t>
  </si>
  <si>
    <t>큰 바닥 도색 : Engineer</t>
  </si>
  <si>
    <t>ThingDef+VFEPD_LargeDecalWordEngineer.label</t>
  </si>
  <si>
    <t>VFEPD_LargeDecalWordEngineer.label</t>
  </si>
  <si>
    <t>large engineer decal</t>
  </si>
  <si>
    <t>큰 기호 : ENGINEER</t>
  </si>
  <si>
    <t>ThingDef+VFEPD_LargeDecalWordFarming.description</t>
  </si>
  <si>
    <t>VFEPD_LargeDecalWordFarming.description</t>
  </si>
  <si>
    <t>큰 바닥 도색 : Farming</t>
  </si>
  <si>
    <t>ThingDef+VFEPD_LargeDecalWordFarming.label</t>
  </si>
  <si>
    <t>VFEPD_LargeDecalWordFarming.label</t>
  </si>
  <si>
    <t>large farming decal</t>
  </si>
  <si>
    <t>큰 기호 : FARMING</t>
  </si>
  <si>
    <t>ThingDef+VFEPD_LargeDecalWordFreezer.description</t>
  </si>
  <si>
    <t>VFEPD_LargeDecalWordFreezer.description</t>
  </si>
  <si>
    <t>큰 바닥 도색 : Freezer</t>
  </si>
  <si>
    <t>ThingDef+VFEPD_LargeDecalWordFreezer.label</t>
  </si>
  <si>
    <t>VFEPD_LargeDecalWordFreezer.label</t>
  </si>
  <si>
    <t>large freezer decal</t>
  </si>
  <si>
    <t>큰 기호 : FREEZER</t>
  </si>
  <si>
    <t>ThingDef+VFEPD_LargeDecalWordFridge.description</t>
  </si>
  <si>
    <t>VFEPD_LargeDecalWordFridge.description</t>
  </si>
  <si>
    <t>큰 바닥 도색 : Fridge</t>
  </si>
  <si>
    <t>ThingDef+VFEPD_LargeDecalWordFridge.label</t>
  </si>
  <si>
    <t>VFEPD_LargeDecalWordFridge.label</t>
  </si>
  <si>
    <t>large fridge decal</t>
  </si>
  <si>
    <t>큰 기호 : FRIDGE</t>
  </si>
  <si>
    <t>ThingDef+VFEPD_LargeDecalWordHangar.description</t>
  </si>
  <si>
    <t>VFEPD_LargeDecalWordHangar.description</t>
  </si>
  <si>
    <t>큰 바닥 도색 : Hangar</t>
  </si>
  <si>
    <t>ThingDef+VFEPD_LargeDecalWordHangar.label</t>
  </si>
  <si>
    <t>VFEPD_LargeDecalWordHangar.label</t>
  </si>
  <si>
    <t>large hangar decal</t>
  </si>
  <si>
    <t>큰 기호 : HANGER</t>
  </si>
  <si>
    <t>ThingDef+VFEPD_LargeDecalWordHospital.description</t>
  </si>
  <si>
    <t>VFEPD_LargeDecalWordHospital.description</t>
  </si>
  <si>
    <t>큰 바닥 도색 : Hospital</t>
  </si>
  <si>
    <t>ThingDef+VFEPD_LargeDecalWordHospital.label</t>
  </si>
  <si>
    <t>VFEPD_LargeDecalWordHospital.label</t>
  </si>
  <si>
    <t>large hospital decal</t>
  </si>
  <si>
    <t>큰 기호 : HOSPITAL</t>
  </si>
  <si>
    <t>ThingDef+VFEPD_LargeDecalWordKill.description</t>
  </si>
  <si>
    <t>VFEPD_LargeDecalWordKill.description</t>
  </si>
  <si>
    <t>큰 바닥 도색 : Kill</t>
  </si>
  <si>
    <t>ThingDef+VFEPD_LargeDecalWordKill.label</t>
  </si>
  <si>
    <t>VFEPD_LargeDecalWordKill.label</t>
  </si>
  <si>
    <t>large kill decal</t>
  </si>
  <si>
    <t>큰 기호 : KILL</t>
  </si>
  <si>
    <t>ThingDef+VFEPD_LargeDecalWordKitchen.description</t>
  </si>
  <si>
    <t>VFEPD_LargeDecalWordKitchen.description</t>
  </si>
  <si>
    <t>큰 바닥 도색 : Kitchen</t>
  </si>
  <si>
    <t>ThingDef+VFEPD_LargeDecalWordKitchen.label</t>
  </si>
  <si>
    <t>VFEPD_LargeDecalWordKitchen.label</t>
  </si>
  <si>
    <t>large kitchen decal</t>
  </si>
  <si>
    <t>큰 기호 : KITCHEN</t>
  </si>
  <si>
    <t>ThingDef+VFEPD_LargeDecalWordLanding.description</t>
  </si>
  <si>
    <t>VFEPD_LargeDecalWordLanding.description</t>
  </si>
  <si>
    <t>큰 바닥 도색 : Landing</t>
  </si>
  <si>
    <t>ThingDef+VFEPD_LargeDecalWordLanding.label</t>
  </si>
  <si>
    <t>VFEPD_LargeDecalWordLanding.label</t>
  </si>
  <si>
    <t>large landing decal</t>
  </si>
  <si>
    <t>큰 기호 : LANDING</t>
  </si>
  <si>
    <t>ThingDef+VFEPD_LargeDecalWordMedical.description</t>
  </si>
  <si>
    <t>VFEPD_LargeDecalWordMedical.description</t>
  </si>
  <si>
    <t>큰 바닥 도색 : Medical</t>
  </si>
  <si>
    <t>ThingDef+VFEPD_LargeDecalWordMedical.label</t>
  </si>
  <si>
    <t>VFEPD_LargeDecalWordMedical.label</t>
  </si>
  <si>
    <t>large medical decal</t>
  </si>
  <si>
    <t>큰 기호 : MEDICAL</t>
  </si>
  <si>
    <t>ThingDef+VFEPD_LargeDecalWordMess.description</t>
  </si>
  <si>
    <t>VFEPD_LargeDecalWordMess.description</t>
  </si>
  <si>
    <t>큰 바닥 도색 : Mess</t>
  </si>
  <si>
    <t>ThingDef+VFEPD_LargeDecalWordMess.label</t>
  </si>
  <si>
    <t>VFEPD_LargeDecalWordMess.label</t>
  </si>
  <si>
    <t>large mess decal</t>
  </si>
  <si>
    <t>큰 기호 : MESS</t>
  </si>
  <si>
    <t>ThingDef+VFEPD_LargeDecalWordMorgue.description</t>
  </si>
  <si>
    <t>VFEPD_LargeDecalWordMorgue.description</t>
  </si>
  <si>
    <t>큰 바닥 도색 : Morgue</t>
  </si>
  <si>
    <t>ThingDef+VFEPD_LargeDecalWordMorgue.label</t>
  </si>
  <si>
    <t>VFEPD_LargeDecalWordMorgue.label</t>
  </si>
  <si>
    <t>large morgue decal</t>
  </si>
  <si>
    <t>큰 기호 : MORGUE</t>
  </si>
  <si>
    <t>ThingDef+VFEPD_LargeDecalWordMortar.description</t>
  </si>
  <si>
    <t>VFEPD_LargeDecalWordMortar.description</t>
  </si>
  <si>
    <t>큰 바닥 도색 : Mortar</t>
  </si>
  <si>
    <t>ThingDef+VFEPD_LargeDecalWordMortar.label</t>
  </si>
  <si>
    <t>VFEPD_LargeDecalWordMortar.label</t>
  </si>
  <si>
    <t>large mortar decal</t>
  </si>
  <si>
    <t>큰 기호 : MORTAR</t>
  </si>
  <si>
    <t>ThingDef+VFEPD_LargeDecalWordPlay.description</t>
  </si>
  <si>
    <t>VFEPD_LargeDecalWordPlay.description</t>
  </si>
  <si>
    <t>큰 바닥 도색 : Play</t>
  </si>
  <si>
    <t>ThingDef+VFEPD_LargeDecalWordPlay.label</t>
  </si>
  <si>
    <t>VFEPD_LargeDecalWordPlay.label</t>
  </si>
  <si>
    <t>large play decal</t>
  </si>
  <si>
    <t>큰 기호 : PLAY</t>
  </si>
  <si>
    <t>ThingDef+VFEPD_LargeDecalWordPrison.description</t>
  </si>
  <si>
    <t>VFEPD_LargeDecalWordPrison.description</t>
  </si>
  <si>
    <t>큰 바닥 도색 : Prison</t>
  </si>
  <si>
    <t>ThingDef+VFEPD_LargeDecalWordPrison.label</t>
  </si>
  <si>
    <t>VFEPD_LargeDecalWordPrison.label</t>
  </si>
  <si>
    <t>large prison decal</t>
  </si>
  <si>
    <t>큰 기호 : PRISON</t>
  </si>
  <si>
    <t>ThingDef+VFEPD_LargeDecalWordReactor.description</t>
  </si>
  <si>
    <t>VFEPD_LargeDecalWordReactor.description</t>
  </si>
  <si>
    <t>큰 바닥 도색 : Reactor</t>
  </si>
  <si>
    <t>ThingDef+VFEPD_LargeDecalWordReactor.label</t>
  </si>
  <si>
    <t>VFEPD_LargeDecalWordReactor.label</t>
  </si>
  <si>
    <t>large reactor decal</t>
  </si>
  <si>
    <t>큰 기호 : REACTOR</t>
  </si>
  <si>
    <t>ThingDef+VFEPD_LargeDecalWordRecreation.description</t>
  </si>
  <si>
    <t>VFEPD_LargeDecalWordRecreation.description</t>
  </si>
  <si>
    <t>큰 바닥 도색 : Recreation</t>
  </si>
  <si>
    <t>ThingDef+VFEPD_LargeDecalWordRecreation.label</t>
  </si>
  <si>
    <t>VFEPD_LargeDecalWordRecreation.label</t>
  </si>
  <si>
    <t>large recreation decal</t>
  </si>
  <si>
    <t>큰 기호 : RECREATION</t>
  </si>
  <si>
    <t>ThingDef+VFEPD_LargeDecalWordRefinery.description</t>
  </si>
  <si>
    <t>VFEPD_LargeDecalWordRefinery.description</t>
  </si>
  <si>
    <t>큰 바닥 도색 : Refinery</t>
  </si>
  <si>
    <t>ThingDef+VFEPD_LargeDecalWordRefinery.label</t>
  </si>
  <si>
    <t>VFEPD_LargeDecalWordRefinery.label</t>
  </si>
  <si>
    <t>large refinery decal</t>
  </si>
  <si>
    <t>큰 기호 : REFINERY</t>
  </si>
  <si>
    <t>ThingDef+VFEPD_LargeDecalWordRelax.description</t>
  </si>
  <si>
    <t>VFEPD_LargeDecalWordRelax.description</t>
  </si>
  <si>
    <t>큰 바닥 도색 : Relax</t>
  </si>
  <si>
    <t>ThingDef+VFEPD_LargeDecalWordRelax.label</t>
  </si>
  <si>
    <t>VFEPD_LargeDecalWordRelax.label</t>
  </si>
  <si>
    <t>large relax decal</t>
  </si>
  <si>
    <t>큰 기호 : RELAX</t>
  </si>
  <si>
    <t>ThingDef+VFEPD_LargeDecalWordResearch.description</t>
  </si>
  <si>
    <t>VFEPD_LargeDecalWordResearch.description</t>
  </si>
  <si>
    <t>큰 바닥 도색 : Research</t>
  </si>
  <si>
    <t>ThingDef+VFEPD_LargeDecalWordResearch.label</t>
  </si>
  <si>
    <t>VFEPD_LargeDecalWordResearch.label</t>
  </si>
  <si>
    <t>large research decal</t>
  </si>
  <si>
    <t>큰 기호 : RESEARCH</t>
  </si>
  <si>
    <t>ThingDef+VFEPD_LargeDecalWordSecurity.description</t>
  </si>
  <si>
    <t>VFEPD_LargeDecalWordSecurity.description</t>
  </si>
  <si>
    <t>큰 바닥 도색 : Security</t>
  </si>
  <si>
    <t>ThingDef+VFEPD_LargeDecalWordSecurity.label</t>
  </si>
  <si>
    <t>VFEPD_LargeDecalWordSecurity.label</t>
  </si>
  <si>
    <t>large security decal</t>
  </si>
  <si>
    <t>큰 기호 : SECURITY</t>
  </si>
  <si>
    <t>ThingDef+VFEPD_LargeDecalWordShipping.description</t>
  </si>
  <si>
    <t>VFEPD_LargeDecalWordShipping.description</t>
  </si>
  <si>
    <t>큰 바닥 도색 : Shipping</t>
  </si>
  <si>
    <t>ThingDef+VFEPD_LargeDecalWordShipping.label</t>
  </si>
  <si>
    <t>VFEPD_LargeDecalWordShipping.label</t>
  </si>
  <si>
    <t>large shipping decal</t>
  </si>
  <si>
    <t>큰 기호 : SHIPPING</t>
  </si>
  <si>
    <t>ThingDef+VFEPD_LargeDecalWordSleeping.description</t>
  </si>
  <si>
    <t>VFEPD_LargeDecalWordSleeping.description</t>
  </si>
  <si>
    <t>큰 바닥 도색 : Sleeping</t>
  </si>
  <si>
    <t>ThingDef+VFEPD_LargeDecalWordSleeping.label</t>
  </si>
  <si>
    <t>VFEPD_LargeDecalWordSleeping.label</t>
  </si>
  <si>
    <t>large sleeping decal</t>
  </si>
  <si>
    <t>큰 기호 : SLEEPING</t>
  </si>
  <si>
    <t>ThingDef+VFEPD_LargeDecalWordSmelting.description</t>
  </si>
  <si>
    <t>VFEPD_LargeDecalWordSmelting.description</t>
  </si>
  <si>
    <t>큰 바닥 도색 : Smelting</t>
  </si>
  <si>
    <t>ThingDef+VFEPD_LargeDecalWordSmelting.label</t>
  </si>
  <si>
    <t>VFEPD_LargeDecalWordSmelting.label</t>
  </si>
  <si>
    <t>large smelting decal</t>
  </si>
  <si>
    <t>큰 기호 : SMELTING</t>
  </si>
  <si>
    <t>ThingDef+VFEPD_LargeDecalWordStorage.description</t>
  </si>
  <si>
    <t>VFEPD_LargeDecalWordStorage.description</t>
  </si>
  <si>
    <t>큰 바닥 도색 : Storage</t>
  </si>
  <si>
    <t>ThingDef+VFEPD_LargeDecalWordStorage.label</t>
  </si>
  <si>
    <t>VFEPD_LargeDecalWordStorage.label</t>
  </si>
  <si>
    <t>large storage decal</t>
  </si>
  <si>
    <t>큰 기호 : STORAGE</t>
  </si>
  <si>
    <t>ThingDef+VFEPD_LargeDecalWordWarning.description</t>
  </si>
  <si>
    <t>VFEPD_LargeDecalWordWarning.description</t>
  </si>
  <si>
    <t>큰 바닥 도색 : Warning</t>
  </si>
  <si>
    <t>ThingDef+VFEPD_LargeDecalWordWarning.label</t>
  </si>
  <si>
    <t>VFEPD_LargeDecalWordWarning.label</t>
  </si>
  <si>
    <t>large warning decal</t>
  </si>
  <si>
    <t>큰 기호 : WARNING</t>
  </si>
  <si>
    <t>ThingDef+VFEPD_LargeDecalWordWorkshop.description</t>
  </si>
  <si>
    <t>VFEPD_LargeDecalWordWorkshop.description</t>
  </si>
  <si>
    <t>큰 바닥 도색 : Workshop</t>
  </si>
  <si>
    <t>ThingDef+VFEPD_LargeDecalWordWorkshop.label</t>
  </si>
  <si>
    <t>VFEPD_LargeDecalWordWorkshop.label</t>
  </si>
  <si>
    <t>large workshop decal</t>
  </si>
  <si>
    <t>큰 기호 : WORKSHOP</t>
  </si>
  <si>
    <t>ThingDef+VFEPD_LargeDecalWordSmallBase.description</t>
  </si>
  <si>
    <t>VFEPD_LargeDecalWordSmallBase.description</t>
  </si>
  <si>
    <t>큰 바닥 도색 : Base</t>
  </si>
  <si>
    <t>ThingDef+VFEPD_LargeDecalWordSmallBase.label</t>
  </si>
  <si>
    <t>VFEPD_LargeDecalWordSmallBase.label</t>
  </si>
  <si>
    <t>large base decal</t>
  </si>
  <si>
    <t>큰 기호 : BASE</t>
  </si>
  <si>
    <t>ThingDef+VFEPD_LargeDecalWordSmallBay.description</t>
  </si>
  <si>
    <t>VFEPD_LargeDecalWordSmallBay.description</t>
  </si>
  <si>
    <t>큰 바닥 도색 : Bay</t>
  </si>
  <si>
    <t>ThingDef+VFEPD_LargeDecalWordSmallBay.label</t>
  </si>
  <si>
    <t>VFEPD_LargeDecalWordSmallBay.label</t>
  </si>
  <si>
    <t>large bay decal</t>
  </si>
  <si>
    <t>큰 기호 : BAY</t>
  </si>
  <si>
    <t>ThingDef+VFEPD_LargeDecalWordSmallBox.description</t>
  </si>
  <si>
    <t>VFEPD_LargeDecalWordSmallBox.description</t>
  </si>
  <si>
    <t>큰 바닥 도색 : Box</t>
  </si>
  <si>
    <t>ThingDef+VFEPD_LargeDecalWordSmallBox.label</t>
  </si>
  <si>
    <t>VFEPD_LargeDecalWordSmallBox.label</t>
  </si>
  <si>
    <t>large box decal</t>
  </si>
  <si>
    <t>큰 기호 : BOX</t>
  </si>
  <si>
    <t>ThingDef+VFEPD_LargeDecalWordSmallCell.description</t>
  </si>
  <si>
    <t>VFEPD_LargeDecalWordSmallCell.description</t>
  </si>
  <si>
    <t>큰 바닥 도색 : Cell</t>
  </si>
  <si>
    <t>ThingDef+VFEPD_LargeDecalWordSmallCell.label</t>
  </si>
  <si>
    <t>VFEPD_LargeDecalWordSmallCell.label</t>
  </si>
  <si>
    <t>large cell decal</t>
  </si>
  <si>
    <t>큰 기호 : CELL</t>
  </si>
  <si>
    <t>ThingDef+VFEPD_LargeDecalWordSmallClear.description</t>
  </si>
  <si>
    <t>VFEPD_LargeDecalWordSmallClear.description</t>
  </si>
  <si>
    <t>큰 바닥 도색 : Clear</t>
  </si>
  <si>
    <t>ThingDef+VFEPD_LargeDecalWordSmallClear.label</t>
  </si>
  <si>
    <t>VFEPD_LargeDecalWordSmallClear.label</t>
  </si>
  <si>
    <t>large clear decal</t>
  </si>
  <si>
    <t>큰 기호 : CLEAR</t>
  </si>
  <si>
    <t>ThingDef+VFEPD_LargeDecalWordSmallDock.description</t>
  </si>
  <si>
    <t>VFEPD_LargeDecalWordSmallDock.description</t>
  </si>
  <si>
    <t>큰 바닥 도색 : Dock</t>
  </si>
  <si>
    <t>ThingDef+VFEPD_LargeDecalWordSmallDock.label</t>
  </si>
  <si>
    <t>VFEPD_LargeDecalWordSmallDock.label</t>
  </si>
  <si>
    <t>large dock decal</t>
  </si>
  <si>
    <t>큰 기호 : DOCK</t>
  </si>
  <si>
    <t>ThingDef+VFEPD_LargeDecalWordSmallGas.description</t>
  </si>
  <si>
    <t>VFEPD_LargeDecalWordSmallGas.description</t>
  </si>
  <si>
    <t>큰 바닥 도색 : Gas</t>
  </si>
  <si>
    <t>ThingDef+VFEPD_LargeDecalWordSmallGas.label</t>
  </si>
  <si>
    <t>VFEPD_LargeDecalWordSmallGas.label</t>
  </si>
  <si>
    <t>large gas decal</t>
  </si>
  <si>
    <t>큰 기호 : GAS</t>
  </si>
  <si>
    <t>ThingDef+VFEPD_LargeDecalWordSmallHall.description</t>
  </si>
  <si>
    <t>VFEPD_LargeDecalWordSmallHall.description</t>
  </si>
  <si>
    <t>큰 바닥 도색 : Hall</t>
  </si>
  <si>
    <t>ThingDef+VFEPD_LargeDecalWordSmallHall.label</t>
  </si>
  <si>
    <t>VFEPD_LargeDecalWordSmallHall.label</t>
  </si>
  <si>
    <t>large hall decal</t>
  </si>
  <si>
    <t>큰 기호 : HALL</t>
  </si>
  <si>
    <t>ThingDef+VFEPD_LargeDecalWordSmallKeep.description</t>
  </si>
  <si>
    <t>VFEPD_LargeDecalWordSmallKeep.description</t>
  </si>
  <si>
    <t>큰 바닥 도색 : Keep</t>
  </si>
  <si>
    <t>ThingDef+VFEPD_LargeDecalWordSmallKeep.label</t>
  </si>
  <si>
    <t>VFEPD_LargeDecalWordSmallKeep.label</t>
  </si>
  <si>
    <t>large keep decal</t>
  </si>
  <si>
    <t>큰 기호 : KEEP</t>
  </si>
  <si>
    <t>ThingDef+VFEPD_LargeDecalWordSmallLab.description</t>
  </si>
  <si>
    <t>VFEPD_LargeDecalWordSmallLab.description</t>
  </si>
  <si>
    <t>큰 바닥 도색 : Lab</t>
  </si>
  <si>
    <t>ThingDef+VFEPD_LargeDecalWordSmallLab.label</t>
  </si>
  <si>
    <t>VFEPD_LargeDecalWordSmallLab.label</t>
  </si>
  <si>
    <t>large lab decal</t>
  </si>
  <si>
    <t>큰 기호 : LAB</t>
  </si>
  <si>
    <t>ThingDef+VFEPD_LargeDecalWordSmallPad.description</t>
  </si>
  <si>
    <t>VFEPD_LargeDecalWordSmallPad.description</t>
  </si>
  <si>
    <t>큰 바닥 도색 : Pad</t>
  </si>
  <si>
    <t>ThingDef+VFEPD_LargeDecalWordSmallPad.label</t>
  </si>
  <si>
    <t>VFEPD_LargeDecalWordSmallPad.label</t>
  </si>
  <si>
    <t>large pad decal</t>
  </si>
  <si>
    <t>큰 기호 : PAD</t>
  </si>
  <si>
    <t>ThingDef+VFEPD_LargeDecalWordSmallRoom.description</t>
  </si>
  <si>
    <t>VFEPD_LargeDecalWordSmallRoom.description</t>
  </si>
  <si>
    <t>큰 바닥 도색 : Room</t>
  </si>
  <si>
    <t>ThingDef+VFEPD_LargeDecalWordSmallRoom.label</t>
  </si>
  <si>
    <t>VFEPD_LargeDecalWordSmallRoom.label</t>
  </si>
  <si>
    <t>large room decal</t>
  </si>
  <si>
    <t>큰 기호 : ROOM</t>
  </si>
  <si>
    <t>ThingDef+VFEPD_LargeDecalWordSmallWing.description</t>
  </si>
  <si>
    <t>VFEPD_LargeDecalWordSmallWing.description</t>
  </si>
  <si>
    <t>큰 바닥 도색 : Wing</t>
  </si>
  <si>
    <t>ThingDef+VFEPD_LargeDecalWordSmallWing.label</t>
  </si>
  <si>
    <t>VFEPD_LargeDecalWordSmallWing.label</t>
  </si>
  <si>
    <t>large wing decal</t>
  </si>
  <si>
    <t>큰 기호 : WING</t>
  </si>
  <si>
    <t>ThingDef+VFEPD_LargeDecalWordSmallZone.description</t>
  </si>
  <si>
    <t>VFEPD_LargeDecalWordSmallZone.description</t>
  </si>
  <si>
    <t>큰 바닥 도색 : Zone</t>
  </si>
  <si>
    <t>ThingDef+VFEPD_LargeDecalWordSmallZone.label</t>
  </si>
  <si>
    <t>VFEPD_LargeDecalWordSmallZone.label</t>
  </si>
  <si>
    <t>large zone decal</t>
  </si>
  <si>
    <t>큰 기호 : ZONE</t>
  </si>
  <si>
    <t>ThingDef+VFEPD_LargeDecalWordSmallDanger.description</t>
  </si>
  <si>
    <t>VFEPD_LargeDecalWordSmallDanger.description</t>
  </si>
  <si>
    <t>큰 바닥 도색 : Danger</t>
  </si>
  <si>
    <t>ThingDef+VFEPD_LargeDecalWordSmallDanger.label</t>
  </si>
  <si>
    <t>VFEPD_LargeDecalWordSmallDanger.label</t>
  </si>
  <si>
    <t>large danger decal</t>
  </si>
  <si>
    <t>큰 기호 : DANGER</t>
  </si>
  <si>
    <t>ThingDef+VFEPD_LargeDecalWordStop.description</t>
  </si>
  <si>
    <t>VFEPD_LargeDecalWordStop.description</t>
  </si>
  <si>
    <t>큰 바닥 도색 : Stop</t>
  </si>
  <si>
    <t>ThingDef+VFEPD_LargeDecalWordStop.label</t>
  </si>
  <si>
    <t>VFEPD_LargeDecalWordStop.label</t>
  </si>
  <si>
    <t>large stop decal</t>
  </si>
  <si>
    <t>큰 기호 : STOP</t>
  </si>
  <si>
    <t>ThingDef+VFEPD_LargeDecalWarningGeneric.description</t>
  </si>
  <si>
    <t>VFEPD_LargeDecalWarningGeneric.description</t>
  </si>
  <si>
    <t>큰 바닥 도색 : 위험</t>
  </si>
  <si>
    <t>ThingDef+VFEPD_LargeDecalWarningGeneric.label</t>
  </si>
  <si>
    <t>VFEPD_LargeDecalWarningGeneric.label</t>
  </si>
  <si>
    <t>큰 경고 : 위험</t>
  </si>
  <si>
    <t>ThingDef+VFEPD_LargeDecalWarningRadiation.description</t>
  </si>
  <si>
    <t>VFEPD_LargeDecalWarningRadiation.description</t>
  </si>
  <si>
    <t>큰 바닥 도색 : 방사능</t>
  </si>
  <si>
    <t>ThingDef+VFEPD_LargeDecalWarningRadiation.label</t>
  </si>
  <si>
    <t>VFEPD_LargeDecalWarningRadiation.label</t>
  </si>
  <si>
    <t>large radiation decal</t>
  </si>
  <si>
    <t>큰 경고 : 방사능</t>
  </si>
  <si>
    <t>ThingDef+VFEPD_LargeDecalWarningElectric.description</t>
  </si>
  <si>
    <t>VFEPD_LargeDecalWarningElectric.description</t>
  </si>
  <si>
    <t>큰 바닥 도색 : 전기</t>
  </si>
  <si>
    <t>ThingDef+VFEPD_LargeDecalWarningElectric.label</t>
  </si>
  <si>
    <t>VFEPD_LargeDecalWarningElectric.label</t>
  </si>
  <si>
    <t>large electricity decal</t>
  </si>
  <si>
    <t>큰 경고 : 전기</t>
  </si>
  <si>
    <t>ThingDef+VFEPD_LargeDecalWarningBiohazard.description</t>
  </si>
  <si>
    <t>VFEPD_LargeDecalWarningBiohazard.description</t>
  </si>
  <si>
    <t>큰 바닥 도색 : 생물 재해</t>
  </si>
  <si>
    <t>ThingDef+VFEPD_LargeDecalWarningBiohazard.label</t>
  </si>
  <si>
    <t>VFEPD_LargeDecalWarningBiohazard.label</t>
  </si>
  <si>
    <t>large biohazard decal</t>
  </si>
  <si>
    <t>큰 경고 : 생물 재해</t>
  </si>
  <si>
    <t>ThingDef+VFEPD_LargeDecalLineThinDiagonal.description</t>
  </si>
  <si>
    <t>VFEPD_LargeDecalLineThinDiagonal.description</t>
  </si>
  <si>
    <t>큰 바닥 도색 : 얇은 대각선</t>
  </si>
  <si>
    <t>ThingDef+VFEPD_LargeDecalLineThinDiagonal.label</t>
  </si>
  <si>
    <t>VFEPD_LargeDecalLineThinDiagonal.label</t>
  </si>
  <si>
    <t>크고 얇은 대각선</t>
  </si>
  <si>
    <r>
      <rPr>
        <sz val="11"/>
        <color rgb="FF000000"/>
        <rFont val="맑은 고딕"/>
        <family val="2"/>
      </rPr>
      <t>large decal line thin diagonal</t>
    </r>
    <phoneticPr fontId="0" type="noConversion"/>
  </si>
  <si>
    <t>ThingDef+VFEPD_LargeDecalLineThinCornerInnerDiagonal.description</t>
  </si>
  <si>
    <t>VFEPD_LargeDecalLineThinCornerInnerDiagonal.description</t>
  </si>
  <si>
    <t>큰 바닥 도색 : 얇은 대각선 안쪽 모서리</t>
  </si>
  <si>
    <t>ThingDef+VFEPD_LargeDecalLineThinCornerInnerDiagonal.label</t>
  </si>
  <si>
    <t>VFEPD_LargeDecalLineThinCornerInnerDiagonal.label</t>
  </si>
  <si>
    <t>large decal line thin inner corner diagonal</t>
  </si>
  <si>
    <r>
      <rPr>
        <sz val="11"/>
        <color rgb="FF000000"/>
        <rFont val="맑은 고딕"/>
        <family val="2"/>
      </rPr>
      <t>크고 얇은 대각선 안쪽 모서리</t>
    </r>
    <phoneticPr fontId="0" type="noConversion"/>
  </si>
  <si>
    <t>ThingDef+VFEPD_LargeDecalLineThinCornerOuterDiagonal.description</t>
  </si>
  <si>
    <t>VFEPD_LargeDecalLineThinCornerOuterDiagonal.description</t>
  </si>
  <si>
    <t>큰 바닥 도색 : 얇은 대각선 바깥쪽 모서리</t>
  </si>
  <si>
    <t>ThingDef+VFEPD_LargeDecalLineThinCornerOuterDiagonal.label</t>
  </si>
  <si>
    <t>VFEPD_LargeDecalLineThinCornerOuterDiagonal.label</t>
  </si>
  <si>
    <t>large decal line thin outer corner diagonal</t>
  </si>
  <si>
    <t>ThingDef+VFEPD_LargeDecalFakeStairs.description</t>
  </si>
  <si>
    <t>VFEPD_LargeDecalFakeStairs.description</t>
  </si>
  <si>
    <t>큰 바닥 도색 : 장식 계단</t>
  </si>
  <si>
    <t>ThingDef+VFEPD_LargeDecalFakeStairs.label</t>
  </si>
  <si>
    <t>VFEPD_LargeDecalFakeStairs.label</t>
  </si>
  <si>
    <t>large fake stairs</t>
  </si>
  <si>
    <t>ThingDef+VFEPD_LargeDecalFakeStairsCorner.description</t>
  </si>
  <si>
    <t>VFEPD_LargeDecalFakeStairsCorner.description</t>
  </si>
  <si>
    <t>큰 바닥 도색 : 장식 계단 모서리</t>
  </si>
  <si>
    <t>ThingDef+VFEPD_LargeDecalFakeStairsCorner.label</t>
  </si>
  <si>
    <t>VFEPD_LargeDecalFakeStairsCorner.label</t>
  </si>
  <si>
    <t>large fake stairs corner</t>
  </si>
  <si>
    <t>ThingDef+VFEPD_LargeDecalFakeStairsInvertedCorner.description</t>
  </si>
  <si>
    <t>VFEPD_LargeDecalFakeStairsInvertedCorner.description</t>
  </si>
  <si>
    <t>큰 바닥 도색 : 장식 계단 역방향 모서리</t>
  </si>
  <si>
    <t>ThingDef+VFEPD_LargeDecalFakeStairsInvertedCorner.label</t>
  </si>
  <si>
    <t>VFEPD_LargeDecalFakeStairsInvertedCorner.label</t>
  </si>
  <si>
    <t>large fake stairs inverted corner</t>
  </si>
  <si>
    <t>큰 장식 계단 역방향 모서리</t>
  </si>
  <si>
    <t>ThingDef+VFEPD_LargeDecalLineThinCentered.description</t>
  </si>
  <si>
    <t>VFEPD_LargeDecalLineThinCentered.description</t>
  </si>
  <si>
    <t>큰 바닥 도색 : 얇은 중앙선</t>
  </si>
  <si>
    <t>ThingDef+VFEPD_LargeDecalLineThinCentered.label</t>
  </si>
  <si>
    <t>VFEPD_LargeDecalLineThinCentered.label</t>
  </si>
  <si>
    <t>large decal line thin centered</t>
  </si>
  <si>
    <r>
      <rPr>
        <sz val="11"/>
        <color rgb="FF000000"/>
        <rFont val="맑은 고딕"/>
        <family val="2"/>
      </rPr>
      <t>크고 얇은 중앙선</t>
    </r>
    <phoneticPr fontId="0" type="noConversion"/>
  </si>
  <si>
    <t>ThingDef+VFEPD_LargeDecalLineThinCenteredCorner.description</t>
  </si>
  <si>
    <t>VFEPD_LargeDecalLineThinCenteredCorner.description</t>
  </si>
  <si>
    <t>큰 바닥 도색 : 얇은 중앙선 모서리</t>
  </si>
  <si>
    <t>ThingDef+VFEPD_LargeDecalLineThinCenteredCorner.label</t>
  </si>
  <si>
    <t>VFEPD_LargeDecalLineThinCenteredCorner.label</t>
  </si>
  <si>
    <t>large decal line thin centered corner</t>
  </si>
  <si>
    <t>ThingDef+VFEPD_LargeDecalLineThinCenteredDiagonal.description</t>
  </si>
  <si>
    <t>VFEPD_LargeDecalLineThinCenteredDiagonal.description</t>
  </si>
  <si>
    <t>큰 바닥 도색 : 얇은 중앙 대각선 모서리</t>
  </si>
  <si>
    <t>ThingDef+VFEPD_LargeDecalLineThinCenteredDiagonal.label</t>
  </si>
  <si>
    <t>VFEPD_LargeDecalLineThinCenteredDiagonal.label</t>
  </si>
  <si>
    <t>large decal line thin centered diagonal</t>
  </si>
  <si>
    <t>크고 얇은 중앙 대각선 모서리</t>
  </si>
  <si>
    <t>ThingDef+VFEPD_LargeDecalLineThinCenteredRound.description</t>
  </si>
  <si>
    <t>VFEPD_LargeDecalLineThinCenteredRound.description</t>
  </si>
  <si>
    <t>큰 바닥 도색 : 얇은 중앙 곡선 모서리</t>
  </si>
  <si>
    <t>ThingDef+VFEPD_LargeDecalLineThinCenteredRound.label</t>
  </si>
  <si>
    <t>VFEPD_LargeDecalLineThinCenteredRound.label</t>
  </si>
  <si>
    <t>large decal line thin centered round</t>
  </si>
  <si>
    <t>크고 얇은 중앙 곡선 모서리</t>
  </si>
  <si>
    <t>ThingDef+VFEPD_DecalHelipadSquareLarge.description</t>
  </si>
  <si>
    <t>VFEPD_DecalHelipadSquareLarge.description</t>
  </si>
  <si>
    <t>큰 바닥 도색 : 사각형 헬기 착륙장</t>
  </si>
  <si>
    <t>ThingDef+VFEPD_DecalHelipadSquareLarge.label</t>
  </si>
  <si>
    <t>VFEPD_DecalHelipadSquareLarge.label</t>
  </si>
  <si>
    <t>large square helipad</t>
  </si>
  <si>
    <t>큰 사각형 헬기 착륙장</t>
  </si>
  <si>
    <t>ThingDef+VFEPD_DecalHelipadRoundLarge.description</t>
  </si>
  <si>
    <t>VFEPD_DecalHelipadRoundLarge.description</t>
  </si>
  <si>
    <t>큰 바닥 도색 : 원형 헬기 착륙장</t>
  </si>
  <si>
    <t>ThingDef+VFEPD_DecalHelipadRoundLarge.label</t>
  </si>
  <si>
    <t>VFEPD_DecalHelipadRoundLarge.label</t>
  </si>
  <si>
    <t>large round helipad</t>
  </si>
  <si>
    <t>큰 원형 헬기 착륙장</t>
  </si>
  <si>
    <t>ThingDef+VFEPD_DecalHelipadSquareLargeGeneric.description</t>
  </si>
  <si>
    <t>VFEPD_DecalHelipadSquareLargeGeneric.description</t>
  </si>
  <si>
    <t>큰 바닥 도색 : 일반 사각형 헬기 착륙장</t>
  </si>
  <si>
    <t>ThingDef+VFEPD_DecalHelipadSquareLargeGeneric.label</t>
  </si>
  <si>
    <t>VFEPD_DecalHelipadSquareLargeGeneric.label</t>
  </si>
  <si>
    <t>large generic square helipad</t>
  </si>
  <si>
    <t>큰 일반 사각형 헬기 착륙장</t>
  </si>
  <si>
    <t>ThingDef+VFEPD_DecalHelipadRoundLargeGeneric.description</t>
  </si>
  <si>
    <t>VFEPD_DecalHelipadRoundLargeGeneric.description</t>
  </si>
  <si>
    <t>큰 바닥 도색 : 일반 원형 헬기 착륙장</t>
  </si>
  <si>
    <t>ThingDef+VFEPD_DecalHelipadRoundLargeGeneric.label</t>
  </si>
  <si>
    <t>VFEPD_DecalHelipadRoundLargeGeneric.label</t>
  </si>
  <si>
    <t>large generic round helipad</t>
  </si>
  <si>
    <t>큰 일반 원형 헬기 착륙장</t>
  </si>
  <si>
    <t>ThingDef+VFEPD_DecalWarningStripesLarge.description</t>
  </si>
  <si>
    <t>VFEPD_DecalWarningStripesLarge.description</t>
  </si>
  <si>
    <t>큰 바닥 도색 : 경고 빗금</t>
  </si>
  <si>
    <t>ThingDef+VFEPD_DecalWarningStripesLarge.label</t>
  </si>
  <si>
    <t>VFEPD_DecalWarningStripesLarge.label</t>
  </si>
  <si>
    <t>large warning stripes</t>
  </si>
  <si>
    <t>큰 기호 : 경고 빗금</t>
  </si>
  <si>
    <t>ThingDef+VFEPD_DecalWarningStripesCleanLarge.description</t>
  </si>
  <si>
    <t>VFEPD_DecalWarningStripesCleanLarge.description</t>
  </si>
  <si>
    <t>큰 바닥 도색 : 빈 경고 빗금</t>
  </si>
  <si>
    <t>ThingDef+VFEPD_DecalWarningStripesCleanLarge.label</t>
  </si>
  <si>
    <t>VFEPD_DecalWarningStripesCleanLarge.label</t>
  </si>
  <si>
    <t>large clean warning stripes</t>
  </si>
  <si>
    <t>큰 기호 : 빈 경고 빗금</t>
  </si>
  <si>
    <t>ThingDef+VFEPD_DecalWarningArrowLarge.description</t>
  </si>
  <si>
    <t>VFEPD_DecalWarningArrowLarge.description</t>
  </si>
  <si>
    <t>큰 바닥 도색 : 경고 화살 빗금</t>
  </si>
  <si>
    <t>ThingDef+VFEPD_DecalWarningArrowLarge.label</t>
  </si>
  <si>
    <t>VFEPD_DecalWarningArrowLarge.label</t>
  </si>
  <si>
    <t>large warning arrow</t>
  </si>
  <si>
    <t>큰 기호 : 경고 화살 빗금</t>
  </si>
  <si>
    <t>ThingDef+VFEPD_DecalWarningArrowCleanLarge.description</t>
  </si>
  <si>
    <t>VFEPD_DecalWarningArrowCleanLarge.description</t>
  </si>
  <si>
    <t>큰 바닥 도색 : 빈 경고 화살 빗금</t>
  </si>
  <si>
    <t>ThingDef+VFEPD_DecalWarningArrowCleanLarge.label</t>
  </si>
  <si>
    <t>VFEPD_DecalWarningArrowCleanLarge.label</t>
  </si>
  <si>
    <t>large clean warning arrow</t>
  </si>
  <si>
    <t>큰 기호 : 빈 경고 화살 빗금</t>
  </si>
  <si>
    <t>ThingDef+VFEPD_DecalBikeLaneLarge.description</t>
  </si>
  <si>
    <t>VFEPD_DecalBikeLaneLarge.description</t>
  </si>
  <si>
    <t>큰 바닥 도색 : 자전거</t>
  </si>
  <si>
    <t>ThingDef+VFEPD_DecalBikeLaneLarge.label</t>
  </si>
  <si>
    <t>VFEPD_DecalBikeLaneLarge.label</t>
  </si>
  <si>
    <t>large bike lane decal</t>
  </si>
  <si>
    <t>큰 기호 : 자전거</t>
  </si>
  <si>
    <t>ThingDef+VFEPD_DecalStopSignLarge.description</t>
  </si>
  <si>
    <t>VFEPD_DecalStopSignLarge.description</t>
  </si>
  <si>
    <t>큰 바닥 도색 : 정지</t>
  </si>
  <si>
    <t>ThingDef+VFEPD_DecalStopSignLarge.label</t>
  </si>
  <si>
    <t>VFEPD_DecalStopSignLarge.label</t>
  </si>
  <si>
    <t>large stop symbol decal</t>
  </si>
  <si>
    <t>큰 기호 : 정지</t>
  </si>
  <si>
    <t>ThingDef+VFEPD_DecalPedestrianLaneLarge.description</t>
  </si>
  <si>
    <t>VFEPD_DecalPedestrianLaneLarge.description</t>
  </si>
  <si>
    <t>큰 바닥 도색 : 보행자</t>
  </si>
  <si>
    <t>ThingDef+VFEPD_DecalPedestrianLaneLarge.label</t>
  </si>
  <si>
    <t>VFEPD_DecalPedestrianLaneLarge.label</t>
  </si>
  <si>
    <t>large pedestrian lane decal</t>
  </si>
  <si>
    <t>큰 기호 : 보행자</t>
  </si>
  <si>
    <t>ThingDef+VFEPD_DecalYieldLarge.description</t>
  </si>
  <si>
    <t>VFEPD_DecalYieldLarge.description</t>
  </si>
  <si>
    <t>큰 바닥 도색 : 양보</t>
  </si>
  <si>
    <t>ThingDef+VFEPD_DecalYieldLarge.label</t>
  </si>
  <si>
    <t>VFEPD_DecalYieldLarge.label</t>
  </si>
  <si>
    <t>large yield decal</t>
  </si>
  <si>
    <t>큰 기호 : 양보</t>
  </si>
  <si>
    <t>ThingDef+VFEPD_DecalArrowLong.description</t>
  </si>
  <si>
    <t>VFEPD_DecalArrowLong.description</t>
  </si>
  <si>
    <t>A small floor decal.</t>
  </si>
  <si>
    <t>바닥 도색 : 긴 화살표</t>
  </si>
  <si>
    <t>ThingDef+VFEPD_DecalArrowLong.label</t>
  </si>
  <si>
    <t>VFEPD_DecalArrowLong.label</t>
  </si>
  <si>
    <t>arrow long symbol</t>
  </si>
  <si>
    <t>긴 화살표</t>
  </si>
  <si>
    <t>ThingDef+VFEPD_DecalArrowShort.description</t>
  </si>
  <si>
    <t>VFEPD_DecalArrowShort.description</t>
  </si>
  <si>
    <t>바닥 도색 : 짧은 화살표</t>
  </si>
  <si>
    <t>ThingDef+VFEPD_DecalArrowShort.label</t>
  </si>
  <si>
    <t>VFEPD_DecalArrowShort.label</t>
  </si>
  <si>
    <t>arrow short symbol</t>
  </si>
  <si>
    <t>짧은 화살표</t>
  </si>
  <si>
    <t>ThingDef+VFEPD_DecalArrowWide.description</t>
  </si>
  <si>
    <t>VFEPD_DecalArrowWide.description</t>
  </si>
  <si>
    <t>바닥 도색 : 넓은 화살표</t>
  </si>
  <si>
    <t>ThingDef+VFEPD_DecalArrowWide.label</t>
  </si>
  <si>
    <t>VFEPD_DecalArrowWide.label</t>
  </si>
  <si>
    <t>arrow wide symbol</t>
  </si>
  <si>
    <t>넓은 화살표</t>
  </si>
  <si>
    <t>ThingDef+VFEPD_DecalArrowLeft.description</t>
  </si>
  <si>
    <t>VFEPD_DecalArrowLeft.description</t>
  </si>
  <si>
    <t>바닥 도색 : 왼쪽 화살표</t>
  </si>
  <si>
    <t>ThingDef+VFEPD_DecalArrowLeft.label</t>
  </si>
  <si>
    <t>VFEPD_DecalArrowLeft.label</t>
  </si>
  <si>
    <t>arrow left symbol</t>
  </si>
  <si>
    <t>왼쪽 화살표</t>
  </si>
  <si>
    <t>ThingDef+VFEPD_DecalArrowRight.description</t>
  </si>
  <si>
    <t>VFEPD_DecalArrowRight.description</t>
  </si>
  <si>
    <t>바닥 도색 : 오른쪽 화살표</t>
  </si>
  <si>
    <t>ThingDef+VFEPD_DecalArrowRight.label</t>
  </si>
  <si>
    <t>VFEPD_DecalArrowRight.label</t>
  </si>
  <si>
    <t>arrow right symbol</t>
  </si>
  <si>
    <t>오른쪽 화살표</t>
  </si>
  <si>
    <t>ThingDef+VFEPD_DecalArrowBoth.description</t>
  </si>
  <si>
    <t>VFEPD_DecalArrowBoth.description</t>
  </si>
  <si>
    <t>바닥 도색 : 왼쪽과 오른쪽 화살표</t>
  </si>
  <si>
    <t>ThingDef+VFEPD_DecalArrowBoth.label</t>
  </si>
  <si>
    <t>VFEPD_DecalArrowBoth.label</t>
  </si>
  <si>
    <t>arrow left and right symbol</t>
  </si>
  <si>
    <t>왼쪽과 오른쪽 화살표</t>
  </si>
  <si>
    <t>ThingDef+VFEPD_DecalArrowDouble.description</t>
  </si>
  <si>
    <t>VFEPD_DecalArrowDouble.description</t>
  </si>
  <si>
    <t>바닥 도색 : 양방향 화살표</t>
  </si>
  <si>
    <t>ThingDef+VFEPD_DecalArrowDouble.label</t>
  </si>
  <si>
    <t>VFEPD_DecalArrowDouble.label</t>
  </si>
  <si>
    <t>arrow double symbol</t>
  </si>
  <si>
    <t>양방향 화살표</t>
  </si>
  <si>
    <t>ThingDef+VFEPD_DecalArrowLeftStraight.description</t>
  </si>
  <si>
    <t>VFEPD_DecalArrowLeftStraight.description</t>
  </si>
  <si>
    <t>바닥 도색 : 왼쪽과 앞쪽 화살표</t>
  </si>
  <si>
    <t>ThingDef+VFEPD_DecalArrowLeftStraight.label</t>
  </si>
  <si>
    <t>VFEPD_DecalArrowLeftStraight.label</t>
  </si>
  <si>
    <t>arrow left and straight symbol</t>
  </si>
  <si>
    <t>왼쪽과 앞쪽 화살표</t>
  </si>
  <si>
    <t>ThingDef+VFEPD_DecalArrowRightStraight.description</t>
  </si>
  <si>
    <t>VFEPD_DecalArrowRightStraight.description</t>
  </si>
  <si>
    <t>바닥 도색 : 오른쪽과 앞쪽 화살표</t>
  </si>
  <si>
    <t>ThingDef+VFEPD_DecalArrowRightStraight.label</t>
  </si>
  <si>
    <t>VFEPD_DecalArrowRightStraight.label</t>
  </si>
  <si>
    <t>arrow right and straight symbol</t>
  </si>
  <si>
    <t>오른쪽과 앞쪽 화살표</t>
  </si>
  <si>
    <t>ThingDef+VFEPD_DecalArrowThreeWays.description</t>
  </si>
  <si>
    <t>VFEPD_DecalArrowThreeWays.description</t>
  </si>
  <si>
    <t>바닥 도색 : 세방향 화살표</t>
  </si>
  <si>
    <t>ThingDef+VFEPD_DecalArrowThreeWays.label</t>
  </si>
  <si>
    <t>VFEPD_DecalArrowThreeWays.label</t>
  </si>
  <si>
    <t>arrow three ways symbol</t>
  </si>
  <si>
    <t>세방향 화살표</t>
  </si>
  <si>
    <t>ThingDef+VFEPD_DecalLineDouble.description</t>
  </si>
  <si>
    <t>VFEPD_DecalLineDouble.description</t>
  </si>
  <si>
    <t>바닥 도색 : 이중선</t>
  </si>
  <si>
    <t>ThingDef+VFEPD_DecalLineDouble.label</t>
  </si>
  <si>
    <t>VFEPD_DecalLineDouble.label</t>
  </si>
  <si>
    <t>decal line double</t>
  </si>
  <si>
    <t>이중선</t>
  </si>
  <si>
    <t>ThingDef+VFEPD_DecalLineDoubleCornerInner.description</t>
  </si>
  <si>
    <t>VFEPD_DecalLineDoubleCornerInner.description</t>
  </si>
  <si>
    <t>바닥 도색 : 이중선 안쪽 모서리</t>
  </si>
  <si>
    <t>ThingDef+VFEPD_DecalLineDoubleCornerInner.label</t>
  </si>
  <si>
    <t>VFEPD_DecalLineDoubleCornerInner.label</t>
  </si>
  <si>
    <t>decal line double inner corner</t>
  </si>
  <si>
    <t>ThingDef+VFEPD_DecalLineDoubleCornerInnerRound.description</t>
  </si>
  <si>
    <t>VFEPD_DecalLineDoubleCornerInnerRound.description</t>
  </si>
  <si>
    <t>바닥 도색 : 이중 곡선 안쪽 모서리</t>
  </si>
  <si>
    <t>ThingDef+VFEPD_DecalLineDoubleCornerInnerRound.label</t>
  </si>
  <si>
    <t>VFEPD_DecalLineDoubleCornerInnerRound.label</t>
  </si>
  <si>
    <t>decal line double inner corner round</t>
  </si>
  <si>
    <t>ThingDef+VFEPD_DecalLineDoubleCornerOuter.description</t>
  </si>
  <si>
    <t>VFEPD_DecalLineDoubleCornerOuter.description</t>
  </si>
  <si>
    <t>바닥 도색 : 이중선 바깥쪽 모서리</t>
  </si>
  <si>
    <t>ThingDef+VFEPD_DecalLineDoubleCornerOuter.label</t>
  </si>
  <si>
    <t>VFEPD_DecalLineDoubleCornerOuter.label</t>
  </si>
  <si>
    <t>decal line double outer corner</t>
  </si>
  <si>
    <t>ThingDef+VFEPD_DecalLineDoubleCornerOuterRound.description</t>
  </si>
  <si>
    <t>VFEPD_DecalLineDoubleCornerOuterRound.description</t>
  </si>
  <si>
    <t>바닥 도색 : 이중 곡선 바깥쪽 모서리</t>
  </si>
  <si>
    <t>ThingDef+VFEPD_DecalLineDoubleCornerOuterRound.label</t>
  </si>
  <si>
    <t>VFEPD_DecalLineDoubleCornerOuterRound.label</t>
  </si>
  <si>
    <t>decal line double outer corner round</t>
  </si>
  <si>
    <t>ThingDef+VFEPD_DecalLineThin.description</t>
  </si>
  <si>
    <t>VFEPD_DecalLineThin.description</t>
  </si>
  <si>
    <t>바닥 도색 : 얇은 선</t>
  </si>
  <si>
    <t>ThingDef+VFEPD_DecalLineThin.label</t>
  </si>
  <si>
    <t>VFEPD_DecalLineThin.label</t>
  </si>
  <si>
    <t>decal line thin</t>
  </si>
  <si>
    <t>얇은 선</t>
  </si>
  <si>
    <t>ThingDef+VFEPD_DecalLineThinCornerInner.description</t>
  </si>
  <si>
    <t>VFEPD_DecalLineThinCornerInner.description</t>
  </si>
  <si>
    <t>바닥 도색 : 얇은 선 안쪽 모서리</t>
  </si>
  <si>
    <t>ThingDef+VFEPD_DecalLineThinCornerInner.label</t>
  </si>
  <si>
    <t>VFEPD_DecalLineThinCornerInner.label</t>
  </si>
  <si>
    <t>decal line thin inner corner</t>
  </si>
  <si>
    <t>ThingDef+VFEPD_DecalLineThinCornerInnerRound.description</t>
  </si>
  <si>
    <t>VFEPD_DecalLineThinCornerInnerRound.description</t>
  </si>
  <si>
    <t>바닥 도색 : 얇은 곡선 안쪽 모서리</t>
  </si>
  <si>
    <t>ThingDef+VFEPD_DecalLineThinCornerInnerRound.label</t>
  </si>
  <si>
    <t>VFEPD_DecalLineThinCornerInnerRound.label</t>
  </si>
  <si>
    <t>decal line thin inner corner round</t>
  </si>
  <si>
    <t>ThingDef+VFEPD_DecalLineThinCornerOuter.description</t>
  </si>
  <si>
    <t>VFEPD_DecalLineThinCornerOuter.description</t>
  </si>
  <si>
    <t>바닥 도색 : 얇은 선 바깥쪽 모서리</t>
  </si>
  <si>
    <t>ThingDef+VFEPD_DecalLineThinCornerOuter.label</t>
  </si>
  <si>
    <t>VFEPD_DecalLineThinCornerOuter.label</t>
  </si>
  <si>
    <t>decal line thin outer corner</t>
  </si>
  <si>
    <t>ThingDef+VFEPD_DecalLineThinCornerOuterRound.description</t>
  </si>
  <si>
    <t>VFEPD_DecalLineThinCornerOuterRound.description</t>
  </si>
  <si>
    <t>바닥 도색 : 얇은 곡선 바깥쪽 모서리</t>
  </si>
  <si>
    <t>ThingDef+VFEPD_DecalLineThinCornerOuterRound.label</t>
  </si>
  <si>
    <t>VFEPD_DecalLineThinCornerOuterRound.label</t>
  </si>
  <si>
    <t>decal line thin outer corner round</t>
  </si>
  <si>
    <t>ThingDef+VFEPD_DecalArrowDiagonal.description</t>
  </si>
  <si>
    <t>VFEPD_DecalArrowDiagonal.description</t>
  </si>
  <si>
    <t>바닥 도색 : 대각선 화살표</t>
  </si>
  <si>
    <t>ThingDef+VFEPD_DecalArrowDiagonal.label</t>
  </si>
  <si>
    <t>VFEPD_DecalArrowDiagonal.label</t>
  </si>
  <si>
    <t>diagonal arrow</t>
  </si>
  <si>
    <t>대각선 화살표</t>
  </si>
  <si>
    <t>ThingDef+VFEPD_DecalSymbolA.description</t>
  </si>
  <si>
    <t>VFEPD_DecalSymbolA.description</t>
  </si>
  <si>
    <t>바닥 도색 : A</t>
  </si>
  <si>
    <t>ThingDef+VFEPD_DecalSymbolA.label</t>
  </si>
  <si>
    <t>VFEPD_DecalSymbolA.label</t>
  </si>
  <si>
    <t>A symbol</t>
  </si>
  <si>
    <t>기호 : A</t>
  </si>
  <si>
    <t>ThingDef+VFEPD_DecalSymbolB.description</t>
  </si>
  <si>
    <t>VFEPD_DecalSymbolB.description</t>
  </si>
  <si>
    <t>바닥 도색 : B</t>
  </si>
  <si>
    <t>ThingDef+VFEPD_DecalSymbolB.label</t>
  </si>
  <si>
    <t>VFEPD_DecalSymbolB.label</t>
  </si>
  <si>
    <t>B symbol</t>
  </si>
  <si>
    <t>기호 : B</t>
  </si>
  <si>
    <t>ThingDef+VFEPD_DecalSymbolC.description</t>
  </si>
  <si>
    <t>VFEPD_DecalSymbolC.description</t>
  </si>
  <si>
    <t>바닥 도색 : C</t>
  </si>
  <si>
    <t>ThingDef+VFEPD_DecalSymbolC.label</t>
  </si>
  <si>
    <t>VFEPD_DecalSymbolC.label</t>
  </si>
  <si>
    <t>C symbol</t>
  </si>
  <si>
    <t>기호 : C</t>
  </si>
  <si>
    <t>ThingDef+VFEPD_DecalSymbolD.description</t>
  </si>
  <si>
    <t>VFEPD_DecalSymbolD.description</t>
  </si>
  <si>
    <t>바닥 도색 : D</t>
  </si>
  <si>
    <t>ThingDef+VFEPD_DecalSymbolD.label</t>
  </si>
  <si>
    <t>VFEPD_DecalSymbolD.label</t>
  </si>
  <si>
    <t>D symbol</t>
  </si>
  <si>
    <t>기호 : D</t>
  </si>
  <si>
    <t>ThingDef+VFEPD_DecalSymbolE.description</t>
  </si>
  <si>
    <t>VFEPD_DecalSymbolE.description</t>
  </si>
  <si>
    <t>바닥 도색 : E</t>
  </si>
  <si>
    <t>ThingDef+VFEPD_DecalSymbolE.label</t>
  </si>
  <si>
    <t>VFEPD_DecalSymbolE.label</t>
  </si>
  <si>
    <t>E symbol</t>
  </si>
  <si>
    <t>기호 : E</t>
  </si>
  <si>
    <t>ThingDef+VFEPD_DecalSymbolF.description</t>
  </si>
  <si>
    <t>VFEPD_DecalSymbolF.description</t>
  </si>
  <si>
    <t>바닥 도색 : F</t>
  </si>
  <si>
    <t>ThingDef+VFEPD_DecalSymbolF.label</t>
  </si>
  <si>
    <t>VFEPD_DecalSymbolF.label</t>
  </si>
  <si>
    <t>F symbol</t>
  </si>
  <si>
    <t>기호 : F</t>
  </si>
  <si>
    <t>ThingDef+VFEPD_DecalSymbolG.description</t>
  </si>
  <si>
    <t>VFEPD_DecalSymbolG.description</t>
  </si>
  <si>
    <t>바닥 도색 : G</t>
  </si>
  <si>
    <t>ThingDef+VFEPD_DecalSymbolG.label</t>
  </si>
  <si>
    <t>VFEPD_DecalSymbolG.label</t>
  </si>
  <si>
    <t>G symbol</t>
  </si>
  <si>
    <t>기호 : G</t>
  </si>
  <si>
    <t>ThingDef+VFEPD_DecalSymbolH.description</t>
  </si>
  <si>
    <t>VFEPD_DecalSymbolH.description</t>
  </si>
  <si>
    <t>바닥 도색 : H</t>
  </si>
  <si>
    <t>ThingDef+VFEPD_DecalSymbolH.label</t>
  </si>
  <si>
    <t>VFEPD_DecalSymbolH.label</t>
  </si>
  <si>
    <t>H symbol</t>
  </si>
  <si>
    <t>기호 : H</t>
  </si>
  <si>
    <t>ThingDef+VFEPD_DecalSymbolI.description</t>
  </si>
  <si>
    <t>VFEPD_DecalSymbolI.description</t>
  </si>
  <si>
    <t>바닥 도색 : I</t>
  </si>
  <si>
    <t>ThingDef+VFEPD_DecalSymbolI.label</t>
  </si>
  <si>
    <t>VFEPD_DecalSymbolI.label</t>
  </si>
  <si>
    <t>I symbol</t>
  </si>
  <si>
    <t>기호 : I</t>
  </si>
  <si>
    <t>ThingDef+VFEPD_DecalSymbolJ.description</t>
  </si>
  <si>
    <t>VFEPD_DecalSymbolJ.description</t>
  </si>
  <si>
    <t>바닥 도색 : J</t>
  </si>
  <si>
    <t>ThingDef+VFEPD_DecalSymbolJ.label</t>
  </si>
  <si>
    <t>VFEPD_DecalSymbolJ.label</t>
  </si>
  <si>
    <t>J symbol</t>
  </si>
  <si>
    <t>기호 : J</t>
  </si>
  <si>
    <t>ThingDef+VFEPD_DecalSymbolK.description</t>
  </si>
  <si>
    <t>VFEPD_DecalSymbolK.description</t>
  </si>
  <si>
    <t>바닥 도색 : K</t>
  </si>
  <si>
    <t>ThingDef+VFEPD_DecalSymbolK.label</t>
  </si>
  <si>
    <t>VFEPD_DecalSymbolK.label</t>
  </si>
  <si>
    <t>K symbol</t>
  </si>
  <si>
    <t>기호 : K</t>
  </si>
  <si>
    <t>ThingDef+VFEPD_DecalSymbolL.description</t>
  </si>
  <si>
    <t>VFEPD_DecalSymbolL.description</t>
  </si>
  <si>
    <t>바닥 도색 : L</t>
  </si>
  <si>
    <t>ThingDef+VFEPD_DecalSymbolL.label</t>
  </si>
  <si>
    <t>VFEPD_DecalSymbolL.label</t>
  </si>
  <si>
    <t>L symbol</t>
  </si>
  <si>
    <t>기호 : L</t>
  </si>
  <si>
    <t>ThingDef+VFEPD_DecalSymbolM.description</t>
  </si>
  <si>
    <t>VFEPD_DecalSymbolM.description</t>
  </si>
  <si>
    <t>바닥 도색 : M</t>
  </si>
  <si>
    <t>ThingDef+VFEPD_DecalSymbolM.label</t>
  </si>
  <si>
    <t>VFEPD_DecalSymbolM.label</t>
  </si>
  <si>
    <t>M symbol</t>
  </si>
  <si>
    <t>기호 : M</t>
  </si>
  <si>
    <t>ThingDef+VFEPD_DecalSymbolN.description</t>
  </si>
  <si>
    <t>VFEPD_DecalSymbolN.description</t>
  </si>
  <si>
    <t>바닥 도색 : N</t>
  </si>
  <si>
    <t>ThingDef+VFEPD_DecalSymbolN.label</t>
  </si>
  <si>
    <t>VFEPD_DecalSymbolN.label</t>
  </si>
  <si>
    <t>N symbol</t>
  </si>
  <si>
    <t>기호 : N</t>
  </si>
  <si>
    <t>ThingDef+VFEPD_DecalSymbolO.description</t>
  </si>
  <si>
    <t>VFEPD_DecalSymbolO.description</t>
  </si>
  <si>
    <t>바닥 도색 : O</t>
  </si>
  <si>
    <t>ThingDef+VFEPD_DecalSymbolO.label</t>
  </si>
  <si>
    <t>VFEPD_DecalSymbolO.label</t>
  </si>
  <si>
    <t>O symbol</t>
  </si>
  <si>
    <t>기호 : O</t>
  </si>
  <si>
    <t>ThingDef+VFEPD_DecalSymbolP.description</t>
  </si>
  <si>
    <t>VFEPD_DecalSymbolP.description</t>
  </si>
  <si>
    <t>바닥 도색 : P</t>
  </si>
  <si>
    <t>ThingDef+VFEPD_DecalSymbolP.label</t>
  </si>
  <si>
    <t>VFEPD_DecalSymbolP.label</t>
  </si>
  <si>
    <t>P symbol</t>
  </si>
  <si>
    <t>기호 : P</t>
  </si>
  <si>
    <t>ThingDef+VFEPD_DecalSymbolQ.description</t>
  </si>
  <si>
    <t>VFEPD_DecalSymbolQ.description</t>
  </si>
  <si>
    <t>ThingDef+VFEPD_DecalSymbolQ.label</t>
  </si>
  <si>
    <t>VFEPD_DecalSymbolQ.label</t>
  </si>
  <si>
    <t>Q symbol</t>
  </si>
  <si>
    <t>기호 : Q</t>
  </si>
  <si>
    <t>ThingDef+VFEPD_DecalSymbolV.description</t>
  </si>
  <si>
    <t>VFEPD_DecalSymbolV.description</t>
  </si>
  <si>
    <t>ThingDef+VFEPD_DecalSymbolV.label</t>
  </si>
  <si>
    <t>VFEPD_DecalSymbolV.label</t>
  </si>
  <si>
    <t>V symbol</t>
  </si>
  <si>
    <t>기호 : V</t>
  </si>
  <si>
    <t>ThingDef+VFEPD_DecalSymbolR.description</t>
  </si>
  <si>
    <t>VFEPD_DecalSymbolR.description</t>
  </si>
  <si>
    <t>바닥 도색 : R</t>
  </si>
  <si>
    <t>ThingDef+VFEPD_DecalSymbolR.label</t>
  </si>
  <si>
    <t>VFEPD_DecalSymbolR.label</t>
  </si>
  <si>
    <t>R symbol</t>
  </si>
  <si>
    <t>기호 : R</t>
  </si>
  <si>
    <t>ThingDef+VFEPD_DecalSymbolS.description</t>
  </si>
  <si>
    <t>VFEPD_DecalSymbolS.description</t>
  </si>
  <si>
    <t>바닥 도색 : S</t>
  </si>
  <si>
    <t>ThingDef+VFEPD_DecalSymbolS.label</t>
  </si>
  <si>
    <t>VFEPD_DecalSymbolS.label</t>
  </si>
  <si>
    <t>S symbol</t>
  </si>
  <si>
    <t>기호 : S</t>
  </si>
  <si>
    <t>ThingDef+VFEPD_DecalSymbolT.description</t>
  </si>
  <si>
    <t>VFEPD_DecalSymbolT.description</t>
  </si>
  <si>
    <t>바닥 도색 : T</t>
  </si>
  <si>
    <t>ThingDef+VFEPD_DecalSymbolT.label</t>
  </si>
  <si>
    <t>VFEPD_DecalSymbolT.label</t>
  </si>
  <si>
    <t>T symbol</t>
  </si>
  <si>
    <t>기호 : T</t>
  </si>
  <si>
    <t>ThingDef+VFEPD_DecalSymbolU.description</t>
  </si>
  <si>
    <t>VFEPD_DecalSymbolU.description</t>
  </si>
  <si>
    <t>바닥 도색 : U</t>
  </si>
  <si>
    <t>ThingDef+VFEPD_DecalSymbolU.label</t>
  </si>
  <si>
    <t>VFEPD_DecalSymbolU.label</t>
  </si>
  <si>
    <t>U symbol</t>
  </si>
  <si>
    <t>기호 : U</t>
  </si>
  <si>
    <t>ThingDef+VFEPD_DecalSymbolW.description</t>
  </si>
  <si>
    <t>VFEPD_DecalSymbolW.description</t>
  </si>
  <si>
    <t>바닥 도색 : W</t>
  </si>
  <si>
    <t>ThingDef+VFEPD_DecalSymbolW.label</t>
  </si>
  <si>
    <t>VFEPD_DecalSymbolW.label</t>
  </si>
  <si>
    <t>W symbol</t>
  </si>
  <si>
    <t>기호 : W</t>
  </si>
  <si>
    <t>ThingDef+VFEPD_DecalSymbolX.description</t>
  </si>
  <si>
    <t>VFEPD_DecalSymbolX.description</t>
  </si>
  <si>
    <t>바닥 도색 : X</t>
  </si>
  <si>
    <t>ThingDef+VFEPD_DecalSymbolX.label</t>
  </si>
  <si>
    <t>VFEPD_DecalSymbolX.label</t>
  </si>
  <si>
    <t>X symbol</t>
  </si>
  <si>
    <t>기호 : X</t>
  </si>
  <si>
    <t>ThingDef+VFEPD_DecalSymbolY.description</t>
  </si>
  <si>
    <t>VFEPD_DecalSymbolY.description</t>
  </si>
  <si>
    <t>바닥 도색 : Y</t>
  </si>
  <si>
    <t>ThingDef+VFEPD_DecalSymbolY.label</t>
  </si>
  <si>
    <t>VFEPD_DecalSymbolY.label</t>
  </si>
  <si>
    <t>Y symbol</t>
  </si>
  <si>
    <t>기호 : Y</t>
  </si>
  <si>
    <t>ThingDef+VFEPD_DecalSymbolZ.description</t>
  </si>
  <si>
    <t>VFEPD_DecalSymbolZ.description</t>
  </si>
  <si>
    <t>바닥 도색 : Z</t>
  </si>
  <si>
    <t>ThingDef+VFEPD_DecalSymbolZ.label</t>
  </si>
  <si>
    <t>VFEPD_DecalSymbolZ.label</t>
  </si>
  <si>
    <t>Z symbol</t>
  </si>
  <si>
    <t>기호 : Z</t>
  </si>
  <si>
    <t>ThingDef+VFEPD_DecalSymbolOne.description</t>
  </si>
  <si>
    <t>VFEPD_DecalSymbolOne.description</t>
  </si>
  <si>
    <t>바닥 도색 : 1</t>
  </si>
  <si>
    <t>ThingDef+VFEPD_DecalSymbolOne.label</t>
  </si>
  <si>
    <t>VFEPD_DecalSymbolOne.label</t>
  </si>
  <si>
    <t>1 symbol</t>
  </si>
  <si>
    <t>기호 : 1</t>
  </si>
  <si>
    <t>ThingDef+VFEPD_DecalSymbolTwo.description</t>
  </si>
  <si>
    <t>VFEPD_DecalSymbolTwo.description</t>
  </si>
  <si>
    <t>바닥 도색 : 2</t>
  </si>
  <si>
    <t>ThingDef+VFEPD_DecalSymbolTwo.label</t>
  </si>
  <si>
    <t>VFEPD_DecalSymbolTwo.label</t>
  </si>
  <si>
    <t>2 symbol</t>
  </si>
  <si>
    <t>기호 : 2</t>
  </si>
  <si>
    <t>ThingDef+VFEPD_DecalSymbolThree.description</t>
  </si>
  <si>
    <t>VFEPD_DecalSymbolThree.description</t>
  </si>
  <si>
    <t>바닥 도색 : 3</t>
  </si>
  <si>
    <t>ThingDef+VFEPD_DecalSymbolThree.label</t>
  </si>
  <si>
    <t>VFEPD_DecalSymbolThree.label</t>
  </si>
  <si>
    <t>3 symbol</t>
  </si>
  <si>
    <t>기호 : 3</t>
  </si>
  <si>
    <t>ThingDef+VFEPD_DecalSymbolFour.description</t>
  </si>
  <si>
    <t>VFEPD_DecalSymbolFour.description</t>
  </si>
  <si>
    <t>바닥 도색 : 4</t>
  </si>
  <si>
    <t>ThingDef+VFEPD_DecalSymbolFour.label</t>
  </si>
  <si>
    <t>VFEPD_DecalSymbolFour.label</t>
  </si>
  <si>
    <t>4 symbol</t>
  </si>
  <si>
    <t>기호 : 4</t>
  </si>
  <si>
    <t>ThingDef+VFEPD_DecalSymbolFive.description</t>
  </si>
  <si>
    <t>VFEPD_DecalSymbolFive.description</t>
  </si>
  <si>
    <t>바닥 도색 : 5</t>
  </si>
  <si>
    <t>ThingDef+VFEPD_DecalSymbolFive.label</t>
  </si>
  <si>
    <t>VFEPD_DecalSymbolFive.label</t>
  </si>
  <si>
    <t>5 symbol</t>
  </si>
  <si>
    <t>기호 : 5</t>
  </si>
  <si>
    <t>ThingDef+VFEPD_DecalSymbolSix.description</t>
  </si>
  <si>
    <t>VFEPD_DecalSymbolSix.description</t>
  </si>
  <si>
    <t>바닥 도색 : 6</t>
  </si>
  <si>
    <t>ThingDef+VFEPD_DecalSymbolSix.label</t>
  </si>
  <si>
    <t>VFEPD_DecalSymbolSix.label</t>
  </si>
  <si>
    <t>6 symbol</t>
  </si>
  <si>
    <t>기호 : 6</t>
  </si>
  <si>
    <t>ThingDef+VFEPD_DecalSymbolSeven.description</t>
  </si>
  <si>
    <t>VFEPD_DecalSymbolSeven.description</t>
  </si>
  <si>
    <t>바닥 도색 : 7</t>
  </si>
  <si>
    <t>ThingDef+VFEPD_DecalSymbolSeven.label</t>
  </si>
  <si>
    <t>VFEPD_DecalSymbolSeven.label</t>
  </si>
  <si>
    <t>7 symbol</t>
  </si>
  <si>
    <t>기호 : 7</t>
  </si>
  <si>
    <t>ThingDef+VFEPD_DecalSymbolEight.description</t>
  </si>
  <si>
    <t>VFEPD_DecalSymbolEight.description</t>
  </si>
  <si>
    <t>바닥 도색 : 8</t>
  </si>
  <si>
    <t>ThingDef+VFEPD_DecalSymbolEight.label</t>
  </si>
  <si>
    <t>VFEPD_DecalSymbolEight.label</t>
  </si>
  <si>
    <t>8 symbol</t>
  </si>
  <si>
    <t>기호 : 8</t>
  </si>
  <si>
    <t>ThingDef+VFEPD_DecalSymbolNine.description</t>
  </si>
  <si>
    <t>VFEPD_DecalSymbolNine.description</t>
  </si>
  <si>
    <t>바닥 도색 : 9</t>
  </si>
  <si>
    <t>ThingDef+VFEPD_DecalSymbolNine.label</t>
  </si>
  <si>
    <t>VFEPD_DecalSymbolNine.label</t>
  </si>
  <si>
    <t>9 symbol</t>
  </si>
  <si>
    <t>기호 : 9</t>
  </si>
  <si>
    <t>ThingDef+VFEPD_DecalSymbolZero.description</t>
  </si>
  <si>
    <t>VFEPD_DecalSymbolZero.description</t>
  </si>
  <si>
    <t>바닥 도색 : 0</t>
  </si>
  <si>
    <t>ThingDef+VFEPD_DecalSymbolZero.label</t>
  </si>
  <si>
    <t>VFEPD_DecalSymbolZero.label</t>
  </si>
  <si>
    <t>0 symbol</t>
  </si>
  <si>
    <t>기호 : 0</t>
  </si>
  <si>
    <t>ThingDef+VFEPD_DecalWordArmory.description</t>
  </si>
  <si>
    <t>VFEPD_DecalWordArmory.description</t>
  </si>
  <si>
    <t>바닥 도색 : Armory</t>
  </si>
  <si>
    <t>ThingDef+VFEPD_DecalWordArmory.label</t>
  </si>
  <si>
    <t>VFEPD_DecalWordArmory.label</t>
  </si>
  <si>
    <t>armory decal</t>
  </si>
  <si>
    <t>기호 : ARMORY</t>
  </si>
  <si>
    <t>ThingDef+VFEPD_DecalWordBarracks.description</t>
  </si>
  <si>
    <t>VFEPD_DecalWordBarracks.description</t>
  </si>
  <si>
    <t>바닥 도색 : Barracks</t>
  </si>
  <si>
    <t>ThingDef+VFEPD_DecalWordBarracks.label</t>
  </si>
  <si>
    <t>VFEPD_DecalWordBarracks.label</t>
  </si>
  <si>
    <t>barracks decal</t>
  </si>
  <si>
    <t>기호 : BARRACKS</t>
  </si>
  <si>
    <t>ThingDef+VFEPD_DecalWordBlock.description</t>
  </si>
  <si>
    <t>VFEPD_DecalWordBlock.description</t>
  </si>
  <si>
    <t>바닥 도색 : Block</t>
  </si>
  <si>
    <t>ThingDef+VFEPD_DecalWordBlock.label</t>
  </si>
  <si>
    <t>VFEPD_DecalWordBlock.label</t>
  </si>
  <si>
    <t>block decal</t>
  </si>
  <si>
    <t>기호 : BLOCK</t>
  </si>
  <si>
    <t>ThingDef+VFEPD_DecalWordCafeteria.description</t>
  </si>
  <si>
    <t>VFEPD_DecalWordCafeteria.description</t>
  </si>
  <si>
    <t>바닥 도색 : Cafeteria</t>
  </si>
  <si>
    <t>ThingDef+VFEPD_DecalWordCafeteria.label</t>
  </si>
  <si>
    <t>VFEPD_DecalWordCafeteria.label</t>
  </si>
  <si>
    <t>cafeteria decal</t>
  </si>
  <si>
    <t>기호 : CAFETERIA</t>
  </si>
  <si>
    <t>ThingDef+VFEPD_DecalWordCargo.description</t>
  </si>
  <si>
    <t>VFEPD_DecalWordCargo.description</t>
  </si>
  <si>
    <t>바닥 도색 : Cargo</t>
  </si>
  <si>
    <t>ThingDef+VFEPD_DecalWordCargo.label</t>
  </si>
  <si>
    <t>VFEPD_DecalWordCargo.label</t>
  </si>
  <si>
    <t>cargo decal</t>
  </si>
  <si>
    <t>기호 : CARGO</t>
  </si>
  <si>
    <t>ThingDef+VFEPD_DecalWordChamber.description</t>
  </si>
  <si>
    <t>VFEPD_DecalWordChamber.description</t>
  </si>
  <si>
    <t>바닥 도색 : Chamber</t>
  </si>
  <si>
    <t>ThingDef+VFEPD_DecalWordChamber.label</t>
  </si>
  <si>
    <t>VFEPD_DecalWordChamber.label</t>
  </si>
  <si>
    <t>chamber decal</t>
  </si>
  <si>
    <t>기호 : CHAMBER</t>
  </si>
  <si>
    <t>ThingDef+VFEPD_DecalWordClimate.description</t>
  </si>
  <si>
    <t>VFEPD_DecalWordClimate.description</t>
  </si>
  <si>
    <t>바닥 도색 : Climate</t>
  </si>
  <si>
    <t>ThingDef+VFEPD_DecalWordClimate.label</t>
  </si>
  <si>
    <t>VFEPD_DecalWordClimate.label</t>
  </si>
  <si>
    <t>climate decal</t>
  </si>
  <si>
    <t>기호 : CLIMATE</t>
  </si>
  <si>
    <t>ThingDef+VFEPD_DecalWordCommand.description</t>
  </si>
  <si>
    <t>VFEPD_DecalWordCommand.description</t>
  </si>
  <si>
    <t>바닥 도색 : Command</t>
  </si>
  <si>
    <t>ThingDef+VFEPD_DecalWordCommand.label</t>
  </si>
  <si>
    <t>VFEPD_DecalWordCommand.label</t>
  </si>
  <si>
    <t>command decal</t>
  </si>
  <si>
    <t>기호 : COMMAND</t>
  </si>
  <si>
    <t>ThingDef+VFEPD_DecalWordControl.description</t>
  </si>
  <si>
    <t>VFEPD_DecalWordControl.description</t>
  </si>
  <si>
    <t>바닥 도색 : Control</t>
  </si>
  <si>
    <t>ThingDef+VFEPD_DecalWordControl.label</t>
  </si>
  <si>
    <t>VFEPD_DecalWordControl.label</t>
  </si>
  <si>
    <t>control decal</t>
  </si>
  <si>
    <t>기호 : CONTROL</t>
  </si>
  <si>
    <t>ThingDef+VFEPD_DecalWordEngineer.description</t>
  </si>
  <si>
    <t>VFEPD_DecalWordEngineer.description</t>
  </si>
  <si>
    <t>바닥 도색 : Engineer</t>
  </si>
  <si>
    <t>ThingDef+VFEPD_DecalWordEngineer.label</t>
  </si>
  <si>
    <t>VFEPD_DecalWordEngineer.label</t>
  </si>
  <si>
    <t>engineer decal</t>
  </si>
  <si>
    <t>기호 : ENGINEER</t>
  </si>
  <si>
    <t>ThingDef+VFEPD_DecalWordFarming.description</t>
  </si>
  <si>
    <t>VFEPD_DecalWordFarming.description</t>
  </si>
  <si>
    <t>바닥 도색 : Farming</t>
  </si>
  <si>
    <t>ThingDef+VFEPD_DecalWordFarming.label</t>
  </si>
  <si>
    <t>VFEPD_DecalWordFarming.label</t>
  </si>
  <si>
    <t>farming decal</t>
  </si>
  <si>
    <t>기호 : FARMING</t>
  </si>
  <si>
    <t>ThingDef+VFEPD_DecalWordFreezer.description</t>
  </si>
  <si>
    <t>VFEPD_DecalWordFreezer.description</t>
  </si>
  <si>
    <t>바닥 도색 : Freezer</t>
  </si>
  <si>
    <t>ThingDef+VFEPD_DecalWordFreezer.label</t>
  </si>
  <si>
    <t>VFEPD_DecalWordFreezer.label</t>
  </si>
  <si>
    <t>freezer decal</t>
  </si>
  <si>
    <t>기호 : FREEZER</t>
  </si>
  <si>
    <t>ThingDef+VFEPD_DecalWordFridge.description</t>
  </si>
  <si>
    <t>VFEPD_DecalWordFridge.description</t>
  </si>
  <si>
    <t>바닥 도색 : Fridge</t>
  </si>
  <si>
    <t>ThingDef+VFEPD_DecalWordFridge.label</t>
  </si>
  <si>
    <t>VFEPD_DecalWordFridge.label</t>
  </si>
  <si>
    <t>fridge decal</t>
  </si>
  <si>
    <t>기호 : FRIDGE</t>
  </si>
  <si>
    <t>ThingDef+VFEPD_DecalWordHangar.description</t>
  </si>
  <si>
    <t>VFEPD_DecalWordHangar.description</t>
  </si>
  <si>
    <t>바닥 도색 : Hangar</t>
  </si>
  <si>
    <t>ThingDef+VFEPD_DecalWordHangar.label</t>
  </si>
  <si>
    <t>VFEPD_DecalWordHangar.label</t>
  </si>
  <si>
    <t>hangar decal</t>
  </si>
  <si>
    <t>기호 : HANGER</t>
  </si>
  <si>
    <t>ThingDef+VFEPD_DecalWordHospital.description</t>
  </si>
  <si>
    <t>VFEPD_DecalWordHospital.description</t>
  </si>
  <si>
    <t>바닥 도색 : Hospital</t>
  </si>
  <si>
    <t>ThingDef+VFEPD_DecalWordHospital.label</t>
  </si>
  <si>
    <t>VFEPD_DecalWordHospital.label</t>
  </si>
  <si>
    <t>hospital decal</t>
  </si>
  <si>
    <t>기호 : HOSPITAL</t>
  </si>
  <si>
    <t>ThingDef+VFEPD_DecalWordKill.description</t>
  </si>
  <si>
    <t>VFEPD_DecalWordKill.description</t>
  </si>
  <si>
    <t>바닥 도색 : Kill</t>
  </si>
  <si>
    <t>ThingDef+VFEPD_DecalWordKill.label</t>
  </si>
  <si>
    <t>VFEPD_DecalWordKill.label</t>
  </si>
  <si>
    <t>kill decal</t>
  </si>
  <si>
    <t>기호 : KILL</t>
  </si>
  <si>
    <t>ThingDef+VFEPD_DecalWordKitchen.description</t>
  </si>
  <si>
    <t>VFEPD_DecalWordKitchen.description</t>
  </si>
  <si>
    <t>바닥 도색 : Kitchen</t>
  </si>
  <si>
    <t>ThingDef+VFEPD_DecalWordKitchen.label</t>
  </si>
  <si>
    <t>VFEPD_DecalWordKitchen.label</t>
  </si>
  <si>
    <t>kitchen decal</t>
  </si>
  <si>
    <t>기호 : KITCHEN</t>
  </si>
  <si>
    <t>ThingDef+VFEPD_DecalWordLanding.description</t>
  </si>
  <si>
    <t>VFEPD_DecalWordLanding.description</t>
  </si>
  <si>
    <t>바닥 도색 : Landing</t>
  </si>
  <si>
    <t>ThingDef+VFEPD_DecalWordLanding.label</t>
  </si>
  <si>
    <t>VFEPD_DecalWordLanding.label</t>
  </si>
  <si>
    <t>landing decal</t>
  </si>
  <si>
    <t>기호 : LANDING</t>
  </si>
  <si>
    <t>ThingDef+VFEPD_DecalWordMedical.description</t>
  </si>
  <si>
    <t>VFEPD_DecalWordMedical.description</t>
  </si>
  <si>
    <t>바닥 도색 : Medical</t>
  </si>
  <si>
    <t>ThingDef+VFEPD_DecalWordMedical.label</t>
  </si>
  <si>
    <t>VFEPD_DecalWordMedical.label</t>
  </si>
  <si>
    <t>medical decal</t>
  </si>
  <si>
    <t>기호 : MEDICAL</t>
  </si>
  <si>
    <t>ThingDef+VFEPD_DecalWordMess.description</t>
  </si>
  <si>
    <t>VFEPD_DecalWordMess.description</t>
  </si>
  <si>
    <t>바닥 도색 : Mess</t>
  </si>
  <si>
    <t>ThingDef+VFEPD_DecalWordMess.label</t>
  </si>
  <si>
    <t>VFEPD_DecalWordMess.label</t>
  </si>
  <si>
    <t>mess decal</t>
  </si>
  <si>
    <t>기호 : MESS</t>
  </si>
  <si>
    <t>ThingDef+VFEPD_DecalWordMorgue.description</t>
  </si>
  <si>
    <t>VFEPD_DecalWordMorgue.description</t>
  </si>
  <si>
    <t>바닥 도색 : Morgue</t>
  </si>
  <si>
    <t>ThingDef+VFEPD_DecalWordMorgue.label</t>
  </si>
  <si>
    <t>VFEPD_DecalWordMorgue.label</t>
  </si>
  <si>
    <t>morgue decal</t>
  </si>
  <si>
    <t>기호 : MORGUE</t>
  </si>
  <si>
    <t>ThingDef+VFEPD_DecalWordMortar.description</t>
  </si>
  <si>
    <t>VFEPD_DecalWordMortar.description</t>
  </si>
  <si>
    <t>바닥 도색 : Mortar</t>
  </si>
  <si>
    <t>ThingDef+VFEPD_DecalWordMortar.label</t>
  </si>
  <si>
    <t>VFEPD_DecalWordMortar.label</t>
  </si>
  <si>
    <t>mortar decal</t>
  </si>
  <si>
    <t>기호 : MORTAR</t>
  </si>
  <si>
    <t>ThingDef+VFEPD_DecalWordPlay.description</t>
  </si>
  <si>
    <t>VFEPD_DecalWordPlay.description</t>
  </si>
  <si>
    <t>바닥 도색 : PLAY</t>
  </si>
  <si>
    <t>ThingDef+VFEPD_DecalWordPlay.label</t>
  </si>
  <si>
    <t>VFEPD_DecalWordPlay.label</t>
  </si>
  <si>
    <t>play decal</t>
  </si>
  <si>
    <t>기호 : PLAY</t>
  </si>
  <si>
    <t>ThingDef+VFEPD_DecalWordPrison.description</t>
  </si>
  <si>
    <t>VFEPD_DecalWordPrison.description</t>
  </si>
  <si>
    <t>바닥 도색 : Prison</t>
  </si>
  <si>
    <t>ThingDef+VFEPD_DecalWordPrison.label</t>
  </si>
  <si>
    <t>VFEPD_DecalWordPrison.label</t>
  </si>
  <si>
    <t>prison decal</t>
  </si>
  <si>
    <t>기호 : PRISON</t>
  </si>
  <si>
    <t>ThingDef+VFEPD_DecalWordReactor.description</t>
  </si>
  <si>
    <t>VFEPD_DecalWordReactor.description</t>
  </si>
  <si>
    <t>바닥 도색 : Reactor</t>
  </si>
  <si>
    <t>ThingDef+VFEPD_DecalWordReactor.label</t>
  </si>
  <si>
    <t>VFEPD_DecalWordReactor.label</t>
  </si>
  <si>
    <t>reactor decal</t>
  </si>
  <si>
    <t>기호 : REACTOR</t>
  </si>
  <si>
    <t>ThingDef+VFEPD_DecalWordRecreation.description</t>
  </si>
  <si>
    <t>VFEPD_DecalWordRecreation.description</t>
  </si>
  <si>
    <t>바닥 도색 : Recreation</t>
  </si>
  <si>
    <t>ThingDef+VFEPD_DecalWordRecreation.label</t>
  </si>
  <si>
    <t>VFEPD_DecalWordRecreation.label</t>
  </si>
  <si>
    <t>recreation decal</t>
  </si>
  <si>
    <t>기호 : RECREATION</t>
  </si>
  <si>
    <t>ThingDef+VFEPD_DecalWordRefinery.description</t>
  </si>
  <si>
    <t>VFEPD_DecalWordRefinery.description</t>
  </si>
  <si>
    <t>바닥 도색 : Refinery</t>
  </si>
  <si>
    <t>ThingDef+VFEPD_DecalWordRefinery.label</t>
  </si>
  <si>
    <t>VFEPD_DecalWordRefinery.label</t>
  </si>
  <si>
    <t>refinery decal</t>
  </si>
  <si>
    <t>기호 : REFINERY</t>
  </si>
  <si>
    <t>ThingDef+VFEPD_DecalWordRelax.description</t>
  </si>
  <si>
    <t>VFEPD_DecalWordRelax.description</t>
  </si>
  <si>
    <t>바닥 도색 : Relax</t>
  </si>
  <si>
    <t>ThingDef+VFEPD_DecalWordRelax.label</t>
  </si>
  <si>
    <t>VFEPD_DecalWordRelax.label</t>
  </si>
  <si>
    <t>relax decal</t>
  </si>
  <si>
    <t>기호 : RELAX</t>
  </si>
  <si>
    <t>ThingDef+VFEPD_DecalWordResearch.description</t>
  </si>
  <si>
    <t>VFEPD_DecalWordResearch.description</t>
  </si>
  <si>
    <t>바닥 도색 : Research</t>
  </si>
  <si>
    <t>ThingDef+VFEPD_DecalWordResearch.label</t>
  </si>
  <si>
    <t>VFEPD_DecalWordResearch.label</t>
  </si>
  <si>
    <t>research decal</t>
  </si>
  <si>
    <t>기호 : RESEARCH</t>
  </si>
  <si>
    <t>ThingDef+VFEPD_DecalWordSecurity.description</t>
  </si>
  <si>
    <t>VFEPD_DecalWordSecurity.description</t>
  </si>
  <si>
    <t>바닥 도색 : Security</t>
  </si>
  <si>
    <t>ThingDef+VFEPD_DecalWordSecurity.label</t>
  </si>
  <si>
    <t>VFEPD_DecalWordSecurity.label</t>
  </si>
  <si>
    <t>security decal</t>
  </si>
  <si>
    <t>기호 : SECURITY</t>
  </si>
  <si>
    <t>ThingDef+VFEPD_DecalWordShipping.description</t>
  </si>
  <si>
    <t>VFEPD_DecalWordShipping.description</t>
  </si>
  <si>
    <t>바닥 도색 : Shipping</t>
  </si>
  <si>
    <t>ThingDef+VFEPD_DecalWordShipping.label</t>
  </si>
  <si>
    <t>VFEPD_DecalWordShipping.label</t>
  </si>
  <si>
    <t>shipping decal</t>
  </si>
  <si>
    <t>기호 : SHIPPING</t>
  </si>
  <si>
    <t>ThingDef+VFEPD_DecalWordSleeping.description</t>
  </si>
  <si>
    <t>VFEPD_DecalWordSleeping.description</t>
  </si>
  <si>
    <t>바닥 도색 : Sleeping</t>
  </si>
  <si>
    <t>ThingDef+VFEPD_DecalWordSleeping.label</t>
  </si>
  <si>
    <t>VFEPD_DecalWordSleeping.label</t>
  </si>
  <si>
    <t>sleeping decal</t>
  </si>
  <si>
    <t>기호 : SLEEPING</t>
  </si>
  <si>
    <t>ThingDef+VFEPD_DecalWordSmelting.description</t>
  </si>
  <si>
    <t>VFEPD_DecalWordSmelting.description</t>
  </si>
  <si>
    <t>바닥 도색 : Smelting</t>
  </si>
  <si>
    <t>ThingDef+VFEPD_DecalWordSmelting.label</t>
  </si>
  <si>
    <t>VFEPD_DecalWordSmelting.label</t>
  </si>
  <si>
    <t>smelting decal</t>
  </si>
  <si>
    <t>기호 : SMELTING</t>
  </si>
  <si>
    <t>ThingDef+VFEPD_DecalWordStorage.description</t>
  </si>
  <si>
    <t>VFEPD_DecalWordStorage.description</t>
  </si>
  <si>
    <t>바닥 도색 : Storage</t>
  </si>
  <si>
    <t>ThingDef+VFEPD_DecalWordStorage.label</t>
  </si>
  <si>
    <t>VFEPD_DecalWordStorage.label</t>
  </si>
  <si>
    <t>storage decal</t>
  </si>
  <si>
    <t>기호 : STORAGE</t>
  </si>
  <si>
    <t>ThingDef+VFEPD_DecalWordWarning.description</t>
  </si>
  <si>
    <t>VFEPD_DecalWordWarning.description</t>
  </si>
  <si>
    <t>바닥 도색 : Warning</t>
  </si>
  <si>
    <t>ThingDef+VFEPD_DecalWordWarning.label</t>
  </si>
  <si>
    <t>VFEPD_DecalWordWarning.label</t>
  </si>
  <si>
    <t>warning decal</t>
  </si>
  <si>
    <t>기호 : WARNING</t>
  </si>
  <si>
    <t>ThingDef+VFEPD_DecalWordWorkshop.description</t>
  </si>
  <si>
    <t>VFEPD_DecalWordWorkshop.description</t>
  </si>
  <si>
    <t>바닥 도색 : Workshop</t>
  </si>
  <si>
    <t>ThingDef+VFEPD_DecalWordWorkshop.label</t>
  </si>
  <si>
    <t>VFEPD_DecalWordWorkshop.label</t>
  </si>
  <si>
    <t>workshop decal</t>
  </si>
  <si>
    <t>기호 : WORKSHOP</t>
  </si>
  <si>
    <t>ThingDef+VFEPD_DecalWordSmallBase.description</t>
  </si>
  <si>
    <t>VFEPD_DecalWordSmallBase.description</t>
  </si>
  <si>
    <t>바닥 도색 : Base</t>
  </si>
  <si>
    <t>ThingDef+VFEPD_DecalWordSmallBase.label</t>
  </si>
  <si>
    <t>VFEPD_DecalWordSmallBase.label</t>
  </si>
  <si>
    <t>base decal</t>
  </si>
  <si>
    <t>기호 : BASE</t>
  </si>
  <si>
    <t>ThingDef+VFEPD_DecalWordSmallBay.description</t>
  </si>
  <si>
    <t>VFEPD_DecalWordSmallBay.description</t>
  </si>
  <si>
    <t>바닥 도색 : Bay</t>
  </si>
  <si>
    <t>ThingDef+VFEPD_DecalWordSmallBay.label</t>
  </si>
  <si>
    <t>VFEPD_DecalWordSmallBay.label</t>
  </si>
  <si>
    <t>bay decal</t>
  </si>
  <si>
    <t>기호 : BAY</t>
  </si>
  <si>
    <t>ThingDef+VFEPD_DecalWordSmallBox.description</t>
  </si>
  <si>
    <t>VFEPD_DecalWordSmallBox.description</t>
  </si>
  <si>
    <t>바닥 도색 : Box</t>
  </si>
  <si>
    <t>ThingDef+VFEPD_DecalWordSmallBox.label</t>
  </si>
  <si>
    <t>VFEPD_DecalWordSmallBox.label</t>
  </si>
  <si>
    <t>box decal</t>
  </si>
  <si>
    <t>기호 : BOX</t>
  </si>
  <si>
    <t>ThingDef+VFEPD_DecalWordSmallCell.description</t>
  </si>
  <si>
    <t>VFEPD_DecalWordSmallCell.description</t>
  </si>
  <si>
    <t>바닥 도색 : Cell</t>
  </si>
  <si>
    <t>ThingDef+VFEPD_DecalWordSmallCell.label</t>
  </si>
  <si>
    <t>VFEPD_DecalWordSmallCell.label</t>
  </si>
  <si>
    <t>cell decal</t>
  </si>
  <si>
    <t>기호 : CELL</t>
  </si>
  <si>
    <t>ThingDef+VFEPD_DecalWordSmallClear.description</t>
  </si>
  <si>
    <t>VFEPD_DecalWordSmallClear.description</t>
  </si>
  <si>
    <t>바닥 도색 : Clear</t>
  </si>
  <si>
    <t>ThingDef+VFEPD_DecalWordSmallClear.label</t>
  </si>
  <si>
    <t>VFEPD_DecalWordSmallClear.label</t>
  </si>
  <si>
    <t>clear decal</t>
  </si>
  <si>
    <t>기호 : CLEAR</t>
  </si>
  <si>
    <t>ThingDef+VFEPD_DecalWordSmallDock.description</t>
  </si>
  <si>
    <t>VFEPD_DecalWordSmallDock.description</t>
  </si>
  <si>
    <t>바닥 도색 : Dock</t>
  </si>
  <si>
    <t>ThingDef+VFEPD_DecalWordSmallDock.label</t>
  </si>
  <si>
    <t>VFEPD_DecalWordSmallDock.label</t>
  </si>
  <si>
    <t>dock decal</t>
  </si>
  <si>
    <t>기호 : DOCK</t>
  </si>
  <si>
    <t>ThingDef+VFEPD_DecalWordSmallGas.description</t>
  </si>
  <si>
    <t>VFEPD_DecalWordSmallGas.description</t>
  </si>
  <si>
    <t>바닥 도색 : Gas</t>
  </si>
  <si>
    <t>ThingDef+VFEPD_DecalWordSmallGas.label</t>
  </si>
  <si>
    <t>VFEPD_DecalWordSmallGas.label</t>
  </si>
  <si>
    <t>gas decal</t>
  </si>
  <si>
    <t>기호 : GAS</t>
  </si>
  <si>
    <t>ThingDef+VFEPD_DecalWordSmallHall.description</t>
  </si>
  <si>
    <t>VFEPD_DecalWordSmallHall.description</t>
  </si>
  <si>
    <t>바닥 도색 : Hall</t>
  </si>
  <si>
    <t>ThingDef+VFEPD_DecalWordSmallHall.label</t>
  </si>
  <si>
    <t>VFEPD_DecalWordSmallHall.label</t>
  </si>
  <si>
    <t>hall decal</t>
  </si>
  <si>
    <t>기호 : HALL</t>
  </si>
  <si>
    <t>ThingDef+VFEPD_DecalWordSmallKeep.description</t>
  </si>
  <si>
    <t>VFEPD_DecalWordSmallKeep.description</t>
  </si>
  <si>
    <t>바닥 도색 : Keep</t>
  </si>
  <si>
    <t>ThingDef+VFEPD_DecalWordSmallKeep.label</t>
  </si>
  <si>
    <t>VFEPD_DecalWordSmallKeep.label</t>
  </si>
  <si>
    <t>keep decal</t>
  </si>
  <si>
    <t>기호 : KEEP</t>
  </si>
  <si>
    <t>ThingDef+VFEPD_DecalWordSmallLab.description</t>
  </si>
  <si>
    <t>VFEPD_DecalWordSmallLab.description</t>
  </si>
  <si>
    <t>바닥 도색 : Lab</t>
  </si>
  <si>
    <t>ThingDef+VFEPD_DecalWordSmallLab.label</t>
  </si>
  <si>
    <t>VFEPD_DecalWordSmallLab.label</t>
  </si>
  <si>
    <t>lab decal</t>
  </si>
  <si>
    <t>기호 : LAB</t>
  </si>
  <si>
    <t>ThingDef+VFEPD_DecalWordSmallPad.description</t>
  </si>
  <si>
    <t>VFEPD_DecalWordSmallPad.description</t>
  </si>
  <si>
    <t>바닥 도색 : Pad</t>
  </si>
  <si>
    <t>ThingDef+VFEPD_DecalWordSmallPad.label</t>
  </si>
  <si>
    <t>VFEPD_DecalWordSmallPad.label</t>
  </si>
  <si>
    <t>pad decal</t>
  </si>
  <si>
    <t>기호 : PAD</t>
  </si>
  <si>
    <t>ThingDef+VFEPD_DecalWordSmallRoom.description</t>
  </si>
  <si>
    <t>VFEPD_DecalWordSmallRoom.description</t>
  </si>
  <si>
    <t>바닥 도색 : Room</t>
  </si>
  <si>
    <t>ThingDef+VFEPD_DecalWordSmallRoom.label</t>
  </si>
  <si>
    <t>VFEPD_DecalWordSmallRoom.label</t>
  </si>
  <si>
    <t>room decal</t>
  </si>
  <si>
    <t>기호 : ROOM</t>
  </si>
  <si>
    <t>ThingDef+VFEPD_DecalWordSmallWing.description</t>
  </si>
  <si>
    <t>VFEPD_DecalWordSmallWing.description</t>
  </si>
  <si>
    <t>바닥 도색 : SmallWing</t>
  </si>
  <si>
    <t>ThingDef+VFEPD_DecalWordSmallWing.label</t>
  </si>
  <si>
    <t>VFEPD_DecalWordSmallWing.label</t>
  </si>
  <si>
    <t>wing decal</t>
  </si>
  <si>
    <t>기호 : WING</t>
  </si>
  <si>
    <t>ThingDef+VFEPD_DecalWordSmallZone.description</t>
  </si>
  <si>
    <t>VFEPD_DecalWordSmallZone.description</t>
  </si>
  <si>
    <t>바닥 도색 : SmallZone</t>
  </si>
  <si>
    <t>ThingDef+VFEPD_DecalWordSmallZone.label</t>
  </si>
  <si>
    <t>VFEPD_DecalWordSmallZone.label</t>
  </si>
  <si>
    <t>zone decal</t>
  </si>
  <si>
    <t>기호 : ZONE</t>
  </si>
  <si>
    <t>ThingDef+VFEPD_DecalWordDanger.description</t>
  </si>
  <si>
    <t>VFEPD_DecalWordDanger.description</t>
  </si>
  <si>
    <t>바닥 도색 : Danger</t>
  </si>
  <si>
    <t>ThingDef+VFEPD_DecalWordDanger.label</t>
  </si>
  <si>
    <t>VFEPD_DecalWordDanger.label</t>
  </si>
  <si>
    <t>danger decal</t>
  </si>
  <si>
    <t>기호: DANGER</t>
  </si>
  <si>
    <t>ThingDef+VFEPD_DecalWordStop.description</t>
  </si>
  <si>
    <t>VFEPD_DecalWordStop.description</t>
  </si>
  <si>
    <t>바닥 도색 : Stop</t>
  </si>
  <si>
    <t>ThingDef+VFEPD_DecalWordStop.label</t>
  </si>
  <si>
    <t>VFEPD_DecalWordStop.label</t>
  </si>
  <si>
    <t>stop decal</t>
  </si>
  <si>
    <t>기호: STOP</t>
  </si>
  <si>
    <t>ThingDef+VFEPD_DecalWarningGeneric.description</t>
  </si>
  <si>
    <t>VFEPD_DecalWarningGeneric.description</t>
  </si>
  <si>
    <t>바닥 도색 : 위험</t>
  </si>
  <si>
    <t>ThingDef+VFEPD_DecalWarningGeneric.label</t>
  </si>
  <si>
    <t>VFEPD_DecalWarningGeneric.label</t>
  </si>
  <si>
    <t>경고: 위험</t>
  </si>
  <si>
    <t>ThingDef+VFEPD_DecalWarningRadiation.description</t>
  </si>
  <si>
    <t>VFEPD_DecalWarningRadiation.description</t>
  </si>
  <si>
    <t>바닥 도색 : 방사능</t>
  </si>
  <si>
    <t>ThingDef+VFEPD_DecalWarningRadiation.label</t>
  </si>
  <si>
    <t>VFEPD_DecalWarningRadiation.label</t>
  </si>
  <si>
    <t>radiation decal</t>
  </si>
  <si>
    <t>경고: 방사능</t>
  </si>
  <si>
    <t>ThingDef+VFEPD_DecalWarningElectric.description</t>
  </si>
  <si>
    <t>VFEPD_DecalWarningElectric.description</t>
  </si>
  <si>
    <t>바닥 도색 : 전기</t>
  </si>
  <si>
    <t>ThingDef+VFEPD_DecalWarningElectric.label</t>
  </si>
  <si>
    <t>VFEPD_DecalWarningElectric.label</t>
  </si>
  <si>
    <t>electricity decal</t>
  </si>
  <si>
    <t>경고: 전기</t>
  </si>
  <si>
    <t>ThingDef+VFEPD_DecalWarningBiohazard.description</t>
  </si>
  <si>
    <t>VFEPD_DecalWarningBiohazard.description</t>
  </si>
  <si>
    <t>바닥 도색 : 생물 재해</t>
  </si>
  <si>
    <t>ThingDef+VFEPD_DecalWarningBiohazard.label</t>
  </si>
  <si>
    <t>VFEPD_DecalWarningBiohazard.label</t>
  </si>
  <si>
    <t>biohazard decal</t>
  </si>
  <si>
    <t>경고: 생물 재해</t>
  </si>
  <si>
    <t>ThingDef+VFEPD_DecalLineThinDiagonal.description</t>
  </si>
  <si>
    <t>VFEPD_DecalLineThinDiagonal.description</t>
  </si>
  <si>
    <t>바닥 도색 : 얇은 대각선</t>
  </si>
  <si>
    <t>ThingDef+VFEPD_DecalLineThinDiagonal.label</t>
  </si>
  <si>
    <t>VFEPD_DecalLineThinDiagonal.label</t>
  </si>
  <si>
    <t>decal line thin diagonal</t>
  </si>
  <si>
    <t>얇은 대각선</t>
  </si>
  <si>
    <t>ThingDef+VFEPD_DecalLineThinCornerInnerDiagonal.description</t>
  </si>
  <si>
    <t>VFEPD_DecalLineThinCornerInnerDiagonal.description</t>
  </si>
  <si>
    <t>바닥 도색 : 얇은 대각선 안쪽 모서리</t>
  </si>
  <si>
    <t>ThingDef+VFEPD_DecalLineThinCornerInnerDiagonal.label</t>
  </si>
  <si>
    <t>VFEPD_DecalLineThinCornerInnerDiagonal.label</t>
  </si>
  <si>
    <t>decal line thin inner corner diagonal</t>
  </si>
  <si>
    <t>ThingDef+VFEPD_DecalLineThinCornerOuterDiagonal.description</t>
  </si>
  <si>
    <t>VFEPD_DecalLineThinCornerOuterDiagonal.description</t>
  </si>
  <si>
    <t>바닥 도색 : 얇은 대각선 바깥쪽 모서리</t>
  </si>
  <si>
    <t>ThingDef+VFEPD_DecalLineThinCornerOuterDiagonal.label</t>
  </si>
  <si>
    <t>VFEPD_DecalLineThinCornerOuterDiagonal.label</t>
  </si>
  <si>
    <t>decal line thin outer corner diagonal</t>
  </si>
  <si>
    <t>얇은 대각선 바깥쪽 모서리</t>
  </si>
  <si>
    <t>ThingDef+VFEPD_DecalFakeStairs.description</t>
  </si>
  <si>
    <t>VFEPD_DecalFakeStairs.description</t>
  </si>
  <si>
    <t>바닥 도색 : 장식 계단</t>
  </si>
  <si>
    <t>ThingDef+VFEPD_DecalFakeStairs.label</t>
  </si>
  <si>
    <t>VFEPD_DecalFakeStairs.label</t>
  </si>
  <si>
    <t>ThingDef+VFEPD_DecalFakeStairsCorner.description</t>
  </si>
  <si>
    <t>VFEPD_DecalFakeStairsCorner.description</t>
  </si>
  <si>
    <t>바닥 도색 : 장식 계단 모서리</t>
  </si>
  <si>
    <t>ThingDef+VFEPD_DecalFakeStairsCorner.label</t>
  </si>
  <si>
    <t>VFEPD_DecalFakeStairsCorner.label</t>
  </si>
  <si>
    <t>fake stairs corner</t>
  </si>
  <si>
    <t>ThingDef+VFEPD_DecalFakeStairsInvertedCorner.description</t>
  </si>
  <si>
    <t>VFEPD_DecalFakeStairsInvertedCorner.description</t>
  </si>
  <si>
    <t>바닥 도색 : 장식 계단 역방향 모서리</t>
  </si>
  <si>
    <t>ThingDef+VFEPD_DecalFakeStairsInvertedCorner.label</t>
  </si>
  <si>
    <t>VFEPD_DecalFakeStairsInvertedCorner.label</t>
  </si>
  <si>
    <t>fake stairs inverted corner</t>
  </si>
  <si>
    <t>장식 계단 역방향 모서리</t>
  </si>
  <si>
    <t>ThingDef+VFEPD_DecalLineThinCentered.description</t>
  </si>
  <si>
    <t>VFEPD_DecalLineThinCentered.description</t>
  </si>
  <si>
    <t>바닥 도색 : 얇은 중앙선</t>
  </si>
  <si>
    <t>ThingDef+VFEPD_DecalLineThinCentered.label</t>
  </si>
  <si>
    <t>VFEPD_DecalLineThinCentered.label</t>
  </si>
  <si>
    <t>decal line thin centered</t>
  </si>
  <si>
    <t>ThingDef+VFEPD_DecalLineThinCenteredCorner.description</t>
  </si>
  <si>
    <t>VFEPD_DecalLineThinCenteredCorner.description</t>
  </si>
  <si>
    <t>바닥 도색 : 얇은 중앙선 모서리</t>
  </si>
  <si>
    <t>ThingDef+VFEPD_DecalLineThinCenteredCorner.label</t>
  </si>
  <si>
    <t>VFEPD_DecalLineThinCenteredCorner.label</t>
  </si>
  <si>
    <t>decal line thin centered corner</t>
  </si>
  <si>
    <t>얇은 중앙선 모서리</t>
  </si>
  <si>
    <t>ThingDef+VFEPD_DecalLineThinCenteredDiagonal.description</t>
  </si>
  <si>
    <t>VFEPD_DecalLineThinCenteredDiagonal.description</t>
  </si>
  <si>
    <t>바닥 도색 : 얇은 중앙 대각선 모서리</t>
  </si>
  <si>
    <t>ThingDef+VFEPD_DecalLineThinCenteredDiagonal.label</t>
  </si>
  <si>
    <t>VFEPD_DecalLineThinCenteredDiagonal.label</t>
  </si>
  <si>
    <t>decal line thin centered diagonal</t>
  </si>
  <si>
    <t>얇은 중앙 대각선 모서리</t>
  </si>
  <si>
    <t>ThingDef+VFEPD_DecalLineThinCenteredRound.description</t>
  </si>
  <si>
    <t>VFEPD_DecalLineThinCenteredRound.description</t>
  </si>
  <si>
    <t>바닥 도색 : 얇은 중앙 곡선 모서리</t>
  </si>
  <si>
    <t>ThingDef+VFEPD_DecalLineThinCenteredRound.label</t>
  </si>
  <si>
    <t>VFEPD_DecalLineThinCenteredRound.label</t>
  </si>
  <si>
    <t>decal line thin centered round</t>
  </si>
  <si>
    <t>얇은 중앙 곡선 모서리</t>
  </si>
  <si>
    <t>ThingDef+VFEPD_DecalHelipadSquare.description</t>
  </si>
  <si>
    <t>VFEPD_DecalHelipadSquare.description</t>
  </si>
  <si>
    <t>바닥 도색 : 사각형 헬기 착륙장</t>
  </si>
  <si>
    <t>ThingDef+VFEPD_DecalHelipadSquare.label</t>
  </si>
  <si>
    <t>VFEPD_DecalHelipadSquare.label</t>
  </si>
  <si>
    <t>square helipad</t>
  </si>
  <si>
    <t>사각형 헬기 착륙장</t>
  </si>
  <si>
    <t>ThingDef+VFEPD_DecalHelipadRound.description</t>
  </si>
  <si>
    <t>VFEPD_DecalHelipadRound.description</t>
  </si>
  <si>
    <t>바닥 도색 : 원형 헬기 착륙장</t>
  </si>
  <si>
    <t>ThingDef+VFEPD_DecalHelipadRound.label</t>
  </si>
  <si>
    <t>VFEPD_DecalHelipadRound.label</t>
  </si>
  <si>
    <t>round helipad</t>
  </si>
  <si>
    <t>원형 헬기 착륙장</t>
  </si>
  <si>
    <t>ThingDef+VFEPD_DecalHelipadSquareGeneric.description</t>
  </si>
  <si>
    <t>VFEPD_DecalHelipadSquareGeneric.description</t>
  </si>
  <si>
    <t>바닥 도색 : 일반 사각형 헬기 착륙장</t>
  </si>
  <si>
    <t>ThingDef+VFEPD_DecalHelipadSquareGeneric.label</t>
  </si>
  <si>
    <t>VFEPD_DecalHelipadSquareGeneric.label</t>
  </si>
  <si>
    <t>generic square helipad</t>
  </si>
  <si>
    <t>일반 사각형 헬기 착륙장</t>
  </si>
  <si>
    <t>ThingDef+VFEPD_DecalHelipadRoundGeneric.description</t>
  </si>
  <si>
    <t>VFEPD_DecalHelipadRoundGeneric.description</t>
  </si>
  <si>
    <t>바닥 도색 : 일반 원형 헬기 착륙장</t>
  </si>
  <si>
    <t>ThingDef+VFEPD_DecalHelipadRoundGeneric.label</t>
  </si>
  <si>
    <t>VFEPD_DecalHelipadRoundGeneric.label</t>
  </si>
  <si>
    <t>generic round helipad</t>
  </si>
  <si>
    <t>일반 원형 헬기 착륙장</t>
  </si>
  <si>
    <t>ThingDef+VFEPD_DecalWarningStripes.description</t>
  </si>
  <si>
    <t>VFEPD_DecalWarningStripes.description</t>
  </si>
  <si>
    <t>바닥 도색 : 경고 빗금</t>
  </si>
  <si>
    <t>ThingDef+VFEPD_DecalWarningStripes.label</t>
  </si>
  <si>
    <t>VFEPD_DecalWarningStripes.label</t>
  </si>
  <si>
    <t>warning stripes</t>
  </si>
  <si>
    <t>기호 : 경고 빗금</t>
  </si>
  <si>
    <t>ThingDef+VFEPD_DecalWarningStripesClean.description</t>
  </si>
  <si>
    <t>VFEPD_DecalWarningStripesClean.description</t>
  </si>
  <si>
    <t>바닥 도색 : 빈 경고 빗금</t>
  </si>
  <si>
    <t>ThingDef+VFEPD_DecalWarningStripesClean.label</t>
  </si>
  <si>
    <t>VFEPD_DecalWarningStripesClean.label</t>
  </si>
  <si>
    <t>clean warning stripes</t>
  </si>
  <si>
    <t>기호 : 빈 경고 빗금</t>
  </si>
  <si>
    <t>ThingDef+VFEPD_DecalWarningArrow.description</t>
  </si>
  <si>
    <t>VFEPD_DecalWarningArrow.description</t>
  </si>
  <si>
    <t>바닥 도색 : 경고 화살 빗금</t>
  </si>
  <si>
    <t>ThingDef+VFEPD_DecalWarningArrow.label</t>
  </si>
  <si>
    <t>VFEPD_DecalWarningArrow.label</t>
  </si>
  <si>
    <t>warning arrow</t>
  </si>
  <si>
    <t>기호 : 경고 화살 빗금</t>
  </si>
  <si>
    <t>ThingDef+VFEPD_DecalWarningArrowClean.description</t>
  </si>
  <si>
    <t>VFEPD_DecalWarningArrowClean.description</t>
  </si>
  <si>
    <t>바닥 도색 : 빈 경고 화살 빗금</t>
  </si>
  <si>
    <t>ThingDef+VFEPD_DecalWarningArrowClean.label</t>
  </si>
  <si>
    <t>VFEPD_DecalWarningArrowClean.label</t>
  </si>
  <si>
    <t>clean warning arrow</t>
  </si>
  <si>
    <t>빈 경고 화살 빗금</t>
  </si>
  <si>
    <t>ThingDef+VFEPD_DecalBikeLane.description</t>
  </si>
  <si>
    <t>VFEPD_DecalBikeLane.description</t>
  </si>
  <si>
    <t>바닥 도색 : 자전거</t>
  </si>
  <si>
    <t>ThingDef+VFEPD_DecalBikeLane.label</t>
  </si>
  <si>
    <t>VFEPD_DecalBikeLane.label</t>
  </si>
  <si>
    <t>bike lane decal</t>
  </si>
  <si>
    <t>기호 : 자전거</t>
  </si>
  <si>
    <t>ThingDef+VFEPD_DecalStopSign.description</t>
  </si>
  <si>
    <t>VFEPD_DecalStopSign.description</t>
  </si>
  <si>
    <t>바닥 도색 : 정지</t>
  </si>
  <si>
    <t>ThingDef+VFEPD_DecalStopSign.label</t>
  </si>
  <si>
    <t>VFEPD_DecalStopSign.label</t>
  </si>
  <si>
    <t>stop symbol decal</t>
  </si>
  <si>
    <t>기호 : 정지</t>
  </si>
  <si>
    <t>ThingDef+VFEPD_DecalPedestrianLane.description</t>
  </si>
  <si>
    <t>VFEPD_DecalPedestrianLane.description</t>
  </si>
  <si>
    <t>바닥 도색 : 보행자</t>
  </si>
  <si>
    <t>ThingDef+VFEPD_DecalPedestrianLane.label</t>
  </si>
  <si>
    <t>VFEPD_DecalPedestrianLane.label</t>
  </si>
  <si>
    <t>pedestrian lane decal</t>
  </si>
  <si>
    <t>기호 : 보행자</t>
  </si>
  <si>
    <t>ThingDef+VFEPD_DecalYield.description</t>
  </si>
  <si>
    <t>VFEPD_DecalYield.description</t>
  </si>
  <si>
    <t>바닥 도색 : 양보</t>
  </si>
  <si>
    <t>ThingDef+VFEPD_DecalYield.label</t>
  </si>
  <si>
    <t>VFEPD_DecalYield.label</t>
  </si>
  <si>
    <t>yield decal</t>
  </si>
  <si>
    <t>기호 : 양보</t>
  </si>
  <si>
    <t>ThingDef+VFEPD_CleanEffect.label</t>
  </si>
  <si>
    <t>VFEPD_CleanEffect.label</t>
  </si>
  <si>
    <t>clean</t>
  </si>
  <si>
    <t>시각 효과 : 청소</t>
  </si>
  <si>
    <t>ThingDef+VFEPD_CleanEffect.description</t>
  </si>
  <si>
    <t>VFEPD_CleanEffect.description</t>
  </si>
  <si>
    <t>This is an effecter prop for "Clean". Intrinsically laggy, use in moderation.</t>
  </si>
  <si>
    <t>"청소" 시각 효과 소품입니다. 렉이 걸릴 수 있으므로 적당히 사용하세요.</t>
  </si>
  <si>
    <t>ThingDef+VFEPD_PaintEffect.label</t>
  </si>
  <si>
    <t>VFEPD_PaintEffect.label</t>
  </si>
  <si>
    <t>paint</t>
  </si>
  <si>
    <t>시각 효과 : 도색</t>
  </si>
  <si>
    <t>ThingDef+VFEPD_PaintEffect.description</t>
  </si>
  <si>
    <t>VFEPD_PaintEffect.description</t>
  </si>
  <si>
    <t>This is an effecter prop for "Paint". Intrinsically laggy, use in moderation.</t>
  </si>
  <si>
    <t>"도색" 시각 효과 소품입니다. 렉이 걸릴 수 있으므로 적당히 사용하세요.</t>
  </si>
  <si>
    <t>ThingDef+VFEPD_ConstructMetalEffect.label</t>
  </si>
  <si>
    <t>VFEPD_ConstructMetalEffect.label</t>
  </si>
  <si>
    <t>construct metal</t>
  </si>
  <si>
    <t>시각 효과 : 금속 건설</t>
  </si>
  <si>
    <t>ThingDef+VFEPD_ConstructMetalEffect.description</t>
  </si>
  <si>
    <t>VFEPD_ConstructMetalEffect.description</t>
  </si>
  <si>
    <t>This is an effecter prop for "Construct Metal". Intrinsically laggy, use in moderation.</t>
  </si>
  <si>
    <t>"금속 건설" 시각 효과 소품입니다. 렉이 걸릴 수 있으므로 적당히 사용하세요.</t>
  </si>
  <si>
    <t>ThingDef+VFEPD_ConstructWoodEffect.label</t>
  </si>
  <si>
    <t>VFEPD_ConstructWoodEffect.label</t>
  </si>
  <si>
    <t>construct wood</t>
  </si>
  <si>
    <t>시각 효과 : 나무 건설</t>
  </si>
  <si>
    <t>ThingDef+VFEPD_ConstructWoodEffect.description</t>
  </si>
  <si>
    <t>VFEPD_ConstructWoodEffect.description</t>
  </si>
  <si>
    <t>This is an effecter prop for "Construct Wood". Intrinsically laggy, use in moderation.</t>
  </si>
  <si>
    <t>"나무 건설" 시각 효과 소품입니다. 렉이 걸릴 수 있으므로 적당히 사용하세요.</t>
  </si>
  <si>
    <t>ThingDef+VFEPD_ConstructDirtEffect.label</t>
  </si>
  <si>
    <t>VFEPD_ConstructDirtEffect.label</t>
  </si>
  <si>
    <t>construct dirt</t>
  </si>
  <si>
    <t>시각 효과 : 흙 건설</t>
  </si>
  <si>
    <t>ThingDef+VFEPD_ConstructDirtEffect.description</t>
  </si>
  <si>
    <t>VFEPD_ConstructDirtEffect.description</t>
  </si>
  <si>
    <t>This is an effecter prop for "Construct Dirt". Intrinsically laggy, use in moderation.</t>
  </si>
  <si>
    <t>"흙 건설" 시각 효과 소품입니다. 렉이 걸릴 수 있으므로 적당히 사용하세요.</t>
  </si>
  <si>
    <t>ThingDef+VFEPD_BuryPawnEffect.label</t>
  </si>
  <si>
    <t>VFEPD_BuryPawnEffect.label</t>
  </si>
  <si>
    <t>bury pawn</t>
  </si>
  <si>
    <t>시각 효과 : 묻기</t>
  </si>
  <si>
    <t>ThingDef+VFEPD_BuryPawnEffect.description</t>
  </si>
  <si>
    <t>VFEPD_BuryPawnEffect.description</t>
  </si>
  <si>
    <t>This is an effecter prop for "Bury Pawn". Intrinsically laggy, use in moderation.</t>
  </si>
  <si>
    <t>"묻기" 시각 효과 소품입니다. 렉이 걸릴 수 있으므로 적당히 사용하세요.</t>
  </si>
  <si>
    <t>ThingDef+VFEPD_RoofWorkEffect.label</t>
  </si>
  <si>
    <t>VFEPD_RoofWorkEffect.label</t>
  </si>
  <si>
    <t>roof work</t>
  </si>
  <si>
    <t>시각 효과 : 천장 작업</t>
  </si>
  <si>
    <t>ThingDef+VFEPD_RoofWorkEffect.description</t>
  </si>
  <si>
    <t>VFEPD_RoofWorkEffect.description</t>
  </si>
  <si>
    <t>This is an effecter prop for "Roof Work". Intrinsically laggy, use in moderation.</t>
  </si>
  <si>
    <t>"천장 작업" 시각 효과 소품입니다. 렉이 걸릴 수 있으므로 적당히 사용하세요.</t>
  </si>
  <si>
    <t>ThingDef+VFEPD_EatMeatEffect.label</t>
  </si>
  <si>
    <t>VFEPD_EatMeatEffect.label</t>
  </si>
  <si>
    <t>eat meat</t>
  </si>
  <si>
    <t>시각 효과 : 고기 섭취</t>
  </si>
  <si>
    <t>ThingDef+VFEPD_EatMeatEffect.description</t>
  </si>
  <si>
    <t>VFEPD_EatMeatEffect.description</t>
  </si>
  <si>
    <t>This is an effecter prop for "Eat Meat". Intrinsically laggy, use in moderation.</t>
  </si>
  <si>
    <t>"고기 섭취" 시각 효과 소품입니다. 렉이 걸릴 수 있으므로 적당히 사용하세요.</t>
  </si>
  <si>
    <t>ThingDef+VFEPD_EatVegetarianEffect.label</t>
  </si>
  <si>
    <t>VFEPD_EatVegetarianEffect.label</t>
  </si>
  <si>
    <t>eat vegetarian</t>
  </si>
  <si>
    <t>시각 효과 : 채소 섭취</t>
  </si>
  <si>
    <t>ThingDef+VFEPD_EatVegetarianEffect.description</t>
  </si>
  <si>
    <t>VFEPD_EatVegetarianEffect.description</t>
  </si>
  <si>
    <t>This is an effecter prop for "Eat Vegetarian". Intrinsically laggy, use in moderation.</t>
  </si>
  <si>
    <t>"채소 섭취" 시각 효과 소품입니다. 렉이 걸릴 수 있으므로 적당히 사용하세요.</t>
  </si>
  <si>
    <t>ThingDef+VFEPD_DrillEffect.label</t>
  </si>
  <si>
    <t>VFEPD_DrillEffect.label</t>
  </si>
  <si>
    <t>drill</t>
  </si>
  <si>
    <t>시각 효과 : 채굴</t>
  </si>
  <si>
    <t>ThingDef+VFEPD_DrillEffect.description</t>
  </si>
  <si>
    <t>VFEPD_DrillEffect.description</t>
  </si>
  <si>
    <t>This is an effecter prop for "Drill". Intrinsically laggy, use in moderation.</t>
  </si>
  <si>
    <t>"채굴" 시각 효과 소품입니다. 렉이 걸릴 수 있으므로 적당히 사용하세요.</t>
  </si>
  <si>
    <t>ThingDef+VFEPD_ResearchEffect.label</t>
  </si>
  <si>
    <t>VFEPD_ResearchEffect.label</t>
  </si>
  <si>
    <t>research</t>
  </si>
  <si>
    <t>시각 효과 : 연구</t>
  </si>
  <si>
    <t>ThingDef+VFEPD_ResearchEffect.description</t>
  </si>
  <si>
    <t>VFEPD_ResearchEffect.description</t>
  </si>
  <si>
    <t>This is an effecter prop for "Research". Intrinsically laggy, use in moderation.</t>
  </si>
  <si>
    <t>"연구" 시각 효과 소품입니다. 렉이 걸릴 수 있으므로 적당히 사용하세요.</t>
  </si>
  <si>
    <t>ThingDef+VFEPD_ClearSnowEffect.label</t>
  </si>
  <si>
    <t>VFEPD_ClearSnowEffect.label</t>
  </si>
  <si>
    <t>clear snow</t>
  </si>
  <si>
    <t>시각 효과 : 눈 치우기</t>
  </si>
  <si>
    <t>ThingDef+VFEPD_ClearSnowEffect.description</t>
  </si>
  <si>
    <t>VFEPD_ClearSnowEffect.description</t>
  </si>
  <si>
    <t>This is an effecter prop for "Clear Snow". Intrinsically laggy, use in moderation.</t>
  </si>
  <si>
    <t>"눈 치우기" 시각 효과 소품입니다. 렉이 걸릴 수 있으므로 적당히 사용하세요.</t>
  </si>
  <si>
    <t>ThingDef+VFEPD_SowEffect.label</t>
  </si>
  <si>
    <t>VFEPD_SowEffect.label</t>
  </si>
  <si>
    <t>sow</t>
  </si>
  <si>
    <t>시각 효과 : 파종</t>
  </si>
  <si>
    <t>ThingDef+VFEPD_SowEffect.description</t>
  </si>
  <si>
    <t>VFEPD_SowEffect.description</t>
  </si>
  <si>
    <t>This is an effecter prop for "Sow". Intrinsically laggy, use in moderation.</t>
  </si>
  <si>
    <t>"파종" 시각 효과 소품입니다. 렉이 걸릴 수 있으므로 적당히 사용하세요.</t>
  </si>
  <si>
    <t>ThingDef+VFEPD_Harvest_PlantEffect.label</t>
  </si>
  <si>
    <t>VFEPD_Harvest_PlantEffect.label</t>
  </si>
  <si>
    <t>harvest</t>
  </si>
  <si>
    <t>시각 효과 : 수확</t>
  </si>
  <si>
    <t>ThingDef+VFEPD_Harvest_PlantEffect.description</t>
  </si>
  <si>
    <t>VFEPD_Harvest_PlantEffect.description</t>
  </si>
  <si>
    <t>This is an effecter prop for "Harvest Plant". Intrinsically laggy, use in moderation.</t>
  </si>
  <si>
    <t>"수확" 시각 효과 소품입니다. 렉이 걸릴 수 있으므로 적당히 사용하세요.</t>
  </si>
  <si>
    <t>ThingDef+VFEPD_VomitEffect.label</t>
  </si>
  <si>
    <t>VFEPD_VomitEffect.label</t>
  </si>
  <si>
    <t>vomit</t>
  </si>
  <si>
    <t>시각 효과 : 구토</t>
  </si>
  <si>
    <t>ThingDef+VFEPD_VomitEffect.description</t>
  </si>
  <si>
    <t>VFEPD_VomitEffect.description</t>
  </si>
  <si>
    <t>This is an effecter prop for "Vomit". Intrinsically laggy, use in moderation.</t>
  </si>
  <si>
    <t>"구토" 시각 효과 소품입니다. 렉이 걸릴 수 있으므로 적당히 사용하세요.</t>
  </si>
  <si>
    <t>ThingDef+VFEPD_PlayPokerEffect.label</t>
  </si>
  <si>
    <t>VFEPD_PlayPokerEffect.label</t>
  </si>
  <si>
    <t>play poker</t>
  </si>
  <si>
    <t>시각 효과 : 포커 게임</t>
  </si>
  <si>
    <t>ThingDef+VFEPD_PlayPokerEffect.description</t>
  </si>
  <si>
    <t>VFEPD_PlayPokerEffect.description</t>
  </si>
  <si>
    <t>This is an effecter prop for "Play Poker". Intrinsically laggy, use in moderation.</t>
  </si>
  <si>
    <t>"포커 게임" 시각 효과 소품입니다. 렉이 걸릴 수 있으므로 적당히 사용하세요.</t>
  </si>
  <si>
    <t>ThingDef+VFEPD_DisabledByEMPEffect.label</t>
  </si>
  <si>
    <t>VFEPD_DisabledByEMPEffect.label</t>
  </si>
  <si>
    <t>disabled by EMP</t>
  </si>
  <si>
    <t>시각 효과 : EMP 충격</t>
  </si>
  <si>
    <t>ThingDef+VFEPD_DisabledByEMPEffect.description</t>
  </si>
  <si>
    <t>VFEPD_DisabledByEMPEffect.description</t>
  </si>
  <si>
    <t>This is an effecter prop for "Disabled by EMP". Intrinsically laggy, use in moderation.</t>
  </si>
  <si>
    <t>"EMP 충격" 시각 효과 소품입니다. 렉이 걸릴 수 있으므로 적당히 사용하세요.</t>
  </si>
  <si>
    <t>ThingDef+VFEPD_SurgeryEffect.label</t>
  </si>
  <si>
    <t>VFEPD_SurgeryEffect.label</t>
  </si>
  <si>
    <t>surgery</t>
  </si>
  <si>
    <t>시각 효과 : 수술</t>
  </si>
  <si>
    <t>ThingDef+VFEPD_SurgeryEffect.description</t>
  </si>
  <si>
    <t>VFEPD_SurgeryEffect.description</t>
  </si>
  <si>
    <t>This is an effecter prop for "Surgery". Intrinsically laggy, use in moderation.</t>
  </si>
  <si>
    <t>"수술" 시각 효과 소품입니다. 렉이 걸릴 수 있으므로 적당히 사용하세요.</t>
  </si>
  <si>
    <t>ThingDef+VFEPD_ButcherMechanoidEffect.label</t>
  </si>
  <si>
    <t>VFEPD_ButcherMechanoidEffect.label</t>
  </si>
  <si>
    <t>butcher mechanoid</t>
  </si>
  <si>
    <t>시각 효과 : 메카노이드 분해</t>
  </si>
  <si>
    <t>ThingDef+VFEPD_ButcherMechanoidEffect.description</t>
  </si>
  <si>
    <t>VFEPD_ButcherMechanoidEffect.description</t>
  </si>
  <si>
    <t>This is an effecter prop for "Butcher Mechanoid". Intrinsically laggy, use in moderation.</t>
  </si>
  <si>
    <t>"메카노이드 분해" 시각 효과 소품입니다. 렉이 걸릴 수 있으므로 적당히 사용하세요.</t>
  </si>
  <si>
    <t>ThingDef+VFEPD_RepairEffect.label</t>
  </si>
  <si>
    <t>VFEPD_RepairEffect.label</t>
  </si>
  <si>
    <t>repair</t>
  </si>
  <si>
    <t>시각 효과 : 수리</t>
  </si>
  <si>
    <t>ThingDef+VFEPD_RepairEffect.description</t>
  </si>
  <si>
    <t>VFEPD_RepairEffect.description</t>
  </si>
  <si>
    <t>This is an effecter prop for "Repair". Intrinsically laggy, use in moderation.</t>
  </si>
  <si>
    <t>"수리" 시각 효과 소품입니다. 렉이 걸릴 수 있으므로 적당히 사용하세요.</t>
  </si>
  <si>
    <t>ThingDef+VFEPD_Smoke_JointEffect.label</t>
  </si>
  <si>
    <t>VFEPD_Smoke_JointEffect.label</t>
  </si>
  <si>
    <t>smoke</t>
  </si>
  <si>
    <t>시각 효과 : 연기</t>
  </si>
  <si>
    <t>ThingDef+VFEPD_Smoke_JointEffect.description</t>
  </si>
  <si>
    <t>VFEPD_Smoke_JointEffect.description</t>
  </si>
  <si>
    <t>This is an effecter prop for "Smoke". Intrinsically laggy, use in moderation.</t>
  </si>
  <si>
    <t>"연기" 시각 효과 소품입니다. 렉이 걸릴 수 있으므로 적당히 사용하세요.</t>
  </si>
  <si>
    <t>ThingDef+VFEPD_Power_Cell_BurningEffect.label</t>
  </si>
  <si>
    <t>VFEPD_Power_Cell_BurningEffect.label</t>
  </si>
  <si>
    <t>power cell burning</t>
  </si>
  <si>
    <t>시각 효과 : 발전기 연소</t>
  </si>
  <si>
    <t>ThingDef+VFEPD_Power_Cell_BurningEffect.description</t>
  </si>
  <si>
    <t>VFEPD_Power_Cell_BurningEffect.description</t>
  </si>
  <si>
    <t>This is an effecter prop for "Power Cell Burning". Intrinsically laggy, use in moderation.</t>
  </si>
  <si>
    <t>"발전기 연소" 시각 효과 소품입니다. 렉이 걸릴 수 있으므로 적당히 사용하세요.</t>
  </si>
  <si>
    <t>ThingDef+VFEPD_Power_Cell_SparksEffect.label</t>
  </si>
  <si>
    <t>VFEPD_Power_Cell_SparksEffect.label</t>
  </si>
  <si>
    <t>power cell sparks</t>
  </si>
  <si>
    <t>시각 효과 : 발전기 누전</t>
  </si>
  <si>
    <t>ThingDef+VFEPD_Power_Cell_SparksEffect.description</t>
  </si>
  <si>
    <t>VFEPD_Power_Cell_SparksEffect.description</t>
  </si>
  <si>
    <t>This is an effecter prop for "Power Cell Sparks". Intrinsically laggy, use in moderation.</t>
  </si>
  <si>
    <t>"발전기 누전" 시각 효과 소품입니다. 렉이 걸릴 수 있으므로 적당히 사용하세요.</t>
  </si>
  <si>
    <t>ThingDef+VFEPD_CutStoneEffect.label</t>
  </si>
  <si>
    <t>VFEPD_CutStoneEffect.label</t>
  </si>
  <si>
    <t>stone bits</t>
  </si>
  <si>
    <t>시각 효과 : 제작</t>
  </si>
  <si>
    <t>ThingDef+VFEPD_CutStoneEffect.description</t>
  </si>
  <si>
    <t>VFEPD_CutStoneEffect.description</t>
  </si>
  <si>
    <t>This is an effecter prop for "Cut Stone, Tailor, Smith and Sculpt", which share a similar effecter. Intrinsically laggy, use in moderation.</t>
  </si>
  <si>
    <t>"제작" 시각 효과 소품입니다. 렉이 걸릴 수 있으므로 적당히 사용하세요.</t>
  </si>
  <si>
    <t>ThingDef+VFEPD_CookEffect.label</t>
  </si>
  <si>
    <t>VFEPD_CookEffect.label</t>
  </si>
  <si>
    <t>cook</t>
  </si>
  <si>
    <t>시각 효과 : 요리</t>
  </si>
  <si>
    <t>ThingDef+VFEPD_CookEffect.description</t>
  </si>
  <si>
    <t>VFEPD_CookEffect.description</t>
  </si>
  <si>
    <t>This is an effecter prop for "Cook". Intrinsically laggy, use in moderation.</t>
  </si>
  <si>
    <t>"요리" 시각 효과 소품입니다. 렉이 걸릴 수 있으므로 적당히 사용하세요.</t>
  </si>
  <si>
    <t>ThingDef+VFEPD_FalseFire.label</t>
  </si>
  <si>
    <t>VFEPD_FalseFire.label</t>
  </si>
  <si>
    <t>fake fire</t>
  </si>
  <si>
    <t>가짜 불</t>
  </si>
  <si>
    <t>ThingDef+VFEPD_FalseFire.description</t>
  </si>
  <si>
    <t>VFEPD_FalseFire.description</t>
  </si>
  <si>
    <t>This is just smoke and mirrors.</t>
  </si>
  <si>
    <t>이것은 단지 연기와 거울일 뿐입니다.</t>
  </si>
  <si>
    <t>ThingDef+VFEPD_BigFalseFire.label</t>
  </si>
  <si>
    <t>VFEPD_BigFalseFire.label</t>
  </si>
  <si>
    <t>big fake fire</t>
  </si>
  <si>
    <t>큰 가짜 불</t>
  </si>
  <si>
    <t>ThingDef+VFEPD_BigFalseFire.description</t>
  </si>
  <si>
    <t>VFEPD_BigFalseFire.description</t>
  </si>
  <si>
    <t>ThingDef+VFEPD_Galactivine.label</t>
  </si>
  <si>
    <t>VFEPD_Galactivine.label</t>
  </si>
  <si>
    <t>galactivine</t>
  </si>
  <si>
    <t>은하계</t>
  </si>
  <si>
    <t>ThingDef+VFEPD_Galactivine.description</t>
  </si>
  <si>
    <t>VFEPD_Galactivine.description</t>
  </si>
  <si>
    <t>An exotic space plant. This one is fake.</t>
  </si>
  <si>
    <t>이국적인 우주 식물. 이것은 가짜입니다.</t>
  </si>
  <si>
    <t>ThingDef+VFEPD_Nebulafrond.label</t>
  </si>
  <si>
    <t>VFEPD_Nebulafrond.label</t>
  </si>
  <si>
    <t>nebulafrond</t>
  </si>
  <si>
    <t>성운상체</t>
  </si>
  <si>
    <t>ThingDef+VFEPD_Nebulafrond.description</t>
  </si>
  <si>
    <t>VFEPD_Nebulafrond.description</t>
  </si>
  <si>
    <t>ThingDef+VFEPD_Biofluxium.label</t>
  </si>
  <si>
    <t>VFEPD_Biofluxium.label</t>
  </si>
  <si>
    <t>biofluxium</t>
  </si>
  <si>
    <t>바이오플럭시움</t>
  </si>
  <si>
    <t>ThingDef+VFEPD_Biofluxium.description</t>
  </si>
  <si>
    <t>VFEPD_Biofluxium.description</t>
  </si>
  <si>
    <t>ThingDef+VFEPD_Levitree.label</t>
  </si>
  <si>
    <t>VFEPD_Levitree.label</t>
  </si>
  <si>
    <t>levitree</t>
  </si>
  <si>
    <t>레비트리</t>
  </si>
  <si>
    <t>ThingDef+VFEPD_Levitree.description</t>
  </si>
  <si>
    <t>VFEPD_Levitree.description</t>
  </si>
  <si>
    <t>An exotic space tree. This one is fake.</t>
  </si>
  <si>
    <t>이국적인 우주 나무. 이것은 가짜입니다.</t>
  </si>
  <si>
    <t>ThingDef+VFEPD_Quasarbloom.label</t>
  </si>
  <si>
    <t>VFEPD_Quasarbloom.label</t>
  </si>
  <si>
    <t>quasarbloom</t>
  </si>
  <si>
    <t>퀘이사블룸</t>
  </si>
  <si>
    <t>ThingDef+VFEPD_Quasarbloom.description</t>
  </si>
  <si>
    <t>VFEPD_Quasarbloom.description</t>
  </si>
  <si>
    <t>ThingDef+VFEPD_Plasmablossom.label</t>
  </si>
  <si>
    <t>VFEPD_Plasmablossom.label</t>
  </si>
  <si>
    <t>plasmablossom</t>
  </si>
  <si>
    <t>혈장꽃</t>
  </si>
  <si>
    <t>ThingDef+VFEPD_Plasmablossom.description</t>
  </si>
  <si>
    <t>VFEPD_Plasmablossom.description</t>
  </si>
  <si>
    <t>ThingDef+VFEPD_FoodBox.label</t>
  </si>
  <si>
    <t>VFEPD_FoodBox.label</t>
  </si>
  <si>
    <t>empty food boxes</t>
  </si>
  <si>
    <t>빈 식품 상자</t>
  </si>
  <si>
    <t>ThingDef+VFEPD_FoodBox.description</t>
  </si>
  <si>
    <t>VFEPD_FoodBox.description</t>
  </si>
  <si>
    <t>A stack of empty food boxes.</t>
  </si>
  <si>
    <t>한 무더기의 빈 식품 상자입니다.</t>
  </si>
  <si>
    <t>ThingDef+VFEPD_HayBaleLarge.label</t>
  </si>
  <si>
    <t>VFEPD_HayBaleLarge.label</t>
  </si>
  <si>
    <t>large hay bale</t>
  </si>
  <si>
    <t>대형 건초 더미</t>
  </si>
  <si>
    <t>ThingDef+VFEPD_HayBaleLarge.description</t>
  </si>
  <si>
    <t>VFEPD_HayBaleLarge.description</t>
  </si>
  <si>
    <t>A large roll of hay.</t>
  </si>
  <si>
    <t>말아놓은 큰 건초 더미입니다.</t>
  </si>
  <si>
    <t>ThingDef+VFEPD_HayBaleMedium.label</t>
  </si>
  <si>
    <t>VFEPD_HayBaleMedium.label</t>
  </si>
  <si>
    <t>medium hay bale</t>
  </si>
  <si>
    <t>중형 건초 더미</t>
  </si>
  <si>
    <t>ThingDef+VFEPD_HayBaleMedium.description</t>
  </si>
  <si>
    <t>VFEPD_HayBaleMedium.description</t>
  </si>
  <si>
    <t>A medium block of hay.</t>
  </si>
  <si>
    <t>사각형의 건초 더미입니다.</t>
  </si>
  <si>
    <t>ThingDef+VFEPD_HayBaleSmall.label</t>
  </si>
  <si>
    <t>VFEPD_HayBaleSmall.label</t>
  </si>
  <si>
    <t>small hay bale</t>
  </si>
  <si>
    <t>소형 건초 더미</t>
  </si>
  <si>
    <t>ThingDef+VFEPD_HayBaleSmall.description</t>
  </si>
  <si>
    <t>VFEPD_HayBaleSmall.description</t>
  </si>
  <si>
    <t>ThingDef+VFEPD_Hedge.label</t>
  </si>
  <si>
    <t>VFEPD_Hedge.label</t>
  </si>
  <si>
    <t>hedge</t>
  </si>
  <si>
    <t>관목</t>
  </si>
  <si>
    <t>ThingDef+VFEPD_Hedge.description</t>
  </si>
  <si>
    <t>VFEPD_Hedge.description</t>
  </si>
  <si>
    <t>A natural hedge.</t>
  </si>
  <si>
    <t>자연적인 울타리입니다.</t>
  </si>
  <si>
    <t>ThingDef+VFEPD_WoodenLogs.label</t>
  </si>
  <si>
    <t>VFEPD_WoodenLogs.label</t>
  </si>
  <si>
    <t>wooden logs</t>
  </si>
  <si>
    <t>통나무 더미</t>
  </si>
  <si>
    <t>ThingDef+VFEPD_WoodenLogs.description</t>
  </si>
  <si>
    <t>VFEPD_WoodenLogs.description</t>
  </si>
  <si>
    <t>A small, passable stack of wooden logs.</t>
  </si>
  <si>
    <t>통행할 수 있는 조금 쌓인 통나무 더미입니다.</t>
  </si>
  <si>
    <t>ThingDef+VFEPD_WoodenLogsLarge.label</t>
  </si>
  <si>
    <t>VFEPD_WoodenLogsLarge.label</t>
  </si>
  <si>
    <t>large wooden logs</t>
  </si>
  <si>
    <t>ThingDef+VFEPD_WoodenLogsLarge.description</t>
  </si>
  <si>
    <t>VFEPD_WoodenLogsLarge.description</t>
  </si>
  <si>
    <t>A large, impassable stack of wooden logs.</t>
  </si>
  <si>
    <t>통행할 수 없는 많이 쌓인 통나무 더미입니다.</t>
  </si>
  <si>
    <t>ThingDef+VFEPD_WoodenWagon.label</t>
  </si>
  <si>
    <t>VFEPD_WoodenWagon.label</t>
  </si>
  <si>
    <t>wooden wagon</t>
  </si>
  <si>
    <t>나무 수레</t>
  </si>
  <si>
    <t>ThingDef+VFEPD_WoodenWagon.description</t>
  </si>
  <si>
    <t>VFEPD_WoodenWagon.description</t>
  </si>
  <si>
    <t>A large stationary wagon to carry goods.</t>
  </si>
  <si>
    <t>물건을 실을 수 있는 정차된 수레입니다.</t>
  </si>
  <si>
    <t>ThingDef+VFEPD_FilthDirt.label</t>
  </si>
  <si>
    <t>VFEPD_FilthDirt.label</t>
  </si>
  <si>
    <t>dirt</t>
  </si>
  <si>
    <t>흙</t>
  </si>
  <si>
    <t>ThingDef+VFEPD_FilthDirt.description</t>
  </si>
  <si>
    <t>VFEPD_FilthDirt.description</t>
  </si>
  <si>
    <t>A small amount of dirt.</t>
  </si>
  <si>
    <t>소량의 흙입니다.</t>
  </si>
  <si>
    <t>ThingDef+VFEPD_FilthAnimalFilth.label</t>
  </si>
  <si>
    <t>VFEPD_FilthAnimalFilth.label</t>
  </si>
  <si>
    <t>animal filth</t>
  </si>
  <si>
    <t>오물(동물)</t>
  </si>
  <si>
    <t>ThingDef+VFEPD_FilthAnimalFilth.description</t>
  </si>
  <si>
    <t>VFEPD_FilthAnimalFilth.description</t>
  </si>
  <si>
    <t>A small amount of animal filth.</t>
  </si>
  <si>
    <t>소량의 오물(동물)입니다.</t>
  </si>
  <si>
    <t>ThingDef+VFEPD_FilthSand.label</t>
  </si>
  <si>
    <t>VFEPD_FilthSand.label</t>
  </si>
  <si>
    <t>sand</t>
  </si>
  <si>
    <t>모래</t>
  </si>
  <si>
    <t>ThingDef+VFEPD_FilthSand.description</t>
  </si>
  <si>
    <t>VFEPD_FilthSand.description</t>
  </si>
  <si>
    <t>A small amount of sand.</t>
  </si>
  <si>
    <t>소량의 모래입니다.</t>
  </si>
  <si>
    <t>ThingDef+VFEPD_FilthTrash.label</t>
  </si>
  <si>
    <t>VFEPD_FilthTrash.label</t>
  </si>
  <si>
    <t>trash</t>
  </si>
  <si>
    <t>쓰레기</t>
  </si>
  <si>
    <t>ThingDef+VFEPD_FilthTrash.description</t>
  </si>
  <si>
    <t>VFEPD_FilthTrash.description</t>
  </si>
  <si>
    <t>A small amount of trash.</t>
  </si>
  <si>
    <t>소량의 쓰레기입니다.</t>
  </si>
  <si>
    <t>ThingDef+VFEPD_FilthRubbleRock.label</t>
  </si>
  <si>
    <t>VFEPD_FilthRubbleRock.label</t>
  </si>
  <si>
    <t>rock rubble</t>
  </si>
  <si>
    <t>암석 파편</t>
  </si>
  <si>
    <t>ThingDef+VFEPD_FilthRubbleRock.description</t>
  </si>
  <si>
    <t>VFEPD_FilthRubbleRock.description</t>
  </si>
  <si>
    <t>A small amount of rock rubble.</t>
  </si>
  <si>
    <t>소량의 암석 파편입니다.</t>
  </si>
  <si>
    <t>ThingDef+VFEPD_FilthRubbleSlag.label</t>
  </si>
  <si>
    <t>VFEPD_FilthRubbleSlag.label</t>
  </si>
  <si>
    <t>scattered slag</t>
  </si>
  <si>
    <t>흩어진 파편</t>
  </si>
  <si>
    <t>ThingDef+VFEPD_FilthRubbleSlag.description</t>
  </si>
  <si>
    <t>VFEPD_FilthRubbleSlag.description</t>
  </si>
  <si>
    <t>A small amount of scattered slag.</t>
  </si>
  <si>
    <t>작게 흩어진 파편입니다.</t>
  </si>
  <si>
    <t>ThingDef+VFEPD_FilthRubbleSandbags.label</t>
  </si>
  <si>
    <t>VFEPD_FilthRubbleSandbags.label</t>
  </si>
  <si>
    <t>scattered sandbags</t>
  </si>
  <si>
    <t>흩어진 모래주머니</t>
  </si>
  <si>
    <t>ThingDef+VFEPD_FilthRubbleSandbags.description</t>
  </si>
  <si>
    <t>VFEPD_FilthRubbleSandbags.description</t>
  </si>
  <si>
    <t>A small amount of scattered sandbags.</t>
  </si>
  <si>
    <t>작게 흩어진 모래주머니입니다.</t>
  </si>
  <si>
    <t>ThingDef+VFEPD_FilthBlood.label</t>
  </si>
  <si>
    <t>VFEPD_FilthBlood.label</t>
  </si>
  <si>
    <t>blood</t>
  </si>
  <si>
    <t>피</t>
  </si>
  <si>
    <t>ThingDef+VFEPD_FilthBlood.description</t>
  </si>
  <si>
    <t>VFEPD_FilthBlood.description</t>
  </si>
  <si>
    <t>A splatter of blood.</t>
  </si>
  <si>
    <t>흩뿌려진 피입니다.</t>
  </si>
  <si>
    <t>ThingDef+VFEPD_FilthBugBlood.label</t>
  </si>
  <si>
    <t>VFEPD_FilthBugBlood.label</t>
  </si>
  <si>
    <t>bugblood</t>
  </si>
  <si>
    <t>체액</t>
  </si>
  <si>
    <t>ThingDef+VFEPD_FilthBugBlood.description</t>
  </si>
  <si>
    <t>VFEPD_FilthBugBlood.description</t>
  </si>
  <si>
    <t>A splatter of insect blood.</t>
  </si>
  <si>
    <t>흩뿌려진 곤충 체액입니다.</t>
  </si>
  <si>
    <t>ThingDef+VFEPD_FilthMachineBits.label</t>
  </si>
  <si>
    <t>VFEPD_FilthMachineBits.label</t>
  </si>
  <si>
    <t>machine bits</t>
  </si>
  <si>
    <t>기계 조각</t>
  </si>
  <si>
    <t>ThingDef+VFEPD_FilthMachineBits.description</t>
  </si>
  <si>
    <t>VFEPD_FilthMachineBits.description</t>
  </si>
  <si>
    <t>A bunch of machine bits.</t>
  </si>
  <si>
    <t>기계 조각 더미입니다.</t>
  </si>
  <si>
    <t>ThingDef+VFEPD_FilthAmnioticFluid.label</t>
  </si>
  <si>
    <t>VFEPD_FilthAmnioticFluid.label</t>
  </si>
  <si>
    <t>amniotic fluid</t>
  </si>
  <si>
    <t>점액</t>
  </si>
  <si>
    <t>ThingDef+VFEPD_FilthAmnioticFluid.description</t>
  </si>
  <si>
    <t>VFEPD_FilthAmnioticFluid.description</t>
  </si>
  <si>
    <t>A pool of amniotic fluid.</t>
  </si>
  <si>
    <t>양수 웅덩이입니다.</t>
  </si>
  <si>
    <t>ThingDef+VFEPD_FilthSlime.label</t>
  </si>
  <si>
    <t>VFEPD_FilthSlime.label</t>
  </si>
  <si>
    <t>slime</t>
  </si>
  <si>
    <t>ThingDef+VFEPD_FilthSlime.description</t>
  </si>
  <si>
    <t>VFEPD_FilthSlime.description</t>
  </si>
  <si>
    <t>A spatter of slime.</t>
  </si>
  <si>
    <t>흩뿌려진 점액입니다.</t>
  </si>
  <si>
    <t>ThingDef+VFEPD_FilthVomit.label</t>
  </si>
  <si>
    <t>VFEPD_FilthVomit.label</t>
  </si>
  <si>
    <t>구토</t>
  </si>
  <si>
    <t>ThingDef+VFEPD_FilthVomit.description</t>
  </si>
  <si>
    <t>VFEPD_FilthVomit.description</t>
  </si>
  <si>
    <t>A small, oozing pool of vomit.</t>
  </si>
  <si>
    <t>작은 토사물 웅덩이입니다.</t>
  </si>
  <si>
    <t>ThingDef+VFEPD_FilthFireFoam.label</t>
  </si>
  <si>
    <t>VFEPD_FilthFireFoam.label</t>
  </si>
  <si>
    <t>firefoam</t>
  </si>
  <si>
    <t>소방거품</t>
  </si>
  <si>
    <t>ThingDef+VFEPD_FilthFireFoam.description</t>
  </si>
  <si>
    <t>VFEPD_FilthFireFoam.description</t>
  </si>
  <si>
    <t>A large pile of firefoam.</t>
  </si>
  <si>
    <t>넓게 쌓인 소방거품입니다.</t>
  </si>
  <si>
    <t>ThingDef+VFEPD_FilthChemfuel.label</t>
  </si>
  <si>
    <t>VFEPD_FilthChemfuel.label</t>
  </si>
  <si>
    <t>chemfuel puddle</t>
  </si>
  <si>
    <t>연료 웅덩이</t>
  </si>
  <si>
    <t>ThingDef+VFEPD_FilthChemfuel.description</t>
  </si>
  <si>
    <t>VFEPD_FilthChemfuel.description</t>
  </si>
  <si>
    <t>A puddle of flammable chemfuel.</t>
  </si>
  <si>
    <t>인화성 연료 웅덩이입니다.</t>
  </si>
  <si>
    <t>ThingDef+VFEPD_FilthCorpseBile.label</t>
  </si>
  <si>
    <t>VFEPD_FilthCorpseBile.label</t>
  </si>
  <si>
    <t>corpse bile</t>
  </si>
  <si>
    <t>부패액</t>
  </si>
  <si>
    <t>ThingDef+VFEPD_FilthCorpseBile.description</t>
  </si>
  <si>
    <t>VFEPD_FilthCorpseBile.description</t>
  </si>
  <si>
    <t>A small spatter of corpse bile.</t>
  </si>
  <si>
    <t>흩뿌려진 부패액입니다.</t>
  </si>
  <si>
    <t>ThingDef+VFEPD_FilthAsh.label</t>
  </si>
  <si>
    <t>VFEPD_FilthAsh.label</t>
  </si>
  <si>
    <t>ash</t>
  </si>
  <si>
    <t>재</t>
  </si>
  <si>
    <t>ThingDef+VFEPD_FilthAsh.description</t>
  </si>
  <si>
    <t>VFEPD_FilthAsh.description</t>
  </si>
  <si>
    <t>A pile of ash.</t>
  </si>
  <si>
    <t>잿더미입니다.</t>
  </si>
  <si>
    <t>ThingDef+VFEPD_FilthBones.label</t>
  </si>
  <si>
    <t>VFEPD_FilthBones.label</t>
  </si>
  <si>
    <t>bones</t>
  </si>
  <si>
    <t>뼈</t>
  </si>
  <si>
    <t>ThingDef+VFEPD_FilthBones.description</t>
  </si>
  <si>
    <t>VFEPD_FilthBones.description</t>
  </si>
  <si>
    <t>A pile of bones.</t>
  </si>
  <si>
    <t>뼈 더미입니다.</t>
  </si>
  <si>
    <t>ThingDef+VFEPD_FilthRadioactiveDust.label</t>
  </si>
  <si>
    <t>VFEPD_FilthRadioactiveDust.label</t>
  </si>
  <si>
    <t>radioactive dust</t>
  </si>
  <si>
    <t>방사성 먼지</t>
  </si>
  <si>
    <t>ThingDef+VFEPD_FilthRadioactiveDust.description</t>
  </si>
  <si>
    <t>VFEPD_FilthRadioactiveDust.description</t>
  </si>
  <si>
    <t>A pile of radioactive dust.</t>
  </si>
  <si>
    <t>방사성 먼지 더미입니다.</t>
  </si>
  <si>
    <t>ThingDef+VFEPD_FakeDoor.label</t>
  </si>
  <si>
    <t>VFEPD_FakeDoor.label</t>
  </si>
  <si>
    <t>fake door</t>
  </si>
  <si>
    <t>가짜 문</t>
  </si>
  <si>
    <t>ThingDef+VFEPD_FakeDoor.description</t>
  </si>
  <si>
    <t>VFEPD_FakeDoor.description</t>
  </si>
  <si>
    <t>A non-functional door. It's just two painted plywood panels and won't open. Can be traversed.</t>
  </si>
  <si>
    <t>작동하지 않는 문입니다. 단지 두 개의 칠해진 합판 패널일 뿐이고 열리지 않습니다. 지나갈 수 있습니다.</t>
  </si>
  <si>
    <t>ThingDef+VFEPD_FakeAnimalDoor.label</t>
  </si>
  <si>
    <t>VFEPD_FakeAnimalDoor.label</t>
  </si>
  <si>
    <t>fake flap door</t>
  </si>
  <si>
    <t>가짜 동물 문</t>
  </si>
  <si>
    <t>ThingDef+VFEPD_FakeAnimalDoor.description</t>
  </si>
  <si>
    <t>VFEPD_FakeAnimalDoor.description</t>
  </si>
  <si>
    <t>A non-functional flap door. It's just two painted cloth sheets. Can be traversed.</t>
  </si>
  <si>
    <t>작동하지 않는 동물 문입니다. 그것은 단지 두 개의 칠해진 천 시트일 뿐입니다. 지나갈 수 있습니다.</t>
  </si>
  <si>
    <t>ThingDef+VFEPD_FakeAutoDoor.label</t>
  </si>
  <si>
    <t>VFEPD_FakeAutoDoor.label</t>
  </si>
  <si>
    <t>fake autodoor</t>
  </si>
  <si>
    <t>가짜 자동문</t>
  </si>
  <si>
    <t>ThingDef+VFEPD_FakeAutoDoor.description</t>
  </si>
  <si>
    <t>VFEPD_FakeAutoDoor.description</t>
  </si>
  <si>
    <t>A non-functional autodoor. It's just two painted metal sheets. Can be traversed.</t>
  </si>
  <si>
    <t>작동하지 않는 자동문입니다. 그것은 단지 두 개의 페인트칠된 금속판일 뿐입니다. 지나갈 수 있습니다.</t>
  </si>
  <si>
    <t>ThingDef+VFEPD_FakeFenceDoor.label</t>
  </si>
  <si>
    <t>VFEPD_FakeFenceDoor.label</t>
  </si>
  <si>
    <t>fake fence door</t>
  </si>
  <si>
    <t>가짜 울타리 문</t>
  </si>
  <si>
    <t>ThingDef+VFEPD_FakeFenceDoor.description</t>
  </si>
  <si>
    <t>VFEPD_FakeFenceDoor.description</t>
  </si>
  <si>
    <t>A non-functional fence door. It's just two painted plywood panels and won't open. Can be traversed.</t>
  </si>
  <si>
    <t>작동하지 않는 울타리 문입니다. 단지 두 개의 칠해진 합판 패널일 뿐이고 열리지 않습니다. 지나갈 수 있습니다.</t>
  </si>
  <si>
    <t>ThingDef+VFEPD_FakeColumn.label</t>
  </si>
  <si>
    <t>VFEPD_FakeColumn.label</t>
  </si>
  <si>
    <t>fake column</t>
  </si>
  <si>
    <t>가짜 기둥</t>
  </si>
  <si>
    <t>ThingDef+VFEPD_FakeColumn.description</t>
  </si>
  <si>
    <t>VFEPD_FakeColumn.description</t>
  </si>
  <si>
    <t>A fake, painted plywood column that won't hold any ceiling.</t>
  </si>
  <si>
    <t>천장을 지탱할 수 없는 가짜 페인트 합판 기둥입니다.</t>
  </si>
  <si>
    <t>ThingDef+VFEPD_SteelATM.label</t>
  </si>
  <si>
    <t>VFEPD_SteelATM.label</t>
  </si>
  <si>
    <t>ATM</t>
  </si>
  <si>
    <t>강철 ATM기</t>
  </si>
  <si>
    <t>ThingDef+VFEPD_SteelATM.description</t>
  </si>
  <si>
    <t>VFEPD_SteelATM.description</t>
  </si>
  <si>
    <t>A non-functional money dispensing machine.</t>
  </si>
  <si>
    <t>작동하지 않는 강철 현금인출기입니다.</t>
  </si>
  <si>
    <t>ThingDef+VFEPD_SteelBookshelf.label</t>
  </si>
  <si>
    <t>VFEPD_SteelBookshelf.label</t>
  </si>
  <si>
    <t>bookshelf</t>
  </si>
  <si>
    <t>강철 책장</t>
  </si>
  <si>
    <t>ThingDef+VFEPD_SteelBookshelf.description</t>
  </si>
  <si>
    <t>VFEPD_SteelBookshelf.description</t>
  </si>
  <si>
    <t>A bookshelf containing a variety of unreadable tomes and publications.</t>
  </si>
  <si>
    <t>재미없는 두꺼운 책이 가득한 책장입니다.</t>
  </si>
  <si>
    <t>ThingDef+VFEPD_WoodenCupboard.label</t>
  </si>
  <si>
    <t>VFEPD_WoodenCupboard.label</t>
  </si>
  <si>
    <t>cupboard</t>
  </si>
  <si>
    <t>나무 찬장</t>
  </si>
  <si>
    <t>ThingDef+VFEPD_WoodenCupboard.description</t>
  </si>
  <si>
    <t>VFEPD_WoodenCupboard.description</t>
  </si>
  <si>
    <t>An empty large cupboard.</t>
  </si>
  <si>
    <t>비어있는 큰 찬장입니다.</t>
  </si>
  <si>
    <t>ThingDef+VFEPD_WoodenCupboardDouble.label</t>
  </si>
  <si>
    <t>VFEPD_WoodenCupboardDouble.label</t>
  </si>
  <si>
    <t>double cupboard</t>
  </si>
  <si>
    <t>ThingDef+VFEPD_WoodenCupboardDouble.description</t>
  </si>
  <si>
    <r>
      <rPr>
        <sz val="11"/>
        <color rgb="FF000000"/>
        <rFont val="맑은 고딕"/>
        <family val="2"/>
      </rPr>
      <t>큰 나무 찬장</t>
    </r>
    <phoneticPr fontId="0" type="noConversion"/>
  </si>
  <si>
    <t>VFEPD_WoodenCupboardDouble.description</t>
  </si>
  <si>
    <t>An empty large double cupboard.</t>
  </si>
  <si>
    <t>비어있는 큰 이중 찬장입니다.</t>
  </si>
  <si>
    <t>ThingDef+VFEPD_WoodenCupboardPlates.label</t>
  </si>
  <si>
    <t>VFEPD_WoodenCupboardPlates.label</t>
  </si>
  <si>
    <t>cupboard with plates</t>
  </si>
  <si>
    <t>ThingDef+VFEPD_WoodenCupboardPlates.description</t>
  </si>
  <si>
    <r>
      <rPr>
        <sz val="11"/>
        <color rgb="FF000000"/>
        <rFont val="맑은 고딕"/>
        <family val="2"/>
      </rPr>
      <t>접시가 든 나무 찬장</t>
    </r>
    <phoneticPr fontId="0" type="noConversion"/>
  </si>
  <si>
    <t>VFEPD_WoodenCupboardPlates.description</t>
  </si>
  <si>
    <t>A large cupboard with some plates.</t>
  </si>
  <si>
    <t>접시 몇 개가 있는 큰 찬장입니다.</t>
  </si>
  <si>
    <t>ThingDef+VFEPD_WoodenCupboardNarrow.label</t>
  </si>
  <si>
    <t>VFEPD_WoodenCupboardNarrow.label</t>
  </si>
  <si>
    <t>narrow cupboard</t>
  </si>
  <si>
    <t>ThingDef+VFEPD_WoodenCupboardNarrow.description</t>
  </si>
  <si>
    <r>
      <rPr>
        <sz val="11"/>
        <color rgb="FF000000"/>
        <rFont val="맑은 고딕"/>
        <family val="2"/>
      </rPr>
      <t>좁은 나무 찬장</t>
    </r>
    <phoneticPr fontId="0" type="noConversion"/>
  </si>
  <si>
    <t>VFEPD_WoodenCupboardNarrow.description</t>
  </si>
  <si>
    <t>A narrow empty cupboard.</t>
  </si>
  <si>
    <t>비어있는 좁은 찬장입니다.</t>
  </si>
  <si>
    <t>ThingDef+VFEPD_WoodenTallCabinet.label</t>
  </si>
  <si>
    <t>VFEPD_WoodenTallCabinet.label</t>
  </si>
  <si>
    <t>tall cabinet</t>
  </si>
  <si>
    <t>ThingDef+VFEPD_WoodenTallCabinet.description</t>
  </si>
  <si>
    <r>
      <rPr>
        <sz val="11"/>
        <color rgb="FF000000"/>
        <rFont val="맑은 고딕"/>
        <family val="2"/>
      </rPr>
      <t>큰 나무 보관함</t>
    </r>
    <phoneticPr fontId="0" type="noConversion"/>
  </si>
  <si>
    <t>VFEPD_WoodenTallCabinet.description</t>
  </si>
  <si>
    <t>A tall cabinet unit.</t>
  </si>
  <si>
    <t>큰 보관장입니다.</t>
  </si>
  <si>
    <t>ThingDef+VFEPD_WoodenShortCupboard.label</t>
  </si>
  <si>
    <t>VFEPD_WoodenShortCupboard.label</t>
  </si>
  <si>
    <t>short cupboard</t>
  </si>
  <si>
    <t>ThingDef+VFEPD_WoodenShortCupboard.description</t>
  </si>
  <si>
    <r>
      <rPr>
        <sz val="11"/>
        <color rgb="FF000000"/>
        <rFont val="맑은 고딕"/>
        <family val="2"/>
      </rPr>
      <t>낮은 나무 찬장</t>
    </r>
    <phoneticPr fontId="0" type="noConversion"/>
  </si>
  <si>
    <t>VFEPD_WoodenShortCupboard.description</t>
  </si>
  <si>
    <t>A short, empty cupboard.</t>
  </si>
  <si>
    <t>비어있는 낮은 찬장입니다.</t>
  </si>
  <si>
    <t>ThingDef+VFEPD_WoodenShortCupboardPlates.label</t>
  </si>
  <si>
    <t>VFEPD_WoodenShortCupboardPlates.label</t>
  </si>
  <si>
    <t>short cupboard with plates</t>
  </si>
  <si>
    <t>ThingDef+VFEPD_WoodenShortCupboardPlates.description</t>
  </si>
  <si>
    <r>
      <rPr>
        <sz val="11"/>
        <color rgb="FF000000"/>
        <rFont val="맑은 고딕"/>
        <family val="2"/>
      </rPr>
      <t>접시가 든 낮은 나무 찬장</t>
    </r>
    <phoneticPr fontId="0" type="noConversion"/>
  </si>
  <si>
    <t>VFEPD_WoodenShortCupboardPlates.description</t>
  </si>
  <si>
    <t>A short cupboard with plates.</t>
  </si>
  <si>
    <t>접시 몇 개가 있는 낮은 찬장입니다.</t>
  </si>
  <si>
    <t>ThingDef+VFEPD_Desk.label</t>
  </si>
  <si>
    <t>VFEPD_Desk.label</t>
  </si>
  <si>
    <t>desk</t>
  </si>
  <si>
    <t>책상</t>
  </si>
  <si>
    <t>ThingDef+VFEPD_Desk.description</t>
  </si>
  <si>
    <t>VFEPD_Desk.description</t>
  </si>
  <si>
    <t>A large desk.</t>
  </si>
  <si>
    <t>큰 책상입니다.</t>
  </si>
  <si>
    <t>ThingDef+VFEPD_CoffeeTable.label</t>
  </si>
  <si>
    <t>VFEPD_CoffeeTable.label</t>
  </si>
  <si>
    <t>coffee table (2x1)</t>
  </si>
  <si>
    <t>탁자 (2x1)</t>
  </si>
  <si>
    <t>ThingDef+VFEPD_CoffeeTable.description</t>
  </si>
  <si>
    <t>VFEPD_CoffeeTable.description</t>
  </si>
  <si>
    <t>A coffee table.</t>
  </si>
  <si>
    <t>탁자입니다.</t>
  </si>
  <si>
    <t>ThingDef+VFEPD_CoffeeTableSmall.label</t>
  </si>
  <si>
    <t>VFEPD_CoffeeTableSmall.label</t>
  </si>
  <si>
    <t>coffee table (1x1)</t>
  </si>
  <si>
    <t>탁자 (1x1)</t>
  </si>
  <si>
    <t>ThingDef+VFEPD_CoffeeTableSmall.description</t>
  </si>
  <si>
    <t>VFEPD_CoffeeTableSmall.description</t>
  </si>
  <si>
    <t>A small coffee table.</t>
  </si>
  <si>
    <t>작은 탁자입니다.</t>
  </si>
  <si>
    <t>ThingDef+VFEPD_WoodenDivider.label</t>
  </si>
  <si>
    <t>VFEPD_WoodenDivider.label</t>
  </si>
  <si>
    <t>divider</t>
  </si>
  <si>
    <t>나무 칸막이</t>
  </si>
  <si>
    <t>ThingDef+VFEPD_WoodenDivider.description</t>
  </si>
  <si>
    <t>VFEPD_WoodenDivider.description</t>
  </si>
  <si>
    <t>A tall, impassable room divider.</t>
  </si>
  <si>
    <t>통행할 수 없는 큰 방 칸막이입니다.</t>
  </si>
  <si>
    <t>ThingDef+VFEPD_SteelPlankDivider.label</t>
  </si>
  <si>
    <t>VFEPD_SteelPlankDivider.label</t>
  </si>
  <si>
    <t>plank divider</t>
  </si>
  <si>
    <t>강철 판자 칸막이</t>
  </si>
  <si>
    <t>ThingDef+VFEPD_SteelPlankDivider.description</t>
  </si>
  <si>
    <t>VFEPD_SteelPlankDivider.description</t>
  </si>
  <si>
    <t>ThingDef+VFEPD_WoodenMirror.label</t>
  </si>
  <si>
    <t>VFEPD_WoodenMirror.label</t>
  </si>
  <si>
    <t>mirror</t>
  </si>
  <si>
    <t>나무 거울</t>
  </si>
  <si>
    <t>ThingDef+VFEPD_WoodenMirror.description</t>
  </si>
  <si>
    <t>VFEPD_WoodenMirror.description</t>
  </si>
  <si>
    <t>A standing mirror.</t>
  </si>
  <si>
    <t>세워진 거울입니다.</t>
  </si>
  <si>
    <t>ThingDef+VFEPD_SteelVendingMachine.label</t>
  </si>
  <si>
    <t>VFEPD_SteelVendingMachine.label</t>
  </si>
  <si>
    <t>vending machine</t>
  </si>
  <si>
    <t>강철 자판기</t>
  </si>
  <si>
    <t>ThingDef+VFEPD_SteelVendingMachine.description</t>
  </si>
  <si>
    <t>VFEPD_SteelVendingMachine.description</t>
  </si>
  <si>
    <t>A non-functional vending machine.</t>
  </si>
  <si>
    <t>작동하지 않는 자판기입니다.</t>
  </si>
  <si>
    <t>ThingDef+VFEPD_WashingMachine.label</t>
  </si>
  <si>
    <t>VFEPD_WashingMachine.label</t>
  </si>
  <si>
    <t>washing machine</t>
  </si>
  <si>
    <t>세탁기</t>
  </si>
  <si>
    <t>ThingDef+VFEPD_WashingMachine.description</t>
  </si>
  <si>
    <t>VFEPD_WashingMachine.description</t>
  </si>
  <si>
    <t>A washing machine.</t>
  </si>
  <si>
    <t>세탁기입니다.</t>
  </si>
  <si>
    <t>ThingDef+VFEPD_WarehouseShelfEmpty.label</t>
  </si>
  <si>
    <t>VFEPD_WarehouseShelfEmpty.label</t>
  </si>
  <si>
    <t>warehouse shelf</t>
  </si>
  <si>
    <t>창고 선반</t>
  </si>
  <si>
    <t>ThingDef+VFEPD_WarehouseShelfEmpty.description</t>
  </si>
  <si>
    <t>VFEPD_WarehouseShelfEmpty.description</t>
  </si>
  <si>
    <t>An impassable empty warehouse shelf.</t>
  </si>
  <si>
    <t>통행할 수 없는 빈 창고 선반입니다.</t>
  </si>
  <si>
    <t>ThingDef+VFEPD_WarehouseShelfBoxes.label</t>
  </si>
  <si>
    <t>VFEPD_WarehouseShelfBoxes.label</t>
  </si>
  <si>
    <t>warehouse shelf with boxes</t>
  </si>
  <si>
    <t>상자가 있는 창고 선반</t>
  </si>
  <si>
    <t>ThingDef+VFEPD_WarehouseShelfBoxes.description</t>
  </si>
  <si>
    <t>VFEPD_WarehouseShelfBoxes.description</t>
  </si>
  <si>
    <t>An impassable warehouse shelf with boxes.</t>
  </si>
  <si>
    <t>통행할 수 없는 상자가 채워진 창고 선반입니다.</t>
  </si>
  <si>
    <t>ThingDef+VFEPD_FakeSarcophagus.label</t>
  </si>
  <si>
    <t>VFEPD_FakeSarcophagus.label</t>
  </si>
  <si>
    <t>fake sarcophagus</t>
  </si>
  <si>
    <t>가짜 관</t>
  </si>
  <si>
    <t>ThingDef+VFEPD_FakeSarcophagus.description</t>
  </si>
  <si>
    <t>VFEPD_FakeSarcophagus.description</t>
  </si>
  <si>
    <t>A fake sarcophagus with nothing inside. Sealed shut.</t>
  </si>
  <si>
    <t>안에 아무것도 들어있지 않은 관입니다. 사용할 수 없습니다.</t>
  </si>
  <si>
    <t>ThingDef+VFEPD_FakeGrave.label</t>
  </si>
  <si>
    <t>VFEPD_FakeGrave.label</t>
  </si>
  <si>
    <t>fake grave</t>
  </si>
  <si>
    <t>가짜 무덤</t>
  </si>
  <si>
    <t>ThingDef+VFEPD_FakeGrave.description</t>
  </si>
  <si>
    <t>VFEPD_FakeGrave.description</t>
  </si>
  <si>
    <t>A fake grave with nothing buried beneath it.</t>
  </si>
  <si>
    <t>아래에 아무것도 묻지 않은 가짜 무덤입니다.</t>
  </si>
  <si>
    <t>ThingDef+VFEPD_FakePlantPot.label</t>
  </si>
  <si>
    <t>VFEPD_FakePlantPot.label</t>
  </si>
  <si>
    <t>plant pot</t>
  </si>
  <si>
    <t>가짜 화분</t>
  </si>
  <si>
    <t>ThingDef+VFEPD_FakePlantPot.description</t>
  </si>
  <si>
    <t>VFEPD_FakePlantPot.description</t>
  </si>
  <si>
    <t>A fake plant pot. Colonists will not plant anything here, so you can put a fake flower on top.</t>
  </si>
  <si>
    <t>가짜 화분입니다. 식민지 주민들은 여기에 아무것도 심지 않을 것이므로 그 위에 가짜 꽃을 심을 수 있습니다.</t>
  </si>
  <si>
    <t>ThingDef+VFEPD_BinBag.label</t>
  </si>
  <si>
    <t>VFEPD_BinBag.label</t>
  </si>
  <si>
    <t>bin bag</t>
  </si>
  <si>
    <t>비닐 봉투</t>
  </si>
  <si>
    <t>ThingDef+VFEPD_BinBag.description</t>
  </si>
  <si>
    <t>VFEPD_BinBag.description</t>
  </si>
  <si>
    <t>A black bag containing various sort of rubbish.</t>
  </si>
  <si>
    <t>다양한 종류의 쓰레기가 들어있는 검은색 자루입니다.</t>
  </si>
  <si>
    <t>ThingDef+VFEPD_BoxLarge.label</t>
  </si>
  <si>
    <t>VFEPD_BoxLarge.label</t>
  </si>
  <si>
    <t>큰 나무 상자</t>
  </si>
  <si>
    <t>ThingDef+VFEPD_BoxLarge.description</t>
  </si>
  <si>
    <t>VFEPD_BoxLarge.description</t>
  </si>
  <si>
    <t>A large box with various contents.</t>
  </si>
  <si>
    <t>다양한 내용물이 담긴 큰 나무 상자입니다.</t>
  </si>
  <si>
    <t>ThingDef+VFEPD_BoxSmall.label</t>
  </si>
  <si>
    <t>VFEPD_BoxSmall.label</t>
  </si>
  <si>
    <t>작은 나무 상자</t>
  </si>
  <si>
    <t>ThingDef+VFEPD_BoxSmall.description</t>
  </si>
  <si>
    <t>VFEPD_BoxSmall.description</t>
  </si>
  <si>
    <t>A small box with various contents.</t>
  </si>
  <si>
    <t>다양한 내용물이 담긴 작은 나무 상자입니다.</t>
  </si>
  <si>
    <t>ThingDef+VFEPD_CardboardBoxLarge.label</t>
  </si>
  <si>
    <t>VFEPD_CardboardBoxLarge.label</t>
  </si>
  <si>
    <t>large cardboard box</t>
  </si>
  <si>
    <t>큰 판지 상자</t>
  </si>
  <si>
    <t>ThingDef+VFEPD_CardboardBoxLarge.description</t>
  </si>
  <si>
    <t>VFEPD_CardboardBoxLarge.description</t>
  </si>
  <si>
    <t>A large cardboard box with various content.</t>
  </si>
  <si>
    <t>다양한 내용물이 담긴 큰 판지 상자입니다.</t>
  </si>
  <si>
    <t>ThingDef+VFEPD_CardboardBoxSmall.label</t>
  </si>
  <si>
    <t>VFEPD_CardboardBoxSmall.label</t>
  </si>
  <si>
    <t>small cardboard box</t>
  </si>
  <si>
    <t>작은 판지 상자</t>
  </si>
  <si>
    <t>ThingDef+VFEPD_CardboardBoxSmall.description</t>
  </si>
  <si>
    <t>VFEPD_CardboardBoxSmall.description</t>
  </si>
  <si>
    <t>A small cardboard box with various content.</t>
  </si>
  <si>
    <t>다양한 내용물이 담긴 작은 판지 상자입니다.</t>
  </si>
  <si>
    <t>ThingDef+VFEPD_BrickPile.label</t>
  </si>
  <si>
    <t>VFEPD_BrickPile.label</t>
  </si>
  <si>
    <t>brick pile</t>
  </si>
  <si>
    <t>벽돌 더미</t>
  </si>
  <si>
    <t>ThingDef+VFEPD_BrickPile.description</t>
  </si>
  <si>
    <t>VFEPD_BrickPile.description</t>
  </si>
  <si>
    <t>A pile of bricks.</t>
  </si>
  <si>
    <t>벽돌 더미입니다.</t>
  </si>
  <si>
    <t>ThingDef+VFEPD_BarrelGreen.label</t>
  </si>
  <si>
    <t>VFEPD_BarrelGreen.label</t>
  </si>
  <si>
    <t>barrel</t>
  </si>
  <si>
    <t>드럼통 (초록)</t>
  </si>
  <si>
    <t>ThingDef+VFEPD_BarrelGreen.description</t>
  </si>
  <si>
    <t>VFEPD_BarrelGreen.description</t>
  </si>
  <si>
    <t>A small metal barrel.</t>
  </si>
  <si>
    <t>초록색 드럼통입니다.</t>
  </si>
  <si>
    <t>ThingDef+VFEPD_PalletCardboard.label</t>
  </si>
  <si>
    <t>VFEPD_PalletCardboard.label</t>
  </si>
  <si>
    <t>pallet with cardboard boxes</t>
  </si>
  <si>
    <t>화물 운반대와 판지 상자</t>
  </si>
  <si>
    <t>ThingDef+VFEPD_PalletCardboard.description</t>
  </si>
  <si>
    <t>VFEPD_PalletCardboard.description</t>
  </si>
  <si>
    <t>A large pallet with several cardboard boxes.</t>
  </si>
  <si>
    <t>판지 상자가 여러 개 올려진 화물 운반대입니다.</t>
  </si>
  <si>
    <t>ThingDef+VFEPD_PalletBoxes.label</t>
  </si>
  <si>
    <t>VFEPD_PalletBoxes.label</t>
  </si>
  <si>
    <t>화물 운반대와 나무 상자</t>
  </si>
  <si>
    <t>ThingDef+VFEPD_PalletBoxes.description</t>
  </si>
  <si>
    <t>VFEPD_PalletBoxes.description</t>
  </si>
  <si>
    <t>A large pallet with several boxes.</t>
  </si>
  <si>
    <t>나무 상자가 여러 개 올려진 화물 운반대입니다.</t>
  </si>
  <si>
    <t>ThingDef+VFEPD_Pallet.label</t>
  </si>
  <si>
    <t>VFEPD_Pallet.label</t>
  </si>
  <si>
    <t>pallet</t>
  </si>
  <si>
    <t>화물 운반대</t>
  </si>
  <si>
    <t>ThingDef+VFEPD_Pallet.description</t>
  </si>
  <si>
    <t>VFEPD_Pallet.description</t>
  </si>
  <si>
    <t>A large pallet.</t>
  </si>
  <si>
    <t>큰 화물 운반대입니다.</t>
  </si>
  <si>
    <t>ThingDef+VFEPD_PalletBarrelGreen.label</t>
  </si>
  <si>
    <t>VFEPD_PalletBarrelGreen.label</t>
  </si>
  <si>
    <t>pallet with barrels</t>
  </si>
  <si>
    <t>화물 운반대와 드럼통(초록)</t>
  </si>
  <si>
    <t>ThingDef+VFEPD_PalletBarrelGreen.description</t>
  </si>
  <si>
    <t>VFEPD_PalletBarrelGreen.description</t>
  </si>
  <si>
    <t>A bunch of metal barrels on a wooden pallet.</t>
  </si>
  <si>
    <t>초록색 드럼통이 올려진 화물 운반대입니다.</t>
  </si>
  <si>
    <t>ThingDef+VFEPD_ContainerGreen.label</t>
  </si>
  <si>
    <t>VFEPD_ContainerGreen.label</t>
  </si>
  <si>
    <t>cargo container</t>
  </si>
  <si>
    <t>화물 컨테이너(초록)</t>
  </si>
  <si>
    <t>ThingDef+VFEPD_ContainerGreen.description</t>
  </si>
  <si>
    <t>VFEPD_ContainerGreen.description</t>
  </si>
  <si>
    <t>A metal cargo container. Impassable. Cannot hold roof.</t>
  </si>
  <si>
    <t>초록색 강철 화물 컨테이너입니다. 통행할 수 없으며, 지붕을 지지하지 못합니다.</t>
  </si>
  <si>
    <t>ThingDef+VFEPD_Pipes.label</t>
  </si>
  <si>
    <t>VFEPD_Pipes.label</t>
  </si>
  <si>
    <t>pipes</t>
  </si>
  <si>
    <t>파이프 더미</t>
  </si>
  <si>
    <t>ThingDef+VFEPD_Pipes.description</t>
  </si>
  <si>
    <t>VFEPD_Pipes.description</t>
  </si>
  <si>
    <t>A large stack of industrial pipes.</t>
  </si>
  <si>
    <t>많이 쌓인 산업용 파이프입니다.</t>
  </si>
  <si>
    <t>ThingDef+VFEPD_Planks.label</t>
  </si>
  <si>
    <t>VFEPD_Planks.label</t>
  </si>
  <si>
    <t>planks</t>
  </si>
  <si>
    <t>판자 더미</t>
  </si>
  <si>
    <t>ThingDef+VFEPD_Planks.description</t>
  </si>
  <si>
    <t>VFEPD_Planks.description</t>
  </si>
  <si>
    <t>A large stack of planks.</t>
  </si>
  <si>
    <t>많이 쌓인 나무 판자입니다.</t>
  </si>
  <si>
    <t>ThingDef+VFEPD_Cone.label</t>
  </si>
  <si>
    <t>VFEPD_Cone.label</t>
  </si>
  <si>
    <t>cone</t>
  </si>
  <si>
    <t>주차콘</t>
  </si>
  <si>
    <t>ThingDef+VFEPD_Cone.description</t>
  </si>
  <si>
    <t>VFEPD_Cone.description</t>
  </si>
  <si>
    <t>An industrial street cone.</t>
  </si>
  <si>
    <t>산업용 도로 표지판입니다.</t>
  </si>
  <si>
    <t>ThingDef+VFEPD_ConcreteBags.label</t>
  </si>
  <si>
    <t>VFEPD_ConcreteBags.label</t>
  </si>
  <si>
    <t>concrete bags</t>
  </si>
  <si>
    <t>콘크리트 자루</t>
  </si>
  <si>
    <t>ThingDef+VFEPD_ConcreteBags.description</t>
  </si>
  <si>
    <t>VFEPD_ConcreteBags.description</t>
  </si>
  <si>
    <t>A large stack of concrete bags.</t>
  </si>
  <si>
    <t>많이 쌓인 콘크리트 자루입니다.</t>
  </si>
  <si>
    <t>ThingDef+VFEPD_WaterTank.label</t>
  </si>
  <si>
    <t>VFEPD_WaterTank.label</t>
  </si>
  <si>
    <t>water tank</t>
  </si>
  <si>
    <t>물탱크</t>
  </si>
  <si>
    <t>ThingDef+VFEPD_WaterTank.description</t>
  </si>
  <si>
    <t>VFEPD_WaterTank.description</t>
  </si>
  <si>
    <t>An industrial water tank.</t>
  </si>
  <si>
    <t>산업용 물탱크입니다.</t>
  </si>
  <si>
    <t>ThingDef+VFEPD_VentilationShaft.label</t>
  </si>
  <si>
    <t>VFEPD_VentilationShaft.label</t>
  </si>
  <si>
    <t>ventilation shaft</t>
  </si>
  <si>
    <t>환기구</t>
  </si>
  <si>
    <t>ThingDef+VFEPD_VentilationShaft.description</t>
  </si>
  <si>
    <t>VFEPD_VentilationShaft.description</t>
  </si>
  <si>
    <t>An exhaust to a ventilation system.</t>
  </si>
  <si>
    <t>환기할 수 있는 배기관입니다.</t>
  </si>
  <si>
    <t>ThingDef+VFEPD_ElectricalCabinet.label</t>
  </si>
  <si>
    <t>VFEPD_ElectricalCabinet.label</t>
  </si>
  <si>
    <t>electrical cabinet</t>
  </si>
  <si>
    <t>전기 보관장</t>
  </si>
  <si>
    <t>ThingDef+VFEPD_ElectricalCabinet.description</t>
  </si>
  <si>
    <t>VFEPD_ElectricalCabinet.description</t>
  </si>
  <si>
    <t>A small metal cabinet containing electrical circuits and fuses.</t>
  </si>
  <si>
    <t>전기 회로와 퓨즈가 들어 있는 작은 금속 보관장입니다.</t>
  </si>
  <si>
    <t>ThingDef+VFEPD_Lockers.label</t>
  </si>
  <si>
    <t>VFEPD_Lockers.label</t>
  </si>
  <si>
    <t>lockers</t>
  </si>
  <si>
    <t>사물함</t>
  </si>
  <si>
    <t>ThingDef+VFEPD_Lockers.description</t>
  </si>
  <si>
    <t>VFEPD_Lockers.description</t>
  </si>
  <si>
    <t>A metal locker unit, allowing workers to store valuable belongings.</t>
  </si>
  <si>
    <t>금속 사물함으로, 근로자들의 귀중한 소지품을 보관할 수 있습니다.</t>
  </si>
  <si>
    <t>ThingDef+VFEPD_GasTank.label</t>
  </si>
  <si>
    <t>VFEPD_GasTank.label</t>
  </si>
  <si>
    <t>gas tank</t>
  </si>
  <si>
    <t>가스 탱크</t>
  </si>
  <si>
    <t>ThingDef+VFEPD_GasTank.description</t>
  </si>
  <si>
    <t>VFEPD_GasTank.description</t>
  </si>
  <si>
    <t>A large metal gas tank.</t>
  </si>
  <si>
    <t>큰 금속 가스 탱크입니다.</t>
  </si>
  <si>
    <t>ThingDef+VCHE_FakePipes.label</t>
  </si>
  <si>
    <t>VCHE_FakePipes.label</t>
  </si>
  <si>
    <t>fake pipe</t>
  </si>
  <si>
    <t>가짜 배관</t>
  </si>
  <si>
    <t>ThingDef+VCHE_FakePipes.description</t>
  </si>
  <si>
    <t>VCHE_FakePipes.description</t>
  </si>
  <si>
    <t>Steel pipes. These do not transport anything.</t>
  </si>
  <si>
    <t>강철 배관입니다. 이것들은 아무것도 운반하지 않습니다.</t>
  </si>
  <si>
    <t>ThingDef+VFEPD_MopBucket.label</t>
  </si>
  <si>
    <t>VFEPD_MopBucket.label</t>
  </si>
  <si>
    <t>mop bucket</t>
  </si>
  <si>
    <t>대걸레 통</t>
  </si>
  <si>
    <t>ThingDef+VFEPD_MopBucket.description</t>
  </si>
  <si>
    <t>VFEPD_MopBucket.description</t>
  </si>
  <si>
    <t>A sterile mop bucket. Ideal for a mop.</t>
  </si>
  <si>
    <t>살균된 대걸레 통입니다. 아주 이상적이죠.</t>
  </si>
  <si>
    <t>ThingDef+VFEPD_BrewingBarrel.label</t>
  </si>
  <si>
    <t>VFEPD_BrewingBarrel.label</t>
  </si>
  <si>
    <t>brewing barrel</t>
  </si>
  <si>
    <t>양조통</t>
  </si>
  <si>
    <t>ThingDef+VFEPD_BrewingBarrel.description</t>
  </si>
  <si>
    <t>VFEPD_BrewingBarrel.description</t>
  </si>
  <si>
    <t>A large, empty brewing barrel.</t>
  </si>
  <si>
    <t>비어있는 큰 양조통입니다.</t>
  </si>
  <si>
    <t>ThingDef+VFEPD_Cooker.label</t>
  </si>
  <si>
    <t>VFEPD_Cooker.label</t>
  </si>
  <si>
    <t>cooker</t>
  </si>
  <si>
    <t>가스레인지</t>
  </si>
  <si>
    <t>ThingDef+VFEPD_Cooker.description</t>
  </si>
  <si>
    <t>VFEPD_Cooker.description</t>
  </si>
  <si>
    <t>A cooker unit.</t>
  </si>
  <si>
    <t>가스레인지입니다.</t>
  </si>
  <si>
    <t>ThingDef+VFEPD_Microwave.label</t>
  </si>
  <si>
    <t>VFEPD_Microwave.label</t>
  </si>
  <si>
    <t>microwave</t>
  </si>
  <si>
    <t>전자레인지</t>
  </si>
  <si>
    <t>ThingDef+VFEPD_Microwave.description</t>
  </si>
  <si>
    <t>VFEPD_Microwave.description</t>
  </si>
  <si>
    <t>A tabletop microwave device.</t>
  </si>
  <si>
    <t>선반 위 전자레인지입니다.</t>
  </si>
  <si>
    <t>ThingDef+VFEPD_Oven.label</t>
  </si>
  <si>
    <t>VFEPD_Oven.label</t>
  </si>
  <si>
    <t>oven</t>
  </si>
  <si>
    <t>오븐</t>
  </si>
  <si>
    <t>ThingDef+VFEPD_Oven.description</t>
  </si>
  <si>
    <t>VFEPD_Oven.description</t>
  </si>
  <si>
    <t>A large oven.</t>
  </si>
  <si>
    <t>대형 오븐입니다.</t>
  </si>
  <si>
    <t>ThingDef+VFEPD_Fridge.label</t>
  </si>
  <si>
    <t>VFEPD_Fridge.label</t>
  </si>
  <si>
    <t>fridge</t>
  </si>
  <si>
    <t>냉장고</t>
  </si>
  <si>
    <t>ThingDef+VFEPD_Fridge.description</t>
  </si>
  <si>
    <t>VFEPD_Fridge.description</t>
  </si>
  <si>
    <t>A large fridge with an in-built freezer.</t>
  </si>
  <si>
    <t>냉동실이 있는 대형 냉장고입니다.</t>
  </si>
  <si>
    <t>ThingDef+VFEPD_WaterDispenser.label</t>
  </si>
  <si>
    <t>VFEPD_WaterDispenser.label</t>
  </si>
  <si>
    <t>water dispenser</t>
  </si>
  <si>
    <t>정수기</t>
  </si>
  <si>
    <t>ThingDef+VFEPD_WaterDispenser.description</t>
  </si>
  <si>
    <t>VFEPD_WaterDispenser.description</t>
  </si>
  <si>
    <t>A large, standing fresh water dispenser.</t>
  </si>
  <si>
    <t>큰 스탠드형 정수기입니다.</t>
  </si>
  <si>
    <t>ThingDef+VFEPD_FoodTrolley.label</t>
  </si>
  <si>
    <t>VFEPD_FoodTrolley.label</t>
  </si>
  <si>
    <t>food trolley</t>
  </si>
  <si>
    <t>식품 카트</t>
  </si>
  <si>
    <t>ThingDef+VFEPD_FoodTrolley.description</t>
  </si>
  <si>
    <t>VFEPD_FoodTrolley.description</t>
  </si>
  <si>
    <t>A four wheeled trolley for empty plates and food trays.</t>
  </si>
  <si>
    <t>빈 접시와 쟁반을 담을 수 있는 바퀴 네 개가 달린 카트입니다.</t>
  </si>
  <si>
    <t>ThingDef+VFEPD_KitchenSurface.label</t>
  </si>
  <si>
    <t>VFEPD_KitchenSurface.label</t>
  </si>
  <si>
    <t>kitchen surface</t>
  </si>
  <si>
    <t>주방 탁자</t>
  </si>
  <si>
    <t>ThingDef+VFEPD_KitchenSurface.description</t>
  </si>
  <si>
    <t>VFEPD_KitchenSurface.description</t>
  </si>
  <si>
    <t>A simple kitchen surface with a cutting board.</t>
  </si>
  <si>
    <t>도마가 있는 간단한 주방 탁자입니다.</t>
  </si>
  <si>
    <t>ThingDef+VFEPD_KitchenSurfaceEmpty.label</t>
  </si>
  <si>
    <t>VFEPD_KitchenSurfaceEmpty.label</t>
  </si>
  <si>
    <t>kitchen surface, empty</t>
  </si>
  <si>
    <t>비어있는 주방 탁자</t>
  </si>
  <si>
    <t>ThingDef+VFEPD_KitchenSurfaceEmpty.description</t>
  </si>
  <si>
    <t>VFEPD_KitchenSurfaceEmpty.description</t>
  </si>
  <si>
    <t>A simple kitchen surface.</t>
  </si>
  <si>
    <t>간단한 주방 탁자입니다.</t>
  </si>
  <si>
    <t>ThingDef+VFEPD_KitchenSink.label</t>
  </si>
  <si>
    <t>VFEPD_KitchenSink.label</t>
  </si>
  <si>
    <t>kitchen sink</t>
  </si>
  <si>
    <t>주방 싱크대</t>
  </si>
  <si>
    <t>ThingDef+VFEPD_KitchenSink.description</t>
  </si>
  <si>
    <t>VFEPD_KitchenSink.description</t>
  </si>
  <si>
    <t>A long kitchen sink.</t>
  </si>
  <si>
    <t>긴 주방 싱크대입니다.</t>
  </si>
  <si>
    <t>ThingDef+VFEPD_WineRack.label</t>
  </si>
  <si>
    <t>VFEPD_WineRack.label</t>
  </si>
  <si>
    <t>wine rack</t>
  </si>
  <si>
    <t>포도주 선반</t>
  </si>
  <si>
    <t>ThingDef+VFEPD_WineRack.description</t>
  </si>
  <si>
    <t>VFEPD_WineRack.description</t>
  </si>
  <si>
    <t>A civilised wine storage rack.</t>
  </si>
  <si>
    <t>포도주를 보관하는 멋진 선반입니다.</t>
  </si>
  <si>
    <t>ThingDef+VFEPD_CookingAppliances.label</t>
  </si>
  <si>
    <t>VFEPD_CookingAppliances.label</t>
  </si>
  <si>
    <t>pot</t>
  </si>
  <si>
    <t>조리 기구</t>
  </si>
  <si>
    <t>ThingDef+VFEPD_CookingAppliances.description</t>
  </si>
  <si>
    <t>VFEPD_CookingAppliances.description</t>
  </si>
  <si>
    <t>A large pot.</t>
  </si>
  <si>
    <t>단순한 요리 도구입니다.</t>
  </si>
  <si>
    <t>ThingDef+VFEPD_CookingPan.label</t>
  </si>
  <si>
    <t>VFEPD_CookingPan.label</t>
  </si>
  <si>
    <t>pan</t>
  </si>
  <si>
    <t>팬</t>
  </si>
  <si>
    <t>ThingDef+VFEPD_CookingPan.description</t>
  </si>
  <si>
    <t>VFEPD_CookingPan.description</t>
  </si>
  <si>
    <t>A large pan.</t>
  </si>
  <si>
    <t>큰 팬입니다.</t>
  </si>
  <si>
    <t>ThingDef+VFEPD_CuttingBoard.label</t>
  </si>
  <si>
    <t>VFEPD_CuttingBoard.label</t>
  </si>
  <si>
    <t>cutting board</t>
  </si>
  <si>
    <t>도마</t>
  </si>
  <si>
    <t>ThingDef+VFEPD_CuttingBoard.description</t>
  </si>
  <si>
    <t>VFEPD_CuttingBoard.description</t>
  </si>
  <si>
    <t>A wooden cutting board.</t>
  </si>
  <si>
    <t>나무로 된 도마입니다.</t>
  </si>
  <si>
    <t>ThingDef+VFEPD_Knives.label</t>
  </si>
  <si>
    <t>VFEPD_Knives.label</t>
  </si>
  <si>
    <t>knives</t>
  </si>
  <si>
    <t>식칼</t>
  </si>
  <si>
    <t>ThingDef+VFEPD_Knives.description</t>
  </si>
  <si>
    <t>VFEPD_Knives.description</t>
  </si>
  <si>
    <t>A set of cooking knives.</t>
  </si>
  <si>
    <t>요리용 식칼 한 세트입니다.</t>
  </si>
  <si>
    <t>ThingDef+VFEPD_DinnerSet.label</t>
  </si>
  <si>
    <t>VFEPD_DinnerSet.label</t>
  </si>
  <si>
    <t>dinner set</t>
  </si>
  <si>
    <t>정찬용 식기</t>
  </si>
  <si>
    <t>ThingDef+VFEPD_DinnerSet.description</t>
  </si>
  <si>
    <t>VFEPD_DinnerSet.description</t>
  </si>
  <si>
    <t>A simple dinner set containing all the required utensils.</t>
  </si>
  <si>
    <t>정찬에 필요한 모든 식기가 있는 간단한 세트입니다.</t>
  </si>
  <si>
    <t>ThingDef+VFEPD_Spices.label</t>
  </si>
  <si>
    <t>VFEPD_Spices.label</t>
  </si>
  <si>
    <t>spices</t>
  </si>
  <si>
    <t>향신료</t>
  </si>
  <si>
    <t>ThingDef+VFEPD_Spices.description</t>
  </si>
  <si>
    <t>VFEPD_Spices.description</t>
  </si>
  <si>
    <t>A wide assortment of different spices</t>
  </si>
  <si>
    <t>다양한 종류의 향신료입니다.</t>
  </si>
  <si>
    <t>ThingDef+VFEPD_Banner.label</t>
  </si>
  <si>
    <t>VFEPD_Banner.label</t>
  </si>
  <si>
    <t>banner</t>
  </si>
  <si>
    <t>깃발</t>
  </si>
  <si>
    <t>ThingDef+VFEPD_Banner.description</t>
  </si>
  <si>
    <t>VFEPD_Banner.description</t>
  </si>
  <si>
    <t>A decorative banner hanging from a vertical wooden frame.</t>
  </si>
  <si>
    <t>세운 나무틀에 매달린 장식용 현수막입니다.</t>
  </si>
  <si>
    <t>ThingDef+VFEPD_WoodenPlatform.label</t>
  </si>
  <si>
    <t>VFEPD_WoodenPlatform.label</t>
  </si>
  <si>
    <t>wooden platform</t>
  </si>
  <si>
    <t>나무 단상</t>
  </si>
  <si>
    <t>ThingDef+VFEPD_WoodenPlatform.description</t>
  </si>
  <si>
    <t>VFEPD_WoodenPlatform.description</t>
  </si>
  <si>
    <t>A wooden platform to walk on.</t>
  </si>
  <si>
    <t>올라갈 수 있는 단상입니다.</t>
  </si>
  <si>
    <t>ThingDef+VFEPD_Anvil.label</t>
  </si>
  <si>
    <t>VFEPD_Anvil.label</t>
  </si>
  <si>
    <t>anvil</t>
  </si>
  <si>
    <t>모루</t>
  </si>
  <si>
    <t>ThingDef+VFEPD_Anvil.description</t>
  </si>
  <si>
    <t>VFEPD_Anvil.description</t>
  </si>
  <si>
    <t>A heavy forge anvil.</t>
  </si>
  <si>
    <t>무거운 단조용 모루입니다.</t>
  </si>
  <si>
    <t>ThingDef+VFEPD_ArmorStandEmpty.label</t>
  </si>
  <si>
    <t>VFEPD_ArmorStandEmpty.label</t>
  </si>
  <si>
    <t>empty armor stand</t>
  </si>
  <si>
    <t>빈 갑옷 걸이</t>
  </si>
  <si>
    <t>ThingDef+VFEPD_ArmorStandEmpty.description</t>
  </si>
  <si>
    <t>VFEPD_ArmorStandEmpty.description</t>
  </si>
  <si>
    <t>An armor stand. There is currently no armor mounted on it.</t>
  </si>
  <si>
    <t>갑옷 걸이입니다. 아무것도 걸려있지 않습니다.</t>
  </si>
  <si>
    <t>ThingDef+VFEPD_ArmorStandFull.label</t>
  </si>
  <si>
    <t>VFEPD_ArmorStandFull.label</t>
  </si>
  <si>
    <t>full armor stand</t>
  </si>
  <si>
    <t>꽉 찬 갑옷 걸이</t>
  </si>
  <si>
    <t>ThingDef+VFEPD_ArmorStandFull.description</t>
  </si>
  <si>
    <t>VFEPD_ArmorStandFull.description</t>
  </si>
  <si>
    <t>An armor stand. There is a suit of plate armor mounted on it.</t>
  </si>
  <si>
    <t>갑옷 걸이입니다. 판금갑옷이 걸려 있습니다.</t>
  </si>
  <si>
    <t>ThingDef+VFEPD_ArrowCage.label</t>
  </si>
  <si>
    <t>VFEPD_ArrowCage.label</t>
  </si>
  <si>
    <t>arrow cage</t>
  </si>
  <si>
    <t>화살통</t>
  </si>
  <si>
    <t>ThingDef+VFEPD_ArrowCage.description</t>
  </si>
  <si>
    <t>VFEPD_ArrowCage.description</t>
  </si>
  <si>
    <t>A small cage with arrows</t>
  </si>
  <si>
    <t>화살이 담긴 작은 철창입니다.</t>
  </si>
  <si>
    <t>ThingDef+VFEPD_CageBrazier.label</t>
  </si>
  <si>
    <t>VFEPD_CageBrazier.label</t>
  </si>
  <si>
    <t>cage brazier</t>
  </si>
  <si>
    <t>철장</t>
  </si>
  <si>
    <t>ThingDef+VFEPD_CageBrazier.description</t>
  </si>
  <si>
    <t>VFEPD_CageBrazier.description</t>
  </si>
  <si>
    <t>A metal cage shaped empty brazier.</t>
  </si>
  <si>
    <t>빈 화로같이 생긴 철장입니다.</t>
  </si>
  <si>
    <t>ThingDef+VFEPD_BrazierEmpty.label</t>
  </si>
  <si>
    <t>VFEPD_BrazierEmpty.label</t>
  </si>
  <si>
    <t>empty brazier</t>
  </si>
  <si>
    <t>빈 화로</t>
  </si>
  <si>
    <t>ThingDef+VFEPD_BrazierEmpty.description</t>
  </si>
  <si>
    <t>VFEPD_BrazierEmpty.description</t>
  </si>
  <si>
    <t>A bowl-shaped furnishing used to hold a fire.</t>
  </si>
  <si>
    <t>불을 붙일 때 사용하는 그릇 모양의 화로입니다.</t>
  </si>
  <si>
    <t>ThingDef+VFEPD_BucketEmpty.label</t>
  </si>
  <si>
    <t>VFEPD_BucketEmpty.label</t>
  </si>
  <si>
    <t>empty bucket</t>
  </si>
  <si>
    <t>빈 통</t>
  </si>
  <si>
    <t>ThingDef+VFEPD_BucketEmpty.description</t>
  </si>
  <si>
    <t>VFEPD_BucketEmpty.description</t>
  </si>
  <si>
    <t>A wooden bucket.</t>
  </si>
  <si>
    <t>나무 양동이입니다.</t>
  </si>
  <si>
    <t>ThingDef+VFEPD_BucketwithWater.label</t>
  </si>
  <si>
    <t>VFEPD_BucketwithWater.label</t>
  </si>
  <si>
    <t>water bucket</t>
  </si>
  <si>
    <t>물통</t>
  </si>
  <si>
    <t>ThingDef+VFEPD_BucketwithWater.description</t>
  </si>
  <si>
    <t>VFEPD_BucketwithWater.description</t>
  </si>
  <si>
    <t>A wooden bucket filled with water.</t>
  </si>
  <si>
    <t>물이 채워진 나무 양동이입니다.</t>
  </si>
  <si>
    <t>ThingDef+VFEPD_WoodenChest.label</t>
  </si>
  <si>
    <t>VFEPD_WoodenChest.label</t>
  </si>
  <si>
    <t>wooden chest</t>
  </si>
  <si>
    <t>나무 상자</t>
  </si>
  <si>
    <t>ThingDef+VFEPD_WoodenChest.description</t>
  </si>
  <si>
    <t>VFEPD_WoodenChest.description</t>
  </si>
  <si>
    <t>A medium size wooden chest.</t>
  </si>
  <si>
    <t>중간 크기의 나무 상자입니다.</t>
  </si>
  <si>
    <t>ThingDef+VFEPD_WoodenChestLarge.label</t>
  </si>
  <si>
    <t>VFEPD_WoodenChestLarge.label</t>
  </si>
  <si>
    <t>large wooden chest</t>
  </si>
  <si>
    <t>ThingDef+VFEPD_WoodenChestLarge.description</t>
  </si>
  <si>
    <t>VFEPD_WoodenChestLarge.description</t>
  </si>
  <si>
    <t>A large size wooden chest.</t>
  </si>
  <si>
    <t>큰 크기의 나무 상자입니다.</t>
  </si>
  <si>
    <t>ThingDef+VFEPD_WeaponRackEmpty.label</t>
  </si>
  <si>
    <t>VFEPD_WeaponRackEmpty.label</t>
  </si>
  <si>
    <t>empty weapon rack</t>
  </si>
  <si>
    <t>무기 수납대 (비어있음)</t>
  </si>
  <si>
    <t>ThingDef+VFEPD_WeaponRackEmpty.description</t>
  </si>
  <si>
    <t>VFEPD_WeaponRackEmpty.description</t>
  </si>
  <si>
    <t>A long weapon rack. There aren't any weapons on it at the moment.</t>
  </si>
  <si>
    <t>긴 무기 수납대입니다. 아무것도 걸려있지 않습니다.</t>
  </si>
  <si>
    <t>ThingDef+VFEPD_WeaponRackSwords.label</t>
  </si>
  <si>
    <t>VFEPD_WeaponRackSwords.label</t>
  </si>
  <si>
    <t>sword weapon rack</t>
  </si>
  <si>
    <t>무기 수납대 (검)</t>
  </si>
  <si>
    <t>ThingDef+VFEPD_WeaponRackSwords.description</t>
  </si>
  <si>
    <t>VFEPD_WeaponRackSwords.description</t>
  </si>
  <si>
    <t>A long weapon rack. There is a selection of swords mounted on it.</t>
  </si>
  <si>
    <t>긴 무기 수납대입니다. 검이 걸려 있습니다.</t>
  </si>
  <si>
    <t>ThingDef+VFEPD_WeaponRackSpears.label</t>
  </si>
  <si>
    <t>VFEPD_WeaponRackSpears.label</t>
  </si>
  <si>
    <t>spears weapon rack</t>
  </si>
  <si>
    <t>무기 수납대 (창)</t>
  </si>
  <si>
    <t>ThingDef+VFEPD_WeaponRackSpears.description</t>
  </si>
  <si>
    <t>VFEPD_WeaponRackSpears.description</t>
  </si>
  <si>
    <t>A long weapon rack. There is a selection of spears mounted on it.</t>
  </si>
  <si>
    <t>긴 무기 수납대입니다. 창이 걸려 있습니다.</t>
  </si>
  <si>
    <t>ThingDef+VFEPD_WoodenSign.label</t>
  </si>
  <si>
    <t>VFEPD_WoodenSign.label</t>
  </si>
  <si>
    <t>wooden sign</t>
  </si>
  <si>
    <t>나무 표지판</t>
  </si>
  <si>
    <t>ThingDef+VFEPD_WoodenSign.description</t>
  </si>
  <si>
    <t>VFEPD_WoodenSign.description</t>
  </si>
  <si>
    <t>A tall post with signs pointing in different directions.</t>
  </si>
  <si>
    <t>다른 방향을 가리키는 표시가 있는 높은 기둥입니다.</t>
  </si>
  <si>
    <t>ThingDef+VFEPD_TanningRack.label</t>
  </si>
  <si>
    <t>VFEPD_TanningRack.label</t>
  </si>
  <si>
    <t>tanning rack</t>
  </si>
  <si>
    <t>가죽 걸이</t>
  </si>
  <si>
    <t>ThingDef+VFEPD_TanningRack.description</t>
  </si>
  <si>
    <t>VFEPD_TanningRack.description</t>
  </si>
  <si>
    <t>A tanning rack with a pelt mounted on it.</t>
  </si>
  <si>
    <t>무두질한 가죽이 걸려있는 받침대입니다.</t>
  </si>
  <si>
    <t>ThingDef+VFEPD_CagePlatform.label</t>
  </si>
  <si>
    <t>VFEPD_CagePlatform.label</t>
  </si>
  <si>
    <t>cage platform</t>
  </si>
  <si>
    <t>철장형 단상</t>
  </si>
  <si>
    <t>ThingDef+VFEPD_CagePlatform.description</t>
  </si>
  <si>
    <t>VFEPD_CagePlatform.description</t>
  </si>
  <si>
    <t>A cage platform to walk on.</t>
  </si>
  <si>
    <t>올라갈 수 있는 철장형 단상입니다.</t>
  </si>
  <si>
    <t>ThingDef+VFEPD_FakeSnowman.label</t>
  </si>
  <si>
    <t>VFEPD_FakeSnowman.label</t>
  </si>
  <si>
    <t>fake snowman</t>
  </si>
  <si>
    <t>가짜 눈사람</t>
  </si>
  <si>
    <t>ThingDef+VFEPD_FakeSnowman.description</t>
  </si>
  <si>
    <t>VFEPD_FakeSnowman.description</t>
  </si>
  <si>
    <t>This is not made of snow, but a very fake looking polyurethane foam.</t>
  </si>
  <si>
    <t>눈처럼 보이는 폴리우레탄으로 정교하게 만들어졌습니다.</t>
  </si>
  <si>
    <t>ThingDef+VFEPD_Present.label</t>
  </si>
  <si>
    <t>VFEPD_Present.label</t>
  </si>
  <si>
    <t>present</t>
  </si>
  <si>
    <t>선물</t>
  </si>
  <si>
    <t>ThingDef+VFEPD_Present.description</t>
  </si>
  <si>
    <t>VFEPD_Present.description</t>
  </si>
  <si>
    <t>A festive present. Actually just a painted cardboard box. Booooh.</t>
  </si>
  <si>
    <t>축제 선물. 사실 그냥 페인트 칠한 골판지 상자입니다. 부우.</t>
  </si>
  <si>
    <t>ThingDef+VFEPD_Hive.label</t>
  </si>
  <si>
    <t>VFEPD_Hive.label</t>
  </si>
  <si>
    <t>fake hive</t>
  </si>
  <si>
    <t>가짜 곤충 군락</t>
  </si>
  <si>
    <t>ThingDef+VFEPD_Hive.description</t>
  </si>
  <si>
    <t>VFEPD_Hive.description</t>
  </si>
  <si>
    <t>Not a real insect hive.</t>
  </si>
  <si>
    <t>장식용 곤충 군락입니다. 곤충을 생산하지 않습니다.</t>
  </si>
  <si>
    <t>ThingDef+VFEPD_SpaceHive.label</t>
  </si>
  <si>
    <t>VFEPD_SpaceHive.label</t>
  </si>
  <si>
    <t>space hive</t>
  </si>
  <si>
    <t>우주 곤충 군락</t>
  </si>
  <si>
    <t>ThingDef+VFEPD_SpaceHive.description</t>
  </si>
  <si>
    <t>VFEPD_SpaceHive.description</t>
  </si>
  <si>
    <t>A decorative space hive. Won't produce any insects.</t>
  </si>
  <si>
    <t>장식용 우주 곤충 군락입니다. 곤충을 생산하지 않습니다.</t>
  </si>
  <si>
    <t>ThingDef+VFEPD_GlowPod.label</t>
  </si>
  <si>
    <t>VFEPD_GlowPod.label</t>
  </si>
  <si>
    <t>fake glow pod</t>
  </si>
  <si>
    <t>가짜 발광 주머니</t>
  </si>
  <si>
    <t>ThingDef+VFEPD_GlowPod.description</t>
  </si>
  <si>
    <t>VFEPD_GlowPod.description</t>
  </si>
  <si>
    <t>This doesn't even glow! I want to speak with the manager!</t>
  </si>
  <si>
    <t>이건 빛이 안 나잖아! 사장 불러!</t>
  </si>
  <si>
    <t>ThingDef+VFEPD_Geyser.label</t>
  </si>
  <si>
    <t>VFEPD_Geyser.label</t>
  </si>
  <si>
    <t>fake steam geyser</t>
  </si>
  <si>
    <t>가짜 증기 간헐천</t>
  </si>
  <si>
    <t>ThingDef+VFEPD_Geyser.description</t>
  </si>
  <si>
    <t>VFEPD_Geyser.description</t>
  </si>
  <si>
    <t>This is just a shallow hole with a tiny device spewing tepid, misted water. Provides no heat or energy, but looks cool.</t>
  </si>
  <si>
    <t>미지근한 안개가 자욱한 물을 뿜어내는 작은 장치가 있는 얕은 구멍일 뿐입니다. 열이나 에너지를 제공하지는 않지만 시원해 보입니다.</t>
  </si>
  <si>
    <t>ThingDef+VFEPD_FakeBridge.label</t>
  </si>
  <si>
    <t>VFEPD_FakeBridge.label</t>
  </si>
  <si>
    <t>fake bridge</t>
  </si>
  <si>
    <t>가짜 다리</t>
  </si>
  <si>
    <t>ThingDef+VFEPD_FakeBridge.description</t>
  </si>
  <si>
    <t>VFEPD_FakeBridge.description</t>
  </si>
  <si>
    <t>This is a false bridge support that won't hold any bridge above it.</t>
  </si>
  <si>
    <t>어떤 건물도 지지하지 못하는 가짜 다리입니다.</t>
  </si>
  <si>
    <t>ThingDef+VFEPD_Glowstool.label</t>
  </si>
  <si>
    <t>VFEPD_Glowstool.label</t>
  </si>
  <si>
    <t>glowstool</t>
  </si>
  <si>
    <t>발광 버섯</t>
  </si>
  <si>
    <t>ThingDef+VFEPD_Glowstool.description</t>
  </si>
  <si>
    <t>VFEPD_Glowstool.description</t>
  </si>
  <si>
    <t>A fake small brown mushroom typically found in caves. It smells like an old, dirty rag pulled from the stomach of a rotting muffalo - but it tastes surprisingly good when cooked.</t>
  </si>
  <si>
    <t>장식용으로 만들어진 동굴에서 종종 발견되는 작은 버섯입니다. 썩은 머팔로 내장 냄새가 납니다. 그러나 요리하면 놀랍게도 맛이 좋아집니다.</t>
  </si>
  <si>
    <t>ThingDef+VFEPD_Agarilux.label</t>
  </si>
  <si>
    <t>VFEPD_Agarilux.label</t>
  </si>
  <si>
    <t>agarilux</t>
  </si>
  <si>
    <t>대형 발광 버섯</t>
  </si>
  <si>
    <t>ThingDef+VFEPD_Agarilux.description</t>
  </si>
  <si>
    <t>VFEPD_Agarilux.description</t>
  </si>
  <si>
    <t>A fake, enormous purple mushroom. Its size and glowing protrusions make this fungus beautiful to look at.</t>
  </si>
  <si>
    <t>장식용으로 만들어진 큰 보라색 버섯입니다. 크기와 빛을 내는 돌기 덕분에 미관을 높여줍니다.</t>
  </si>
  <si>
    <t>ThingDef+VFEPD_Bryolux.label</t>
  </si>
  <si>
    <t>VFEPD_Bryolux.label</t>
  </si>
  <si>
    <t>bryolux</t>
  </si>
  <si>
    <t>푸른 이끼</t>
  </si>
  <si>
    <t>ThingDef+VFEPD_Bryolux.description</t>
  </si>
  <si>
    <t>VFEPD_Bryolux.description</t>
  </si>
  <si>
    <t>A fake blue moss typically found in deep, dark caves. It is sticky, with tangled fibers, which slows anyone walking over it.</t>
  </si>
  <si>
    <t>장식용으로 만들어진 동굴에서 종종 발견되는 푸른 이끼입니다. 끈적거리는 액을 내뿜어 걸음을 방해합니다.</t>
  </si>
  <si>
    <t>ThingDef+VFEPD_Rose.label</t>
  </si>
  <si>
    <t>VFEPD_Rose.label</t>
  </si>
  <si>
    <t>rose</t>
  </si>
  <si>
    <t>장미</t>
  </si>
  <si>
    <t>ThingDef+VFEPD_Rose.description</t>
  </si>
  <si>
    <t>VFEPD_Rose.description</t>
  </si>
  <si>
    <t>A fake beautiful cultivated flower, the rose has been a symbol of love since Earth's ancient era.</t>
  </si>
  <si>
    <t>장식용으로 만들어진 아름다운 꽃입니다. 고대로부터 전해져 내려온 사랑과 로맨스의 상징입니다.</t>
  </si>
  <si>
    <t>ThingDef+VFEPD_Daylily.label</t>
  </si>
  <si>
    <t>VFEPD_Daylily.label</t>
  </si>
  <si>
    <t>daylily</t>
  </si>
  <si>
    <t>원추리</t>
  </si>
  <si>
    <t>ThingDef+VFEPD_Daylily.description</t>
  </si>
  <si>
    <t>VFEPD_Daylily.description</t>
  </si>
  <si>
    <t>A cultivated fake flower with wide petals and a short lifespan. Daylilies are very beautiful, but must be replanted often.</t>
  </si>
  <si>
    <t>장식용으로 만들어진 정원을 꾸미기에 적합한 아름다운 꽃입니다. 자주 갈아줘야 합니다.</t>
  </si>
  <si>
    <t>ThingDef+VFEPD_Rice.label</t>
  </si>
  <si>
    <t>VFEPD_Rice.label</t>
  </si>
  <si>
    <t>rice plant</t>
  </si>
  <si>
    <t>벼</t>
  </si>
  <si>
    <t>ThingDef+VFEPD_Rice.description</t>
  </si>
  <si>
    <t>VFEPD_Rice.description</t>
  </si>
  <si>
    <t>A fake, short, fast-growing crop that yields small edible grains. Its great nutritional ouput and ease of cultivation has made it the economic core of many great civilizations. While rice grows quickly, it is sensitive to soil fertility and will not fare well in poor soil.</t>
  </si>
  <si>
    <t>장식용으로 만들어진 비옥한 땅에서 잘 자라는 키 작은 곡식입니다. 매우 빠르게 자라지만 생으로 먹기엔 좋지 않습니다.</t>
  </si>
  <si>
    <t>ThingDef+VFEPD_Potato.label</t>
  </si>
  <si>
    <t>VFEPD_Potato.label</t>
  </si>
  <si>
    <t>potato plant</t>
  </si>
  <si>
    <t>감자</t>
  </si>
  <si>
    <t>ThingDef+VFEPD_Potato.description</t>
  </si>
  <si>
    <t>VFEPD_Potato.description</t>
  </si>
  <si>
    <t>A fake, highly nutritious tuber. Potatoes grow well even in somewhat poor soil, and form a delicious crispy outer coating when fried in oil.</t>
  </si>
  <si>
    <t>장식용으로 만들어진 간단하고 잘 자라는 영양가 있는 덩이줄기로, 상대적으로 빈약한 토양에서도 잘 자랍니다. 빠르게 수확할 수 있고, 강한 식물입니다.</t>
  </si>
  <si>
    <t>ThingDef+VFEPD_Corn.label</t>
  </si>
  <si>
    <t>VFEPD_Corn.label</t>
  </si>
  <si>
    <t>corn plant</t>
  </si>
  <si>
    <t>옥수수</t>
  </si>
  <si>
    <t>ThingDef+VFEPD_Corn.description</t>
  </si>
  <si>
    <t>VFEPD_Corn.description</t>
  </si>
  <si>
    <t>A fake tall grain plant which produces ears of soft, edible seeds. While corn takes a long time to grow, it yields lots of food compared to other crops. Harvested corn takes a long time to spoil.</t>
  </si>
  <si>
    <t>장식용으로 만들어진 노랗고 맛있는 이삭을 만드는 커다란 작물입니다. 다 자라는 데 꽤 긴 시간이 필요하지만 많은 양을 얻을 수 있고, 느리게 상하며 생으로도 맛있게 먹을 수 있습니다. 잘 자라려면 비옥한 땅이 필요합니다.</t>
  </si>
  <si>
    <t>ThingDef+VFEPD_Strawberry.label</t>
  </si>
  <si>
    <t>VFEPD_Strawberry.label</t>
  </si>
  <si>
    <t>strawberry plant</t>
  </si>
  <si>
    <t>딸기</t>
  </si>
  <si>
    <t>ThingDef+VFEPD_Strawberry.description</t>
  </si>
  <si>
    <t>VFEPD_Strawberry.description</t>
  </si>
  <si>
    <t>A fake, low bush-like plant that yields fragile but delicious strawberries. While it isn't quite as productive calorie-for-calorie as other crops, strawberries are delicious even when raw.</t>
  </si>
  <si>
    <t>장식용으로 만들어진 연약하면서도 맛있는 작물입니다. 날것으로 먹어도 좋습니다.</t>
  </si>
  <si>
    <t>ThingDef+VFEPD_Haygrass.label</t>
  </si>
  <si>
    <t>VFEPD_Haygrass.label</t>
  </si>
  <si>
    <t>haygrass</t>
  </si>
  <si>
    <t>건초</t>
  </si>
  <si>
    <t>ThingDef+VFEPD_Haygrass.description</t>
  </si>
  <si>
    <t>VFEPD_Haygrass.description</t>
  </si>
  <si>
    <t>A fake mixture of nutrient-rich grasses which yield large amounts of hay. Hay is edible for animals, but not humans.</t>
  </si>
  <si>
    <t>장식용으로 만들어진 영양분이 풍부한 여러 종류의 풀로 가공하면 많은 양의 건초를 얻을 수 있습니다. 동물에겐 적합하지만 사람의 섭취에는 의문의 여지가 있습니다.</t>
  </si>
  <si>
    <t>ThingDef+VFEPD_Cotton.label</t>
  </si>
  <si>
    <t>VFEPD_Cotton.label</t>
  </si>
  <si>
    <t>cotton plant</t>
  </si>
  <si>
    <t>목화</t>
  </si>
  <si>
    <t>ThingDef+VFEPD_Cotton.description</t>
  </si>
  <si>
    <t>VFEPD_Cotton.description</t>
  </si>
  <si>
    <t>A fake mid-size crop that yields fine white cotton fibers. These are used to make cloth.</t>
  </si>
  <si>
    <t>장식용으로 만들어진 면을 제작하는데 쓰이는 식물성 섬유인 솜을 얻을 수 있습니다.</t>
  </si>
  <si>
    <t>ThingDef+VFEPD_Devilstrand.label</t>
  </si>
  <si>
    <t>VFEPD_Devilstrand.label</t>
  </si>
  <si>
    <t>devilstrand</t>
  </si>
  <si>
    <t>악마가닥</t>
  </si>
  <si>
    <t>ThingDef+VFEPD_Devilstrand.description</t>
  </si>
  <si>
    <t>VFEPD_Devilstrand.description</t>
  </si>
  <si>
    <t>This fake fragile mushroom was genetically engineered to produce a silk net that is both difficult to tear and soft to the touch. While the mushroom takes a very long time to grow, only exotic ultra-tech fabrics outperform its devilstrand fibers.\n\nSome say it's called devilstrand because of its red color. Others think it owes its name to the greed it inspires in people.</t>
  </si>
  <si>
    <t>장식용으로 만들어진 이 연약한 버섯은 최고 등급의 비단을 생산하기 위해 유전적으로 개조되었습니다. 자라는 데 오래 걸리지만, 이국적 기술의 작물만이 악마가닥보다 뛰어납니다.\n\n오랫동안 신비한 효능을 지녔다고 믿어졌으며, 이 버섯이 사람들의 마음속에 불러일으키는 탐욕에서 본떠 이름 지어졌습니다.</t>
  </si>
  <si>
    <t>ThingDef+VFEPD_Healroot.label</t>
  </si>
  <si>
    <t>VFEPD_Healroot.label</t>
  </si>
  <si>
    <t>healroot</t>
  </si>
  <si>
    <t>약뿌리</t>
  </si>
  <si>
    <t>ThingDef+VFEPD_Healroot.description</t>
  </si>
  <si>
    <t>VFEPD_Healroot.description</t>
  </si>
  <si>
    <t>A fake, slow-growing plant which yields herbal medicine when harvested. Sowing and harvesting healroot are both very labor-intensive tasks because of its delicate shoots.\n\nHealroot was selectively bred for centuries by settlers. It is sometimes also called "healer's hand" by tribespeople - a nickname it owes to its five major medicinal virtues.</t>
  </si>
  <si>
    <t>장식용으로 만들어진 천천히 자라는 식물로, 수확하면 생약을 얻을 수 있습니다.\n\n약뿌리는 수 세기 동안 정착자들에 의해 선별적으로 길러졌습니다. 종종 부족민들이 '치유사의 손'이라고 부르기도 하는데, 이는 약뿌리의 다섯 가지 주요 약효 때문입니다.</t>
  </si>
  <si>
    <t>ThingDef+VFEPD_Hops.label</t>
  </si>
  <si>
    <t>VFEPD_Hops.label</t>
  </si>
  <si>
    <t>hop plant</t>
  </si>
  <si>
    <t>술보리</t>
  </si>
  <si>
    <t>ThingDef+VFEPD_Hops.description</t>
  </si>
  <si>
    <t>VFEPD_Hops.description</t>
  </si>
  <si>
    <t>A fake flowering crop that yields hops, an essential ingredient in beer.</t>
  </si>
  <si>
    <t>장식용으로 만들어진 오직 맥주를 만드는 데 사용되는 작물입니다. 식용으로는 사용할 수 없습니다.</t>
  </si>
  <si>
    <t>ThingDef+VFEPD_Smokeleaf.label</t>
  </si>
  <si>
    <t>VFEPD_Smokeleaf.label</t>
  </si>
  <si>
    <t>smokeleaf plant</t>
  </si>
  <si>
    <t>연초</t>
  </si>
  <si>
    <t>ThingDef+VFEPD_Smokeleaf.description</t>
  </si>
  <si>
    <t>VFEPD_Smokeleaf.description</t>
  </si>
  <si>
    <t>A fake leafy crop grown for the psychological effects of chemicals in its leaves. Smokeleaf leaves can be prepared into joints at the crafting spot. Smokeleaf makes a user feel relaxed, but reduces motivation, and can be addictive.</t>
  </si>
  <si>
    <t>장식용으로 만들어진 잎을 쓰기 위해 기르는 풀입니다. 연초의 잎은 제작장소에서 흡연할 수 있게 말아놓을 수 있습니다.</t>
  </si>
  <si>
    <t>ThingDef+VFEPD_Psychoid.label</t>
  </si>
  <si>
    <t>VFEPD_Psychoid.label</t>
  </si>
  <si>
    <t>psychoid plant</t>
  </si>
  <si>
    <t>광이풀</t>
  </si>
  <si>
    <t>ThingDef+VFEPD_Psychoid.description</t>
  </si>
  <si>
    <t>VFEPD_Psychoid.description</t>
  </si>
  <si>
    <t>A fake leafy plant which generates the chemical compound psychite. Originally evolved as a defense mechanism to ward off plant-eating animals by overstimulating and sickening them, the psychite drug can be extracted and refined into various forms for recreational use. It is addictive.</t>
  </si>
  <si>
    <t>장식용으로 만들어진 환각을 일으키는 사이카이트 성분을 만들어내는 식물입니다. 이 화합물은 다양한 형태로 정제될 수 있으며 중독성이 있습니다.</t>
  </si>
  <si>
    <t>ThingDef+VFEPD_BurnedTree.label</t>
  </si>
  <si>
    <t>VFEPD_BurnedTree.label</t>
  </si>
  <si>
    <t>burned tree</t>
  </si>
  <si>
    <t>불탄 나무</t>
  </si>
  <si>
    <t>ThingDef+VFEPD_BurnedTree.description</t>
  </si>
  <si>
    <t>VFEPD_BurnedTree.description</t>
  </si>
  <si>
    <t>A fake burned tree stump. It's ugly and yields no usable wood.</t>
  </si>
  <si>
    <t>장식용으로 만들어진 불에 탄 나무입니다. 쓸만한 목재는 얻을 수 없습니다.</t>
  </si>
  <si>
    <t>ThingDef+VFEPD_WillowTree.label</t>
  </si>
  <si>
    <t>VFEPD_WillowTree.label</t>
  </si>
  <si>
    <t>willow tree</t>
  </si>
  <si>
    <t>버드나무</t>
  </si>
  <si>
    <t>ThingDef+VFEPD_WillowTree.description</t>
  </si>
  <si>
    <t>VFEPD_WillowTree.description</t>
  </si>
  <si>
    <t>One of the fastest growing shade trees, fake willows provide a beautiful, leafy canopy. It doesn't yield much usable wood.</t>
  </si>
  <si>
    <t>장식용으로 만들어진 가장 빠르게 자라는 나무 중 하나로, 아름답고 두꺼운 나뭇잎 그늘을 제공합니다. 쓸만한 목재는 많이 얻을 수 없습니다.</t>
  </si>
  <si>
    <t>ThingDef+VFEPD_CypressTree.label</t>
  </si>
  <si>
    <t>VFEPD_CypressTree.label</t>
  </si>
  <si>
    <t>cypress tree</t>
  </si>
  <si>
    <t>사이프러스</t>
  </si>
  <si>
    <t>ThingDef+VFEPD_CypressTree.description</t>
  </si>
  <si>
    <t>VFEPD_CypressTree.description</t>
  </si>
  <si>
    <t>A fake, tall coniferous tree often found in swamps. Despite its slow growth, planting these trees can be profitable as a low-effort, long-term investment because they yield so much usable wood.</t>
  </si>
  <si>
    <t>장식용으로 만들어진 키 크고 천천히 자라는 나무입니다. 보통 늪지에서 찾아볼 수 있습니다. 느린 성장 속도에도 많은 양의 목재를 얻을 수 있으므로 충분히 심을 가치가 있습니다.</t>
  </si>
  <si>
    <t>ThingDef+VFEPD_MapleTree.label</t>
  </si>
  <si>
    <t>VFEPD_MapleTree.label</t>
  </si>
  <si>
    <t>maple tree</t>
  </si>
  <si>
    <t>단풍나무</t>
  </si>
  <si>
    <t>ThingDef+VFEPD_MapleTree.description</t>
  </si>
  <si>
    <t>VFEPD_MapleTree.description</t>
  </si>
  <si>
    <t>A fake, common medium-sized tree, easily identifiable by its distinct three-pointed leaf.</t>
  </si>
  <si>
    <t>장식용으로 만들어진 흔한 중간 크기의 나무입니다. 늪지나 습한 땅에서 찾을 수 있습니다.</t>
  </si>
  <si>
    <t>ThingDef+VFEPD_Chokevine.label</t>
  </si>
  <si>
    <t>VFEPD_Chokevine.label</t>
  </si>
  <si>
    <t>chokevine</t>
  </si>
  <si>
    <t>질식 덩굴</t>
  </si>
  <si>
    <t>ThingDef+VFEPD_Chokevine.description</t>
  </si>
  <si>
    <t>VFEPD_Chokevine.description</t>
  </si>
  <si>
    <t>A fake, tangled masses of cord-like, spiky vines which coil in great masses along the ground. Chokevine greatky slows down anyone who moves over it. Multiple tribes have independently generated stories of chokevine strangling children to death in the night, as a way to scare kids into coming home before dark.</t>
  </si>
  <si>
    <t>장식용으로 만들어진 가시 달린 줄기 여럿이 복잡하게 얽힌 군집체입니다. 이동에 방해됩니다. 이것의 이름은 아이들이 마을에서 멀리 가지 못하도록 겁주려고 원시 부족들이 지은 것입니다.</t>
  </si>
  <si>
    <t>ThingDef+VFEPD_OakTree.label</t>
  </si>
  <si>
    <t>VFEPD_OakTree.label</t>
  </si>
  <si>
    <t>oak tree</t>
  </si>
  <si>
    <t>참나무</t>
  </si>
  <si>
    <t>ThingDef+VFEPD_OakTree.description</t>
  </si>
  <si>
    <t>VFEPD_OakTree.description</t>
  </si>
  <si>
    <t>A fake hardwood tree. Oaks take a long time to grow, but their wood is so strong that 'oak' is used as a metaphor for strength across many cultures.</t>
  </si>
  <si>
    <t>장식용으로 만들어진 강하고 단단한 나무입니다. 천천히 자라지만 매우 단단한 목재를 제공합니다.</t>
  </si>
  <si>
    <t>ThingDef+VFEPD_PoplarTree.label</t>
  </si>
  <si>
    <t>VFEPD_PoplarTree.label</t>
  </si>
  <si>
    <t>poplar tree</t>
  </si>
  <si>
    <t>미루나무</t>
  </si>
  <si>
    <t>ThingDef+VFEPD_PoplarTree.description</t>
  </si>
  <si>
    <t>VFEPD_PoplarTree.description</t>
  </si>
  <si>
    <t>A fake softwood tree that grows very fast. Unfortunately, its wood is weak and so it yields less useful material than hardwood trees.</t>
  </si>
  <si>
    <t>장식용으로 만들어진 약하고 무른 나무입니다. 빨리 자라지만 쓸만한 목재는 많이 얻을 수 없습니다.</t>
  </si>
  <si>
    <t>ThingDef+VFEPD_PineTree.label</t>
  </si>
  <si>
    <t>VFEPD_PineTree.label</t>
  </si>
  <si>
    <t>pine tree</t>
  </si>
  <si>
    <t>소나무</t>
  </si>
  <si>
    <t>ThingDef+VFEPD_PineTree.description</t>
  </si>
  <si>
    <t>VFEPD_PineTree.description</t>
  </si>
  <si>
    <t>A fake large conifer covered with prickly pine cones. It grows in a distinctive conical shape.</t>
  </si>
  <si>
    <t>장식용으로 만들어진 커다란 침엽수입니다. 독특한 원뿔 모양으로 자랍니다.</t>
  </si>
  <si>
    <t>ThingDef+VFEPD_BirchTree.label</t>
  </si>
  <si>
    <t>VFEPD_BirchTree.label</t>
  </si>
  <si>
    <t>birch tree</t>
  </si>
  <si>
    <t>자작나무</t>
  </si>
  <si>
    <t>ThingDef+VFEPD_BirchTree.description</t>
  </si>
  <si>
    <t>VFEPD_BirchTree.description</t>
  </si>
  <si>
    <t>A fake temperate-biome tree known for its thin, white, paper-like bark.</t>
  </si>
  <si>
    <t>장식용으로 만들어진 얇고 종이 같은 껍질로 유명한 나무입니다.</t>
  </si>
  <si>
    <t>ThingDef+VFEPD_TeakTree.label</t>
  </si>
  <si>
    <t>VFEPD_TeakTree.label</t>
  </si>
  <si>
    <t>teak tree</t>
  </si>
  <si>
    <t>티크 나무</t>
  </si>
  <si>
    <t>ThingDef+VFEPD_TeakTree.description</t>
  </si>
  <si>
    <t>VFEPD_TeakTree.description</t>
  </si>
  <si>
    <t>A fake, exceptionally strong hardwood tree that grows in warm climates. Because teak wood is so durable and water-resistant, it was used to form the keel of wooden sailing ships in ancient times.</t>
  </si>
  <si>
    <t>장식용으로 만들어진 따뜻한 기후에서 자라는 단단한 활엽수입니다. 티크 나무는 내구성이 강하고 방수성이 강해 고대의 목조 범선 용골을 만드는 데 사용되었습니다.</t>
  </si>
  <si>
    <t>ThingDef+VFEPD_CecropiaTree.label</t>
  </si>
  <si>
    <t>VFEPD_CecropiaTree.label</t>
  </si>
  <si>
    <t>cecropia tree</t>
  </si>
  <si>
    <t>세크로피아</t>
  </si>
  <si>
    <t>ThingDef+VFEPD_CecropiaTree.description</t>
  </si>
  <si>
    <t>VFEPD_CecropiaTree.description</t>
  </si>
  <si>
    <t>One of the most common rainforest trees. Cecropia grows very fast, but yields little usable wood.</t>
  </si>
  <si>
    <t>장식용으로 만들어진 가장 일반적인 열대우림의 나무 중 하나로, 아주 빨리 성장하지만 쓸만한 목재는 거의 제공하지 않습니다.</t>
  </si>
  <si>
    <t>ThingDef+VFEPD_PalmTree.label</t>
  </si>
  <si>
    <t>VFEPD_PalmTree.label</t>
  </si>
  <si>
    <t>palm tree</t>
  </si>
  <si>
    <t>야자수</t>
  </si>
  <si>
    <t>ThingDef+VFEPD_PalmTree.description</t>
  </si>
  <si>
    <t>VFEPD_PalmTree.description</t>
  </si>
  <si>
    <t>A fake tropical tree with a tall, naked trunk topped by a cluster of very broad leaves. Unfortunately, this variety doesn't produce any edible coconuts.</t>
  </si>
  <si>
    <t>장식용으로 만들어진 생물학적으로 나무가 아니지만, 인식적으로는 나무로 분류되는 식물입니다. 키가 크고 넓은 잎으로 둘러싸여 있습니다. 안타깝게도 이 종은 먹을 수 있는 코코넛이 달리지 않습니다.</t>
  </si>
  <si>
    <t>ThingDef+VFEPD_TreeCocoa.label</t>
  </si>
  <si>
    <t>VFEPD_TreeCocoa.label</t>
  </si>
  <si>
    <t>cocoa tree</t>
  </si>
  <si>
    <t>코코아 나무</t>
  </si>
  <si>
    <t>ThingDef+VFEPD_TreeCocoa.description</t>
  </si>
  <si>
    <t>VFEPD_TreeCocoa.description</t>
  </si>
  <si>
    <t>A fake tropical tree that produces chocolate, genetically engineered to sweeten its own product, and survive in slightly less-warm climates.</t>
  </si>
  <si>
    <t>장식용으로 만들어진 약간 덜 따뜻한 기후에서도 재배가 가능하도록 유전적으로 개조된 코코아 나무입니다.</t>
  </si>
  <si>
    <t>ThingDef+VFEPD_BambooTree.label</t>
  </si>
  <si>
    <t>VFEPD_BambooTree.label</t>
  </si>
  <si>
    <t>bamboo tree</t>
  </si>
  <si>
    <t>대나무</t>
  </si>
  <si>
    <t>ThingDef+VFEPD_BambooTree.description</t>
  </si>
  <si>
    <t>VFEPD_BambooTree.description</t>
  </si>
  <si>
    <t>A fake, fast-growing tree-like plant that grows in dense groves. Bamboo can be harvested for a wood-like material. The plant itself is not beautiful.</t>
  </si>
  <si>
    <t>장식용으로 만들어진 생물학적으로 나무가 아니지만, 인식적으로는 나무로 분류되는 식물입니다. 키가 크고 빠르게 자라납니다.</t>
  </si>
  <si>
    <t>ThingDef+VFEPD_DragoTree.label</t>
  </si>
  <si>
    <t>VFEPD_DragoTree.label</t>
  </si>
  <si>
    <t>drago tree</t>
  </si>
  <si>
    <t>용혈수</t>
  </si>
  <si>
    <t>ThingDef+VFEPD_DragoTree.description</t>
  </si>
  <si>
    <t>VFEPD_DragoTree.description</t>
  </si>
  <si>
    <t>A fake, hardy desert tree topped with thick, pointed leaves.</t>
  </si>
  <si>
    <t>장식용으로 만들어진 뾰족하고 두꺼운 잎이 위쪽을 덮은 단단한 사막 나무입니다.</t>
  </si>
  <si>
    <t>ThingDef+VFEPD_SaguaroCactus.label</t>
  </si>
  <si>
    <t>VFEPD_SaguaroCactus.label</t>
  </si>
  <si>
    <t>saguaro cactus</t>
  </si>
  <si>
    <t>사와로 선인장</t>
  </si>
  <si>
    <t>ThingDef+VFEPD_SaguaroCactus.description</t>
  </si>
  <si>
    <t>VFEPD_SaguaroCactus.description</t>
  </si>
  <si>
    <t>A fake, large cactus native to arid Earth environments. Though it is not a tree, it yields a small amount of fibrous material that can be used like wood.</t>
  </si>
  <si>
    <t>장식용으로 만들어진 건조한 환경에서 자라는 큰 선인장입니다. 엄밀하게는 나무가 아니지만, 목재처럼 사용할 수 있는 단단한 부분이 약간 있습니다.</t>
  </si>
  <si>
    <t>ThingDef+VFEPD_Agave.label</t>
  </si>
  <si>
    <t>VFEPD_Agave.label</t>
  </si>
  <si>
    <t>agave</t>
  </si>
  <si>
    <t>용설란</t>
  </si>
  <si>
    <t>ThingDef+VFEPD_Agave.description</t>
  </si>
  <si>
    <t>VFEPD_Agave.description</t>
  </si>
  <si>
    <t>A fake, large-leafed desert plant with edible flowers and stalks.</t>
  </si>
  <si>
    <t>장식용으로 만들어진 식용 줄기와 꽃이 자라며, 큰 잎이 달린 사막 식물입니다.</t>
  </si>
  <si>
    <t>ThingDef+VFEPD_PincushionCactus.label</t>
  </si>
  <si>
    <t>VFEPD_PincushionCactus.label</t>
  </si>
  <si>
    <t>pincushion cactus</t>
  </si>
  <si>
    <t>바늘꽂이 선인장</t>
  </si>
  <si>
    <t>ThingDef+VFEPD_PincushionCactus.description</t>
  </si>
  <si>
    <t>VFEPD_PincushionCactus.description</t>
  </si>
  <si>
    <t>A fake short cactus. It is so named because it resembles a pincushion.</t>
  </si>
  <si>
    <t>장식용으로 만들어진 바늘꽂이처럼 생긴 짧은 선인장입니다.</t>
  </si>
  <si>
    <t>ThingDef+VFEPD_GrassShort.label</t>
  </si>
  <si>
    <t>VFEPD_GrassShort.label</t>
  </si>
  <si>
    <t>short grass</t>
  </si>
  <si>
    <t>잡초</t>
  </si>
  <si>
    <t>ThingDef+VFEPD_GrassShort.description</t>
  </si>
  <si>
    <t>VFEPD_GrassShort.description</t>
  </si>
  <si>
    <t>Fake wild grass. Grows anywhere there is a little light and minimally fertile ground.</t>
  </si>
  <si>
    <t>장식용으로 만들어진 약간의 빛과 최소한의 양분만 있다면 어디서나 자라는 야생 풀입니다.</t>
  </si>
  <si>
    <t>ThingDef+VFEPD_GrassLong.label</t>
  </si>
  <si>
    <t>VFEPD_GrassLong.label</t>
  </si>
  <si>
    <t>long grass</t>
  </si>
  <si>
    <t>키 큰 잡초</t>
  </si>
  <si>
    <t>ThingDef+VFEPD_GrassLong.description</t>
  </si>
  <si>
    <t>VFEPD_GrassLong.description</t>
  </si>
  <si>
    <t>Fake wild tall grass.</t>
  </si>
  <si>
    <t>장식용으로 만들어진 야생의 키 큰 풀입니다. 통과할 때 느려집니다.</t>
  </si>
  <si>
    <t>ThingDef+VFEPD_Bush.label</t>
  </si>
  <si>
    <t>VFEPD_Bush.label</t>
  </si>
  <si>
    <t>bush</t>
  </si>
  <si>
    <t>덤불</t>
  </si>
  <si>
    <t>ThingDef+VFEPD_Bush.description</t>
  </si>
  <si>
    <t>VFEPD_Bush.description</t>
  </si>
  <si>
    <t>A fake, short shrub. Does not typically talk.</t>
  </si>
  <si>
    <t>장식용으로 만들어진 말이 필요 없을 만큼 짧은 관목입니다.</t>
  </si>
  <si>
    <t>ThingDef+VFEPD_Brambles.label</t>
  </si>
  <si>
    <t>VFEPD_Brambles.label</t>
  </si>
  <si>
    <t>brambles</t>
  </si>
  <si>
    <t>가시덩굴</t>
  </si>
  <si>
    <t>ThingDef+VFEPD_Brambles.description</t>
  </si>
  <si>
    <t>VFEPD_Brambles.description</t>
  </si>
  <si>
    <t>Fake, tangled, thorny, woody shoots covered with leaves. Brambles grow in clusters, and slow down anyone moving over them.</t>
  </si>
  <si>
    <t>장식용으로 만들어진 가시 달린 줄기 여럿이 복잡하게 얽힌 군집체입니다. 이동에 방해됩니다.</t>
  </si>
  <si>
    <t>ThingDef+VFEPD_BerryBush.label</t>
  </si>
  <si>
    <t>VFEPD_BerryBush.label</t>
  </si>
  <si>
    <t>berry bush</t>
  </si>
  <si>
    <t>산딸기 덤불</t>
  </si>
  <si>
    <t>ThingDef+VFEPD_BerryBush.description</t>
  </si>
  <si>
    <t>VFEPD_BerryBush.description</t>
  </si>
  <si>
    <t>A fake bushy wild plant which yields delicious berries. Berries can be cooked, but they're also good to eat even when raw.</t>
  </si>
  <si>
    <t>장식용으로 만들어진 맛있는 딸기가 매달려 있는 야생 덤불. 딸기는 요리할 수 있지만, 날것으로도 잘 먹을 수 있습니다.</t>
  </si>
  <si>
    <t>ThingDef+VFEPD_Alocasia.label</t>
  </si>
  <si>
    <t>VFEPD_Alocasia.label</t>
  </si>
  <si>
    <t>alocasia</t>
  </si>
  <si>
    <t>알로카시아</t>
  </si>
  <si>
    <t>ThingDef+VFEPD_Alocasia.description</t>
  </si>
  <si>
    <t>VFEPD_Alocasia.description</t>
  </si>
  <si>
    <t>A fake tropical plant. Its extremely broad leaves are a commonly-recognized signifier of tropical forests.</t>
  </si>
  <si>
    <t>장식용으로 만들어진 열대 지방에서 흔한 활엽수입니다.</t>
  </si>
  <si>
    <t>ThingDef+VFEPD_Clivia.label</t>
  </si>
  <si>
    <t>VFEPD_Clivia.label</t>
  </si>
  <si>
    <t>clivia</t>
  </si>
  <si>
    <t>클리비아</t>
  </si>
  <si>
    <t>ThingDef+VFEPD_Clivia.description</t>
  </si>
  <si>
    <t>VFEPD_Clivia.description</t>
  </si>
  <si>
    <t>An unusual plant with tall, pretty flowers. Some call it the 'bush lily'.</t>
  </si>
  <si>
    <t>장식용으로 만들어진 키 크고 아름다운 꽃을 가진 흔치 않은 식물입니다. 혹자는 덤불 연꽃이라고 부르기도 합니다.</t>
  </si>
  <si>
    <t>ThingDef+VFEPD_Rafflesia.label</t>
  </si>
  <si>
    <t>VFEPD_Rafflesia.label</t>
  </si>
  <si>
    <t>giant rafflesia</t>
  </si>
  <si>
    <t>라플레시아</t>
  </si>
  <si>
    <t>ThingDef+VFEPD_Rafflesia.description</t>
  </si>
  <si>
    <t>VFEPD_Rafflesia.description</t>
  </si>
  <si>
    <t>A rare, giant flower which can be found deep in steaming jungles. You would think a giant flower would be beautiful, but this one looks and smells like rotting flesh.</t>
  </si>
  <si>
    <t>장식용으로 만들어진 희귀하고 거대한 꽃입니다. 꽃이 거대하면 아름답겠다고 생각하겠지만, 라플레시아는 못생긴 데다 썩은 냄새를 풍깁니다.</t>
  </si>
  <si>
    <t>ThingDef+VFEPD_Ambrosia.label</t>
  </si>
  <si>
    <t>VFEPD_Ambrosia.label</t>
  </si>
  <si>
    <t>ambrosia bush</t>
  </si>
  <si>
    <t>암브로시아 나무</t>
  </si>
  <si>
    <t>ThingDef+VFEPD_Ambrosia.description</t>
  </si>
  <si>
    <t>VFEPD_Ambrosia.description</t>
  </si>
  <si>
    <t>A fake rare wild bush which yields the ambrosia fruit.</t>
  </si>
  <si>
    <t>장식용으로 만들어진 암브로시아 열매를 얻을 수 있는 희귀한 야생 관목입니다.</t>
  </si>
  <si>
    <t>ThingDef+VFEPD_Tinctoria.label</t>
  </si>
  <si>
    <t>VFEPD_Tinctoria.label</t>
  </si>
  <si>
    <t>tinctoria</t>
  </si>
  <si>
    <t>염색풀</t>
  </si>
  <si>
    <t>ThingDef+VFEPD_Tinctoria.description</t>
  </si>
  <si>
    <t>VFEPD_Tinctoria.description</t>
  </si>
  <si>
    <t>A fake genetically-engineered flower-like crop which secretes a self-altering dye.</t>
  </si>
  <si>
    <t>장식용으로 만들어진 자가변형 염료를 분비하는 유전자 조작 작물입니다.</t>
  </si>
  <si>
    <t>ThingDef+VFEPD_Dandelion.label</t>
  </si>
  <si>
    <t>VFEPD_Dandelion.label</t>
  </si>
  <si>
    <t>dandelions</t>
  </si>
  <si>
    <t>민들레</t>
  </si>
  <si>
    <t>ThingDef+VFEPD_Dandelion.description</t>
  </si>
  <si>
    <t>VFEPD_Dandelion.description</t>
  </si>
  <si>
    <t>A fake tiny yellow flower which grows in large clusters.</t>
  </si>
  <si>
    <t>장식용으로 만들어진 흔히 볼 수 있는 작은 꽃입니다. 대개 잡초로 취급되긴 하지만 보기엔 좋습니다.</t>
  </si>
  <si>
    <t>ThingDef+VFEPD_Astragalus.label</t>
  </si>
  <si>
    <t>VFEPD_Astragalus.label</t>
  </si>
  <si>
    <t>astragalus</t>
  </si>
  <si>
    <t>자운영</t>
  </si>
  <si>
    <t>ThingDef+VFEPD_Astragalus.description</t>
  </si>
  <si>
    <t>VFEPD_Astragalus.description</t>
  </si>
  <si>
    <t>A fake small perennial wildflower that grows in alpine climates.</t>
  </si>
  <si>
    <t>장식용으로 만들어진 작은 다년생의 야생화로 주로 고산지에서 자랍니다.</t>
  </si>
  <si>
    <t>ThingDef+VFEPD_Moss_Base.label</t>
  </si>
  <si>
    <t>VFEPD_Moss_Base.label</t>
  </si>
  <si>
    <t>moss</t>
  </si>
  <si>
    <t>이끼</t>
  </si>
  <si>
    <t>ThingDef+VFEPD_Moss_Base.description</t>
  </si>
  <si>
    <t>VFEPD_Moss_Base.description</t>
  </si>
  <si>
    <t>Fake wild moss that grows in clumps in areas of low light and cool temperatures.</t>
  </si>
  <si>
    <t>장식용으로 만들어진 약간의 빛과 높은 습도를 지닌 환경에서 자라는 야생 이끼입니다. 느리게 자라지만 냉기에 강합니다.</t>
  </si>
  <si>
    <t>ThingDef+VFEPD_ShrubLow.label</t>
  </si>
  <si>
    <t>VFEPD_ShrubLow.label</t>
  </si>
  <si>
    <t>low shrubs</t>
  </si>
  <si>
    <t>작은 덤불</t>
  </si>
  <si>
    <t>ThingDef+VFEPD_ShrubLow.description</t>
  </si>
  <si>
    <t>VFEPD_ShrubLow.description</t>
  </si>
  <si>
    <t>Various fake low broadleaf shrubs. These grow in clusters and slow down movement.</t>
  </si>
  <si>
    <t>장식용으로 만들어진 키 작은 활엽수 덤불입니다. 무리를 지어 자라며 통과할 때 약간 느려집니다.</t>
  </si>
  <si>
    <t>ThingDef+VFEPD_SteelTank.label</t>
  </si>
  <si>
    <t>VFEPD_SteelTank.label</t>
  </si>
  <si>
    <t>large steel tank</t>
  </si>
  <si>
    <t>대형 강철 탱크</t>
  </si>
  <si>
    <t>ThingDef+VFEPD_SteelTank.description</t>
  </si>
  <si>
    <t>VFEPD_SteelTank.description</t>
  </si>
  <si>
    <t>A large steel tank.</t>
  </si>
  <si>
    <t>대형 강철 탱크입니다.</t>
  </si>
  <si>
    <t>ThingDef+VFEPD_ChemfuelTank.label</t>
  </si>
  <si>
    <t>VFEPD_ChemfuelTank.label</t>
  </si>
  <si>
    <t>large chemfuel tank</t>
  </si>
  <si>
    <t>대형 화학연료 탱크</t>
  </si>
  <si>
    <t>ThingDef+VFEPD_ChemfuelTank.description</t>
  </si>
  <si>
    <t>VFEPD_ChemfuelTank.description</t>
  </si>
  <si>
    <t>A large tank filled with explosive chemfuel.</t>
  </si>
  <si>
    <t>인화성 화학연료를 가득 채운 대형 탱크입니다.</t>
  </si>
  <si>
    <t>ThingDef+VFEPD_LiquidTank.label</t>
  </si>
  <si>
    <t>VFEPD_LiquidTank.label</t>
  </si>
  <si>
    <t>large liquid tank</t>
  </si>
  <si>
    <t>대형 액체 탱크</t>
  </si>
  <si>
    <t>ThingDef+VFEPD_LiquidTank.description</t>
  </si>
  <si>
    <t>VFEPD_LiquidTank.description</t>
  </si>
  <si>
    <t>A large tank filled with water-based liquid.</t>
  </si>
  <si>
    <t>수성 액체를 가득 채운 대형 탱크입니다.</t>
  </si>
  <si>
    <t>ThingDef+VFEPD_AdvancedRotor.label</t>
  </si>
  <si>
    <t>VFEPD_AdvancedRotor.label</t>
  </si>
  <si>
    <t>advanced rotor</t>
  </si>
  <si>
    <t>고급 회전자</t>
  </si>
  <si>
    <t>ThingDef+VFEPD_AdvancedRotor.description</t>
  </si>
  <si>
    <t>VFEPD_AdvancedRotor.description</t>
  </si>
  <si>
    <t>An advanced rotor unit.</t>
  </si>
  <si>
    <t>고급 회전자입니다.</t>
  </si>
  <si>
    <t>ThingDef+VFEPD_Rotor.label</t>
  </si>
  <si>
    <t>VFEPD_Rotor.label</t>
  </si>
  <si>
    <t>rotor</t>
  </si>
  <si>
    <t>회전자</t>
  </si>
  <si>
    <t>ThingDef+VFEPD_Rotor.description</t>
  </si>
  <si>
    <t>VFEPD_Rotor.description</t>
  </si>
  <si>
    <t>A rotor unit.</t>
  </si>
  <si>
    <t>회전자입니다.</t>
  </si>
  <si>
    <t>ThingDef+VFEPD_Battery.label</t>
  </si>
  <si>
    <t>VFEPD_Battery.label</t>
  </si>
  <si>
    <t>battery</t>
  </si>
  <si>
    <t>축전지</t>
  </si>
  <si>
    <t>ThingDef+VFEPD_Battery.description</t>
  </si>
  <si>
    <t>VFEPD_Battery.description</t>
  </si>
  <si>
    <t>A simple device that stores power. This one is out-of-service.</t>
  </si>
  <si>
    <t>전원을 저장하는 간단한 장치입니다. 작동하지는 않습니다.</t>
  </si>
  <si>
    <t>ThingDef+VFEPD_Exhaust.label</t>
  </si>
  <si>
    <t>VFEPD_Exhaust.label</t>
  </si>
  <si>
    <t>exhaust</t>
  </si>
  <si>
    <t>배기구</t>
  </si>
  <si>
    <t>ThingDef+VFEPD_Exhaust.description</t>
  </si>
  <si>
    <t>VFEPD_Exhaust.description</t>
  </si>
  <si>
    <t>An exhaust port for the fumes of industrialism.</t>
  </si>
  <si>
    <t>매연을 배출하는 산업용 배기구입니다.</t>
  </si>
  <si>
    <t>ThingDef+VFEPD_SmallExhaust.label</t>
  </si>
  <si>
    <t>VFEPD_SmallExhaust.label</t>
  </si>
  <si>
    <t>small exhaust</t>
  </si>
  <si>
    <t>소형 배기구</t>
  </si>
  <si>
    <t>ThingDef+VFEPD_SmallExhaust.description</t>
  </si>
  <si>
    <t>VFEPD_SmallExhaust.description</t>
  </si>
  <si>
    <t>A small exhaust port for the fumes of industrialism.</t>
  </si>
  <si>
    <t>매연을 배출하는 산업용 소형 배기구입니다.</t>
  </si>
  <si>
    <t>ThingDef+VFEPD_Generator.label</t>
  </si>
  <si>
    <t>VFEPD_Generator.label</t>
  </si>
  <si>
    <t>generator</t>
  </si>
  <si>
    <t>발전기</t>
  </si>
  <si>
    <t>ThingDef+VFEPD_Generator.description</t>
  </si>
  <si>
    <t>VFEPD_Generator.description</t>
  </si>
  <si>
    <t>A very basic generator unit.</t>
  </si>
  <si>
    <t>아주 기본적인 발전기입니다.</t>
  </si>
  <si>
    <t>ThingDef+VFEPD_IndustrialGenerator.label</t>
  </si>
  <si>
    <t>VFEPD_IndustrialGenerator.label</t>
  </si>
  <si>
    <t>industrial generator</t>
  </si>
  <si>
    <t>산업용 발전기</t>
  </si>
  <si>
    <t>ThingDef+VFEPD_IndustrialGenerator.description</t>
  </si>
  <si>
    <t>VFEPD_IndustrialGenerator.description</t>
  </si>
  <si>
    <t>A large, industrial generator unit.</t>
  </si>
  <si>
    <t>큰 산업용 발전기입니다.</t>
  </si>
  <si>
    <t>ThingDef+VFEPD_GeneratorUnitLarge.label</t>
  </si>
  <si>
    <t>VFEPD_GeneratorUnitLarge.label</t>
  </si>
  <si>
    <t>generator unit</t>
  </si>
  <si>
    <t>발전기 장치</t>
  </si>
  <si>
    <t>ThingDef+VFEPD_GeneratorUnitLarge.description</t>
  </si>
  <si>
    <t>VFEPD_GeneratorUnitLarge.description</t>
  </si>
  <si>
    <t>A large part of an industrial generator unit.</t>
  </si>
  <si>
    <t>산업용 발전기의 큰 부품입니다.</t>
  </si>
  <si>
    <t>ThingDef+VFEPD_GeneratorUnitSmall.label</t>
  </si>
  <si>
    <t>VFEPD_GeneratorUnitSmall.label</t>
  </si>
  <si>
    <t>small generator unit</t>
  </si>
  <si>
    <t>소형 발전기 장치</t>
  </si>
  <si>
    <t>ThingDef+VFEPD_GeneratorUnitSmall.description</t>
  </si>
  <si>
    <t>VFEPD_GeneratorUnitSmall.description</t>
  </si>
  <si>
    <t>A small part of an industrial generator unit.</t>
  </si>
  <si>
    <t>산업용 발전기의 작은 부품입니다.</t>
  </si>
  <si>
    <t>ThingDef+VFEPD_GasStorageUnit.label</t>
  </si>
  <si>
    <t>VFEPD_GasStorageUnit.label</t>
  </si>
  <si>
    <t>gas storage unit</t>
  </si>
  <si>
    <t>가스 저장고</t>
  </si>
  <si>
    <t>ThingDef+VFEPD_GasStorageUnit.description</t>
  </si>
  <si>
    <t>VFEPD_GasStorageUnit.description</t>
  </si>
  <si>
    <t>An industrial style gas storage unit.</t>
  </si>
  <si>
    <t>산업용 가스 저장고입니다.</t>
  </si>
  <si>
    <t>ThingDef+VFEPD_ToxicWasteBarrel.label</t>
  </si>
  <si>
    <t>VFEPD_ToxicWasteBarrel.label</t>
  </si>
  <si>
    <t>toxic waste barrel</t>
  </si>
  <si>
    <t>유독성 폐기물 통</t>
  </si>
  <si>
    <t>ThingDef+VFEPD_ToxicWasteBarrel.description</t>
  </si>
  <si>
    <t>VFEPD_ToxicWasteBarrel.description</t>
  </si>
  <si>
    <t>A small barrel of toxic waste.</t>
  </si>
  <si>
    <t>작은 유독성 폐기물 통입니다.</t>
  </si>
  <si>
    <t>ThingDef+VFEPD_PowerConverter.label</t>
  </si>
  <si>
    <t>VFEPD_PowerConverter.label</t>
  </si>
  <si>
    <t>power converter</t>
  </si>
  <si>
    <t>동력 변환기</t>
  </si>
  <si>
    <t>ThingDef+VFEPD_PowerConverter.description</t>
  </si>
  <si>
    <t>VFEPD_PowerConverter.description</t>
  </si>
  <si>
    <t>A large power converter unit.</t>
  </si>
  <si>
    <t>커다란 동력 변환기입니다.</t>
  </si>
  <si>
    <t>ThingDef+VFEPD_CoalBurner.label</t>
  </si>
  <si>
    <t>VFEPD_CoalBurner.label</t>
  </si>
  <si>
    <t>coal burner</t>
  </si>
  <si>
    <t>석탄 버너</t>
  </si>
  <si>
    <t>ThingDef+VFEPD_CoalBurner.description</t>
  </si>
  <si>
    <t>VFEPD_CoalBurner.description</t>
  </si>
  <si>
    <t>An industrial style coal burner.</t>
  </si>
  <si>
    <t>산업용 석탄 버너입니다.</t>
  </si>
  <si>
    <t>ThingDef+VFEPD_PowerPole.label</t>
  </si>
  <si>
    <t>VFEPD_PowerPole.label</t>
  </si>
  <si>
    <t>power pole</t>
  </si>
  <si>
    <t>전봇대</t>
  </si>
  <si>
    <t>ThingDef+VFEPD_PowerPole.description</t>
  </si>
  <si>
    <t>VFEPD_PowerPole.description</t>
  </si>
  <si>
    <t>A tall post to mount cables on.</t>
  </si>
  <si>
    <t>선이 연결된 큰 기둥입니다.</t>
  </si>
  <si>
    <t>ThingDef+VFEPD_DataConsole.label</t>
  </si>
  <si>
    <t>VFEPD_DataConsole.label</t>
  </si>
  <si>
    <t>data console</t>
  </si>
  <si>
    <t>정보 통신기</t>
  </si>
  <si>
    <t>ThingDef+VFEPD_DataConsole.description</t>
  </si>
  <si>
    <t>VFEPD_DataConsole.description</t>
  </si>
  <si>
    <t>An advanced data console accepting several different types of file formatting.</t>
  </si>
  <si>
    <t>여러가지의 파일 형식도 호환이 되는 고급 정보 통신기입니다.</t>
  </si>
  <si>
    <t>ThingDef+VFEPD_DataConveyor.label</t>
  </si>
  <si>
    <t>VFEPD_DataConveyor.label</t>
  </si>
  <si>
    <t>data conveyor</t>
  </si>
  <si>
    <t>정보 컨베이어</t>
  </si>
  <si>
    <t>ThingDef+VFEPD_DataConveyor.description</t>
  </si>
  <si>
    <t>VFEPD_DataConveyor.description</t>
  </si>
  <si>
    <t>A large box holding cables and pipes for data transfer.</t>
  </si>
  <si>
    <t>정보 전송을 위한 케이블과 파이프를 보관하는 대형 컨베이어입니다.</t>
  </si>
  <si>
    <t>ThingDef+VFEPD_DisplayScreen.label</t>
  </si>
  <si>
    <t>VFEPD_DisplayScreen.label</t>
  </si>
  <si>
    <t>display screen</t>
  </si>
  <si>
    <t>디스플레이</t>
  </si>
  <si>
    <t>ThingDef+VFEPD_DisplayScreen.description</t>
  </si>
  <si>
    <t>VFEPD_DisplayScreen.description</t>
  </si>
  <si>
    <t>A large data display screen.</t>
  </si>
  <si>
    <t>정보를 표시해주는 큰 디스플레이입니다.</t>
  </si>
  <si>
    <t>ThingDef+VFEPD_DisplayTable.label</t>
  </si>
  <si>
    <t>VFEPD_DisplayTable.label</t>
  </si>
  <si>
    <t>display table</t>
  </si>
  <si>
    <t>디스플레이 탁자</t>
  </si>
  <si>
    <t>ThingDef+VFEPD_DisplayTable.description</t>
  </si>
  <si>
    <t>VFEPD_DisplayTable.description</t>
  </si>
  <si>
    <t>A large size display screen mounted on a large table.</t>
  </si>
  <si>
    <t>디스플레이가 설치된 대형 탁자입니다.</t>
  </si>
  <si>
    <t>ThingDef+VFEPD_SmallDisplayTable.label</t>
  </si>
  <si>
    <t>VFEPD_SmallDisplayTable.label</t>
  </si>
  <si>
    <t>small display table</t>
  </si>
  <si>
    <t>작은 디스플레이 탁자</t>
  </si>
  <si>
    <t>ThingDef+VFEPD_SmallDisplayTable.description</t>
  </si>
  <si>
    <t>VFEPD_SmallDisplayTable.description</t>
  </si>
  <si>
    <t>A small sized display screen mounted on a tiny table.</t>
  </si>
  <si>
    <t>디스플레이가 설치된 소형 탁자입니다.</t>
  </si>
  <si>
    <t>ThingDef+VFEPD_LongCommandConsole.label</t>
  </si>
  <si>
    <t>VFEPD_LongCommandConsole.label</t>
  </si>
  <si>
    <t>long command console</t>
  </si>
  <si>
    <t>긴 지휘 통신기</t>
  </si>
  <si>
    <t>ThingDef+VFEPD_LongCommandConsole.description</t>
  </si>
  <si>
    <t>VFEPD_LongCommandConsole.description</t>
  </si>
  <si>
    <t>A long console with several different command modules.</t>
  </si>
  <si>
    <t>여러 개의 다른 명령 모듈이 있는 커맨드 통신기입니다.</t>
  </si>
  <si>
    <t>ThingDef+VFEPD_PlanningScreen.label</t>
  </si>
  <si>
    <t>VFEPD_PlanningScreen.label</t>
  </si>
  <si>
    <t>planning screen</t>
  </si>
  <si>
    <t>작전회의 화면</t>
  </si>
  <si>
    <t>ThingDef+VFEPD_PlanningScreen.description</t>
  </si>
  <si>
    <t>VFEPD_PlanningScreen.description</t>
  </si>
  <si>
    <t>A glass screen, ideal for planning out combat scenarios.</t>
  </si>
  <si>
    <t>전투 작전을 계획할 때 이상적인 유리 화면입니다.</t>
  </si>
  <si>
    <t>ThingDef+VFEPD_PlanningTable.label</t>
  </si>
  <si>
    <t>VFEPD_PlanningTable.label</t>
  </si>
  <si>
    <t>planning table</t>
  </si>
  <si>
    <t>작전회의 화면 탁자</t>
  </si>
  <si>
    <t>ThingDef+VFEPD_PlanningTable.description</t>
  </si>
  <si>
    <t>VFEPD_PlanningTable.description</t>
  </si>
  <si>
    <t>A large size planning screen mounted on a large table.</t>
  </si>
  <si>
    <t>작전회의 화면이 설치된 대형 탁자입니다.</t>
  </si>
  <si>
    <t>ThingDef+VFEPD_SmallPlanningTable.label</t>
  </si>
  <si>
    <t>VFEPD_SmallPlanningTable.label</t>
  </si>
  <si>
    <t>small planning table</t>
  </si>
  <si>
    <t>작은 작전회의 화면 탁자</t>
  </si>
  <si>
    <t>ThingDef+VFEPD_SmallPlanningTable.description</t>
  </si>
  <si>
    <t>VFEPD_SmallPlanningTable.description</t>
  </si>
  <si>
    <t>A small sized planning screen mounted on a tiny table.</t>
  </si>
  <si>
    <t>작전회의 화면이 설치된 소형 탁자입니다.</t>
  </si>
  <si>
    <t>ThingDef+VFEPD_TripleDisplay.label</t>
  </si>
  <si>
    <t>VFEPD_TripleDisplay.label</t>
  </si>
  <si>
    <t>triple display dashboard</t>
  </si>
  <si>
    <t>삼단 계기판</t>
  </si>
  <si>
    <t>ThingDef+VFEPD_TripleDisplay.description</t>
  </si>
  <si>
    <t>VFEPD_TripleDisplay.description</t>
  </si>
  <si>
    <t>A large dashboard with several display screens, for up-to-date information on all mod releases.</t>
  </si>
  <si>
    <t>모든 일정에 대한 최신 정보를 제공하는 화면이 여러 개가 있는 계기판입니다.</t>
  </si>
  <si>
    <t>ThingDef+VFEPD_SingleDisplay.label</t>
  </si>
  <si>
    <t>VFEPD_SingleDisplay.label</t>
  </si>
  <si>
    <t>single display dashboard</t>
  </si>
  <si>
    <t>계기판</t>
  </si>
  <si>
    <t>ThingDef+VFEPD_SingleDisplay.description</t>
  </si>
  <si>
    <t>VFEPD_SingleDisplay.description</t>
  </si>
  <si>
    <t>A small dashboard with a single display screen, for up-to-date information on all mod releases.</t>
  </si>
  <si>
    <t>모든 일정에 대한 최신 정보를 제공하는 계기판입니다.</t>
  </si>
  <si>
    <t>ThingDef+VFEPD_SpacerContainer.label</t>
  </si>
  <si>
    <t>VFEPD_SpacerContainer.label</t>
  </si>
  <si>
    <t>spacer container</t>
  </si>
  <si>
    <t>우주 화물</t>
  </si>
  <si>
    <t>ThingDef+VFEPD_SpacerContainer.description</t>
  </si>
  <si>
    <t>VFEPD_SpacerContainer.description</t>
  </si>
  <si>
    <t>A medium sized, triple sealed, password protected box.</t>
  </si>
  <si>
    <t>삼중 암호로 밀봉된 중간 크기의 상자입니다.</t>
  </si>
  <si>
    <t>ThingDef+VFEPD_SpacerContainerLarge.label</t>
  </si>
  <si>
    <t>VFEPD_SpacerContainerLarge.label</t>
  </si>
  <si>
    <t>spacer container large</t>
  </si>
  <si>
    <t>대형 우주 화물</t>
  </si>
  <si>
    <t>ThingDef+VFEPD_SpacerContainerLarge.description</t>
  </si>
  <si>
    <t>VFEPD_SpacerContainerLarge.description</t>
  </si>
  <si>
    <t>A large sized, triple sealed, password protected box.</t>
  </si>
  <si>
    <t>삼중 암호로 밀봉된 큰 상자입니다.</t>
  </si>
  <si>
    <t>ThingDef+VFEPD_SpacerContainerStack.label</t>
  </si>
  <si>
    <t>VFEPD_SpacerContainerStack.label</t>
  </si>
  <si>
    <t>spacer container stack</t>
  </si>
  <si>
    <t>우주 화물 더미</t>
  </si>
  <si>
    <t>ThingDef+VFEPD_SpacerContainerStack.description</t>
  </si>
  <si>
    <t>VFEPD_SpacerContainerStack.description</t>
  </si>
  <si>
    <t>A large stack of different sized, triple sealed, password protected boxes.</t>
  </si>
  <si>
    <t>삼중 암호로 밀봉된 큰 상자 더미입니다.</t>
  </si>
  <si>
    <t>ThingDef+VFEPD_SpacerStorage.label</t>
  </si>
  <si>
    <t>VFEPD_SpacerStorage.label</t>
  </si>
  <si>
    <t>advanced storage device</t>
  </si>
  <si>
    <t>고급 저장고</t>
  </si>
  <si>
    <t>ThingDef+VFEPD_SpacerStorage.description</t>
  </si>
  <si>
    <t>VFEPD_SpacerStorage.description</t>
  </si>
  <si>
    <t>A large, multi-chamber advanced storage device.</t>
  </si>
  <si>
    <t>다중 수납 칸의 대형 저장고입니다.</t>
  </si>
  <si>
    <t>ThingDef+VFEPD_SwitchPanel.label</t>
  </si>
  <si>
    <t>VFEPD_SwitchPanel.label</t>
  </si>
  <si>
    <t>switch panel</t>
  </si>
  <si>
    <t>스위치 패널</t>
  </si>
  <si>
    <t>ThingDef+VFEPD_SwitchPanel.description</t>
  </si>
  <si>
    <t>VFEPD_SwitchPanel.description</t>
  </si>
  <si>
    <t>A medium sized panel containing varius levers and switches.</t>
  </si>
  <si>
    <t>다양한 레버와 스위치가 있는 중간 크기의 패널입니다.</t>
  </si>
  <si>
    <t>ThingDef+VFEPD_ServerRack.label</t>
  </si>
  <si>
    <t>VFEPD_ServerRack.label</t>
  </si>
  <si>
    <t>server rack</t>
  </si>
  <si>
    <t>서버 수납대</t>
  </si>
  <si>
    <t>ThingDef+VFEPD_ServerRack.description</t>
  </si>
  <si>
    <t>VFEPD_ServerRack.description</t>
  </si>
  <si>
    <t>A large server rack, containing multiple hard drives and advanced computer components.</t>
  </si>
  <si>
    <t>여러 개의 하드 드라이브와 고급 컴퓨터 구성요소를 포함하는 대형 서버 수납대입니다.</t>
  </si>
  <si>
    <t>ThingDef+VFEPD_ServerRackAlternate.label</t>
  </si>
  <si>
    <t>VFEPD_ServerRackAlternate.label</t>
  </si>
  <si>
    <t>ThingDef+VFEPD_ServerRackAlternate.description</t>
  </si>
  <si>
    <t>VFEPD_ServerRackAlternate.description</t>
  </si>
  <si>
    <t>ThingDef+VFEPD_ServerRackAlternateTwo.label</t>
  </si>
  <si>
    <t>VFEPD_ServerRackAlternateTwo.label</t>
  </si>
  <si>
    <t>ThingDef+VFEPD_ServerRackAlternateTwo.description</t>
  </si>
  <si>
    <t>VFEPD_ServerRackAlternateTwo.description</t>
  </si>
  <si>
    <t>ThingDef+VFEPD_SensorPlatform.label</t>
  </si>
  <si>
    <t>VFEPD_SensorPlatform.label</t>
  </si>
  <si>
    <t>sensor platform</t>
  </si>
  <si>
    <t>센서 플랫폼</t>
  </si>
  <si>
    <t>ThingDef+VFEPD_SensorPlatform.description</t>
  </si>
  <si>
    <t>VFEPD_SensorPlatform.description</t>
  </si>
  <si>
    <t>A small platform containing a variety of sensors.</t>
  </si>
  <si>
    <t>다양한 센서가 들어있는 작은 플랫폼입니다.</t>
  </si>
  <si>
    <t>ThingDef+VFEPD_PersonalConsole.label</t>
  </si>
  <si>
    <t>VFEPD_PersonalConsole.label</t>
  </si>
  <si>
    <t>personal console</t>
  </si>
  <si>
    <t>개인용 통신기</t>
  </si>
  <si>
    <t>ThingDef+VFEPD_PersonalConsole.description</t>
  </si>
  <si>
    <t>VFEPD_PersonalConsole.description</t>
  </si>
  <si>
    <t>A small, futuristic personal communications console.</t>
  </si>
  <si>
    <t>작지만, 최신형 개인용 통신기입니다.</t>
  </si>
  <si>
    <t>ThingDef+VFEPD_Personalpod.label</t>
  </si>
  <si>
    <t>VFEPD_Personalpod.label</t>
  </si>
  <si>
    <t>personal pod</t>
  </si>
  <si>
    <t>개인용 포드</t>
  </si>
  <si>
    <t>ThingDef+VFEPD_Personalpod.description</t>
  </si>
  <si>
    <t>VFEPD_Personalpod.description</t>
  </si>
  <si>
    <t>A small, out-of-service, multi use drop pod.</t>
  </si>
  <si>
    <t>작동되지 않는 소형 수송 포드입니다.</t>
  </si>
  <si>
    <t>ThingDef+VFEPD_Superpod.label</t>
  </si>
  <si>
    <t>VFEPD_Superpod.label</t>
  </si>
  <si>
    <t>superpod</t>
  </si>
  <si>
    <t>대형 수송 포드</t>
  </si>
  <si>
    <t>ThingDef+VFEPD_Superpod.description</t>
  </si>
  <si>
    <t>VFEPD_Superpod.description</t>
  </si>
  <si>
    <t>A large, out-of-service, multi use drop pod.</t>
  </si>
  <si>
    <t>작동되지 않는 대형 수송 포드입니다.</t>
  </si>
  <si>
    <t>ThingDef+VFEPD_SkipBlack.label</t>
  </si>
  <si>
    <t>VFEPD_SkipBlack.label</t>
  </si>
  <si>
    <t>skip</t>
  </si>
  <si>
    <t>비행선(검은색)</t>
  </si>
  <si>
    <t>ThingDef+VFEPD_SkipBlack.description</t>
  </si>
  <si>
    <t>VFEPD_SkipBlack.description</t>
  </si>
  <si>
    <t>A light-weight, out-of-service skip, allowing users to travel comfortably for a short distance.</t>
  </si>
  <si>
    <t>단거리 이동도 편하게 할 수 있는 가벼운 비행선입니다만, 작동하지는 않습니다.</t>
  </si>
  <si>
    <t>ThingDef+VFEPD_SpacerShuttle.label</t>
  </si>
  <si>
    <t>VFEPD_SpacerShuttle.label</t>
  </si>
  <si>
    <t>shuttle</t>
  </si>
  <si>
    <t>수송선</t>
  </si>
  <si>
    <t>ThingDef+VFEPD_SpacerShuttle.description</t>
  </si>
  <si>
    <t>VFEPD_SpacerShuttle.description</t>
  </si>
  <si>
    <t>A light-weight, out-of-service shuttle, allowing users to travel comfortably for a short distance.</t>
  </si>
  <si>
    <t>단거리 이동도 편하게 할 수 있는 가벼운 수송선입니다만, 작동하지는 않습니다    .</t>
  </si>
  <si>
    <t>ThingDef+VFEPD_AlbatrossBlack.label</t>
  </si>
  <si>
    <t>VFEPD_AlbatrossBlack.label</t>
  </si>
  <si>
    <t>gunship</t>
  </si>
  <si>
    <t>무장 함선(검은색)</t>
  </si>
  <si>
    <t>ThingDef+VFEPD_AlbatrossBlack.description</t>
  </si>
  <si>
    <t>VFEPD_AlbatrossBlack.description</t>
  </si>
  <si>
    <t>A large, multi-personel transport ship currently out of service.</t>
  </si>
  <si>
    <t>다인승 대형 수송선입니다만, 작동하지는 않습니다.</t>
  </si>
  <si>
    <t>ThingDef+VFEPD_HeavyDropship.label</t>
  </si>
  <si>
    <t>VFEPD_HeavyDropship.label</t>
  </si>
  <si>
    <t>heavy dropship</t>
  </si>
  <si>
    <t>무거운 수송선</t>
  </si>
  <si>
    <t>ThingDef+VFEPD_HeavyDropship.description</t>
  </si>
  <si>
    <t>VFEPD_HeavyDropship.description</t>
  </si>
  <si>
    <t>A large, multi-personel heavy dropship currently out of service.</t>
  </si>
  <si>
    <t>대형 다인승 대형 수송선은 현재 사용이 중단되었습니다.</t>
  </si>
  <si>
    <t>ThingDef+VFEPD_Shuttle_HeavyCargo.label</t>
  </si>
  <si>
    <t>VFEPD_Shuttle_HeavyCargo.label</t>
  </si>
  <si>
    <t>heavy cargo shuttle</t>
  </si>
  <si>
    <t>무거운 화물 수송선</t>
  </si>
  <si>
    <t>ThingDef+VFEPD_Shuttle_HeavyCargo.description</t>
  </si>
  <si>
    <t>VFEPD_Shuttle_HeavyCargo.description</t>
  </si>
  <si>
    <t>A large, multi-personel heavy cargo shuttle currently out of service.</t>
  </si>
  <si>
    <t>대형 다인승 대형 화물 수송선은 현재 운행이 중단되었습니다.</t>
  </si>
  <si>
    <t>ThingDef+VFEPD_ShipPart_Radiator.label</t>
  </si>
  <si>
    <t>VFEPD_ShipPart_Radiator.label</t>
  </si>
  <si>
    <t>ship radiator</t>
  </si>
  <si>
    <t>함선 방열기</t>
  </si>
  <si>
    <t>ThingDef+VFEPD_ShipPart_Radiator.description</t>
  </si>
  <si>
    <t>VFEPD_ShipPart_Radiator.description</t>
  </si>
  <si>
    <t>A decorative radiator for a spaceship. This piece will connect to base game spaceships.</t>
  </si>
  <si>
    <t>우주선 장식용 방열기입니다. 이 조각은 기본 게임 우주선에 연결됩니다.</t>
  </si>
  <si>
    <t>ThingDef+VFEPD_ShipPart_AdvancedRadiator.label</t>
  </si>
  <si>
    <t>VFEPD_ShipPart_AdvancedRadiator.label</t>
  </si>
  <si>
    <t>ship advanced radiator</t>
  </si>
  <si>
    <t>함선 고급 방열기</t>
  </si>
  <si>
    <t>ThingDef+VFEPD_ShipPart_AdvancedRadiator.description</t>
  </si>
  <si>
    <t>VFEPD_ShipPart_AdvancedRadiator.description</t>
  </si>
  <si>
    <t>A decorative advanced radiator for a spaceship. This piece will connect to base game spaceships.</t>
  </si>
  <si>
    <t>우주선 장식용 고급 방열기입니다. 이 조각은 기본 게임 우주선에 연결됩니다.</t>
  </si>
  <si>
    <t>ThingDef+VFEPD_ShipPart_ArchotechRadiator.label</t>
  </si>
  <si>
    <t>VFEPD_ShipPart_ArchotechRadiator.label</t>
  </si>
  <si>
    <t>ship archotech radiator</t>
  </si>
  <si>
    <t>함선 초월공학 방열기</t>
  </si>
  <si>
    <t>ThingDef+VFEPD_ShipPart_ArchotechRadiator.description</t>
  </si>
  <si>
    <t>VFEPD_ShipPart_ArchotechRadiator.description</t>
  </si>
  <si>
    <t>A decorative archotech radiator for a spaceship. This piece will connect to base game spaceships.</t>
  </si>
  <si>
    <t>우주선 장식용 초월공학 방열기입니다. 이 조각은 기본 게임 우주선에 연결됩니다.</t>
  </si>
  <si>
    <t>ThingDef+VFEPD_ShipPart_MechanoidRadiator.label</t>
  </si>
  <si>
    <t>VFEPD_ShipPart_MechanoidRadiator.label</t>
  </si>
  <si>
    <t>mechanoid ship radiator</t>
  </si>
  <si>
    <t>메카노이드 함선 방열기</t>
  </si>
  <si>
    <t>ThingDef+VFEPD_ShipPart_MechanoidRadiator.description</t>
  </si>
  <si>
    <t>VFEPD_ShipPart_MechanoidRadiator.description</t>
  </si>
  <si>
    <t>A decorative mechanoid radiator for a spaceship. This piece will connect to base game spaceships.</t>
  </si>
  <si>
    <t>우주선 장식용 메카노이드 방열기입니다. 이 조각은 기본 게임 우주선에 연결됩니다.</t>
  </si>
  <si>
    <t>ThingDef+VFEPD_ShipPart_SolarExpand.label</t>
  </si>
  <si>
    <t>VFEPD_ShipPart_SolarExpand.label</t>
  </si>
  <si>
    <t>ship solar panel</t>
  </si>
  <si>
    <t>함선 태양 전지 패널</t>
  </si>
  <si>
    <t>ThingDef+VFEPD_ShipPart_SolarExpand.description</t>
  </si>
  <si>
    <t>VFEPD_ShipPart_SolarExpand.description</t>
  </si>
  <si>
    <t>A decorative solar panel for a spaceship. This piece will connect to base game spaceships.</t>
  </si>
  <si>
    <t>우주선 장식용 태양전지판입니다. 이 조각은 기본 게임 우주선에 연결됩니다.</t>
  </si>
  <si>
    <t>ThingDef+VFEPD_ShipPart_SolarExpand_Archotech.label</t>
  </si>
  <si>
    <t>VFEPD_ShipPart_SolarExpand_Archotech.label</t>
  </si>
  <si>
    <t>archotech solar panel</t>
  </si>
  <si>
    <t>초월공학 태양광 패널</t>
  </si>
  <si>
    <t>ThingDef+VFEPD_ShipPart_SolarExpand_Archotech.description</t>
  </si>
  <si>
    <t>VFEPD_ShipPart_SolarExpand_Archotech.description</t>
  </si>
  <si>
    <t>A decorative archotech solar panel for a spaceship. This piece will connect to base game spaceships.</t>
  </si>
  <si>
    <t>우주선 장식용 초월공학 태양전지판. 이 조각은 기본 게임 우주선에 연결됩니다.</t>
  </si>
  <si>
    <t>ThingDef+VFEPD_ShipPart_SolarExpand_Mechanoid.label</t>
  </si>
  <si>
    <t>VFEPD_ShipPart_SolarExpand_Mechanoid.label</t>
  </si>
  <si>
    <t>mechanoid solar panel</t>
  </si>
  <si>
    <t>메카노이드 태양전지판</t>
  </si>
  <si>
    <t>ThingDef+VFEPD_ShipPart_SolarExpand_Mechanoid.description</t>
  </si>
  <si>
    <t>VFEPD_ShipPart_SolarExpand_Mechanoid.description</t>
  </si>
  <si>
    <t>A decorative mechanoid solar panel for a spaceship. This piece will connect to base game spaceships.</t>
  </si>
  <si>
    <t>우주선 장식용 기계형 태양전지판입니다. 이 조각은 기본 게임 우주선에 연결됩니다.</t>
  </si>
  <si>
    <t>ThingDef+VFEPD_ShipPart_Ship_Engine_Small.label</t>
  </si>
  <si>
    <t>VFEPD_ShipPart_Ship_Engine_Small.label</t>
  </si>
  <si>
    <t>small rocket engine</t>
  </si>
  <si>
    <t>소형 로켓 엔진</t>
  </si>
  <si>
    <t>ThingDef+VFEPD_ShipPart_Ship_Engine_Small.description</t>
  </si>
  <si>
    <t>VFEPD_ShipPart_Ship_Engine_Small.description</t>
  </si>
  <si>
    <t>A decorative small rocket engine for a spaceship. This piece will connect to base game spaceships.</t>
  </si>
  <si>
    <t>우주선 장식용 소형 로켓 엔진입니다. 이 조각은 기본 게임 우주선에 연결됩니다.</t>
  </si>
  <si>
    <t>ThingDef+VFEPD_ShipPart_Ship_Engine.label</t>
  </si>
  <si>
    <t>VFEPD_ShipPart_Ship_Engine.label</t>
  </si>
  <si>
    <t>rocket engine</t>
  </si>
  <si>
    <t>로켓 엔진</t>
  </si>
  <si>
    <t>ThingDef+VFEPD_ShipPart_Ship_Engine.description</t>
  </si>
  <si>
    <t>VFEPD_ShipPart_Ship_Engine.description</t>
  </si>
  <si>
    <t>A decorative rocket engine for a spaceship. This piece will connect to base game spaceships.</t>
  </si>
  <si>
    <t>우주선 장식용 로켓 엔진입니다. 이 조각은 기본 게임 우주선에 연결됩니다.</t>
  </si>
  <si>
    <t>ThingDef+VFEPD_ShipPart_Ship_NuclearEngine.label</t>
  </si>
  <si>
    <t>VFEPD_ShipPart_Ship_NuclearEngine.label</t>
  </si>
  <si>
    <t>nuclear engine</t>
  </si>
  <si>
    <t>원자력 엔진</t>
  </si>
  <si>
    <t>ThingDef+VFEPD_ShipPart_Ship_NuclearEngine.description</t>
  </si>
  <si>
    <t>VFEPD_ShipPart_Ship_NuclearEngine.description</t>
  </si>
  <si>
    <t>A decorative nuclear engine for a spaceship. This piece will connect to base game spaceships. Bucko Drink approved.</t>
  </si>
  <si>
    <t>우주선 장식용 원자력 엔진입니다. 이 조각은 기본 게임 우주선에 연결됩니다. 버코 드링크가 승인되었습니다.</t>
  </si>
  <si>
    <t>ThingDef+VFEPD_ShipPart_JohnsonTanaka_Drive.label</t>
  </si>
  <si>
    <t>VFEPD_ShipPart_JohnsonTanaka_Drive.label</t>
  </si>
  <si>
    <t>Johnson-Tanaka drive</t>
  </si>
  <si>
    <t>존슨-타나카 드라이브</t>
  </si>
  <si>
    <t>ThingDef+VFEPD_ShipPart_JohnsonTanaka_Drive.description</t>
  </si>
  <si>
    <t>VFEPD_ShipPart_JohnsonTanaka_Drive.description</t>
  </si>
  <si>
    <t>A decorative Johnson-Tanaka drive for a spaceship. This piece will connect to base game spaceships.</t>
  </si>
  <si>
    <t>우주선 장식용 존슨-타나카 드라이브입니다. 이 조각은 기본 게임 우주선에 연결됩니다.</t>
  </si>
  <si>
    <t>ThingDef+VFEPD_ShipPart_JohnsonTanaka_Drive_Ruined.label</t>
  </si>
  <si>
    <t>VFEPD_ShipPart_JohnsonTanaka_Drive_Ruined.label</t>
  </si>
  <si>
    <t>ruined Johnson-Tanaka drive</t>
  </si>
  <si>
    <t>망가진 존슨-타나카 드라이브</t>
  </si>
  <si>
    <t>ThingDef+VFEPD_ShipPart_JohnsonTanaka_Drive_Ruined.description</t>
  </si>
  <si>
    <t>VFEPD_ShipPart_JohnsonTanaka_Drive_Ruined.description</t>
  </si>
  <si>
    <t>A decorative ruined Johnson-Tanaka drive for a spaceship. This piece will connect to base game spaceships.</t>
  </si>
  <si>
    <t>우주선을 위한 장식적으로 파괴된 존슨-타나카 드라이브입니다. 이 조각은 기본 게임 우주선에 연결됩니다.</t>
  </si>
  <si>
    <t>ThingDef+VFEPD_ShipPart_Archotech_Thruster.label</t>
  </si>
  <si>
    <t>VFEPD_ShipPart_Archotech_Thruster.label</t>
  </si>
  <si>
    <t>archotech thruster</t>
  </si>
  <si>
    <t>초월공학 추진기</t>
  </si>
  <si>
    <t>ThingDef+VFEPD_ShipPart_Archotech_Thruster.description</t>
  </si>
  <si>
    <t>VFEPD_ShipPart_Archotech_Thruster.description</t>
  </si>
  <si>
    <t>A decorative archotech thruster for a spaceship. This piece will connect to base game spaceships.</t>
  </si>
  <si>
    <t>우주선 장식용 초월공학 추진기입니다. 이 조각은 기본 게임 우주선에 연결됩니다.</t>
  </si>
  <si>
    <t>ThingDef+VFEPD_ShipPart_ShipAngle1x1_Thing.label</t>
  </si>
  <si>
    <t>VFEPD_ShipPart_ShipAngle1x1_Thing.label</t>
  </si>
  <si>
    <t>1x1 ship corner</t>
  </si>
  <si>
    <t>1x1 함선 모서리</t>
  </si>
  <si>
    <t>ThingDef+VFEPD_ShipPart_ShipAngle1x1_Thing.description</t>
  </si>
  <si>
    <t>VFEPD_ShipPart_ShipAngle1x1_Thing.description</t>
  </si>
  <si>
    <t>A decorative 1x1 ship corner for a spaceship. This piece will connect to base game spaceships.</t>
  </si>
  <si>
    <t>우주선을 위한 장식용 1x1 함선 모서리입니다. 이 조각은 기본 게임 우주선에 연결됩니다.</t>
  </si>
  <si>
    <t>ThingDef+VFEPD_ShipPart_ShipAngle1x1_Flipped.label</t>
  </si>
  <si>
    <t>VFEPD_ShipPart_ShipAngle1x1_Flipped.label</t>
  </si>
  <si>
    <t>1x1 ship corner, flipped</t>
  </si>
  <si>
    <t>1x1 함선 역방향 모서리</t>
  </si>
  <si>
    <t>ThingDef+VFEPD_ShipPart_ShipAngle1x1_Flipped.description</t>
  </si>
  <si>
    <t>VFEPD_ShipPart_ShipAngle1x1_Flipped.description</t>
  </si>
  <si>
    <t>ThingDef+VFEPD_ShipPart_ShipAngle1x2_Thing.label</t>
  </si>
  <si>
    <t>VFEPD_ShipPart_ShipAngle1x2_Thing.label</t>
  </si>
  <si>
    <t>1x2 ship corner</t>
  </si>
  <si>
    <t>1x2 함선 모서리</t>
  </si>
  <si>
    <t>ThingDef+VFEPD_ShipPart_ShipAngle1x2_Thing.description</t>
  </si>
  <si>
    <t>VFEPD_ShipPart_ShipAngle1x2_Thing.description</t>
  </si>
  <si>
    <t>A decorative 1x2 ship corner for a spaceship. This piece will connect to base game spaceships.</t>
  </si>
  <si>
    <t>우주선을 위한 장식용 1x2 함선 모서리입니다. 이 조각은 기본 게임 우주선에 연결됩니다.</t>
  </si>
  <si>
    <t>ThingDef+VFEPD_ShipPart_ShipAngle1x2_Flipped.label</t>
  </si>
  <si>
    <t>VFEPD_ShipPart_ShipAngle1x2_Flipped.label</t>
  </si>
  <si>
    <t>1x2 ship corner, flipped</t>
  </si>
  <si>
    <t>1x2 함선 역방향 모서리</t>
  </si>
  <si>
    <t>ThingDef+VFEPD_ShipPart_ShipAngle1x2_Flipped.description</t>
  </si>
  <si>
    <t>VFEPD_ShipPart_ShipAngle1x2_Flipped.description</t>
  </si>
  <si>
    <t>ThingDef+VFEPD_ShipPart_ShipAngle1x3_Thing.label</t>
  </si>
  <si>
    <t>VFEPD_ShipPart_ShipAngle1x3_Thing.label</t>
  </si>
  <si>
    <t>1x3 ship corner</t>
  </si>
  <si>
    <t>1x3 함선 모서리</t>
  </si>
  <si>
    <t>ThingDef+VFEPD_ShipPart_ShipAngle1x3_Thing.description</t>
  </si>
  <si>
    <t>VFEPD_ShipPart_ShipAngle1x3_Thing.description</t>
  </si>
  <si>
    <t>A decorative 1x3 ship corner for a spaceship. This piece will connect to base game spaceships.</t>
  </si>
  <si>
    <t>우주선을 위한 장식용 1x3 함선 모서리입니다. 이 조각은 기본 게임 우주선에 연결됩니다.</t>
  </si>
  <si>
    <t>ThingDef+VFEPD_ShipPart_ShipAngle1x3_Flipped.label</t>
  </si>
  <si>
    <t>VFEPD_ShipPart_ShipAngle1x3_Flipped.label</t>
  </si>
  <si>
    <t>1x3 ship corner, flipped</t>
  </si>
  <si>
    <t>1x3 함선 역방향 모서리</t>
  </si>
  <si>
    <t>ThingDef+VFEPD_ShipPart_ShipAngle1x3_Flipped.description</t>
  </si>
  <si>
    <t>VFEPD_ShipPart_ShipAngle1x3_Flipped.description</t>
  </si>
  <si>
    <t>ThingDef+VFEPD_ShipPart_ArchoShipAngle1x1_Thing.label</t>
  </si>
  <si>
    <t>VFEPD_ShipPart_ArchoShipAngle1x1_Thing.label</t>
  </si>
  <si>
    <t>1x1 archoship corner</t>
  </si>
  <si>
    <t>1x1 초월공학 함선 모서리</t>
  </si>
  <si>
    <t>ThingDef+VFEPD_ShipPart_ArchoShipAngle1x1_Thing.description</t>
  </si>
  <si>
    <t>VFEPD_ShipPart_ArchoShipAngle1x1_Thing.description</t>
  </si>
  <si>
    <t>A decorative 1x1 archoship corner for a spaceship. This piece will connect to base game spaceships.</t>
  </si>
  <si>
    <t>우주선을 위한 장식용 1x1 초월공학 함선 모서리입니다. 이 조각은 기본 게임 우주선에 연결됩니다.</t>
  </si>
  <si>
    <t>ThingDef+VFEPD_ShipPart_ArchoShipAngle1x1_Flipped.label</t>
  </si>
  <si>
    <t>VFEPD_ShipPart_ArchoShipAngle1x1_Flipped.label</t>
  </si>
  <si>
    <t>1x1 archoship corner, flipped</t>
  </si>
  <si>
    <t>1x1 초월공학 함선 역방향 모서리</t>
  </si>
  <si>
    <t>ThingDef+VFEPD_ShipPart_ArchoShipAngle1x1_Flipped.description</t>
  </si>
  <si>
    <t>VFEPD_ShipPart_ArchoShipAngle1x1_Flipped.description</t>
  </si>
  <si>
    <t>ThingDef+VFEPD_ShipPart_ArchoShipAngle1x2_Thing.label</t>
  </si>
  <si>
    <t>VFEPD_ShipPart_ArchoShipAngle1x2_Thing.label</t>
  </si>
  <si>
    <t>1x2 archoship corner</t>
  </si>
  <si>
    <t>1x2 초월공학 함선 모서리</t>
  </si>
  <si>
    <t>ThingDef+VFEPD_ShipPart_ArchoShipAngle1x2_Thing.description</t>
  </si>
  <si>
    <t>VFEPD_ShipPart_ArchoShipAngle1x2_Thing.description</t>
  </si>
  <si>
    <t>A decorative 1x2 archoship corner for a spaceship. This piece will connect to base game spaceships.</t>
  </si>
  <si>
    <t>우주선을 위한 장식용 1x2 초월공학 함선 모서리입니다. 이 조각은 기본 게임 우주선에 연결됩니다.</t>
  </si>
  <si>
    <t>ThingDef+VFEPD_ShipPart_ArchoShipAngle1x2_Flipped.label</t>
  </si>
  <si>
    <t>VFEPD_ShipPart_ArchoShipAngle1x2_Flipped.label</t>
  </si>
  <si>
    <t>1x2 archoship corner, flipped</t>
  </si>
  <si>
    <t>1x2 초월공학 함선 역방향 모서리</t>
  </si>
  <si>
    <t>ThingDef+VFEPD_ShipPart_ArchoShipAngle1x2_Flipped.description</t>
  </si>
  <si>
    <t>VFEPD_ShipPart_ArchoShipAngle1x2_Flipped.description</t>
  </si>
  <si>
    <t>ThingDef+VFEPD_ShipPart_ArchoShipAngle1x3_Thing.label</t>
  </si>
  <si>
    <t>VFEPD_ShipPart_ArchoShipAngle1x3_Thing.label</t>
  </si>
  <si>
    <t>1x3 archoship corner</t>
  </si>
  <si>
    <t>1x3 초월공학 함선 모서리</t>
  </si>
  <si>
    <t>ThingDef+VFEPD_ShipPart_ArchoShipAngle1x3_Thing.description</t>
  </si>
  <si>
    <t>VFEPD_ShipPart_ArchoShipAngle1x3_Thing.description</t>
  </si>
  <si>
    <t>A decorative 1x3 archoship corner for a spaceship. This piece will connect to base game spaceships.</t>
  </si>
  <si>
    <t>우주선을 위한 장식용 1x3 초월공학 함선 모서리입니다. 이 조각은 기본 게임 우주선에 연결됩니다.</t>
  </si>
  <si>
    <t>ThingDef+VFEPD_ShipPart_ArchoShipAngle1x3_Flipped.label</t>
  </si>
  <si>
    <t>VFEPD_ShipPart_ArchoShipAngle1x3_Flipped.label</t>
  </si>
  <si>
    <t>1x3 archoship corner, flipped</t>
  </si>
  <si>
    <t>1x3 초월공학 함선 역방향 모서리</t>
  </si>
  <si>
    <t>ThingDef+VFEPD_ShipPart_ArchoShipAngle1x3_Flipped.description</t>
  </si>
  <si>
    <t>VFEPD_ShipPart_ArchoShipAngle1x3_Flipped.description</t>
  </si>
  <si>
    <t>ThingDef+VFEPD_ShipPart_ShipAngle1x1Mech.label</t>
  </si>
  <si>
    <t>VFEPD_ShipPart_ShipAngle1x1Mech.label</t>
  </si>
  <si>
    <t>1x1 mech ship corner</t>
  </si>
  <si>
    <t>1x1 메카노이드 함선 모서리</t>
  </si>
  <si>
    <t>ThingDef+VFEPD_ShipPart_ShipAngle1x1Mech.description</t>
  </si>
  <si>
    <t>VFEPD_ShipPart_ShipAngle1x1Mech.description</t>
  </si>
  <si>
    <t>A decorative 1x1 mech ship corner for a spaceship. This piece will connect to base game spaceships.</t>
  </si>
  <si>
    <t>우주선을 위한 장식용 1x1 기계선 코너입니다. 이 조각은 기본 게임 우주선에 연결됩니다.</t>
  </si>
  <si>
    <t>ThingDef+VFEPD_ShipPart_ShipAngle1x1Mech_Flipped.label</t>
  </si>
  <si>
    <t>VFEPD_ShipPart_ShipAngle1x1Mech_Flipped.label</t>
  </si>
  <si>
    <t>1x1 mech ship corner, flipped</t>
  </si>
  <si>
    <t>1x1 메카노이드 함선 역방향 모서리</t>
  </si>
  <si>
    <t>ThingDef+VFEPD_ShipPart_ShipAngle1x1Mech_Flipped.description</t>
  </si>
  <si>
    <t>VFEPD_ShipPart_ShipAngle1x1Mech_Flipped.description</t>
  </si>
  <si>
    <t>ThingDef+VFEPD_ShipPart_ShipAngle1x2Mech.label</t>
  </si>
  <si>
    <t>VFEPD_ShipPart_ShipAngle1x2Mech.label</t>
  </si>
  <si>
    <t>1x2 mech ship corner</t>
  </si>
  <si>
    <t>1x2 메카노이드 함선 모서리</t>
  </si>
  <si>
    <t>ThingDef+VFEPD_ShipPart_ShipAngle1x2Mech.description</t>
  </si>
  <si>
    <t>VFEPD_ShipPart_ShipAngle1x2Mech.description</t>
  </si>
  <si>
    <t>A decorative 1x2 mech ship corner for a spaceship. This piece will connect to base game spaceships.</t>
  </si>
  <si>
    <t>우주선을 위한 장식용 1x2 메카노이드 함선 모서리입니다. 이 조각은 기본 게임 우주선에 연결됩니다.</t>
  </si>
  <si>
    <t>ThingDef+VFEPD_ShipPart_ShipAngle1x2Mech_Flipped.label</t>
  </si>
  <si>
    <t>VFEPD_ShipPart_ShipAngle1x2Mech_Flipped.label</t>
  </si>
  <si>
    <t>1x2 mech ship corner, flipped</t>
  </si>
  <si>
    <t>1x2 메카노이드 함선 역방향 모서리</t>
  </si>
  <si>
    <t>ThingDef+VFEPD_ShipPart_ShipAngle1x2Mech_Flipped.description</t>
  </si>
  <si>
    <t>VFEPD_ShipPart_ShipAngle1x2Mech_Flipped.description</t>
  </si>
  <si>
    <t>ThingDef+VFEPD_ShipPart_ShipAngle1x3Mech.label</t>
  </si>
  <si>
    <t>VFEPD_ShipPart_ShipAngle1x3Mech.label</t>
  </si>
  <si>
    <t>1x3 mech ship corner</t>
  </si>
  <si>
    <t>1x3 메카노이드 함선 모서리</t>
  </si>
  <si>
    <t>ThingDef+VFEPD_ShipPart_ShipAngle1x3Mech.description</t>
  </si>
  <si>
    <t>VFEPD_ShipPart_ShipAngle1x3Mech.description</t>
  </si>
  <si>
    <t>A decorative 1x3 mech ship corner for a spaceship. This piece will connect to base game spaceships.</t>
  </si>
  <si>
    <t>우주선을 위한 장식용 1x3 메카노이드 함선 모서리입니다. 이 조각은 기본 게임 우주선에 연결됩니다.</t>
  </si>
  <si>
    <t>ThingDef+VFEPD_ShipPart_ShipAngle1x3Mech_Flipped.label</t>
  </si>
  <si>
    <t>VFEPD_ShipPart_ShipAngle1x3Mech_Flipped.label</t>
  </si>
  <si>
    <t>1x3 mech ship corner, flipped</t>
  </si>
  <si>
    <t>1x3 메카노이드 함선 역방향 모서리</t>
  </si>
  <si>
    <t>ThingDef+VFEPD_ShipPart_ShipAngle1x3Mech_Flipped.description</t>
  </si>
  <si>
    <t>VFEPD_ShipPart_ShipAngle1x3Mech_Flipped.description</t>
  </si>
  <si>
    <t>ThingDef+VFEPD_ShipPart_AutosleepPod.label</t>
  </si>
  <si>
    <t>VFEPD_ShipPart_AutosleepPod.label</t>
  </si>
  <si>
    <t>autosleep pod</t>
  </si>
  <si>
    <t>자동 수면 포드</t>
  </si>
  <si>
    <t>ThingDef+VFEPD_ShipPart_AutosleepPod.description</t>
  </si>
  <si>
    <t>VFEPD_ShipPart_AutosleepPod.description</t>
  </si>
  <si>
    <t>A decorative autosleep pod for a spaceship. This piece will connect to base game spaceships.</t>
  </si>
  <si>
    <t>우주선 장식용 자동 수면 포드입니다. 이 조각은 기본 게임 우주선에 연결됩니다.</t>
  </si>
  <si>
    <t>ThingDef+VFEPD_ShipPart_AutosleepPod_Off.label</t>
  </si>
  <si>
    <t>VFEPD_ShipPart_AutosleepPod_Off.label</t>
  </si>
  <si>
    <t>autosleep pod, off</t>
  </si>
  <si>
    <t>자동 수면 포드, 꺼짐</t>
  </si>
  <si>
    <t>ThingDef+VFEPD_ShipPart_AutosleepPod_Off.description</t>
  </si>
  <si>
    <t>VFEPD_ShipPart_AutosleepPod_Off.description</t>
  </si>
  <si>
    <t>ThingDef+VFEPD_ShipPart_AvatarCasket.label</t>
  </si>
  <si>
    <t>VFEPD_ShipPart_AvatarCasket.label</t>
  </si>
  <si>
    <t>avatar casket</t>
  </si>
  <si>
    <t>아바타 관</t>
  </si>
  <si>
    <t>ThingDef+VFEPD_ShipPart_AvatarCasket.description</t>
  </si>
  <si>
    <t>VFEPD_ShipPart_AvatarCasket.description</t>
  </si>
  <si>
    <t>A decorative avatar casket for a spaceship. This piece will connect to base game spaceships.</t>
  </si>
  <si>
    <t>우주선을 위한 장식용 아바타 관입니다. 이 조각은 기본 게임 우주선에 연결됩니다.</t>
  </si>
  <si>
    <t>ThingDef+VFEPD_ShipPart_CapacitorSmall.label</t>
  </si>
  <si>
    <t>VFEPD_ShipPart_CapacitorSmall.label</t>
  </si>
  <si>
    <t>small ship capacitor</t>
  </si>
  <si>
    <t>소형 선박용 콘덴서</t>
  </si>
  <si>
    <t>ThingDef+VFEPD_ShipPart_CapacitorSmall.description</t>
  </si>
  <si>
    <t>VFEPD_ShipPart_CapacitorSmall.description</t>
  </si>
  <si>
    <t>A decorative small ship capacitor for a spaceship. This piece will connect to base game spaceships.</t>
  </si>
  <si>
    <t>우주선 장식용 소형 선박용 콘덴서입니다. 이 조각은 기본 게임 우주선에 연결됩니다.</t>
  </si>
  <si>
    <t>ThingDef+VFEPD_ShipPart_Capacitor.label</t>
  </si>
  <si>
    <t>VFEPD_ShipPart_Capacitor.label</t>
  </si>
  <si>
    <t>ship capacitor</t>
  </si>
  <si>
    <t>함선 커패시터</t>
  </si>
  <si>
    <t>ThingDef+VFEPD_ShipPart_Capacitor.description</t>
  </si>
  <si>
    <t>VFEPD_ShipPart_Capacitor.description</t>
  </si>
  <si>
    <t>A decorative ship capacitor for a spaceship. This piece will connect to base game spaceships.</t>
  </si>
  <si>
    <t>우주선 장식용 선박용 콘덴서입니다. 이 조각은 기본 게임 우주선에 연결됩니다.</t>
  </si>
  <si>
    <t>ThingDef+VFEPD_ShipPart_CritterSleep_Small.label</t>
  </si>
  <si>
    <t>VFEPD_ShipPart_CritterSleep_Small.label</t>
  </si>
  <si>
    <t>small animal caskets</t>
  </si>
  <si>
    <t>작은 동물 관</t>
  </si>
  <si>
    <t>ThingDef+VFEPD_ShipPart_CritterSleep_Small.description</t>
  </si>
  <si>
    <t>VFEPD_ShipPart_CritterSleep_Small.description</t>
  </si>
  <si>
    <t>Decorative small animal caskets for a spaceship. This piece will connect to base game spaceships.</t>
  </si>
  <si>
    <t>우주선을 위한 장식용 작은 동물 관입니다. 이 조각은 기본 게임 우주선에 연결됩니다.</t>
  </si>
  <si>
    <t>ThingDef+VFEPD_ShipPart_CritterSleep_Large.label</t>
  </si>
  <si>
    <t>VFEPD_ShipPart_CritterSleep_Large.label</t>
  </si>
  <si>
    <t>large animal caskets</t>
  </si>
  <si>
    <t>대형 동물 관</t>
  </si>
  <si>
    <t>ThingDef+VFEPD_ShipPart_CritterSleep_Large.description</t>
  </si>
  <si>
    <t>VFEPD_ShipPart_CritterSleep_Large.description</t>
  </si>
  <si>
    <t>Decorative large animal caskets for a spaceship. This piece will connect to base game spaceships.</t>
  </si>
  <si>
    <t>우주선을 위한 장식용 대형 동물 관입니다. 이 조각은 기본 게임 우주선에 연결됩니다.</t>
  </si>
  <si>
    <t>ThingDef+VFEPD_ShipPart_Cryptonest.label</t>
  </si>
  <si>
    <t>VFEPD_ShipPart_Cryptonest.label</t>
  </si>
  <si>
    <t>cryptonest</t>
  </si>
  <si>
    <t>암호화폐</t>
  </si>
  <si>
    <t>ThingDef+VFEPD_ShipPart_Cryptonest.description</t>
  </si>
  <si>
    <t>VFEPD_ShipPart_Cryptonest.description</t>
  </si>
  <si>
    <t>Decorative cryptonest for a spaceship. This piece will connect to base game spaceships.</t>
  </si>
  <si>
    <t>우주선을 위한 장식용 크립토네스트. 이 조각은 기본 게임 우주선에 연결됩니다.</t>
  </si>
  <si>
    <t>ThingDef+VFEPD_ShipPart_Cryptonest_Off.label</t>
  </si>
  <si>
    <t>VFEPD_ShipPart_Cryptonest_Off.label</t>
  </si>
  <si>
    <t>cryptonest, off</t>
  </si>
  <si>
    <t>암호화폐, 꺼짐</t>
  </si>
  <si>
    <t>ThingDef+VFEPD_ShipPart_Cryptonest_Off.description</t>
  </si>
  <si>
    <t>VFEPD_ShipPart_Cryptonest_Off.description</t>
  </si>
  <si>
    <t>ThingDef+VFEPD_ShipPart_HoloEmitter.label</t>
  </si>
  <si>
    <t>VFEPD_ShipPart_HoloEmitter.label</t>
  </si>
  <si>
    <t>basic holo emitter</t>
  </si>
  <si>
    <t>기본 홀로 이미터</t>
  </si>
  <si>
    <t>ThingDef+VFEPD_ShipPart_HoloEmitter.description</t>
  </si>
  <si>
    <t>VFEPD_ShipPart_HoloEmitter.description</t>
  </si>
  <si>
    <t>A decorative basic holo emitter for a spaceship. This piece will connect to base game spaceships.</t>
  </si>
  <si>
    <t>우주선 장식용 기본 홀로 이미터입니다. 이 조각은 기본 게임 우주선에 연결됩니다.</t>
  </si>
  <si>
    <t>ThingDef+VFEPD_ShipPart_AdvancedHoloEmitter.label</t>
  </si>
  <si>
    <t>VFEPD_ShipPart_AdvancedHoloEmitter.label</t>
  </si>
  <si>
    <t>advanced holo emitter</t>
  </si>
  <si>
    <t>고급 홀로 이미터</t>
  </si>
  <si>
    <t>ThingDef+VFEPD_ShipPart_AdvancedHoloEmitter.description</t>
  </si>
  <si>
    <t>VFEPD_ShipPart_AdvancedHoloEmitter.description</t>
  </si>
  <si>
    <t>A decorative advanced holo emitter for a spaceship. This piece will connect to base game spaceships.</t>
  </si>
  <si>
    <t>우주선 장식용 고급 홀로 이미터입니다. 이 조각은 기본 게임 우주선에 연결됩니다.</t>
  </si>
  <si>
    <t>ThingDef+VFEPD_ShipPart_ArchoHoloEmitter.label</t>
  </si>
  <si>
    <t>VFEPD_ShipPart_ArchoHoloEmitter.label</t>
  </si>
  <si>
    <t>archo holo emitter</t>
  </si>
  <si>
    <t>초월공학 홀로 이미터</t>
  </si>
  <si>
    <t>ThingDef+VFEPD_ShipPart_ArchoHoloEmitter.description</t>
  </si>
  <si>
    <t>VFEPD_ShipPart_ArchoHoloEmitter.description</t>
  </si>
  <si>
    <t>A decorative archotech holo emitter for a spaceship. This piece will connect to base game spaceships.</t>
  </si>
  <si>
    <t>우주선 장식용 초월공학 홀로 이미터입니다. 이 조각은 기본 게임 우주선에 연결됩니다.</t>
  </si>
  <si>
    <t>ThingDef+VFEPD_ShipPart_HoloRepeater.label</t>
  </si>
  <si>
    <t>VFEPD_ShipPart_HoloRepeater.label</t>
  </si>
  <si>
    <t>holo repeater</t>
  </si>
  <si>
    <t>홀로 리피터</t>
  </si>
  <si>
    <t>ThingDef+VFEPD_ShipPart_HoloRepeater.description</t>
  </si>
  <si>
    <t>VFEPD_ShipPart_HoloRepeater.description</t>
  </si>
  <si>
    <t>A decorative holo repeater for a spaceship. This piece will connect to base game spaceships.</t>
  </si>
  <si>
    <t>우주선 장식용 홀로 리피터입니다. 이 조각은 기본 게임 우주선에 연결됩니다.</t>
  </si>
  <si>
    <t>ThingDef+VFEPD_ShipPart_ShipComputer.label</t>
  </si>
  <si>
    <t>VFEPD_ShipPart_ShipComputer.label</t>
  </si>
  <si>
    <t>ship computer</t>
  </si>
  <si>
    <t>함선 컴퓨터</t>
  </si>
  <si>
    <t>ThingDef+VFEPD_ShipPart_ShipComputer.description</t>
  </si>
  <si>
    <t>VFEPD_ShipPart_ShipComputer.description</t>
  </si>
  <si>
    <t>A decorative ship computer for a spaceship. This piece will connect to base game spaceships.</t>
  </si>
  <si>
    <t>우주선 장식용 함선 컴퓨터입니다. 이 조각은 기본 게임 우주선에 연결됩니다.</t>
  </si>
  <si>
    <t>ThingDef+VFEPD_ShipPart_ShipComputer_AI.label</t>
  </si>
  <si>
    <t>VFEPD_ShipPart_ShipComputer_AI.label</t>
  </si>
  <si>
    <t>AI ship computer</t>
  </si>
  <si>
    <t>인공지능 함선 컴퓨터</t>
  </si>
  <si>
    <t>ThingDef+VFEPD_ShipPart_ShipComputer_AI.description</t>
  </si>
  <si>
    <t>VFEPD_ShipPart_ShipComputer_AI.description</t>
  </si>
  <si>
    <t>A decorative AI ship computer for a spaceship. This piece will connect to base game spaceships.</t>
  </si>
  <si>
    <t>우주선 장식용 인공지능 함선 컴퓨터입니다. 이 조각은 기본 게임 우주선에 연결됩니다.</t>
  </si>
  <si>
    <t>ThingDef+VFEPD_ShipPart_Heatsink.label</t>
  </si>
  <si>
    <t>VFEPD_ShipPart_Heatsink.label</t>
  </si>
  <si>
    <t>heatsink</t>
  </si>
  <si>
    <t>방열판</t>
  </si>
  <si>
    <t>ThingDef+VFEPD_ShipPart_Heatsink.description</t>
  </si>
  <si>
    <t>VFEPD_ShipPart_Heatsink.description</t>
  </si>
  <si>
    <t>A decorative heatsink for a spaceship. This piece will connect to base game spaceships.</t>
  </si>
  <si>
    <t>우주선 장식용 방열판입니다. 이 조각은 기본 게임 우주선에 연결됩니다.</t>
  </si>
  <si>
    <t>ThingDef+VFEPD_ShipPart_HeatsinkLarge.label</t>
  </si>
  <si>
    <t>VFEPD_ShipPart_HeatsinkLarge.label</t>
  </si>
  <si>
    <t>large heatsink</t>
  </si>
  <si>
    <t>대형 방열판</t>
  </si>
  <si>
    <t>ThingDef+VFEPD_ShipPart_HeatsinkLarge.description</t>
  </si>
  <si>
    <t>VFEPD_ShipPart_HeatsinkLarge.description</t>
  </si>
  <si>
    <t>A decorative large heatsink for a spaceship. This piece will connect to base game spaceships.</t>
  </si>
  <si>
    <t>우주선 장식용 대형 방열판입니다. 이 조각은 기본 게임 우주선에 연결됩니다.</t>
  </si>
  <si>
    <t>ThingDef+VFEPD_ShipPart_PurgePort.label</t>
  </si>
  <si>
    <t>VFEPD_ShipPart_PurgePort.label</t>
  </si>
  <si>
    <t>purge port</t>
  </si>
  <si>
    <t>퍼지 포트</t>
  </si>
  <si>
    <t>ThingDef+VFEPD_ShipPart_PurgePort.description</t>
  </si>
  <si>
    <t>VFEPD_ShipPart_PurgePort.description</t>
  </si>
  <si>
    <t>A decorative purge port for a spaceship. This piece will connect to base game spaceships.</t>
  </si>
  <si>
    <t>우주선 장식용 퍼지 포트입니다. 이 조각은 기본 게임 우주선에 연결됩니다.</t>
  </si>
  <si>
    <t>ThingDef+VFEPD_ShipPart_PurgePortLarge.label</t>
  </si>
  <si>
    <t>VFEPD_ShipPart_PurgePortLarge.label</t>
  </si>
  <si>
    <t>large purge port</t>
  </si>
  <si>
    <t>대형 퍼지 포트</t>
  </si>
  <si>
    <t>ThingDef+VFEPD_ShipPart_PurgePortLarge.description</t>
  </si>
  <si>
    <t>VFEPD_ShipPart_PurgePortLarge.description</t>
  </si>
  <si>
    <t>A decorative large purge port for a spaceship. This piece will connect to base game spaceships.</t>
  </si>
  <si>
    <t>우주선 장식용 대형 퍼지 포트입니다. 이 조각은 기본 게임 우주선에 연결됩니다.</t>
  </si>
  <si>
    <t>ThingDef+VFEPD_ShipPart_QuickHeatsink.label</t>
  </si>
  <si>
    <t>VFEPD_ShipPart_QuickHeatsink.label</t>
  </si>
  <si>
    <t>quick heatsink</t>
  </si>
  <si>
    <t>빠른 방열판</t>
  </si>
  <si>
    <t>ThingDef+VFEPD_ShipPart_QuickHeatsink.description</t>
  </si>
  <si>
    <t>VFEPD_ShipPart_QuickHeatsink.description</t>
  </si>
  <si>
    <t>A decorative quick heatsink for a spaceship. This piece will connect to base game spaceships.</t>
  </si>
  <si>
    <t>우주선 장식용 빠른 방열판입니다. 이 조각은 기본 게임 우주선에 연결됩니다.</t>
  </si>
  <si>
    <t>ThingDef+VFEPD_ShipPart_ArchoHeatsink.label</t>
  </si>
  <si>
    <t>VFEPD_ShipPart_ArchoHeatsink.label</t>
  </si>
  <si>
    <t>archo heatsink</t>
  </si>
  <si>
    <t>초월공학 방열판</t>
  </si>
  <si>
    <t>ThingDef+VFEPD_ShipPart_ArchoHeatsink.description</t>
  </si>
  <si>
    <t>VFEPD_ShipPart_ArchoHeatsink.description</t>
  </si>
  <si>
    <t>A decorative archo heatsink for a spaceship. This piece will connect to base game spaceships.</t>
  </si>
  <si>
    <t>우주선 장식용 초월공학 방열판입니다. 이 조각은 기본 게임 우주선에 연결됩니다.</t>
  </si>
  <si>
    <t>ThingDef+VFEPD_ShipPart_SmallLifeSupport.label</t>
  </si>
  <si>
    <t>VFEPD_ShipPart_SmallLifeSupport.label</t>
  </si>
  <si>
    <t>small life support</t>
  </si>
  <si>
    <t>작은 생활 지원</t>
  </si>
  <si>
    <t>ThingDef+VFEPD_ShipPart_SmallLifeSupport.description</t>
  </si>
  <si>
    <t>VFEPD_ShipPart_SmallLifeSupport.description</t>
  </si>
  <si>
    <t>A decorative small life support for a spaceship. This piece will connect to base game spaceships.</t>
  </si>
  <si>
    <t>우주선을 위한 장식용 소형 생명 유지 장치입니다. 이 조각은 기본 게임 우주선에 연결됩니다.</t>
  </si>
  <si>
    <t>ThingDef+VFEPD_ShipPart_LifeSupport.label</t>
  </si>
  <si>
    <t>VFEPD_ShipPart_LifeSupport.label</t>
  </si>
  <si>
    <t>life support</t>
  </si>
  <si>
    <t>생활 지원</t>
  </si>
  <si>
    <t>ThingDef+VFEPD_ShipPart_LifeSupport.description</t>
  </si>
  <si>
    <t>VFEPD_ShipPart_LifeSupport.description</t>
  </si>
  <si>
    <t>A decorative life support for a spaceship. This piece will connect to base game spaceships.</t>
  </si>
  <si>
    <t>우주선의 장식용 생명 유지 장치입니다. 이 조각은 기본 게임 우주선에 연결됩니다.</t>
  </si>
  <si>
    <t>ThingDef+VFEPD_ShipPart_ShieldGenerator.label</t>
  </si>
  <si>
    <t>VFEPD_ShipPart_ShieldGenerator.label</t>
  </si>
  <si>
    <t>shield generator</t>
  </si>
  <si>
    <t>쉴드 생성기</t>
  </si>
  <si>
    <t>ThingDef+VFEPD_ShipPart_ShieldGenerator.description</t>
  </si>
  <si>
    <t>VFEPD_ShipPart_ShieldGenerator.description</t>
  </si>
  <si>
    <t>A decorative shield generator for a spaceship. This piece will connect to base game spaceships.</t>
  </si>
  <si>
    <t>우주선 장식용 쉴드 생성기입니다. 이 조각은 기본 게임 우주선에 연결됩니다.</t>
  </si>
  <si>
    <t>ThingDef+VFEPD_ShipPart_ArchoShieldGenerator.label</t>
  </si>
  <si>
    <t>VFEPD_ShipPart_ArchoShieldGenerator.label</t>
  </si>
  <si>
    <t>archo shield generator</t>
  </si>
  <si>
    <t>초월공학 쉴드 생성기</t>
  </si>
  <si>
    <t>ThingDef+VFEPD_ShipPart_ArchoShieldGenerator.description</t>
  </si>
  <si>
    <t>VFEPD_ShipPart_ArchoShieldGenerator.description</t>
  </si>
  <si>
    <t>A decorative archo shield generator for a spaceship. This piece will connect to base game spaceships.</t>
  </si>
  <si>
    <t>우주선 장식용 초월공학 쉴드 생성기입니다. 이 조각은 기본 게임 우주선에 연결됩니다.</t>
  </si>
  <si>
    <t>ThingDef+VFEPD_ShipPart_CloakingDevice.label</t>
  </si>
  <si>
    <t>VFEPD_ShipPart_CloakingDevice.label</t>
  </si>
  <si>
    <t>cloaking device</t>
  </si>
  <si>
    <t>클로킹 장치</t>
  </si>
  <si>
    <t>ThingDef+VFEPD_ShipPart_CloakingDevice.description</t>
  </si>
  <si>
    <t>VFEPD_ShipPart_CloakingDevice.description</t>
  </si>
  <si>
    <t>A decorative cloaking device for a spaceship. This piece will connect to base game spaceships.</t>
  </si>
  <si>
    <t>우주선 장식용 은폐 장치입니다. 이 조각은 기본 게임 우주선에 연결됩니다.</t>
  </si>
  <si>
    <t>ThingDef+VFEPD_ShipPart_HullFoamDistributor.label</t>
  </si>
  <si>
    <t>VFEPD_ShipPart_HullFoamDistributor.label</t>
  </si>
  <si>
    <t>foam distributor</t>
  </si>
  <si>
    <t>거품 분배기</t>
  </si>
  <si>
    <t>ThingDef+VFEPD_ShipPart_HullFoamDistributor.description</t>
  </si>
  <si>
    <t>VFEPD_ShipPart_HullFoamDistributor.description</t>
  </si>
  <si>
    <t>A decorative foam distributor for a spaceship. This piece will connect to base game spaceships.</t>
  </si>
  <si>
    <t>우주선 장식용 폼 분배기입니다. 이 조각은 기본 게임 우주선에 연결됩니다.</t>
  </si>
  <si>
    <t>ThingDef+VFEPD_ShipPart_SalvageBay.label</t>
  </si>
  <si>
    <t>VFEPD_ShipPart_SalvageBay.label</t>
  </si>
  <si>
    <t>salvage bay</t>
  </si>
  <si>
    <t>회수 베이</t>
  </si>
  <si>
    <t>ThingDef+VFEPD_ShipPart_SalvageBay.description</t>
  </si>
  <si>
    <t>VFEPD_ShipPart_SalvageBay.description</t>
  </si>
  <si>
    <t>A decorative salvage bay for a spaceship. This piece will connect to base game spaceships.</t>
  </si>
  <si>
    <t>우주선을 위한 장식용 회수 베이입니다. 이 조각은 기본 게임 우주선에 연결됩니다.</t>
  </si>
  <si>
    <t>ThingDef+VFEPD_ShipPart_Ship_SensorCluster.label</t>
  </si>
  <si>
    <t>VFEPD_ShipPart_Ship_SensorCluster.label</t>
  </si>
  <si>
    <t>sensor cluster</t>
  </si>
  <si>
    <t>센서 클러스터</t>
  </si>
  <si>
    <t>ThingDef+VFEPD_ShipPart_Ship_SensorCluster.description</t>
  </si>
  <si>
    <t>VFEPD_ShipPart_Ship_SensorCluster.description</t>
  </si>
  <si>
    <t>A decorative sensor cluster for a spaceship. This piece will connect to base game spaceships.</t>
  </si>
  <si>
    <t>우주선 장식용 센서 클러스터. 이 조각은 기본 게임 우주선에 연결됩니다.</t>
  </si>
  <si>
    <t>ThingDef+VFEPD_ShipPart_Ship_SensorCluster_Large.label</t>
  </si>
  <si>
    <t>VFEPD_ShipPart_Ship_SensorCluster_Large.label</t>
  </si>
  <si>
    <t>large sensor cluster</t>
  </si>
  <si>
    <t>대형 센서 클러스터</t>
  </si>
  <si>
    <t>ThingDef+VFEPD_ShipPart_Ship_SensorCluster_Large.description</t>
  </si>
  <si>
    <t>VFEPD_ShipPart_Ship_SensorCluster_Large.description</t>
  </si>
  <si>
    <t>A decorative large sensor cluster for a spaceship. This piece will connect to base game spaceships.</t>
  </si>
  <si>
    <t>우주선 장식용 대형 센서 클러스터입니다. 이 조각은 기본 게임 우주선에 연결됩니다.</t>
  </si>
  <si>
    <t>ThingDef+VFEPD_ShipPart_BigConsole.label</t>
  </si>
  <si>
    <t>VFEPD_ShipPart_BigConsole.label</t>
  </si>
  <si>
    <t>big console</t>
  </si>
  <si>
    <t>큰 통신기</t>
  </si>
  <si>
    <t>ThingDef+VFEPD_ShipPart_BigConsole.description</t>
  </si>
  <si>
    <t>VFEPD_ShipPart_BigConsole.description</t>
  </si>
  <si>
    <t>A decorative big console for a spaceship. This piece will connect to base game spaceships.</t>
  </si>
  <si>
    <t>우주선을 위한 장식용 대형 통신기입니다. 이 조각은 기본 게임 우주선에 연결됩니다.</t>
  </si>
  <si>
    <t>ThingDef+VFEPD_ShipPart_Ship_Bridge.label</t>
  </si>
  <si>
    <t>VFEPD_ShipPart_Ship_Bridge.label</t>
  </si>
  <si>
    <t>ship bridge</t>
  </si>
  <si>
    <t>함선 교량</t>
  </si>
  <si>
    <t>ThingDef+VFEPD_ShipPart_Ship_Bridge.description</t>
  </si>
  <si>
    <t>VFEPD_ShipPart_Ship_Bridge.description</t>
  </si>
  <si>
    <t>A decorative ship bridge for a spaceship. This piece will connect to base game spaceships.</t>
  </si>
  <si>
    <t>우주선 장식용 함교입니다. 이 조각은 기본 게임 우주선에 연결됩니다.</t>
  </si>
  <si>
    <t>ThingDef+VFEPD_ShipPart_Ship_Bridge_Small.label</t>
  </si>
  <si>
    <t>VFEPD_ShipPart_Ship_Bridge_Small.label</t>
  </si>
  <si>
    <t>small ship bridge</t>
  </si>
  <si>
    <t>작은 배 다리</t>
  </si>
  <si>
    <t>ThingDef+VFEPD_ShipPart_Ship_Bridge_Small.description</t>
  </si>
  <si>
    <t>VFEPD_ShipPart_Ship_Bridge_Small.description</t>
  </si>
  <si>
    <t>A decorative small ship bridge for a spaceship. This piece will connect to base game spaceships.</t>
  </si>
  <si>
    <t>우주선 장식용 소형 함교입니다. 이 조각은 기본 게임 우주선에 연결됩니다.</t>
  </si>
  <si>
    <t>ThingDef+VFEPD_ShipPart_ShipReactor.label</t>
  </si>
  <si>
    <t>VFEPD_ShipPart_ShipReactor.label</t>
  </si>
  <si>
    <t>ship reactor</t>
  </si>
  <si>
    <t>함선 원자로</t>
  </si>
  <si>
    <t>ThingDef+VFEPD_ShipPart_ShipReactor.description</t>
  </si>
  <si>
    <t>VFEPD_ShipPart_ShipReactor.description</t>
  </si>
  <si>
    <t>A decorative ship reactor for a spaceship. This piece will connect to base game spaceships.</t>
  </si>
  <si>
    <t>우주선 장식용 함선 원자로. 이 조각은 기본 게임 우주선에 연결됩니다.</t>
  </si>
  <si>
    <t>ThingDef+VFEPD_ShipPart_ShipReactorAdv.label</t>
  </si>
  <si>
    <t>VFEPD_ShipPart_ShipReactorAdv.label</t>
  </si>
  <si>
    <t>advanced ship reactor</t>
  </si>
  <si>
    <t>고급 함선 원자로</t>
  </si>
  <si>
    <t>ThingDef+VFEPD_ShipPart_ShipReactorAdv.description</t>
  </si>
  <si>
    <t>VFEPD_ShipPart_ShipReactorAdv.description</t>
  </si>
  <si>
    <t>A decorative advanced ship reactor for a spaceship. This piece will connect to base game spaceships.</t>
  </si>
  <si>
    <t>우주선 장식용 고급 함선 원자로입니다. 이 조각은 기본 게임 우주선에 연결됩니다.</t>
  </si>
  <si>
    <t>ThingDef+VFEPD_ShipPart_ShipReactorDamaged.label</t>
  </si>
  <si>
    <t>VFEPD_ShipPart_ShipReactorDamaged.label</t>
  </si>
  <si>
    <t>ruined ship reactor</t>
  </si>
  <si>
    <t>폐허가 된 함선 원자로</t>
  </si>
  <si>
    <t>ThingDef+VFEPD_ShipPart_ShipReactorDamaged.description</t>
  </si>
  <si>
    <t>VFEPD_ShipPart_ShipReactorDamaged.description</t>
  </si>
  <si>
    <t>A decorative ruined ship reactor for a spaceship. This piece will connect to base game spaceships.</t>
  </si>
  <si>
    <t>우주선 장식용 폐허 원자로입니다. 이 조각은 기본 게임 우주선에 연결됩니다.</t>
  </si>
  <si>
    <t>ThingDef+VFEPD_ShipPart_ArchotechReactor.label</t>
  </si>
  <si>
    <t>VFEPD_ShipPart_ArchotechReactor.label</t>
  </si>
  <si>
    <t>archo reactor</t>
  </si>
  <si>
    <t>초월공학 리액터</t>
  </si>
  <si>
    <t>ThingDef+VFEPD_ShipPart_ArchotechReactor.description</t>
  </si>
  <si>
    <t>VFEPD_ShipPart_ArchotechReactor.description</t>
  </si>
  <si>
    <t>A decorative archo reactor for a spaceship. This piece will connect to base game spaceships.</t>
  </si>
  <si>
    <t>우주선 장식용 아치 원자로. 이 조각은 기본 게임 우주선에 연결됩니다.</t>
  </si>
  <si>
    <t>ThingDef+VFEPD_ShipPart_Shuttle_Bay.label</t>
  </si>
  <si>
    <t>VFEPD_ShipPart_Shuttle_Bay.label</t>
  </si>
  <si>
    <t>shuttle bay</t>
  </si>
  <si>
    <t>수송선베이</t>
  </si>
  <si>
    <t>ThingDef+VFEPD_ShipPart_Shuttle_Bay.description</t>
  </si>
  <si>
    <t>VFEPD_ShipPart_Shuttle_Bay.description</t>
  </si>
  <si>
    <t>A decorative shuttle bay for a spaceship. This piece will connect to base game spaceships.</t>
  </si>
  <si>
    <t>우주선을 위한 장식용 수송선 베이입니다. 이 조각은 기본 게임 우주선에 연결됩니다.</t>
  </si>
  <si>
    <t>ThingDef+VFEPD_ShipPart_TorpedoTubes_Single.label</t>
  </si>
  <si>
    <t>VFEPD_ShipPart_TorpedoTubes_Single.label</t>
  </si>
  <si>
    <t>single torpedo tube</t>
  </si>
  <si>
    <t>단일 어뢰 발사관</t>
  </si>
  <si>
    <t>ThingDef+VFEPD_ShipPart_TorpedoTubes_Single.description</t>
  </si>
  <si>
    <t>VFEPD_ShipPart_TorpedoTubes_Single.description</t>
  </si>
  <si>
    <t>Decorative single torpedo tube for a spaceship. This piece will connect to base game spaceships.</t>
  </si>
  <si>
    <t>우주선 장식용 단일 어뢰 발사관. 이 조각은 기본 게임 우주선에 연결됩니다.</t>
  </si>
  <si>
    <t>ThingDef+VFEPD_ShipPart_TorpedoTubes_Small.label</t>
  </si>
  <si>
    <t>VFEPD_ShipPart_TorpedoTubes_Small.label</t>
  </si>
  <si>
    <t>small torpedo tubes</t>
  </si>
  <si>
    <t>소형 어뢰 ​​발사관</t>
  </si>
  <si>
    <t>ThingDef+VFEPD_ShipPart_TorpedoTubes_Small.description</t>
  </si>
  <si>
    <t>VFEPD_ShipPart_TorpedoTubes_Small.description</t>
  </si>
  <si>
    <t>Decorative small torpedo tubes for a spaceship. This piece will connect to base game spaceships.</t>
  </si>
  <si>
    <t>우주선 장식용 소형 어뢰 ​​발사관. 이 조각은 기본 게임 우주선에 연결됩니다.</t>
  </si>
  <si>
    <t>ThingDef+VFEPD_ShipPart_TorpedoTubes.label</t>
  </si>
  <si>
    <t>VFEPD_ShipPart_TorpedoTubes.label</t>
  </si>
  <si>
    <t>torpedo tubes</t>
  </si>
  <si>
    <t>어뢰 발사관</t>
  </si>
  <si>
    <t>ThingDef+VFEPD_ShipPart_TorpedoTubes.description</t>
  </si>
  <si>
    <t>VFEPD_ShipPart_TorpedoTubes.description</t>
  </si>
  <si>
    <t>Decorative torpedo tubes for a spaceship. This piece will connect to base game spaceships.</t>
  </si>
  <si>
    <t>우주선 장식용 어뢰 발사관. 이 조각은 기본 게임 우주선에 연결됩니다.</t>
  </si>
  <si>
    <t>ThingDef+VFEPD_ShipPart_ArchoSphere.label</t>
  </si>
  <si>
    <t>VFEPD_ShipPart_ArchoSphere.label</t>
  </si>
  <si>
    <t>archo sphere</t>
  </si>
  <si>
    <t>초월공학 스피어</t>
  </si>
  <si>
    <t>ThingDef+VFEPD_ShipPart_ArchoSphere.description</t>
  </si>
  <si>
    <t>VFEPD_ShipPart_ArchoSphere.description</t>
  </si>
  <si>
    <t>Decorative archo sphere for a spaceship. This piece will connect to base game spaceships.</t>
  </si>
  <si>
    <t>우주선을 위한 장식용 구입니다. 이 조각은 기본 게임 우주선에 연결됩니다.</t>
  </si>
  <si>
    <t>ThingDef+VFEPD_ShipPart_ArchotechUplink.label</t>
  </si>
  <si>
    <t>VFEPD_ShipPart_ArchotechUplink.label</t>
  </si>
  <si>
    <t>archotech uplink</t>
  </si>
  <si>
    <t>초월공학 업링크</t>
  </si>
  <si>
    <t>ThingDef+VFEPD_ShipPart_ArchotechUplink.description</t>
  </si>
  <si>
    <t>VFEPD_ShipPart_ArchotechUplink.description</t>
  </si>
  <si>
    <t>Decorative archotech uplink for a spaceship. This piece will connect to base game spaceships.</t>
  </si>
  <si>
    <t>우주선 장식용 초월공학 업링크. 이 조각은 기본 게임 우주선에 연결됩니다.</t>
  </si>
  <si>
    <t>ThingDef+VFEPD_ShipPart_ArchoPillarA.label</t>
  </si>
  <si>
    <t>VFEPD_ShipPart_ArchoPillarA.label</t>
  </si>
  <si>
    <t>archo pillar</t>
  </si>
  <si>
    <t>초월공학 기둥</t>
  </si>
  <si>
    <t>ThingDef+VFEPD_ShipPart_ArchoPillarA.description</t>
  </si>
  <si>
    <t>VFEPD_ShipPart_ArchoPillarA.description</t>
  </si>
  <si>
    <t>Decorative archo pillar for a spaceship. This piece will connect to base game spaceships.</t>
  </si>
  <si>
    <t>우주선을 위한 장식용 초월공학 기둥입니다. 이 조각은 기본 게임 우주선에 연결됩니다.</t>
  </si>
  <si>
    <t>ThingDef+VFEPD_ShipPart_ArchoPillarB.label</t>
  </si>
  <si>
    <t>VFEPD_ShipPart_ArchoPillarB.label</t>
  </si>
  <si>
    <t>ThingDef+VFEPD_ShipPart_ArchoPillarB.description</t>
  </si>
  <si>
    <t>VFEPD_ShipPart_ArchoPillarB.description</t>
  </si>
  <si>
    <t>ThingDef+VFEPD_ShipPart_ArchoPillarC.label</t>
  </si>
  <si>
    <t>VFEPD_ShipPart_ArchoPillarC.label</t>
  </si>
  <si>
    <t>ThingDef+VFEPD_ShipPart_ArchoPillarC.description</t>
  </si>
  <si>
    <t>VFEPD_ShipPart_ArchoPillarC.description</t>
  </si>
  <si>
    <t>ThingDef+VFEPD_ShipPart_ArchoPillarD.label</t>
  </si>
  <si>
    <t>VFEPD_ShipPart_ArchoPillarD.label</t>
  </si>
  <si>
    <t>ThingDef+VFEPD_ShipPart_ArchoPillarD.description</t>
  </si>
  <si>
    <t>VFEPD_ShipPart_ArchoPillarD.description</t>
  </si>
  <si>
    <t>ThingDef+VFEPD_CarForklift.label</t>
  </si>
  <si>
    <t>VFEPD_CarForklift.label</t>
  </si>
  <si>
    <t>forklift</t>
  </si>
  <si>
    <t>지게차</t>
  </si>
  <si>
    <t>ThingDef+VFEPD_CarForklift.description</t>
  </si>
  <si>
    <t>VFEPD_CarForklift.description</t>
  </si>
  <si>
    <t>An industrial style forklift. Non-functional: all its internal wiring and its motor have been removed.</t>
  </si>
  <si>
    <t>산업용 지게차입니다.</t>
  </si>
  <si>
    <t>ThingDef+VFEPD_CarDeliveryBlack.label</t>
  </si>
  <si>
    <t>VFEPD_CarDeliveryBlack.label</t>
  </si>
  <si>
    <t>delivery truck</t>
  </si>
  <si>
    <t>배달 트럭(검은색)</t>
  </si>
  <si>
    <t>ThingDef+VFEPD_CarDeliveryBlack.description</t>
  </si>
  <si>
    <t>VFEPD_CarDeliveryBlack.description</t>
  </si>
  <si>
    <t>A large delivery truck. Non-functional: all its internal wiring and its motor have been removed.</t>
  </si>
  <si>
    <t>검은색 대형 배달 트럭입니다.</t>
  </si>
  <si>
    <t>ThingDef+VFEPD_CarFamilyBlack.label</t>
  </si>
  <si>
    <t>VFEPD_CarFamilyBlack.label</t>
  </si>
  <si>
    <t>family car</t>
  </si>
  <si>
    <t>패밀리 카 (검은색)</t>
  </si>
  <si>
    <t>ThingDef+VFEPD_CarFamilyBlack.description</t>
  </si>
  <si>
    <t>VFEPD_CarFamilyBlack.description</t>
  </si>
  <si>
    <t>A family car. Non-functional: all its internal wiring and its motor have been removed.</t>
  </si>
  <si>
    <t>검은색 패밀리 카입니다.</t>
  </si>
  <si>
    <t>ThingDef+VFEPD_CarPickupBlack.label</t>
  </si>
  <si>
    <t>VFEPD_CarPickupBlack.label</t>
  </si>
  <si>
    <t>pickup truck</t>
  </si>
  <si>
    <t>픽업트럭 (검은색)</t>
  </si>
  <si>
    <t>ThingDef+VFEPD_CarPickupBlack.description</t>
  </si>
  <si>
    <t>VFEPD_CarPickupBlack.description</t>
  </si>
  <si>
    <t>A pickup truck. Non-functional: all its internal wiring and its motor have been removed.</t>
  </si>
  <si>
    <t>검은색 픽업트럭입니다.</t>
  </si>
  <si>
    <t>ThingDef+VFEPD_CarVintageBlack.label</t>
  </si>
  <si>
    <t>VFEPD_CarVintageBlack.label</t>
  </si>
  <si>
    <t>vintage car</t>
  </si>
  <si>
    <t>구제 승용차(검은색)</t>
  </si>
  <si>
    <t>ThingDef+VFEPD_CarVintageBlack.description</t>
  </si>
  <si>
    <t>VFEPD_CarVintageBlack.description</t>
  </si>
  <si>
    <t>A vintage style car. Non-functional: all its internal wiring and its motor have been removed.</t>
  </si>
  <si>
    <t>검은색 구제 승용차입니다.</t>
  </si>
  <si>
    <t>ThingDef+VFEP_ShortWalls.label</t>
  </si>
  <si>
    <t>VFEP_ShortWalls.label</t>
  </si>
  <si>
    <t>short wall</t>
  </si>
  <si>
    <t>짧은 벽</t>
  </si>
  <si>
    <t>ThingDef+VFEP_ShortWalls.description</t>
  </si>
  <si>
    <t>VFEP_ShortWalls.description</t>
  </si>
  <si>
    <t>A passable chest-height wall. Cannot support roofs.</t>
  </si>
  <si>
    <t>통과 가능한 가슴 높이의 벽. 지붕을 지지할 수 없습니다.</t>
  </si>
  <si>
    <t>ThingDef+VPEPD_EmptyAdvResearch.label</t>
  </si>
  <si>
    <t>VPEPD_EmptyAdvResearch.label</t>
  </si>
  <si>
    <t>empty hi-tech research bench</t>
  </si>
  <si>
    <t>빈 첨단 연구 작업대</t>
  </si>
  <si>
    <t>ThingDef+VPEPD_EmptyAdvResearch.description</t>
  </si>
  <si>
    <t>VPEPD_EmptyAdvResearch.description</t>
  </si>
  <si>
    <t>A working surface to fill with laboratory stuff. Non-functional for research purposes.</t>
  </si>
  <si>
    <t>실험실 물건으로 채울 작업대입니다. 연구 목적으로는 기능하지 않습니다.</t>
  </si>
  <si>
    <t>ThingDef+VPEPD_EmptyBrewery.label</t>
  </si>
  <si>
    <t>VPEPD_EmptyBrewery.label</t>
  </si>
  <si>
    <t>empty brewery</t>
  </si>
  <si>
    <t>빈 양조장</t>
  </si>
  <si>
    <t>ThingDef+VPEPD_EmptyBrewery.description</t>
  </si>
  <si>
    <t>VPEPD_EmptyBrewery.description</t>
  </si>
  <si>
    <t>A working surface to fill with brewery stuff. Non-functional for crafting purposes.</t>
  </si>
  <si>
    <t>양조장 재료로 채울 작업대입니다. 제작 목적으로는 작동하지 않습니다.</t>
  </si>
  <si>
    <t>ThingDef+VPEPD_EmptyElectricSmelter.label</t>
  </si>
  <si>
    <t>VPEPD_EmptyElectricSmelter.label</t>
  </si>
  <si>
    <t>empty smelter</t>
  </si>
  <si>
    <t>빈 제련소</t>
  </si>
  <si>
    <t>ThingDef+VPEPD_EmptyElectricSmelter.description</t>
  </si>
  <si>
    <t>VPEPD_EmptyElectricSmelter.description</t>
  </si>
  <si>
    <t>A working surface to fill with smeltery stuff. Non-functional for crafting purposes.</t>
  </si>
  <si>
    <t>제련소로 채울 작업대입니다. 제작 목적으로는 작동하지 않습니다.</t>
  </si>
  <si>
    <t>ThingDef+VPEPD_EmptyFabrication.label</t>
  </si>
  <si>
    <t>VPEPD_EmptyFabrication.label</t>
  </si>
  <si>
    <t>empty fabrication bench</t>
  </si>
  <si>
    <t>빈 제작 벤치</t>
  </si>
  <si>
    <t>ThingDef+VPEPD_EmptyFabrication.description</t>
  </si>
  <si>
    <t>VPEPD_EmptyFabrication.description</t>
  </si>
  <si>
    <t>A working surface to fill with fabrication stuff. Non-functional for crafting purposes.</t>
  </si>
  <si>
    <t>제작 재료로 채울 작업 표면입니다. 제작 목적으로는 작동하지 않습니다.</t>
  </si>
  <si>
    <t>ThingDef+VPEPD_EmptyResearch.label</t>
  </si>
  <si>
    <t>VPEPD_EmptyResearch.label</t>
  </si>
  <si>
    <t>empty research bench</t>
  </si>
  <si>
    <t>빈 연구대</t>
  </si>
  <si>
    <t>ThingDef+VPEPD_EmptyResearch.description</t>
  </si>
  <si>
    <t>VPEPD_EmptyResearch.description</t>
  </si>
  <si>
    <t>ThingDef+VPEPD_EmptyScultingTable.label</t>
  </si>
  <si>
    <t>VPEPD_EmptyScultingTable.label</t>
  </si>
  <si>
    <t>empty sculpting table</t>
  </si>
  <si>
    <t>빈 조각 테이블</t>
  </si>
  <si>
    <t>ThingDef+VPEPD_EmptyScultingTable.description</t>
  </si>
  <si>
    <t>VPEPD_EmptyScultingTable.description</t>
  </si>
  <si>
    <t>A working surface to fill with sculpting stuff. Non-functional for crafting purposes.</t>
  </si>
  <si>
    <t>조각품으로 채울 작업 표면입니다. 제작 목적으로는 작동하지 않습니다.</t>
  </si>
  <si>
    <t>ThingDef+VPEPD_EmptySmithy.label</t>
  </si>
  <si>
    <t>VPEPD_EmptySmithy.label</t>
  </si>
  <si>
    <t>empty smithing table</t>
  </si>
  <si>
    <t>빈 대장간 테이블</t>
  </si>
  <si>
    <t>ThingDef+VPEPD_EmptySmithy.description</t>
  </si>
  <si>
    <t>VPEPD_EmptySmithy.description</t>
  </si>
  <si>
    <t>A working surface to fill with smithing stuff. Non-functional for crafting purposes.</t>
  </si>
  <si>
    <t>대장간 재료로 채울 작업대입니다. 제작 목적으로는 작동하지 않습니다.</t>
  </si>
  <si>
    <t>ThingDef+VPEPD_EmptyStonecutter.label</t>
  </si>
  <si>
    <t>VPEPD_EmptyStonecutter.label</t>
  </si>
  <si>
    <t>empty stonecutting table</t>
  </si>
  <si>
    <t>빈 석재 절단 테이블</t>
  </si>
  <si>
    <t>ThingDef+VPEPD_EmptyStonecutter.description</t>
  </si>
  <si>
    <t>VPEPD_EmptyStonecutter.description</t>
  </si>
  <si>
    <t>A working surface to fill with stonecutting stuff. Non-functional for crafting purposes.</t>
  </si>
  <si>
    <t>석재 절단 재료로 채울 작업 표면. 제작 목적으로는 작동하지 않습니다.</t>
  </si>
  <si>
    <t>ThingDef+VPEPD_EmptyTableMachining.label</t>
  </si>
  <si>
    <t>VPEPD_EmptyTableMachining.label</t>
  </si>
  <si>
    <t>empty machining table</t>
  </si>
  <si>
    <t>빈 가공 테이블</t>
  </si>
  <si>
    <t>ThingDef+VPEPD_EmptyTableMachining.description</t>
  </si>
  <si>
    <t>VPEPD_EmptyTableMachining.description</t>
  </si>
  <si>
    <t>A working surface to fill with machining stuff. Non-functional for crafting purposes.</t>
  </si>
  <si>
    <t>가공 재료로 채울 작업 표면입니다. 제작 목적으로는 작동하지 않습니다.</t>
  </si>
  <si>
    <t>ThingDef+VPEPD_EmptyTailoring.label</t>
  </si>
  <si>
    <t>VPEPD_EmptyTailoring.label</t>
  </si>
  <si>
    <t>empty tailoring table</t>
  </si>
  <si>
    <t>빈 재봉 테이블</t>
  </si>
  <si>
    <t>ThingDef+VPEPD_EmptyTailoring.description</t>
  </si>
  <si>
    <t>VPEPD_EmptyTailoring.description</t>
  </si>
  <si>
    <t>A working surface to fill with tailoring stuff. Non-functional for crafting purposes.</t>
  </si>
  <si>
    <t>재봉 재료로 채울 작업대입니다. 제작 목적으로는 작동하지 않습니다.</t>
  </si>
  <si>
    <t>ThingDef+VPEPD_EmptyWorkbench.label</t>
  </si>
  <si>
    <t>VPEPD_EmptyWorkbench.label</t>
  </si>
  <si>
    <t>empty workbench</t>
  </si>
  <si>
    <t>빈 작업대</t>
  </si>
  <si>
    <t>ThingDef+VPEPD_EmptyWorkbench.description</t>
  </si>
  <si>
    <t>VPEPD_EmptyWorkbench.description</t>
  </si>
  <si>
    <t>A working surface to fill with production stuff. Non-functional for crafting purposes.</t>
  </si>
  <si>
    <t>생산물을 채울 작업대입니다. 제작 목적으로는 작동하지 않습니다.</t>
  </si>
  <si>
    <t>ThingDef+VFEPD_Smelter.label</t>
  </si>
  <si>
    <t>VFEPD_Smelter.label</t>
  </si>
  <si>
    <t>smelter</t>
  </si>
  <si>
    <t>제련소</t>
  </si>
  <si>
    <t>ThingDef+VFEPD_Smelter.description</t>
  </si>
  <si>
    <t>VFEPD_Smelter.description</t>
  </si>
  <si>
    <t>A small smelter. Intended to be placed over an empty workbench. Just for decorative purposes.</t>
  </si>
  <si>
    <t>작은 제련소. 빈 작업대 위에 놓을 예정입니다. 그냥 장식적인 목적으로요.</t>
  </si>
  <si>
    <t>ThingDef+VFEPD_ChemfuelTankSmall.label</t>
  </si>
  <si>
    <t>VFEPD_ChemfuelTankSmall.label</t>
  </si>
  <si>
    <t>chemfuel tank</t>
  </si>
  <si>
    <t>화학연료 탱크</t>
  </si>
  <si>
    <t>ThingDef+VFEPD_ChemfuelTankSmall.description</t>
  </si>
  <si>
    <t>VFEPD_ChemfuelTankSmall.description</t>
  </si>
  <si>
    <t>A small chemfuel tank. Intended to be placed over an empty workbench. Just for decorative purposes.</t>
  </si>
  <si>
    <t>소형 화학연료 탱크. 빈 작업대 위에 놓을 예정입니다. 그냥 장식적인 목적으로요.</t>
  </si>
  <si>
    <t>ThingDef+VFEPD_SmelterExhaust.label</t>
  </si>
  <si>
    <t>VFEPD_SmelterExhaust.label</t>
  </si>
  <si>
    <t>smelter exhaust</t>
  </si>
  <si>
    <t>제련소 배기</t>
  </si>
  <si>
    <t>ThingDef+VFEPD_SmelterExhaust.description</t>
  </si>
  <si>
    <t>VFEPD_SmelterExhaust.description</t>
  </si>
  <si>
    <t>A small smelter exhaust. Intended to be placed over an empty workbench. Just for decorative purposes.</t>
  </si>
  <si>
    <t>작은 제련소 배기. 빈 작업대 위에 놓을 예정입니다. 그냥 장식적인 목적으로요.</t>
  </si>
  <si>
    <t>ThingDef+VFEPD_ConveyorInput.label</t>
  </si>
  <si>
    <t>VFEPD_ConveyorInput.label</t>
  </si>
  <si>
    <t>conveyor input</t>
  </si>
  <si>
    <t>컨베이어 입력</t>
  </si>
  <si>
    <t>ThingDef+VFEPD_ConveyorInput.description</t>
  </si>
  <si>
    <t>VFEPD_ConveyorInput.description</t>
  </si>
  <si>
    <t>A small conveyor input. Intended to be placed over an empty workbench. Just for decorative purposes.</t>
  </si>
  <si>
    <t>소형 컨베이어 입력. 빈 작업대 위에 놓을 예정입니다. 그냥 장식적인 목적으로요.</t>
  </si>
  <si>
    <t>ThingDef+VFEPD_SmelterGizmo.label</t>
  </si>
  <si>
    <t>VFEPD_SmelterGizmo.label</t>
  </si>
  <si>
    <t>smelter gizmo</t>
  </si>
  <si>
    <t>제련소 장치</t>
  </si>
  <si>
    <t>ThingDef+VFEPD_SmelterGizmo.description</t>
  </si>
  <si>
    <t>VFEPD_SmelterGizmo.description</t>
  </si>
  <si>
    <t>A small smelter gizmo. God knows what this does. Intended to be placed over an empty workbench. Just for decorative purposes.</t>
  </si>
  <si>
    <t>작은 제련소 장치. 하나님은 이것이 무엇을 하는지 아십니다. 빈 작업대 위에 놓을 예정입니다. 그냥 장식적인 목적으로요.</t>
  </si>
  <si>
    <t>ThingDef+VFEPD_BrownSmelterGizmo.label</t>
  </si>
  <si>
    <t>VFEPD_BrownSmelterGizmo.label</t>
  </si>
  <si>
    <t>smelter gizmo, grey</t>
  </si>
  <si>
    <t>제련소 기즈모, 회색</t>
  </si>
  <si>
    <t>ThingDef+VFEPD_BrownSmelterGizmo.description</t>
  </si>
  <si>
    <t>VFEPD_BrownSmelterGizmo.description</t>
  </si>
  <si>
    <t>ThingDef+VFEPD_SmelterHeater.label</t>
  </si>
  <si>
    <t>VFEPD_SmelterHeater.label</t>
  </si>
  <si>
    <t>smelter heater</t>
  </si>
  <si>
    <t>제련소 히터</t>
  </si>
  <si>
    <t>ThingDef+VFEPD_SmelterHeater.description</t>
  </si>
  <si>
    <t>VFEPD_SmelterHeater.description</t>
  </si>
  <si>
    <t>A small smelter heater. Intended to be placed over an empty workbench. Just for decorative purposes.</t>
  </si>
  <si>
    <t>소형 제련소 히터입니다. 빈 작업대 위에 놓을 예정입니다. 그냥 장식적인 목적으로요.</t>
  </si>
  <si>
    <t>ThingDef+VFEPD_AdjustableWrench.label</t>
  </si>
  <si>
    <t>VFEPD_AdjustableWrench.label</t>
  </si>
  <si>
    <t>adjustable wrench</t>
  </si>
  <si>
    <t>조정 가능한 렌치</t>
  </si>
  <si>
    <t>ThingDef+VFEPD_AdjustableWrench.description</t>
  </si>
  <si>
    <t>VFEPD_AdjustableWrench.description</t>
  </si>
  <si>
    <t>A small adjustable wrench. Intended to be placed over an empty workbench. Just for decorative purposes.</t>
  </si>
  <si>
    <t>작은 조절 렌치. 빈 작업대 위에 놓을 예정입니다. 그냥 장식적인 목적으로요.</t>
  </si>
  <si>
    <t>ThingDef+VFEPD_SmallAlembic.label</t>
  </si>
  <si>
    <t>VFEPD_SmallAlembic.label</t>
  </si>
  <si>
    <t>small alembic</t>
  </si>
  <si>
    <t>작은 증류기</t>
  </si>
  <si>
    <t>ThingDef+VFEPD_SmallAlembic.description</t>
  </si>
  <si>
    <t>VFEPD_SmallAlembic.description</t>
  </si>
  <si>
    <t>A small alembic. Intended to be placed over an empty workbench. Just for decorative purposes.</t>
  </si>
  <si>
    <t>작은 증류기. 빈 작업대 위에 놓을 예정입니다. 그냥 장식적인 목적으로요.</t>
  </si>
  <si>
    <t>ThingDef+VFEPD_Alembic.label</t>
  </si>
  <si>
    <t>VFEPD_Alembic.label</t>
  </si>
  <si>
    <t>alembic</t>
  </si>
  <si>
    <t>증류기</t>
  </si>
  <si>
    <t>ThingDef+VFEPD_Alembic.description</t>
  </si>
  <si>
    <t>VFEPD_Alembic.description</t>
  </si>
  <si>
    <t>An alembic. Intended to be placed over an empty workbench. Just for decorative purposes.</t>
  </si>
  <si>
    <t>증류기. 빈 작업대 위에 놓을 예정입니다. 그냥 장식적인 목적으로요.</t>
  </si>
  <si>
    <t>ThingDef+VFEPD_DoubleAlembic.label</t>
  </si>
  <si>
    <t>VFEPD_DoubleAlembic.label</t>
  </si>
  <si>
    <t>double alembic</t>
  </si>
  <si>
    <t>이중 증류기</t>
  </si>
  <si>
    <t>ThingDef+VFEPD_DoubleAlembic.description</t>
  </si>
  <si>
    <t>VFEPD_DoubleAlembic.description</t>
  </si>
  <si>
    <t>A double alembic. Intended to be placed over an empty workbench. Just for decorative purposes.</t>
  </si>
  <si>
    <t>이중 증류기. 빈 작업대 위에 놓을 예정입니다. 그냥 장식적인 목적으로요.</t>
  </si>
  <si>
    <t>ThingDef+VFEPD_AssortedVials.label</t>
  </si>
  <si>
    <t>VFEPD_AssortedVials.label</t>
  </si>
  <si>
    <t>assorted vials</t>
  </si>
  <si>
    <t>다양한 약병</t>
  </si>
  <si>
    <t>ThingDef+VFEPD_AssortedVials.description</t>
  </si>
  <si>
    <t>VFEPD_AssortedVials.description</t>
  </si>
  <si>
    <t>Assorted vials. Intended to be placed over an empty workbench. Just for decorative purposes.</t>
  </si>
  <si>
    <t>다양한 약병. 빈 작업대 위에 놓을 예정입니다. 그냥 장식적인 목적으로요.</t>
  </si>
  <si>
    <t>ThingDef+VFEPD_AssortedVialsB.label</t>
  </si>
  <si>
    <t>VFEPD_AssortedVialsB.label</t>
  </si>
  <si>
    <t>ThingDef+VFEPD_AssortedVialsB.description</t>
  </si>
  <si>
    <t>VFEPD_AssortedVialsB.description</t>
  </si>
  <si>
    <t>ThingDef+VFEPD_AssortedVialsC.label</t>
  </si>
  <si>
    <t>VFEPD_AssortedVialsC.label</t>
  </si>
  <si>
    <t>ThingDef+VFEPD_AssortedVialsC.description</t>
  </si>
  <si>
    <t>VFEPD_AssortedVialsC.description</t>
  </si>
  <si>
    <t>ThingDef+VFEPD_Beakers.label</t>
  </si>
  <si>
    <t>VFEPD_Beakers.label</t>
  </si>
  <si>
    <t>beakers</t>
  </si>
  <si>
    <t>비커</t>
  </si>
  <si>
    <t>ThingDef+VFEPD_Beakers.description</t>
  </si>
  <si>
    <t>VFEPD_Beakers.description</t>
  </si>
  <si>
    <t>Assorted beakers. Intended to be placed over an empty workbench. Just for decorative purposes.</t>
  </si>
  <si>
    <t>다양한 비커. 빈 작업대 위에 놓을 예정입니다. 그냥 장식적인 목적으로요.</t>
  </si>
  <si>
    <t>ThingDef+VFEPD_BioRefineryLargeBarrel.label</t>
  </si>
  <si>
    <t>VFEPD_BioRefineryLargeBarrel.label</t>
  </si>
  <si>
    <t>biorefinery large barrel</t>
  </si>
  <si>
    <t>연료 정제기 대형 통</t>
  </si>
  <si>
    <t>ThingDef+VFEPD_BioRefineryLargeBarrel.description</t>
  </si>
  <si>
    <t>VFEPD_BioRefineryLargeBarrel.description</t>
  </si>
  <si>
    <t>The large barrel of a biorefinery. Intended to be placed alongside an empty workbench. Just for decorative purposes.</t>
  </si>
  <si>
    <t>연료 정제기의 큰 통. 빈 작업대 옆에 배치할 예정입니다. 그냥 장식적인 목적으로요.</t>
  </si>
  <si>
    <t>ThingDef+VFEPD_BioRefineryLargeBarrelHorizontal.label</t>
  </si>
  <si>
    <t>VFEPD_BioRefineryLargeBarrelHorizontal.label</t>
  </si>
  <si>
    <t>ThingDef+VFEPD_BioRefineryLargeBarrelHorizontal.description</t>
  </si>
  <si>
    <t>VFEPD_BioRefineryLargeBarrelHorizontal.description</t>
  </si>
  <si>
    <t>ThingDef+VFEPD_BioRefineryMediumBarrel.label</t>
  </si>
  <si>
    <t>VFEPD_BioRefineryMediumBarrel.label</t>
  </si>
  <si>
    <t>biorefinery medium barrel</t>
  </si>
  <si>
    <t>연료 정제기 미디엄 통</t>
  </si>
  <si>
    <t>ThingDef+VFEPD_BioRefineryMediumBarrel.description</t>
  </si>
  <si>
    <t>VFEPD_BioRefineryMediumBarrel.description</t>
  </si>
  <si>
    <t>The medium barrel of a biorefinery. Intended to be placed alongside an empty workbench. Just for decorative purposes.</t>
  </si>
  <si>
    <t>연료 정제기의 중간 통입니다. 빈 작업대 옆에 배치할 예정입니다. 그냥 장식적인 목적으로요.</t>
  </si>
  <si>
    <t>ThingDef+VFEPD_BioRefineryMediumBarrelHorizontal.label</t>
  </si>
  <si>
    <t>VFEPD_BioRefineryMediumBarrelHorizontal.label</t>
  </si>
  <si>
    <t>ThingDef+VFEPD_BioRefineryMediumBarrelHorizontal.description</t>
  </si>
  <si>
    <t>VFEPD_BioRefineryMediumBarrelHorizontal.description</t>
  </si>
  <si>
    <t>ThingDef+VFEPD_BioRefinerySmallBarrel.label</t>
  </si>
  <si>
    <t>VFEPD_BioRefinerySmallBarrel.label</t>
  </si>
  <si>
    <t>biorefinery small barrel</t>
  </si>
  <si>
    <t>연료 정제기 소형 통</t>
  </si>
  <si>
    <t>ThingDef+VFEPD_BioRefinerySmallBarrel.description</t>
  </si>
  <si>
    <t>VFEPD_BioRefinerySmallBarrel.description</t>
  </si>
  <si>
    <t>The small barrel of a biorefinery. Intended to be placed alongside an empty workbench. Just for decorative purposes.</t>
  </si>
  <si>
    <t>연료 정제기의 작은 통. 빈 작업대 옆에 배치할 예정입니다. 그냥 장식적인 목적으로요.</t>
  </si>
  <si>
    <t>ThingDef+VFEPD_BlocksPileA.label</t>
  </si>
  <si>
    <t>VFEPD_BlocksPileA.label</t>
  </si>
  <si>
    <t>pile of blocks</t>
  </si>
  <si>
    <t>블록 더미</t>
  </si>
  <si>
    <t>ThingDef+VFEPD_BlocksPileA.description</t>
  </si>
  <si>
    <t>VFEPD_BlocksPileA.description</t>
  </si>
  <si>
    <t>A pile of blocks in the process of being chiseled. Intended to be placed alongside an empty workbench. Just for decorative purposes.</t>
  </si>
  <si>
    <t>깎이는 과정에 있는 블록 더미. 빈 작업대 옆에 배치할 예정입니다. 그냥 장식적인 목적으로요.</t>
  </si>
  <si>
    <t>ThingDef+VFEPD_BlocksPileB.label</t>
  </si>
  <si>
    <t>VFEPD_BlocksPileB.label</t>
  </si>
  <si>
    <t>ThingDef+VFEPD_BlocksPileB.description</t>
  </si>
  <si>
    <t>VFEPD_BlocksPileB.description</t>
  </si>
  <si>
    <t>ThingDef+VFEPD_BlocksPileC.label</t>
  </si>
  <si>
    <t>VFEPD_BlocksPileC.label</t>
  </si>
  <si>
    <t>ThingDef+VFEPD_BlocksPileC.description</t>
  </si>
  <si>
    <t>VFEPD_BlocksPileC.description</t>
  </si>
  <si>
    <t>ThingDef+VFEPD_BloodSplatter.label</t>
  </si>
  <si>
    <t>VFEPD_BloodSplatter.label</t>
  </si>
  <si>
    <t>blood splatter</t>
  </si>
  <si>
    <t>피가 튀다</t>
  </si>
  <si>
    <t>ThingDef+VFEPD_BloodSplatter.description</t>
  </si>
  <si>
    <t>VFEPD_BloodSplatter.description</t>
  </si>
  <si>
    <t>Blood splatter from a butcher table. Intended to be placed alongside an empty workbench. Just for decorative purposes.</t>
  </si>
  <si>
    <t>정육점 테이블에서 피가 튀었습니다. 빈 작업대 옆에 배치할 예정입니다. 그냥 장식적인 목적으로요.</t>
  </si>
  <si>
    <t>ThingDef+VFEPD_BreweryBarrel.label</t>
  </si>
  <si>
    <t>VFEPD_BreweryBarrel.label</t>
  </si>
  <si>
    <t>brewery barrel</t>
  </si>
  <si>
    <t>양조장 통</t>
  </si>
  <si>
    <t>ThingDef+VFEPD_BreweryBarrel.description</t>
  </si>
  <si>
    <t>VFEPD_BreweryBarrel.description</t>
  </si>
  <si>
    <t>A small brewery barrel. Intended to be placed over an empty workbench. Just for decorative purposes.</t>
  </si>
  <si>
    <t>작은 양조장 통. 빈 작업대 위에 놓을 예정입니다. 그냥 장식적인 목적으로요.</t>
  </si>
  <si>
    <t>ThingDef+VFEPD_BreweryTablet.label</t>
  </si>
  <si>
    <t>VFEPD_BreweryTablet.label</t>
  </si>
  <si>
    <t>brewery mat</t>
  </si>
  <si>
    <t>양조장 매트</t>
  </si>
  <si>
    <t>ThingDef+VFEPD_BreweryTablet.description</t>
  </si>
  <si>
    <t>VFEPD_BreweryTablet.description</t>
  </si>
  <si>
    <t>A brewery mat to process the plants into must. Or something. Don't look at me, I'm not a beer maker. Intended to be placed alongside an empty workbench. Just for decorative purposes.</t>
  </si>
  <si>
    <t>식물을 필수품으로 가공하는 양조장 매트입니다. 또는 뭔가. 나를 보지 마세요. 저는 맥주를 만드는 사람이 아닙니다. 빈 작업대 옆에 배치할 예정입니다. 그냥 장식적인 목적으로요.</t>
  </si>
  <si>
    <t>ThingDef+VFEPD_Chisel.label</t>
  </si>
  <si>
    <t>VFEPD_Chisel.label</t>
  </si>
  <si>
    <t>chisel</t>
  </si>
  <si>
    <t>속이다</t>
  </si>
  <si>
    <t>ThingDef+VFEPD_Chisel.description</t>
  </si>
  <si>
    <t>VFEPD_Chisel.description</t>
  </si>
  <si>
    <t>A small chisel. Intended to be placed over an empty workbench. Just for decorative purposes.</t>
  </si>
  <si>
    <t>작은 끌. 빈 작업대 위에 놓을 예정입니다. 그냥 장식적인 목적으로요.</t>
  </si>
  <si>
    <t>ThingDef+VFEPD_Cleaver.label</t>
  </si>
  <si>
    <t>VFEPD_Cleaver.label</t>
  </si>
  <si>
    <t>cleaver</t>
  </si>
  <si>
    <t>고기 베는 큰 칼</t>
  </si>
  <si>
    <t>ThingDef+VFEPD_Cleaver.description</t>
  </si>
  <si>
    <t>VFEPD_Cleaver.description</t>
  </si>
  <si>
    <t>A small cleaver. Intended to be placed over an empty workbench. Just for decorative purposes.</t>
  </si>
  <si>
    <t>작은 식칼. 빈 작업대 위에 놓을 예정입니다. 그냥 장식적인 목적으로요.</t>
  </si>
  <si>
    <t>ThingDef+VFEPD_ConeWrench.label</t>
  </si>
  <si>
    <t>VFEPD_ConeWrench.label</t>
  </si>
  <si>
    <t>cone wrench</t>
  </si>
  <si>
    <t>콘 렌치</t>
  </si>
  <si>
    <t>ThingDef+VFEPD_ConeWrench.description</t>
  </si>
  <si>
    <t>VFEPD_ConeWrench.description</t>
  </si>
  <si>
    <t>A small cone wrench. Intended to be placed over an empty workbench. Just for decorative purposes.</t>
  </si>
  <si>
    <t>작은 콘 렌치. 빈 작업대 위에 놓을 예정입니다. 그냥 장식적인 목적으로요.</t>
  </si>
  <si>
    <t>ThingDef+VFEPD_CuttingTableWithKnife.label</t>
  </si>
  <si>
    <t>VFEPD_CuttingTableWithKnife.label</t>
  </si>
  <si>
    <t>cutting table, knife</t>
  </si>
  <si>
    <t>절단 테이블, 칼</t>
  </si>
  <si>
    <t>ThingDef+VFEPD_CuttingTableWithKnife.description</t>
  </si>
  <si>
    <t>VFEPD_CuttingTableWithKnife.description</t>
  </si>
  <si>
    <t>A cutting table with a sharpened knife. Intended to be placed over an empty workbench. Just for decorative purposes.</t>
  </si>
  <si>
    <t>날카로운 칼이 달린 절단 테이블. 빈 작업대 위에 놓을 예정입니다. 그냥 장식적인 목적으로요.</t>
  </si>
  <si>
    <t>ThingDef+VFEPD_Docs.label</t>
  </si>
  <si>
    <t>VFEPD_Docs.label</t>
  </si>
  <si>
    <t>scattered docs</t>
  </si>
  <si>
    <t>흩어져 있는 문서</t>
  </si>
  <si>
    <t>ThingDef+VFEPD_Docs.description</t>
  </si>
  <si>
    <t>VFEPD_Docs.description</t>
  </si>
  <si>
    <t>A bunch of scattered research documents. Intended to be placed over an empty workbench. Just for decorative purposes.</t>
  </si>
  <si>
    <t>흩어져 있는 연구 문서 묶음. 빈 작업대 위에 놓을 예정입니다. 그냥 장식적인 목적으로요.</t>
  </si>
  <si>
    <t>ThingDef+VFEPD_ManyDocs.label</t>
  </si>
  <si>
    <t>VFEPD_ManyDocs.label</t>
  </si>
  <si>
    <t>many docs</t>
  </si>
  <si>
    <t>많은 문서</t>
  </si>
  <si>
    <t>ThingDef+VFEPD_ManyDocs.description</t>
  </si>
  <si>
    <t>VFEPD_ManyDocs.description</t>
  </si>
  <si>
    <t>A bunch of many scattered research documents. Intended to be placed over an empty workbench. Just for decorative purposes.</t>
  </si>
  <si>
    <t>흩어져 있는 많은 연구 문서 묶음. 빈 작업대 위에 놓을 예정입니다. 그냥 장식적인 목적으로요.</t>
  </si>
  <si>
    <t>ThingDef+VFEPD_DoubleOven.label</t>
  </si>
  <si>
    <t>VFEPD_DoubleOven.label</t>
  </si>
  <si>
    <t>double oven</t>
  </si>
  <si>
    <t>더블 오븐</t>
  </si>
  <si>
    <t>ThingDef+VFEPD_DoubleOven.description</t>
  </si>
  <si>
    <t>VFEPD_DoubleOven.description</t>
  </si>
  <si>
    <t>A double oven. Intended to be placed over an empty workbench. Just for decorative purposes.</t>
  </si>
  <si>
    <t>더블 오븐. 빈 작업대 위에 놓을 예정입니다. 그냥 장식적인 목적으로요.</t>
  </si>
  <si>
    <t>ThingDef+VFEPD_FabricationComputer.label</t>
  </si>
  <si>
    <t>VFEPD_FabricationComputer.label</t>
  </si>
  <si>
    <t>fabrication computer</t>
  </si>
  <si>
    <t>제조 컴퓨터</t>
  </si>
  <si>
    <t>ThingDef+VFEPD_FabricationComputer.description</t>
  </si>
  <si>
    <t>VFEPD_FabricationComputer.description</t>
  </si>
  <si>
    <t>A fabrication computer. It computes. Intended to be placed over an empty workbench. Just for decorative purposes.</t>
  </si>
  <si>
    <t>제작 컴퓨터입니다. 계산합니다. 빈 작업대 위에 놓을 예정입니다. 그냥 장식적인 목적으로요.</t>
  </si>
  <si>
    <t>ThingDef+VFEPD_FabricationGizmoA.label</t>
  </si>
  <si>
    <t>VFEPD_FabricationGizmoA.label</t>
  </si>
  <si>
    <t>fabrication lathe</t>
  </si>
  <si>
    <t>제조 선반</t>
  </si>
  <si>
    <t>ThingDef+VFEPD_FabricationGizmoA.description</t>
  </si>
  <si>
    <t>VFEPD_FabricationGizmoA.description</t>
  </si>
  <si>
    <t>A fabrication lathe. Intended to be placed over an empty workbench. Just for decorative purposes.</t>
  </si>
  <si>
    <t>제작 선반입니다. 빈 작업대 위에 놓을 예정입니다. 그냥 장식적인 목적으로요.</t>
  </si>
  <si>
    <t>ThingDef+VFEPD_FabricationGizmoB.label</t>
  </si>
  <si>
    <t>VFEPD_FabricationGizmoB.label</t>
  </si>
  <si>
    <t>ThingDef+VFEPD_FabricationGizmoB.description</t>
  </si>
  <si>
    <t>VFEPD_FabricationGizmoB.description</t>
  </si>
  <si>
    <t>ThingDef+VFEPD_FabricationGizmoC.label</t>
  </si>
  <si>
    <t>VFEPD_FabricationGizmoC.label</t>
  </si>
  <si>
    <t>ThingDef+VFEPD_FabricationGizmoC.description</t>
  </si>
  <si>
    <t>VFEPD_FabricationGizmoC.description</t>
  </si>
  <si>
    <t>ThingDef+VFEPD_FabricationLargeGizmo.label</t>
  </si>
  <si>
    <t>VFEPD_FabricationLargeGizmo.label</t>
  </si>
  <si>
    <t>fabrication computers</t>
  </si>
  <si>
    <t>ThingDef+VFEPD_FabricationLargeGizmo.description</t>
  </si>
  <si>
    <t>VFEPD_FabricationLargeGizmo.description</t>
  </si>
  <si>
    <t>A bunch of fabrication structures. Intended to be placed over an empty workbench. Just for decorative purposes.</t>
  </si>
  <si>
    <t>다양한 제작 구조. 빈 작업대 위에 놓을 예정입니다. 그냥 장식적인 목적으로요.</t>
  </si>
  <si>
    <t>ThingDef+VFEPD_FabricationLaser.label</t>
  </si>
  <si>
    <t>VFEPD_FabricationLaser.label</t>
  </si>
  <si>
    <t>fabrication laser</t>
  </si>
  <si>
    <t>제조 레이저</t>
  </si>
  <si>
    <t>ThingDef+VFEPD_FabricationLaser.description</t>
  </si>
  <si>
    <t>VFEPD_FabricationLaser.description</t>
  </si>
  <si>
    <t>A fabrication laser. Intended to be placed over an empty workbench. Just for decorative purposes.</t>
  </si>
  <si>
    <t>가공 레이저입니다. 빈 작업대 위에 놓을 예정입니다. 그냥 장식적인 목적으로요.</t>
  </si>
  <si>
    <t>ThingDef+VFEPD_FabricationLathe.label</t>
  </si>
  <si>
    <t>VFEPD_FabricationLathe.label</t>
  </si>
  <si>
    <t>fabrication small lathe</t>
  </si>
  <si>
    <t>제작 작은 선반</t>
  </si>
  <si>
    <t>ThingDef+VFEPD_FabricationLathe.description</t>
  </si>
  <si>
    <t>VFEPD_FabricationLathe.description</t>
  </si>
  <si>
    <t>ThingDef+VFEPD_FabricRollA.label</t>
  </si>
  <si>
    <t>VFEPD_FabricRollA.label</t>
  </si>
  <si>
    <t>fabric rolls</t>
  </si>
  <si>
    <t>패브릭 롤</t>
  </si>
  <si>
    <t>ThingDef+VFEPD_FabricRollA.description</t>
  </si>
  <si>
    <t>VFEPD_FabricRollA.description</t>
  </si>
  <si>
    <t>A bunch of fabric rolls. Intended to be placed over an empty workbench. Just for decorative purposes.</t>
  </si>
  <si>
    <t>직물 롤 묶음. 빈 작업대 위에 놓을 예정입니다. 그냥 장식적인 목적으로요.</t>
  </si>
  <si>
    <t>ThingDef+VFEPD_FabricRollB.label</t>
  </si>
  <si>
    <t>VFEPD_FabricRollB.label</t>
  </si>
  <si>
    <t>ThingDef+VFEPD_FabricRollB.description</t>
  </si>
  <si>
    <t>VFEPD_FabricRollB.description</t>
  </si>
  <si>
    <t>ThingDef+VFEPD_FabricRollC.label</t>
  </si>
  <si>
    <t>VFEPD_FabricRollC.label</t>
  </si>
  <si>
    <t>ThingDef+VFEPD_FabricRollC.description</t>
  </si>
  <si>
    <t>VFEPD_FabricRollC.description</t>
  </si>
  <si>
    <t>ThingDef+VFEPD_File.label</t>
  </si>
  <si>
    <t>VFEPD_File.label</t>
  </si>
  <si>
    <t>file</t>
  </si>
  <si>
    <t>파일</t>
  </si>
  <si>
    <t>ThingDef+VFEPD_File.description</t>
  </si>
  <si>
    <t>VFEPD_File.description</t>
  </si>
  <si>
    <t>A small file. Intended to be placed over an empty workbench. Just for decorative purposes.</t>
  </si>
  <si>
    <t>작은 파일. 빈 작업대 위에 놓을 예정입니다. 그냥 장식적인 목적으로요.</t>
  </si>
  <si>
    <t>ThingDef+VFEPD_HalfFinishedGun.label</t>
  </si>
  <si>
    <t>VFEPD_HalfFinishedGun.label</t>
  </si>
  <si>
    <t>half-finished gun</t>
  </si>
  <si>
    <t>반쯤 완성된 총</t>
  </si>
  <si>
    <t>ThingDef+VFEPD_HalfFinishedGun.description</t>
  </si>
  <si>
    <t>VFEPD_HalfFinishedGun.description</t>
  </si>
  <si>
    <t>A small half-finished gun. Intended to be placed over an empty workbench. Just for decorative purposes.</t>
  </si>
  <si>
    <t>작은 반제품 총입니다. 빈 작업대 위에 놓을 예정입니다. 그냥 장식적인 목적으로요.</t>
  </si>
  <si>
    <t>ThingDef+VFEPD_HeavyHammer.label</t>
  </si>
  <si>
    <t>VFEPD_HeavyHammer.label</t>
  </si>
  <si>
    <t>heavy hammer</t>
  </si>
  <si>
    <t>무거운 망치</t>
  </si>
  <si>
    <t>ThingDef+VFEPD_HeavyHammer.description</t>
  </si>
  <si>
    <t>VFEPD_HeavyHammer.description</t>
  </si>
  <si>
    <t>A huge and heavy hammer. Intended to be placed over an empty workbench. Just for decorative purposes.</t>
  </si>
  <si>
    <t>거대하고 무거운 망치. 빈 작업대 위에 놓을 예정입니다. 그냥 장식적인 목적으로요.</t>
  </si>
  <si>
    <t>ThingDef+VFEPD_SmallScreen.label</t>
  </si>
  <si>
    <t>VFEPD_SmallScreen.label</t>
  </si>
  <si>
    <t>small screen</t>
  </si>
  <si>
    <t>작은 화면</t>
  </si>
  <si>
    <t>ThingDef+VFEPD_SmallScreen.description</t>
  </si>
  <si>
    <t>VFEPD_SmallScreen.description</t>
  </si>
  <si>
    <t>A small computer screen. Intended to be placed over an empty workbench. Just for decorative purposes.</t>
  </si>
  <si>
    <t>작은 컴퓨터 화면. 빈 작업대 위에 놓을 예정입니다. 그냥 장식적인 목적으로요.</t>
  </si>
  <si>
    <t>ThingDef+VFEPD_MediumScreen.label</t>
  </si>
  <si>
    <t>VFEPD_MediumScreen.label</t>
  </si>
  <si>
    <t>medium screen</t>
  </si>
  <si>
    <t>중간 화면</t>
  </si>
  <si>
    <t>ThingDef+VFEPD_MediumScreen.description</t>
  </si>
  <si>
    <t>VFEPD_MediumScreen.description</t>
  </si>
  <si>
    <t>A medium computer screen. Intended to be placed over an empty workbench. Just for decorative purposes.</t>
  </si>
  <si>
    <t>중간 컴퓨터 화면. 빈 작업대 위에 놓을 예정입니다. 그냥 장식적인 목적으로요.</t>
  </si>
  <si>
    <t>ThingDef+VFEPD_LargeScreen.label</t>
  </si>
  <si>
    <t>VFEPD_LargeScreen.label</t>
  </si>
  <si>
    <t>large screen</t>
  </si>
  <si>
    <t>대형 스크린</t>
  </si>
  <si>
    <t>ThingDef+VFEPD_LargeScreen.description</t>
  </si>
  <si>
    <t>VFEPD_LargeScreen.description</t>
  </si>
  <si>
    <t>A large computer screen. Intended to be placed over an empty workbench. Just for decorative purposes.</t>
  </si>
  <si>
    <t>대형 컴퓨터 화면. 빈 작업대 위에 놓을 예정입니다. 그냥 장식적인 목적으로요.</t>
  </si>
  <si>
    <t>ThingDef+VFEPD_MachiningHammer.label</t>
  </si>
  <si>
    <t>VFEPD_MachiningHammer.label</t>
  </si>
  <si>
    <t>machining hammer</t>
  </si>
  <si>
    <t>가공 해머</t>
  </si>
  <si>
    <t>ThingDef+VFEPD_MachiningHammer.description</t>
  </si>
  <si>
    <t>VFEPD_MachiningHammer.description</t>
  </si>
  <si>
    <t>A small machining hammer. Intended to be placed over an empty workbench. Just for decorative purposes.</t>
  </si>
  <si>
    <t>작은 가공 망치. 빈 작업대 위에 놓을 예정입니다. 그냥 장식적인 목적으로요.</t>
  </si>
  <si>
    <t>ThingDef+VFEPD_MustBucket.label</t>
  </si>
  <si>
    <t>VFEPD_MustBucket.label</t>
  </si>
  <si>
    <t>must bucket</t>
  </si>
  <si>
    <t>버킷해야 함</t>
  </si>
  <si>
    <t>ThingDef+VFEPD_MustBucket.description</t>
  </si>
  <si>
    <t>VFEPD_MustBucket.description</t>
  </si>
  <si>
    <t>A small must bucket. Intended to be placed over an empty workbench. Just for decorative purposes.</t>
  </si>
  <si>
    <t>작은 양동이가 필요합니다. 빈 작업대 위에 놓을 예정입니다. 그냥 장식적인 목적으로요.</t>
  </si>
  <si>
    <t>ThingDef+VFEPD_MustBuckets.label</t>
  </si>
  <si>
    <t>VFEPD_MustBuckets.label</t>
  </si>
  <si>
    <t>must buckets</t>
  </si>
  <si>
    <t>버킷이 필요합니다</t>
  </si>
  <si>
    <t>ThingDef+VFEPD_MustBuckets.description</t>
  </si>
  <si>
    <t>VFEPD_MustBuckets.description</t>
  </si>
  <si>
    <t>Two small must buckets. Intended to be placed over an empty workbench. Just for decorative purposes.</t>
  </si>
  <si>
    <t>작은 양동이 2개. 빈 작업대 위에 놓을 예정입니다. 그냥 장식적인 목적으로요.</t>
  </si>
  <si>
    <t>ThingDef+VFEPD_Potentiometer.label</t>
  </si>
  <si>
    <t>VFEPD_Potentiometer.label</t>
  </si>
  <si>
    <t>potentiometer</t>
  </si>
  <si>
    <t>전위차계</t>
  </si>
  <si>
    <t>ThingDef+VFEPD_Potentiometer.description</t>
  </si>
  <si>
    <t>VFEPD_Potentiometer.description</t>
  </si>
  <si>
    <t>A potentiometer unit. Intended to be placed over an empty workbench. Just for decorative purposes.</t>
  </si>
  <si>
    <t>전위차계 장치. 빈 작업대 위에 놓을 예정입니다. 그냥 장식적인 목적으로요.</t>
  </si>
  <si>
    <t>ThingDef+VFEPD_PotentiometerOven.label</t>
  </si>
  <si>
    <t>VFEPD_PotentiometerOven.label</t>
  </si>
  <si>
    <t>converted oven</t>
  </si>
  <si>
    <t>개조된 오븐</t>
  </si>
  <si>
    <t>ThingDef+VFEPD_PotentiometerOven.description</t>
  </si>
  <si>
    <t>VFEPD_PotentiometerOven.description</t>
  </si>
  <si>
    <t>An oven converted for smelters. Intended to be placed over an empty workbench. Just for decorative purposes.</t>
  </si>
  <si>
    <t>제련소용으로 개조된 오븐입니다. 빈 작업대 위에 놓을 예정입니다. 그냥 장식적인 목적으로요.</t>
  </si>
  <si>
    <t>ThingDef+VFEPD_ResearchDatabase.label</t>
  </si>
  <si>
    <t>VFEPD_ResearchDatabase.label</t>
  </si>
  <si>
    <t>research database</t>
  </si>
  <si>
    <t>연구 정보베이스</t>
  </si>
  <si>
    <t>ThingDef+VFEPD_ResearchDatabase.description</t>
  </si>
  <si>
    <t>VFEPD_ResearchDatabase.description</t>
  </si>
  <si>
    <t>A research database. Intended to be placed over an empty workbench. Just for decorative purposes.</t>
  </si>
  <si>
    <t>연구 정보베이스. 빈 작업대 위에 놓을 예정입니다. 그냥 장식적인 목적으로요.</t>
  </si>
  <si>
    <t>ThingDef+VFEPD_ResearchStructure.label</t>
  </si>
  <si>
    <t>VFEPD_ResearchStructure.label</t>
  </si>
  <si>
    <t>research structure</t>
  </si>
  <si>
    <t>연구 구조</t>
  </si>
  <si>
    <t>ThingDef+VFEPD_ResearchStructure.description</t>
  </si>
  <si>
    <t>VFEPD_ResearchStructure.description</t>
  </si>
  <si>
    <t>A research structure. Intended to be placed over an empty workbench. Just for decorative purposes.</t>
  </si>
  <si>
    <t>연구 구조. 빈 작업대 위에 놓을 예정입니다. 그냥 장식적인 목적으로요.</t>
  </si>
  <si>
    <t>ThingDef+VFEPD_ResearchStructureB.label</t>
  </si>
  <si>
    <t>VFEPD_ResearchStructureB.label</t>
  </si>
  <si>
    <t>ThingDef+VFEPD_ResearchStructureB.description</t>
  </si>
  <si>
    <t>VFEPD_ResearchStructureB.description</t>
  </si>
  <si>
    <t>ThingDef+VFEPD_Sandpaper.label</t>
  </si>
  <si>
    <t>VFEPD_Sandpaper.label</t>
  </si>
  <si>
    <t>sandpaper</t>
  </si>
  <si>
    <t>사포</t>
  </si>
  <si>
    <t>ThingDef+VFEPD_Sandpaper.description</t>
  </si>
  <si>
    <t>VFEPD_Sandpaper.description</t>
  </si>
  <si>
    <t>A sheet of sandpaper. Intended to be placed over an empty workbench. Just for decorative purposes.</t>
  </si>
  <si>
    <t>사포 한 장. 빈 작업대 위에 놓을 예정입니다. 그냥 장식적인 목적으로요.</t>
  </si>
  <si>
    <t>ThingDef+VFEPD_Saw.label</t>
  </si>
  <si>
    <t>VFEPD_Saw.label</t>
  </si>
  <si>
    <t>saw</t>
  </si>
  <si>
    <t>봤다</t>
  </si>
  <si>
    <t>ThingDef+VFEPD_Saw.description</t>
  </si>
  <si>
    <t>VFEPD_Saw.description</t>
  </si>
  <si>
    <t>A small saw. Intended to be placed over an empty workbench. Just for decorative purposes.</t>
  </si>
  <si>
    <t>작은 톱. 빈 작업대 위에 놓을 예정입니다. 그냥 장식적인 목적으로요.</t>
  </si>
  <si>
    <t>ThingDef+VFEPD_Scissors.label</t>
  </si>
  <si>
    <t>VFEPD_Scissors.label</t>
  </si>
  <si>
    <t>scissors</t>
  </si>
  <si>
    <t>가위</t>
  </si>
  <si>
    <t>ThingDef+VFEPD_Scissors.description</t>
  </si>
  <si>
    <t>VFEPD_Scissors.description</t>
  </si>
  <si>
    <t>A small pair of scissors. Wait, but it's that two of them? Or a single unit? Intended to be placed over an empty workbench. Just for decorative purposes.</t>
  </si>
  <si>
    <t>작은 가위. 잠깐만요, 그런데 그 두 명이요? 아니면 단일 유닛인가요? 빈 작업대 위에 놓을 예정입니다. 그냥 장식적인 목적으로요.</t>
  </si>
  <si>
    <t>ThingDef+VFEPD_Scraper.label</t>
  </si>
  <si>
    <t>VFEPD_Scraper.label</t>
  </si>
  <si>
    <t>scraper</t>
  </si>
  <si>
    <t>스크레이퍼</t>
  </si>
  <si>
    <t>ThingDef+VFEPD_Scraper.description</t>
  </si>
  <si>
    <t>VFEPD_Scraper.description</t>
  </si>
  <si>
    <t>A small scraper. Intended to be placed over an empty workbench. Just for decorative purposes.</t>
  </si>
  <si>
    <t>작은 스크레이퍼. 빈 작업대 위에 놓을 예정입니다. 그냥 장식적인 목적으로요.</t>
  </si>
  <si>
    <t>ThingDef+VFEPD_SewingMachine.label</t>
  </si>
  <si>
    <t>VFEPD_SewingMachine.label</t>
  </si>
  <si>
    <t>sewing machine</t>
  </si>
  <si>
    <t>재봉틀</t>
  </si>
  <si>
    <t>ThingDef+VFEPD_SewingMachine.description</t>
  </si>
  <si>
    <t>VFEPD_SewingMachine.description</t>
  </si>
  <si>
    <t>A small sewing machine. Intended to be placed over an empty workbench. Just for decorative purposes.</t>
  </si>
  <si>
    <t>작은 재봉틀입니다. 빈 작업대 위에 놓을 예정입니다. 그냥 장식적인 목적으로요.</t>
  </si>
  <si>
    <t>ThingDef+VFEPD_SingleBeaker.label</t>
  </si>
  <si>
    <t>VFEPD_SingleBeaker.label</t>
  </si>
  <si>
    <t>single beaker</t>
  </si>
  <si>
    <t>단일 비커</t>
  </si>
  <si>
    <t>ThingDef+VFEPD_SingleBeaker.description</t>
  </si>
  <si>
    <t>VFEPD_SingleBeaker.description</t>
  </si>
  <si>
    <t>A small beaker. Intended to be placed over an empty workbench. Just for decorative purposes.</t>
  </si>
  <si>
    <t>작은 비커. 빈 작업대 위에 놓을 예정입니다. 그냥 장식적인 목적으로요.</t>
  </si>
  <si>
    <t>ThingDef+VFEPD_SmallKnife.label</t>
  </si>
  <si>
    <t>VFEPD_SmallKnife.label</t>
  </si>
  <si>
    <t>small knife</t>
  </si>
  <si>
    <t>작은 칼</t>
  </si>
  <si>
    <t>ThingDef+VFEPD_SmallKnife.description</t>
  </si>
  <si>
    <t>VFEPD_SmallKnife.description</t>
  </si>
  <si>
    <t>A small knife. Intended to be placed over an empty workbench. Just for decorative purposes.</t>
  </si>
  <si>
    <t>작은 칼. 빈 작업대 위에 놓을 예정입니다. 그냥 장식적인 목적으로요.</t>
  </si>
  <si>
    <t>ThingDef+VFEPD_SmallVent.label</t>
  </si>
  <si>
    <t>VFEPD_SmallVent.label</t>
  </si>
  <si>
    <t>small vent</t>
  </si>
  <si>
    <t>작은 통풍구</t>
  </si>
  <si>
    <t>ThingDef+VFEPD_SmallVent.description</t>
  </si>
  <si>
    <t>VFEPD_SmallVent.description</t>
  </si>
  <si>
    <t>A small vent. Intended to be placed over an empty workbench. Just for decorative purposes.</t>
  </si>
  <si>
    <t>작은 통풍구. 빈 작업대 위에 놓을 예정입니다. 그냥 장식적인 목적으로요.</t>
  </si>
  <si>
    <t>ThingDef+VFEPD_SmallWrench.label</t>
  </si>
  <si>
    <t>VFEPD_SmallWrench.label</t>
  </si>
  <si>
    <t>small wrench</t>
  </si>
  <si>
    <t>작은 렌치</t>
  </si>
  <si>
    <t>ThingDef+VFEPD_SmallWrench.description</t>
  </si>
  <si>
    <t>VFEPD_SmallWrench.description</t>
  </si>
  <si>
    <t>A small wrench. Intended to be placed over an empty workbench. Just for decorative purposes.</t>
  </si>
  <si>
    <t>작은 렌치. 빈 작업대 위에 놓을 예정입니다. 그냥 장식적인 목적으로요.</t>
  </si>
  <si>
    <t>ThingDef+VFEPD_SpinningWheel.label</t>
  </si>
  <si>
    <t>VFEPD_SpinningWheel.label</t>
  </si>
  <si>
    <t>spinning wheel</t>
  </si>
  <si>
    <t>물레</t>
  </si>
  <si>
    <t>ThingDef+VFEPD_SpinningWheel.description</t>
  </si>
  <si>
    <t>VFEPD_SpinningWheel.description</t>
  </si>
  <si>
    <t>A small spinning wheel. Intended to be placed over an empty workbench. Just for decorative purposes.</t>
  </si>
  <si>
    <t>작은 물레. 빈 작업대 위에 놓을 예정입니다. 그냥 장식적인 목적으로요.</t>
  </si>
  <si>
    <t>ThingDef+VFEPD_StoneGrinder.label</t>
  </si>
  <si>
    <t>VFEPD_StoneGrinder.label</t>
  </si>
  <si>
    <t>stone grinder</t>
  </si>
  <si>
    <t>돌 분쇄기</t>
  </si>
  <si>
    <t>ThingDef+VFEPD_StoneGrinder.description</t>
  </si>
  <si>
    <t>VFEPD_StoneGrinder.description</t>
  </si>
  <si>
    <t>A small stone grinder. Intended to be placed over an empty workbench. Just for decorative purposes.</t>
  </si>
  <si>
    <t>작은 돌 분쇄기. 빈 작업대 위에 놓을 예정입니다. 그냥 장식적인 목적으로요.</t>
  </si>
  <si>
    <t>ThingDef+VFEPD_TextilesCardboardBox.label</t>
  </si>
  <si>
    <t>VFEPD_TextilesCardboardBox.label</t>
  </si>
  <si>
    <t>textiles box</t>
  </si>
  <si>
    <t>직물 상자</t>
  </si>
  <si>
    <t>ThingDef+VFEPD_TextilesCardboardBox.description</t>
  </si>
  <si>
    <t>VFEPD_TextilesCardboardBox.description</t>
  </si>
  <si>
    <t>A small textiles box. Intended to be placed over an empty workbench. Just for decorative purposes.</t>
  </si>
  <si>
    <t>작은 직물 상자. 빈 작업대 위에 놓을 예정입니다. 그냥 장식적인 목적으로요.</t>
  </si>
  <si>
    <t>ThingDef+VFEPD_TinyVent.label</t>
  </si>
  <si>
    <t>VFEPD_TinyVent.label</t>
  </si>
  <si>
    <t>vent</t>
  </si>
  <si>
    <t>벤트</t>
  </si>
  <si>
    <t>ThingDef+VFEPD_TinyVent.description</t>
  </si>
  <si>
    <t>VFEPD_TinyVent.description</t>
  </si>
  <si>
    <t>ThingDef+VFEPD_Tongs.label</t>
  </si>
  <si>
    <t>VFEPD_Tongs.label</t>
  </si>
  <si>
    <t>tongs</t>
  </si>
  <si>
    <t>...집게</t>
  </si>
  <si>
    <t>ThingDef+VFEPD_Tongs.description</t>
  </si>
  <si>
    <t>VFEPD_Tongs.description</t>
  </si>
  <si>
    <t>A small tongs. Intended to be placed over an empty workbench. Just for decorative purposes.</t>
  </si>
  <si>
    <t>작은 집게. 빈 작업대 위에 놓을 예정입니다. 그냥 장식적인 목적으로요.</t>
  </si>
  <si>
    <t>ThingDef+VFEPD_Tools.label</t>
  </si>
  <si>
    <t>VFEPD_Tools.label</t>
  </si>
  <si>
    <t>tools</t>
  </si>
  <si>
    <t>도구</t>
  </si>
  <si>
    <t>ThingDef+VFEPD_Tools.description</t>
  </si>
  <si>
    <t>VFEPD_Tools.description</t>
  </si>
  <si>
    <t>A tools tray. Intended to be placed over an empty workbench. Just for decorative purposes.</t>
  </si>
  <si>
    <t>도구 트레이입니다. 빈 작업대 위에 놓을 예정입니다. 그냥 장식적인 목적으로요.</t>
  </si>
  <si>
    <t>ThingDef+VFEPD_ToolsBoard.label</t>
  </si>
  <si>
    <t>VFEPD_ToolsBoard.label</t>
  </si>
  <si>
    <t>tools tray</t>
  </si>
  <si>
    <t>도구 트레이</t>
  </si>
  <si>
    <t>ThingDef+VFEPD_ToolsBoard.description</t>
  </si>
  <si>
    <t>VFEPD_ToolsBoard.description</t>
  </si>
  <si>
    <t>ThingDef+VFEPD_UnfinishedCloth.label</t>
  </si>
  <si>
    <t>VFEPD_UnfinishedCloth.label</t>
  </si>
  <si>
    <t>unfinished cloth</t>
  </si>
  <si>
    <t>미완성 천</t>
  </si>
  <si>
    <t>ThingDef+VFEPD_UnfinishedCloth.description</t>
  </si>
  <si>
    <t>VFEPD_UnfinishedCloth.description</t>
  </si>
  <si>
    <t>Scraps of unfinished cloth. Intended to be placed over an empty workbench. Just for decorative purposes.</t>
  </si>
  <si>
    <t>미완성 천 조각. 빈 작업대 위에 놓을 예정입니다. 그냥 장식적인 목적으로요.</t>
  </si>
  <si>
    <t>ThingDef+VFEPD_WoodenMallet.label</t>
  </si>
  <si>
    <t>VFEPD_WoodenMallet.label</t>
  </si>
  <si>
    <t>wooden mallet</t>
  </si>
  <si>
    <t>나무망치</t>
  </si>
  <si>
    <t>ThingDef+VFEPD_WoodenMallet.description</t>
  </si>
  <si>
    <t>VFEPD_WoodenMallet.description</t>
  </si>
  <si>
    <t>A small wooden mallet. Intended to be placed over an empty workbench. Just for decorative purposes.</t>
  </si>
  <si>
    <t>작은 나무 망치. 빈 작업대 위에 놓을 예정입니다. 그냥 장식적인 목적으로요.</t>
  </si>
  <si>
    <t>VFEProps.PropDef+VFE_Prop_Ancient_2.shortLabel</t>
  </si>
  <si>
    <t>VFE_Prop_Ancient_2.shortLabel</t>
  </si>
  <si>
    <t>Ideology</t>
  </si>
  <si>
    <t>enemy terminal</t>
  </si>
  <si>
    <t>VFEProps.PropDef+VFE_Prop_Ancient_3.shortLabel</t>
  </si>
  <si>
    <t>VFE_Prop_Ancient_3.shortLabel</t>
  </si>
  <si>
    <t>hermetic crate</t>
  </si>
  <si>
    <t>VFEProps.PropDef+VFE_Prop_Ancient_4.shortLabel</t>
  </si>
  <si>
    <t>security crate</t>
  </si>
  <si>
    <r>
      <rPr>
        <sz val="11"/>
        <color rgb="FF000000"/>
        <rFont val="맑은 고딕"/>
        <family val="2"/>
      </rPr>
      <t>VFE_Prop_Ancient_4.shortLabel</t>
    </r>
    <phoneticPr fontId="0" type="noConversion"/>
  </si>
  <si>
    <t>VFEProps.PropDef+VFE_Prop_Ancient_5.shortLabel</t>
  </si>
  <si>
    <t>VFE_Prop_Ancient_5.shortLabel</t>
  </si>
  <si>
    <t>comms console</t>
  </si>
  <si>
    <t>VFE_Prop_Ancient_6.shortLabel</t>
  </si>
  <si>
    <t>VFEProps.PropDef+VFE_Prop_Ancient_6.shortLabel</t>
  </si>
  <si>
    <t>fuel node</t>
  </si>
  <si>
    <t>VFEProps.PropDef+VFE_Prop_Ancient_7.shortLabel</t>
  </si>
  <si>
    <t>VFE_Prop_Ancient_7.shortLabel</t>
  </si>
  <si>
    <t>system rack</t>
  </si>
  <si>
    <t>VFEProps.PropDef+VFE_Prop_Ancient_8.shortLabel</t>
  </si>
  <si>
    <t>VFE_Prop_Ancient_8.shortLabel</t>
  </si>
  <si>
    <t>equipment blocks</t>
  </si>
  <si>
    <t>VFEProps.PropDef+VFE_Prop_Ancient_10.shortLabel</t>
  </si>
  <si>
    <t>VFE_Prop_Ancient_10.shortLabel</t>
  </si>
  <si>
    <t>storage cylinder</t>
  </si>
  <si>
    <t>VFEProps.PropDef+VFE_Prop_Ancient_12.shortLabel</t>
  </si>
  <si>
    <t>VFE_Prop_Ancient_12.shortLabel</t>
  </si>
  <si>
    <t>display bank</t>
  </si>
  <si>
    <t>VFEProps.PropDef+VFE_Prop_Ancient_13.shortLabel</t>
  </si>
  <si>
    <t>VFE_Prop_Ancient_13.shortLabel</t>
  </si>
  <si>
    <t>locker bank</t>
  </si>
  <si>
    <t>VFEProps.PropDef+VFE_Prop_Ancient_15.shortLabel</t>
  </si>
  <si>
    <t>VFE_Prop_Ancient_15.shortLabel</t>
  </si>
  <si>
    <t>military crate</t>
  </si>
  <si>
    <t>VFEProps.PropDef+VFE_Prop_Ancient_16.shortLabel</t>
  </si>
  <si>
    <t>VFE_Prop_Ancient_16.shortLabel</t>
  </si>
  <si>
    <t>spacer crate</t>
  </si>
  <si>
    <t>VFEProps.PropDef+VFE_Prop_Ancient_19.shortLabel</t>
  </si>
  <si>
    <t>VFE_Prop_Ancient_19.shortLabel</t>
  </si>
  <si>
    <t>operating table</t>
  </si>
  <si>
    <t>VFEProps.PropDef+VFE_Prop_Ancient_20.shortLabel</t>
  </si>
  <si>
    <t>VFE_Prop_Ancient_20.shortLabel</t>
  </si>
  <si>
    <t>shopping cart</t>
  </si>
  <si>
    <t>VFEProps.PropDef+VFE_Prop_Ancient_22.shortLabel</t>
  </si>
  <si>
    <t>VFE_Prop_Ancient_22.shortLabel</t>
  </si>
  <si>
    <t>VFEProps.PropDef+VFE_Prop_Ancient_23.shortLabel</t>
  </si>
  <si>
    <t>VFE_Prop_Ancient_23.shortLabel</t>
  </si>
  <si>
    <t>ac unit</t>
  </si>
  <si>
    <t>VFEProps.PropDef+VFE_Prop_Ancient_24.shortLabel</t>
  </si>
  <si>
    <t>VFE_Prop_Ancient_24.shortLabel</t>
  </si>
  <si>
    <t>VFEProps.PropDef+VFE_Prop_Ancient_27.shortLabel</t>
  </si>
  <si>
    <t>VFE_Prop_Ancient_27.shortLabel</t>
  </si>
  <si>
    <t>VFEProps.PropDef+VFE_Prop_Ancient_29.shortLabel</t>
  </si>
  <si>
    <t>VFE_Prop_Ancient_29.shortLabel</t>
  </si>
  <si>
    <t>VFEProps.PropDef+VFE_Prop_Ancient_31.shortLabel</t>
  </si>
  <si>
    <t>VFE_Prop_Ancient_31.shortLabel</t>
  </si>
  <si>
    <t>refrigerator</t>
  </si>
  <si>
    <t>VFEProps.PropDef+VFE_Prop_Ancient_32.shortLabel</t>
  </si>
  <si>
    <t>VFE_Prop_Ancient_32.shortLabel</t>
  </si>
  <si>
    <t>small crate</t>
  </si>
  <si>
    <t>VFE_Prop_Ancient_33.shortLabel</t>
  </si>
  <si>
    <t>VFEProps.PropDef+VFE_Prop_Ancient_33.shortLabel</t>
  </si>
  <si>
    <t>long crate</t>
  </si>
  <si>
    <t>VFEProps.PropDef+VFE_Prop_Ancient_34.shortLabel</t>
  </si>
  <si>
    <t>VFE_Prop_Ancient_34.shortLabel</t>
  </si>
  <si>
    <t>large crate</t>
  </si>
  <si>
    <t>VFE_Prop_Ancient_36.shortLabel</t>
  </si>
  <si>
    <t>VFEProps.PropDef+VFE_Prop_Ancient_36.shortLabel</t>
  </si>
  <si>
    <t>giant wheel</t>
  </si>
  <si>
    <t>VFEProps.PropDef+VFE_Prop_Ancient_37.shortLabel</t>
  </si>
  <si>
    <t>VFE_Prop_Ancient_37.shortLabel</t>
  </si>
  <si>
    <t>rusted car</t>
  </si>
  <si>
    <t>VFEProps.PropDef+VFE_Prop_Ancient_38.shortLabel</t>
  </si>
  <si>
    <t>VFE_Prop_Ancient_38.shortLabel</t>
  </si>
  <si>
    <t>rusted truck</t>
  </si>
  <si>
    <t>VFEProps.PropDef+VFE_Prop_Ancient_39.shortLabel</t>
  </si>
  <si>
    <t>VFE_Prop_Ancient_39.shortLabel</t>
  </si>
  <si>
    <t>rusted jeep</t>
  </si>
  <si>
    <t>VFEProps.PropDef+VFE_Prop_Ancient_40.shortLabel</t>
  </si>
  <si>
    <t>VFE_Prop_Ancient_40.shortLabel</t>
  </si>
  <si>
    <t>car frame</t>
  </si>
  <si>
    <t>VFEProps.PropDef+VFE_Prop_Ancient_41.shortLabel</t>
  </si>
  <si>
    <t>VFE_Prop_Ancient_41.shortLabel</t>
  </si>
  <si>
    <t>warwalker torso</t>
  </si>
  <si>
    <t>VFEProps.PropDef+VFE_Prop_Ancient_42.shortLabel</t>
  </si>
  <si>
    <t>VFE_Prop_Ancient_42.shortLabel</t>
  </si>
  <si>
    <t>rusted ship</t>
  </si>
  <si>
    <t>VFEProps.PropDef+VFE_Prop_Ancient_43.shortLabel</t>
  </si>
  <si>
    <t>VFE_Prop_Ancient_43.shortLabel</t>
  </si>
  <si>
    <t>warwalker claw</t>
  </si>
  <si>
    <t>VFEProps.PropDef+VFE_Prop_Ancient_44.shortLabel</t>
  </si>
  <si>
    <t>VFE_Prop_Ancient_44.shortLabel</t>
  </si>
  <si>
    <t>warwalker leg</t>
  </si>
  <si>
    <t>VFEProps.PropDef+VFE_Prop_Ancient_45.shortLabel</t>
  </si>
  <si>
    <t>VFE_Prop_Ancient_45.shortLabel</t>
  </si>
  <si>
    <t>warwalker remains</t>
  </si>
  <si>
    <t>VFEProps.PropDef+VFE_Prop_Ancient_46.shortLabel</t>
  </si>
  <si>
    <t>VFE_Prop_Ancient_46.shortLabel</t>
  </si>
  <si>
    <t>warspider remains</t>
  </si>
  <si>
    <t>VFEProps.PropDef+VFE_Prop_Ancient_47.shortLabel</t>
  </si>
  <si>
    <t>VFE_Prop_Ancient_47.shortLabel</t>
  </si>
  <si>
    <t>pipeline</t>
  </si>
  <si>
    <t>VFEProps.PropDef+VFE_Prop_Ancient_48.shortLabel</t>
  </si>
  <si>
    <t>VFE_Prop_Ancient_48.shortLabel</t>
  </si>
  <si>
    <t>warwalker foot</t>
  </si>
  <si>
    <t>VFEProps.PropDef+VFE_Prop_Ancient_51.shortLabel</t>
  </si>
  <si>
    <t>VFE_Prop_Ancient_51.shortLabel</t>
  </si>
  <si>
    <t>warwalker shell</t>
  </si>
  <si>
    <t>VFEProps.PropDef+VFE_Prop_Ancient_52.shortLabel</t>
  </si>
  <si>
    <t>VFE_Prop_Ancient_52.shortLabel</t>
  </si>
  <si>
    <t>jet engine</t>
  </si>
  <si>
    <t>VFEProps.PropDef+VFE_Prop_Ancient_53.shortLabel</t>
  </si>
  <si>
    <t>VFE_Prop_Ancient_53.shortLabel</t>
  </si>
  <si>
    <t>ship engine</t>
  </si>
  <si>
    <t>VFEProps.PropDef+VFE_Prop_Ancient_54.shortLabel</t>
  </si>
  <si>
    <t>VFE_Prop_Ancient_54.shortLabel</t>
  </si>
  <si>
    <t>pod car</t>
  </si>
  <si>
    <t>VFEProps.PropDef+VFE_Prop_Ancient_55.shortLabel</t>
  </si>
  <si>
    <t>VFE_Prop_Ancient_55.shortLabel</t>
  </si>
  <si>
    <t>tank trap</t>
  </si>
  <si>
    <t>VFEProps.PropDef+VFE_Prop_Ancient_56.shortLabel</t>
  </si>
  <si>
    <t>VFE_Prop_Ancient_56.shortLabel</t>
  </si>
  <si>
    <t>rusted engine</t>
  </si>
  <si>
    <t>VFEProps.PropDef+VFE_Prop_Ancient_60.shortLabel</t>
  </si>
  <si>
    <t>VFE_Prop_Ancient_60.shortLabel</t>
  </si>
  <si>
    <t>cannon tripod</t>
  </si>
  <si>
    <t>VFEProps.PropDef+VFE_Prop_Ancient_61.shortLabel</t>
  </si>
  <si>
    <t>VFE_Prop_Ancient_61.shortLabel</t>
  </si>
  <si>
    <t>cannon barrel</t>
  </si>
  <si>
    <t>VFEProps.PropDef+VFE_Prop_Ancient_65.shortLabel</t>
  </si>
  <si>
    <t>VFE_Prop_Ancient_65.shortLabel</t>
  </si>
  <si>
    <t>ancient turret</t>
  </si>
  <si>
    <t>VFEProps.PropDef+VFE_Prop_Ancient_66.shortLabel</t>
  </si>
  <si>
    <t>VFE_Prop_Ancient_66.shortLabel</t>
  </si>
  <si>
    <t>VFE_Prop_Ancient_67.shortLabel</t>
  </si>
  <si>
    <t>VFEProps.PropDef+VFE_Prop_Ancient_67.shortLabel</t>
  </si>
  <si>
    <t>ship beacon</t>
  </si>
  <si>
    <t>ThingDef+VFEPD_AncientTerminal.label</t>
  </si>
  <si>
    <t>VFEPD_AncientTerminal.label</t>
  </si>
  <si>
    <t>ancient terminal</t>
  </si>
  <si>
    <t>고대 단말기</t>
  </si>
  <si>
    <t>ThingDef+VFEPD_AncientTerminal.description</t>
  </si>
  <si>
    <t>VFEPD_AncientTerminal.description</t>
  </si>
  <si>
    <t>An ancient computer terminal.</t>
  </si>
  <si>
    <t>ThingDef+VFEPD_AncientEnemyTerminal.label</t>
  </si>
  <si>
    <r>
      <rPr>
        <sz val="11"/>
        <color rgb="FF000000"/>
        <rFont val="맑은 고딕"/>
        <family val="2"/>
      </rPr>
      <t>고대 컴퓨터 단말기입니다.</t>
    </r>
    <phoneticPr fontId="0" type="noConversion"/>
  </si>
  <si>
    <t>VFEPD_AncientEnemyTerminal.label</t>
  </si>
  <si>
    <t>ancient enemy terminal</t>
  </si>
  <si>
    <t>고대 적 단말기</t>
  </si>
  <si>
    <t>ThingDef+VFEPD_AncientEnemyTerminal.description</t>
  </si>
  <si>
    <t>VFEPD_AncientEnemyTerminal.description</t>
  </si>
  <si>
    <t>VFEPD_AncientHermetic.label</t>
  </si>
  <si>
    <t>ThingDef+VFEPD_AncientHermetic.label</t>
  </si>
  <si>
    <t>ancient hermetic crate</t>
  </si>
  <si>
    <t>고대 밀폐 상자</t>
  </si>
  <si>
    <t>ThingDef+VFEPD_AncientHermetic.description</t>
  </si>
  <si>
    <t>VFEPD_AncientHermetic.description</t>
  </si>
  <si>
    <t>A self-powered hermetically-sealed crate for preserving valuable items. These can preserve their contents for a long time. Sealed shut.</t>
  </si>
  <si>
    <t>귀중한 물품을 보관하기 위한 자체 동력으로 밀봉된 상자입니다. 이렇게 하면 내용을 오랫동안 보존할 수 있습니다. 사용할 수 없습니다.</t>
  </si>
  <si>
    <t>ThingDef+VFEPD_AncientSecurityCrate.label</t>
  </si>
  <si>
    <t>VFEPD_AncientSecurityCrate.label</t>
  </si>
  <si>
    <t>ancient security crate</t>
  </si>
  <si>
    <t>고대 보안 상자</t>
  </si>
  <si>
    <t>ThingDef+VFEPD_AncientSecurityCrate.description</t>
  </si>
  <si>
    <t>VFEPD_AncientSecurityCrate.description</t>
  </si>
  <si>
    <t>A large self-powered hermetically-sealed crate with built-in security alarms. These can preserve their contents for a long time. Sealed shut.</t>
  </si>
  <si>
    <t>보안 경보 기능이 내장되어 있고 자체 전원을 사용하여 밀봉된 대형 상자입니다. 이렇게 하면 내용을 오랫동안 보존할 수 있습니다. 사용할 수 없습니다.</t>
  </si>
  <si>
    <t>ThingDef+VFEPD_AncientCommsConsole.label</t>
  </si>
  <si>
    <t>VFEPD_AncientCommsConsole.label</t>
  </si>
  <si>
    <t>고대 통신기</t>
  </si>
  <si>
    <r>
      <rPr>
        <sz val="11"/>
        <color rgb="FF000000"/>
        <rFont val="맑은 고딕"/>
        <family val="2"/>
      </rPr>
      <t>ancient comms console</t>
    </r>
    <phoneticPr fontId="0" type="noConversion"/>
  </si>
  <si>
    <t>ThingDef+VFEPD_AncientCommsConsole.description</t>
  </si>
  <si>
    <t>VFEPD_AncientCommsConsole.description</t>
  </si>
  <si>
    <t>An ancient console with an attached communications dish. Valuable parts are missing, and everything else is degraded to uselessness.</t>
  </si>
  <si>
    <t>통신 접시가 부착된 고대 통신기입니다. 핵심 부품은 모두 사라졌고, 남은 부분도 도저히 쓸 수 없습니다.</t>
  </si>
  <si>
    <t>ThingDef+VFEPD_AncientFuelNode.label</t>
  </si>
  <si>
    <t>VFEPD_AncientFuelNode.label</t>
  </si>
  <si>
    <t>고대 연료 충전기</t>
  </si>
  <si>
    <r>
      <rPr>
        <sz val="11"/>
        <color rgb="FF000000"/>
        <rFont val="맑은 고딕"/>
        <family val="2"/>
      </rPr>
      <t>ancient fuel node</t>
    </r>
    <phoneticPr fontId="0" type="noConversion"/>
  </si>
  <si>
    <t>ThingDef+VFEPD_AncientFuelNode.description</t>
  </si>
  <si>
    <t>VFEPD_AncientFuelNode.description</t>
  </si>
  <si>
    <t>An ancient, depleted fuel node once used to charge machines with fuel.</t>
  </si>
  <si>
    <t>한때 기계에 연료를 충전하는 데 사용되었던 고대의 고갈된 연료 충전기입니다.</t>
  </si>
  <si>
    <t>ThingDef+VFEPD_AncientSystemRack.label</t>
  </si>
  <si>
    <t>VFEPD_AncientSystemRack.label</t>
  </si>
  <si>
    <t>고대 시스템 수납대</t>
  </si>
  <si>
    <r>
      <rPr>
        <sz val="11"/>
        <color rgb="FF000000"/>
        <rFont val="맑은 고딕"/>
        <family val="2"/>
      </rPr>
      <t>ancient system rack</t>
    </r>
    <phoneticPr fontId="0" type="noConversion"/>
  </si>
  <si>
    <t>ThingDef+VFEPD_AncientSystemRack.description</t>
  </si>
  <si>
    <t>VFEPD_AncientSystemRack.description</t>
  </si>
  <si>
    <t>An ancient rack unit packed with unidentifiable devices. Valuable parts are missing, and everything else is degraded to uselessness.</t>
  </si>
  <si>
    <t>정체를 알 수 없는 장치들로 가득 찬 고대의 수납대 유닛. 핵심 부품은 모두 사라졌고, 남은 부분도 도저히 쓸 수 없습니다.</t>
  </si>
  <si>
    <t>ThingDef+VFEPD_AncientEquipmentBlocks.label</t>
  </si>
  <si>
    <t>VFEPD_AncientEquipmentBlocks.label</t>
  </si>
  <si>
    <t>ancient equipment blocks</t>
  </si>
  <si>
    <t>고대 장비 블록</t>
  </si>
  <si>
    <t>ThingDef+VFEPD_AncientEquipmentBlocks.description</t>
  </si>
  <si>
    <t>VFEPD_AncientEquipmentBlocks.description</t>
  </si>
  <si>
    <t>A collection of ancient equipment blocks of unknown function. Valuable parts are missing, and everything else is degraded to uselessness.</t>
  </si>
  <si>
    <t>기능이 알려지지 않은 고대 장비 블록의 모음입니다. 핵심 부품은 모두 사라졌고, 남은 부분도 도저히 쓸 수 없습니다.</t>
  </si>
  <si>
    <t>ThingDef+VFEPD_AncientMachine.label</t>
  </si>
  <si>
    <t>VFEPD_AncientMachine.label</t>
  </si>
  <si>
    <t>ancient machine</t>
  </si>
  <si>
    <t>고대 기계</t>
  </si>
  <si>
    <t>ThingDef+VFEPD_AncientMachine.description</t>
  </si>
  <si>
    <t>VFEPD_AncientMachine.description</t>
  </si>
  <si>
    <t>A large ancient machine case filled with unknown machinery. Valuable parts are missing, and everything else is degraded to uselessness.</t>
  </si>
  <si>
    <t>알려지지 않은 기계들로 가득 찬 거대한 고대 기계 상자. 핵심 부품은 모두 사라졌고, 남은 부분도 도저히 쓸 수 없습니다.</t>
  </si>
  <si>
    <t>ThingDef+VFEPD_AncientStorageCylinder.label</t>
  </si>
  <si>
    <t>VFEPD_AncientStorageCylinder.label</t>
  </si>
  <si>
    <t>ThingDef+VFEPD_AncientStorageCylinder.description</t>
  </si>
  <si>
    <r>
      <rPr>
        <sz val="11"/>
        <color rgb="FF000000"/>
        <rFont val="맑은 고딕"/>
        <family val="2"/>
      </rPr>
      <t>ancient storage cylinder</t>
    </r>
    <phoneticPr fontId="0" type="noConversion"/>
  </si>
  <si>
    <r>
      <rPr>
        <sz val="11"/>
        <color rgb="FF000000"/>
        <rFont val="맑은 고딕"/>
        <family val="2"/>
      </rPr>
      <t>고대 저장용 통</t>
    </r>
    <phoneticPr fontId="0" type="noConversion"/>
  </si>
  <si>
    <t>VFEPD_AncientStorageCylinder.description</t>
  </si>
  <si>
    <t>An ancient device that looks like it once stored some kind of fluid. Valuable parts are missing, and everything else is degraded to uselessness.</t>
  </si>
  <si>
    <t>한때 어떤 종류의 액체를 저장했던 것처럼 보이는 고대 장치입니다. 핵심 부품은 모두 사라졌고, 남은 부분도 도저히 쓸 수 없습니다.</t>
  </si>
  <si>
    <t>ThingDef+VFEPD_AncientBed.label</t>
  </si>
  <si>
    <t>VFEPD_AncientBed.label</t>
  </si>
  <si>
    <t>ancient bed</t>
  </si>
  <si>
    <t>고대 침대</t>
  </si>
  <si>
    <t>ThingDef+VFEPD_AncientBed.description</t>
  </si>
  <si>
    <t>VFEPD_AncientBed.description</t>
  </si>
  <si>
    <t>An old, rotted mattress on a rusty frame.</t>
  </si>
  <si>
    <t>녹슨 프레임 위에 낡고 썩은 매트리스가 있습니다.</t>
  </si>
  <si>
    <t>ThingDef+VFEPD_AncientDisplayBank.label</t>
  </si>
  <si>
    <t>VFEPD_AncientDisplayBank.label</t>
  </si>
  <si>
    <t>ancient display bank</t>
  </si>
  <si>
    <t>고대 디스플레이 모음</t>
  </si>
  <si>
    <t>ThingDef+VFEPD_AncientDisplayBank.description</t>
  </si>
  <si>
    <t>VFEPD_AncientDisplayBank.description</t>
  </si>
  <si>
    <t>An ancient computer interface. Valuable parts are missing, and everything else is degraded to uselessness.</t>
  </si>
  <si>
    <t>고대 컴퓨터 인터페이스. 핵심 부품은 모두 사라졌고, 남은 부분도 도저히 쓸 수 없습니다.</t>
  </si>
  <si>
    <t>ThingDef+VFEPD_AncientLockerBank.label</t>
  </si>
  <si>
    <t>VFEPD_AncientLockerBank.label</t>
  </si>
  <si>
    <t>ancient locker bank</t>
  </si>
  <si>
    <t>고대 사물함 모음</t>
  </si>
  <si>
    <t>ThingDef+VFEPD_AncientLockerBank.description</t>
  </si>
  <si>
    <t>VFEPD_AncientLockerBank.description</t>
  </si>
  <si>
    <t>An ancient, rusted bank of lockers. All of the lockers have been forced open with nothing valuable left behind.</t>
  </si>
  <si>
    <t>오래되고 녹슨 사물함 모음. 모든 사물함은 강제로 열렸으며 귀중품은 아무것도 남지 않았습니다.</t>
  </si>
  <si>
    <t>ThingDef+VFEPD_AncientCrate.label</t>
  </si>
  <si>
    <t>VFEPD_AncientCrate.label</t>
  </si>
  <si>
    <t>ancient crate</t>
  </si>
  <si>
    <t>고대 상자</t>
  </si>
  <si>
    <t>ThingDef+VFEPD_AncientCrate.description</t>
  </si>
  <si>
    <t>VFEPD_AncientCrate.description</t>
  </si>
  <si>
    <t>An ancient, broken crate. Any valuables it once contained have degraded to uselessness.</t>
  </si>
  <si>
    <t>부서진 고대 상자입니다. 한때 담겨 있던 귀중품은 모두 쓸모없게 변질되었습니다.</t>
  </si>
  <si>
    <t>ThingDef+VFEPD_AncientMilitaryCrate.label</t>
  </si>
  <si>
    <t>VFEPD_AncientMilitaryCrate.label</t>
  </si>
  <si>
    <t>ancient military crate</t>
  </si>
  <si>
    <t>고대 군사 상자</t>
  </si>
  <si>
    <t>ThingDef+VFEPD_AncientMilitaryCrate.description</t>
  </si>
  <si>
    <t>VFEPD_AncientMilitaryCrate.description</t>
  </si>
  <si>
    <t>An ancient, military-looking crate. It was broken long ago and any valuables it once contained were looted.</t>
  </si>
  <si>
    <t>군용으로 보이는 고대 상자입니다. 그것은 오래 전에 부서졌고, 한때 그 안에 있던 귀중품은 모두 약탈당했습니다.</t>
  </si>
  <si>
    <t>ThingDef+VFEPD_AncientSpacerCrate.label</t>
  </si>
  <si>
    <t>VFEPD_AncientSpacerCrate.label</t>
  </si>
  <si>
    <t>ancient spacer crate</t>
  </si>
  <si>
    <t>ThingDef+VFEPD_AncientSpacerCrate.description</t>
  </si>
  <si>
    <r>
      <rPr>
        <sz val="11"/>
        <color rgb="FF000000"/>
        <rFont val="맑은 고딕"/>
        <family val="2"/>
      </rPr>
      <t>고대 우주 상자</t>
    </r>
    <phoneticPr fontId="0" type="noConversion"/>
  </si>
  <si>
    <t>VFEPD_AncientSpacerCrate.description</t>
  </si>
  <si>
    <t>An ancient, broken crate. Any valuables it once contained were taken long ago.</t>
  </si>
  <si>
    <t>부서진 고대 상자입니다. 한때 그 안에 있던 귀중품은 모두 오래 전에 가져갔습니다.</t>
  </si>
  <si>
    <t>ThingDef+VFEPD_AncientBarrel.label</t>
  </si>
  <si>
    <t>VFEPD_AncientBarrel.label</t>
  </si>
  <si>
    <t>ancient barrel</t>
  </si>
  <si>
    <t>고대 통</t>
  </si>
  <si>
    <t>ThingDef+VFEPD_AncientBarrel.description</t>
  </si>
  <si>
    <t>VFEPD_AncientBarrel.description</t>
  </si>
  <si>
    <t>An ancient, broken barrel that looks like it once contained waste of some sort. The only thing it contains now is a smear of dried sludge.</t>
  </si>
  <si>
    <t>한때 어떤 종류의 폐기물이 들어 있었던 것처럼 보이는 고대의 부서진 통입니다. 이제 그 안에 들어 있는 유일한 것은 마른 슬러지 얼룩뿐입니다.</t>
  </si>
  <si>
    <t>ThingDef+VFEPD_AncientGenerator.label</t>
  </si>
  <si>
    <t>VFEPD_AncientGenerator.label</t>
  </si>
  <si>
    <t>ancient generator</t>
  </si>
  <si>
    <t>고대 발전기</t>
  </si>
  <si>
    <t>ThingDef+VFEPD_AncientGenerator.description</t>
  </si>
  <si>
    <t>VFEPD_AncientGenerator.description</t>
  </si>
  <si>
    <t>An ancient electrical generator. Its usable parts were smashed or looted long ago, and the rest has rusted into uselessness.</t>
  </si>
  <si>
    <t>고대 발전기. 쓸만한 부분은 오래전에 부서지거나 약탈당했고, 나머지는 녹슬어 쓸모없게 되었습니다.</t>
  </si>
  <si>
    <t>ThingDef+VFEPD_AncientOperatingTable.label</t>
  </si>
  <si>
    <t>VFEPD_AncientOperatingTable.label</t>
  </si>
  <si>
    <t>ancient operating table</t>
  </si>
  <si>
    <t>고대 수술대</t>
  </si>
  <si>
    <t>ThingDef+VFEPD_AncientOperatingTable.description</t>
  </si>
  <si>
    <t>VFEPD_AncientOperatingTable.description</t>
  </si>
  <si>
    <t>A table once used for surgical operations. It has long since deteriorated into uselessness.</t>
  </si>
  <si>
    <t>한때 외과 수술에 사용되었던 테이블입니다. 쓸모없게 변질된 지 오래입니다.</t>
  </si>
  <si>
    <t>ThingDef+VFEPD_AncientShoppingCart.label</t>
  </si>
  <si>
    <t>VFEPD_AncientShoppingCart.label</t>
  </si>
  <si>
    <t>ancient shopping cart</t>
  </si>
  <si>
    <t>ThingDef+VFEPD_AncientShoppingCart.description</t>
  </si>
  <si>
    <r>
      <rPr>
        <sz val="11"/>
        <color rgb="FF000000"/>
        <rFont val="맑은 고딕"/>
        <family val="2"/>
      </rPr>
      <t>고대 쇼핑카트</t>
    </r>
    <phoneticPr fontId="0" type="noConversion"/>
  </si>
  <si>
    <t>VFEPD_AncientShoppingCart.description</t>
  </si>
  <si>
    <t>An ancient, rusted shopping cart. How exactly it got here is a mystery, but the story is long and probably quite sad.</t>
  </si>
  <si>
    <t>ThingDef+VFEPD_AncientPostbox.label</t>
  </si>
  <si>
    <r>
      <rPr>
        <sz val="11"/>
        <color rgb="FF000000"/>
        <rFont val="맑은 고딕"/>
        <family val="2"/>
      </rPr>
      <t>녹슨 고대 쇼핑카트입니다. 그것이 정확히 어떻게 여기에 왔는지는 미스터리이지만, 이야기는 길고 아마도 꽤 슬플 것입니다.</t>
    </r>
    <phoneticPr fontId="0" type="noConversion"/>
  </si>
  <si>
    <t>VFEPD_AncientPostbox.label</t>
  </si>
  <si>
    <t>ancient postbox</t>
  </si>
  <si>
    <t>고대 우체통</t>
  </si>
  <si>
    <t>ThingDef+VFEPD_AncientPostbox.description</t>
  </si>
  <si>
    <t>VFEPD_AncientPostbox.description</t>
  </si>
  <si>
    <t>An ancient postbox, smashed and deteriorated to uselessness. It seems to have been moved here long ago for some unknown reason.</t>
  </si>
  <si>
    <t>부서지고 쓸모없어진 오래된 우체통. 알 수 없는 이유로 오래전에 이곳으로 옮겨진 것 같습니다.</t>
  </si>
  <si>
    <t>ThingDef+VFEPD_AncientVendingMachine.label</t>
  </si>
  <si>
    <t>VFEPD_AncientVendingMachine.label</t>
  </si>
  <si>
    <t>ancient vending machine</t>
  </si>
  <si>
    <t>고대 자동판매기</t>
  </si>
  <si>
    <t>ThingDef+VFEPD_AncientVendingMachine.description</t>
  </si>
  <si>
    <t>VFEPD_AncientVendingMachine.description</t>
  </si>
  <si>
    <t>An ancient vending machine. It was smashed ages ago and generations of looters have taken every conceivably useful part. How it ended up here is a mystery.</t>
  </si>
  <si>
    <t>고대의 자동판매기. 그것은 오래 전에 부서졌고 약탈자들의 세대가 생각할 수 있는 모든 유용한 부분을 차지했습니다. 여기서 어떻게 끝났는지는 미스터리입니다.</t>
  </si>
  <si>
    <t>ThingDef+VFEPD_AncientAirConditioner.label</t>
  </si>
  <si>
    <t>VFEPD_AncientAirConditioner.label</t>
  </si>
  <si>
    <t>ancient air conditioner</t>
  </si>
  <si>
    <t>고대 에어컨</t>
  </si>
  <si>
    <t>ThingDef+VFEPD_AncientAirConditioner.description</t>
  </si>
  <si>
    <t>VFEPD_AncientAirConditioner.description</t>
  </si>
  <si>
    <t>An ancient air conditioning machine. Its internals were smashed long ago and what wasn't looted has rusted away in the time since.</t>
  </si>
  <si>
    <t>고대의 에어컨 기계. 내부는 오래 전에 부서졌고 약탈되지 않은 것들은 그 이후로 녹슬었습니다.</t>
  </si>
  <si>
    <t>ThingDef+VFEPD_AncientKitchenSink.label</t>
  </si>
  <si>
    <t>VFEPD_AncientKitchenSink.label</t>
  </si>
  <si>
    <t>ancient kitchen sink</t>
  </si>
  <si>
    <t>고대 부엌 싱크대</t>
  </si>
  <si>
    <t>ThingDef+VFEPD_AncientKitchenSink.description</t>
  </si>
  <si>
    <t>VFEPD_AncientKitchenSink.description</t>
  </si>
  <si>
    <t>An ancient kitchen sink made of some non-metallic fiber-sheet material. It is badly deteriorated and there's no way to salvage anything from it.\n\nHow it got here must be a long story.</t>
  </si>
  <si>
    <t>비금속 섬유 시트 소재로 만들어진 고대 주방 싱크대입니다. 상태가 심하게 악화되어 복구할 방법이 없습니다.\n\n어떻게 여기까지 왔는지 이야기가 길어지겠군요.</t>
  </si>
  <si>
    <t>ThingDef+VFEPD_AncientStove.label</t>
  </si>
  <si>
    <t>VFEPD_AncientStove.label</t>
  </si>
  <si>
    <t>ancient stove</t>
  </si>
  <si>
    <t>고대 난로</t>
  </si>
  <si>
    <t>ThingDef+VFEPD_AncientStove.description</t>
  </si>
  <si>
    <t>VFEPD_AncientStove.description</t>
  </si>
  <si>
    <t>An ancient stove. Smashed and rusted, it is completely useless now.\n\nHow it got here is hard to say.</t>
  </si>
  <si>
    <t>고대 난로. 부서지고 녹슬어 이제는 전혀 쓸모가 없습니다.\n\n어떻게 여기까지 왔는지 말하기는 어렵습니다.</t>
  </si>
  <si>
    <t>ThingDef+VFEPD_AncientOven.label</t>
  </si>
  <si>
    <t>VFEPD_AncientOven.label</t>
  </si>
  <si>
    <t>ancient oven</t>
  </si>
  <si>
    <t>고대 오븐</t>
  </si>
  <si>
    <t>ThingDef+VFEPD_AncientOven.description</t>
  </si>
  <si>
    <t>VFEPD_AncientOven.description</t>
  </si>
  <si>
    <t>An ancient oven. Smashed and rusted, it is completely useless now.\n\nHow it got here is hard to say.</t>
  </si>
  <si>
    <t>고대 오븐. 부서지고 녹슬어 이제는 전혀 쓸모가 없습니다.\n\n어떻게 여기까지 왔는지 말하기는 어렵습니다.</t>
  </si>
  <si>
    <t>ThingDef+VFEPD_AncientATM.label</t>
  </si>
  <si>
    <t>VFEPD_AncientATM.label</t>
  </si>
  <si>
    <t>ancient ATM</t>
  </si>
  <si>
    <t>고대 ATM</t>
  </si>
  <si>
    <t>ThingDef+VFEPD_AncientATM.description</t>
  </si>
  <si>
    <t>VFEPD_AncientATM.description</t>
  </si>
  <si>
    <t>An ancient ATM. Smashed and rusted, it is completely useless now.\n\nHow it got here is hard to say.</t>
  </si>
  <si>
    <t>고대 ATM. 부서지고 녹슬어 이제는 전혀 쓸모가 없습니다.\n\n어떻게 여기까지 왔는지 말하기는 어렵습니다.</t>
  </si>
  <si>
    <t>ThingDef+VFEPD_AncientWashingMachine.label</t>
  </si>
  <si>
    <t>VFEPD_AncientWashingMachine.label</t>
  </si>
  <si>
    <t>ancient washing machine</t>
  </si>
  <si>
    <t>고대 세탁기</t>
  </si>
  <si>
    <t>ThingDef+VFEPD_AncientWashingMachine.description</t>
  </si>
  <si>
    <t>VFEPD_AncientWashingMachine.description</t>
  </si>
  <si>
    <t>An ancient device used for washing textiles. Smashed and rusted, it is completely useless now.\n\nHow it got here is hard to say.</t>
  </si>
  <si>
    <t>직물을 세탁하는 데 사용되는 고대 장치입니다. 부서지고 녹슬어 이제는 전혀 쓸모가 없습니다.\n\n어떻게 여기까지 왔는지 말하기는 어렵습니다.</t>
  </si>
  <si>
    <t>ThingDef+VFEPD_AncientHydrant.label</t>
  </si>
  <si>
    <t>VFEPD_AncientHydrant.label</t>
  </si>
  <si>
    <t>ancient hydrant</t>
  </si>
  <si>
    <t>고대 소화전</t>
  </si>
  <si>
    <t>ThingDef+VFEPD_AncientHydrant.description</t>
  </si>
  <si>
    <t>VFEPD_AncientHydrant.description</t>
  </si>
  <si>
    <t>An ancient hydrant. Heavily rusted, it is completely useless now.\n\nHow it got here is hard to say.</t>
  </si>
  <si>
    <t>고대 소화전. 심하게 녹이 슬어 이제는 전혀 쓸모가 없습니다.\n\n어떻게 여기까지 왔는지 말하기는 어렵습니다.</t>
  </si>
  <si>
    <t>ThingDef+VFEPD_AncientMicrowave.label</t>
  </si>
  <si>
    <t>VFEPD_AncientMicrowave.label</t>
  </si>
  <si>
    <t>ancient microwave</t>
  </si>
  <si>
    <t>고대 전자레인지</t>
  </si>
  <si>
    <t>ThingDef+VFEPD_AncientMicrowave.description</t>
  </si>
  <si>
    <t>VFEPD_AncientMicrowave.description</t>
  </si>
  <si>
    <t>An ancient device for heating food. Smashed and rusted, it is completely useless now.\n\nHow it got here is hard to say.</t>
  </si>
  <si>
    <t>음식을 가열하는 고대 장치입니다. 부서지고 녹슬어 이제는 전혀 쓸모가 없습니다.\n\n어떻게 여기까지 왔는지 말하기는 어렵습니다.</t>
  </si>
  <si>
    <t>ThingDef+VFEPD_AncientToilet.label</t>
  </si>
  <si>
    <t>VFEPD_AncientToilet.label</t>
  </si>
  <si>
    <t>ancient toilet</t>
  </si>
  <si>
    <t>고대 화장실</t>
  </si>
  <si>
    <t>ThingDef+VFEPD_AncientToilet.description</t>
  </si>
  <si>
    <t>VFEPD_AncientToilet.description</t>
  </si>
  <si>
    <t>An ancient toilet. Smashed long ago, it is completely useless now.\n\nHow it got here is hard to say.</t>
  </si>
  <si>
    <t>고대 화장실입니다. 오래 전에 부서져서 지금은 전혀 쓸모가 없습니다.\n\n어떻게 여기까지 왔는지 말하기는 어렵습니다.</t>
  </si>
  <si>
    <t>ThingDef+VFEPD_AncientRefrigerator.label</t>
  </si>
  <si>
    <t>VFEPD_AncientRefrigerator.label</t>
  </si>
  <si>
    <t>ancient refrigerator</t>
  </si>
  <si>
    <t>고대 냉장고</t>
  </si>
  <si>
    <t>ThingDef+VFEPD_AncientRefrigerator.description</t>
  </si>
  <si>
    <t>VFEPD_AncientRefrigerator.description</t>
  </si>
  <si>
    <t>An ancient refrigerator. It was stripped of interesting parts long ago.</t>
  </si>
  <si>
    <t>고대 냉장고. 오래 전에 흥미로운 부분이 제거되었습니다.</t>
  </si>
  <si>
    <t>ThingDef+VFEPD_AncientSmallCrate.label</t>
  </si>
  <si>
    <t>VFEPD_AncientSmallCrate.label</t>
  </si>
  <si>
    <t>ancient small crate</t>
  </si>
  <si>
    <t>ThingDef+VFEPD_AncientSmallCrate.description</t>
  </si>
  <si>
    <r>
      <rPr>
        <sz val="11"/>
        <color rgb="FF000000"/>
        <rFont val="맑은 고딕"/>
        <family val="2"/>
      </rPr>
      <t>고대 작은 상자</t>
    </r>
    <phoneticPr fontId="0" type="noConversion"/>
  </si>
  <si>
    <t>VFEPD_AncientSmallCrate.description</t>
  </si>
  <si>
    <t>A small, empty crate which was abandoned ages ago. It's too rusted to store anything.</t>
  </si>
  <si>
    <t>오래 전에 버려진 작고 빈 상자입니다. 너무 녹슬어서 아무것도 보관할 수 없습니다.</t>
  </si>
  <si>
    <t>ThingDef+VFEPD_AncientLongCrate.label</t>
  </si>
  <si>
    <t>VFEPD_AncientLongCrate.label</t>
  </si>
  <si>
    <t>ancient long crate</t>
  </si>
  <si>
    <t>ThingDef+VFEPD_AncientLongCrate.description</t>
  </si>
  <si>
    <r>
      <rPr>
        <sz val="11"/>
        <color rgb="FF000000"/>
        <rFont val="맑은 고딕"/>
        <family val="2"/>
      </rPr>
      <t>고대 긴 상자</t>
    </r>
    <phoneticPr fontId="0" type="noConversion"/>
  </si>
  <si>
    <t>VFEPD_AncientLongCrate.description</t>
  </si>
  <si>
    <t>A long, empty crate which was abandoned ages ago. It's too rusted to store anything.</t>
  </si>
  <si>
    <t>오래 전에 버려진 길고 빈 상자입니다. 너무 녹슬어서 아무것도 보관할 수 없습니다.</t>
  </si>
  <si>
    <t>ThingDef+VFEPD_AncientLargeCrate.label</t>
  </si>
  <si>
    <t>VFEPD_AncientLargeCrate.label</t>
  </si>
  <si>
    <t>ancient large crate</t>
  </si>
  <si>
    <t>ThingDef+VFEPD_AncientLargeCrate.description</t>
  </si>
  <si>
    <r>
      <rPr>
        <sz val="11"/>
        <color rgb="FF000000"/>
        <rFont val="맑은 고딕"/>
        <family val="2"/>
      </rPr>
      <t>고대 큰 상자</t>
    </r>
    <phoneticPr fontId="0" type="noConversion"/>
  </si>
  <si>
    <t>VFEPD_AncientLargeCrate.description</t>
  </si>
  <si>
    <t>A large crate which was abandoned ages ago. It's too rusted to store anything.</t>
  </si>
  <si>
    <t>오래 전에 버려진 커다란 상자. 너무 녹슬어서 아무것도 보관할 수 없습니다.</t>
  </si>
  <si>
    <t>ThingDef+VFEPD_AncientWheel.label</t>
  </si>
  <si>
    <t>VFEPD_AncientWheel.label</t>
  </si>
  <si>
    <t>ancient wheel</t>
  </si>
  <si>
    <t>고대 바퀴</t>
  </si>
  <si>
    <t>ThingDef+VFEPD_AncientWheel.description</t>
  </si>
  <si>
    <t>VFEPD_AncientWheel.description</t>
  </si>
  <si>
    <t>An ancient wheel from some kind of vehicle. The rubber has deteriorated away and the metal is twisted and rusted.</t>
  </si>
  <si>
    <t>어떤 종류의 차량에서 나온 고대 바퀴입니다. 고무가 열화되고 금속이 뒤틀리고 녹이 슬었습니다.</t>
  </si>
  <si>
    <t>ThingDef+VFEPD_AncientGiantWheel.label</t>
  </si>
  <si>
    <t>VFEPD_AncientGiantWheel.label</t>
  </si>
  <si>
    <t>ancient giant wheel</t>
  </si>
  <si>
    <t>ThingDef+VFEPD_AncientGiantWheel.description</t>
  </si>
  <si>
    <r>
      <rPr>
        <sz val="11"/>
        <color rgb="FF000000"/>
        <rFont val="맑은 고딕"/>
        <family val="2"/>
      </rPr>
      <t>고대 거대 바퀴</t>
    </r>
    <phoneticPr fontId="0" type="noConversion"/>
  </si>
  <si>
    <t>VFEPD_AncientGiantWheel.description</t>
  </si>
  <si>
    <t>A giant wheel which came off some large vehicle many ages ago. The rubber has disintegrated away and the metal is twisted and rusted.</t>
  </si>
  <si>
    <t>아주 오래 전에 어떤 대형 차량에서 나온 거대한 바퀴입니다. 고무가 부서지고 금속이 뒤틀리고 녹이 슬었습니다.</t>
  </si>
  <si>
    <t>ThingDef+VFEPD_AncientRustedCar.label</t>
  </si>
  <si>
    <t>VFEPD_AncientRustedCar.label</t>
  </si>
  <si>
    <t>ancient car</t>
  </si>
  <si>
    <t>고대 자동차</t>
  </si>
  <si>
    <t>ThingDef+VFEPD_AncientRustedCar.description</t>
  </si>
  <si>
    <t>VFEPD_AncientRustedCar.description</t>
  </si>
  <si>
    <t>An ancient, broken car. Everything that isn't rusted away was looted long ago.</t>
  </si>
  <si>
    <t>오래되고 부서진 자동차. 녹슬지 않은 것은 모두 오래 전에 약탈당했습니다.</t>
  </si>
  <si>
    <t>ThingDef+VFEPD_AncientRustedTruck.label</t>
  </si>
  <si>
    <t>VFEPD_AncientRustedTruck.label</t>
  </si>
  <si>
    <t>ancient truck</t>
  </si>
  <si>
    <t>고대 트럭</t>
  </si>
  <si>
    <t>ThingDef+VFEPD_AncientRustedTruck.description</t>
  </si>
  <si>
    <t>VFEPD_AncientRustedTruck.description</t>
  </si>
  <si>
    <t>An ancient, broken truck. Everything useful either rusted away or was looted long ago.</t>
  </si>
  <si>
    <t>부서진 고대 트럭. 유용한 모든 것은 녹슬거나 오래 전에 약탈당했습니다.</t>
  </si>
  <si>
    <t>ThingDef+VFEPD_AncientRustedJeep.label</t>
  </si>
  <si>
    <t>VFEPD_AncientRustedJeep.label</t>
  </si>
  <si>
    <t>ancient troop carrier</t>
  </si>
  <si>
    <t>고대 병력 운반선</t>
  </si>
  <si>
    <t>ThingDef+VFEPD_AncientRustedJeep.description</t>
  </si>
  <si>
    <t>VFEPD_AncientRustedJeep.description</t>
  </si>
  <si>
    <t>An ancient, broken troop carrier. Everything that isn't rusted away was looted long ago.</t>
  </si>
  <si>
    <t>부서진 고대의 병력 수송선입니다. 녹슬지 않은 것은 모두 오래 전에 약탈당했습니다.</t>
  </si>
  <si>
    <t>ThingDef+VFEPD_AncientRustedCarFrame.label</t>
  </si>
  <si>
    <t>VFEPD_AncientRustedCarFrame.label</t>
  </si>
  <si>
    <t>ancient car frame</t>
  </si>
  <si>
    <t>ThingDef+VFEPD_AncientRustedCarFrame.description</t>
  </si>
  <si>
    <r>
      <rPr>
        <sz val="11"/>
        <color rgb="FF000000"/>
        <rFont val="맑은 고딕"/>
        <family val="2"/>
      </rPr>
      <t>고대 자동차 몸체</t>
    </r>
    <phoneticPr fontId="0" type="noConversion"/>
  </si>
  <si>
    <t>VFEPD_AncientRustedCarFrame.description</t>
  </si>
  <si>
    <t>An ancient, rusted car frame. The body shell has long since rusted away to nothing.</t>
  </si>
  <si>
    <t>오래되고 녹슨 자동차 프레임. 몸의 외피는 오래전에 녹슬어 없어져 버렸습니다.</t>
  </si>
  <si>
    <t>ThingDef+VFEPD_AncientWarwalkerTorso.label</t>
  </si>
  <si>
    <t>VFEPD_AncientWarwalkerTorso.label</t>
  </si>
  <si>
    <t>ancient warwalker torso</t>
  </si>
  <si>
    <t>ThingDef+VFEPD_AncientWarwalkerTorso.description</t>
  </si>
  <si>
    <r>
      <rPr>
        <sz val="11"/>
        <color rgb="FF000000"/>
        <rFont val="맑은 고딕"/>
        <family val="2"/>
      </rPr>
      <t>고대 이족보행 병기 몸체</t>
    </r>
    <phoneticPr fontId="0" type="noConversion"/>
  </si>
  <si>
    <t>VFEPD_AncientWarwalkerTorso.description</t>
  </si>
  <si>
    <t>The torso of a mid-scale warwalker which fell here in ancient days. The valuable parts were looted long ago.</t>
  </si>
  <si>
    <t>고대에 이곳에 떨어진 중형 이족보행 병기의 몸통입니다. 귀중한 부품은 오래 전에 약탈당했습니다.</t>
  </si>
  <si>
    <t>ThingDef+VFEPD_AncientRustedDropship.label</t>
  </si>
  <si>
    <t>VFEPD_AncientRustedDropship.label</t>
  </si>
  <si>
    <t>ancient dropship</t>
  </si>
  <si>
    <t>고대 수송선</t>
  </si>
  <si>
    <t>ThingDef+VFEPD_AncientRustedDropship.description</t>
  </si>
  <si>
    <t>VFEPD_AncientRustedDropship.description</t>
  </si>
  <si>
    <t>The remains of an ancient dropship. The valuable parts were looted long ago and the rest has deteriorated to uselessness.</t>
  </si>
  <si>
    <t>고대 수송선의 잔해입니다. 귀중한 부품은 오래전에 약탈당했고 나머지는 쓸모없게 변질되었습니다.</t>
  </si>
  <si>
    <t>ThingDef+VFEPD_AncientWarwalkerClaw.label</t>
  </si>
  <si>
    <t>VFEPD_AncientWarwalkerClaw.label</t>
  </si>
  <si>
    <t>ancient warwalker claw</t>
  </si>
  <si>
    <t>고대 이족보행 병기 발톱</t>
  </si>
  <si>
    <t>ThingDef+VFEPD_AncientWarwalkerClaw.description</t>
  </si>
  <si>
    <t>VFEPD_AncientWarwalkerClaw.description</t>
  </si>
  <si>
    <t>The assault claw of an ancient mid-scale warwalker. This weapon specialized in tearing through heavy plasteel armor at close range. Its valuable components were looted long ago.</t>
  </si>
  <si>
    <t>고대 중형 이족보행 병기의 돌격 발톱입니다. 근거리에서 무거운 플라스틸 갑옷을 찢어버리는 데 특화된 무기입니다. 그 귀중한 부품은 오래 전에 약탈당했습니다.</t>
  </si>
  <si>
    <t>ThingDef+VFEPD_AncientWarwalkerLeg.label</t>
  </si>
  <si>
    <t>VFEPD_AncientWarwalkerLeg.label</t>
  </si>
  <si>
    <t>ancient warwalker leg</t>
  </si>
  <si>
    <t>고대 이족보행 병기 다리</t>
  </si>
  <si>
    <t>ThingDef+VFEPD_AncientWarwalkerLeg.description</t>
  </si>
  <si>
    <t>VFEPD_AncientWarwalkerLeg.description</t>
  </si>
  <si>
    <t>The shattered leg of a mid-scale warwalker that fell here long ago. It has been picked clean by looters, and no valuable components remain.</t>
  </si>
  <si>
    <t>오래 전 이곳에 떨어진 중형 이족보행 병기의 부러진 다리입니다. 약탈자들이 깨끗하게 골라냈고 귀중한 부품이 하나도 남지 않았습니다.</t>
  </si>
  <si>
    <t>ThingDef+VFEPD_AncientMiniWarwalkerRemains.label</t>
  </si>
  <si>
    <t>VFEPD_AncientMiniWarwalkerRemains.label</t>
  </si>
  <si>
    <t>ancient warsprinter remains</t>
  </si>
  <si>
    <t>ThingDef+VFEPD_AncientMiniWarwalkerRemains.description</t>
  </si>
  <si>
    <r>
      <rPr>
        <sz val="11"/>
        <color rgb="FF000000"/>
        <rFont val="맑은 고딕"/>
        <family val="2"/>
      </rPr>
      <t>고대 워스프린터 잔해</t>
    </r>
    <phoneticPr fontId="0" type="noConversion"/>
  </si>
  <si>
    <t>VFEPD_AncientMiniWarwalkerRemains.description</t>
  </si>
  <si>
    <t>The shattered remains of an ancient sub-scale warsprinter. Whatever parts weren't ruined when it was destroyed were looted long ago.</t>
  </si>
  <si>
    <t>부서진 고대 소형 전투병의 잔해입니다. 파괴되었을 때 파괴되지 않은 부분은 모두 오래 전에 약탈당했습니다.</t>
  </si>
  <si>
    <t>ThingDef+VFEPD_AncientWarspiderRemains.label</t>
  </si>
  <si>
    <t>VFEPD_AncientWarspiderRemains.label</t>
  </si>
  <si>
    <t>ancient warspider remains</t>
  </si>
  <si>
    <t>고대 전쟁거미 잔해</t>
  </si>
  <si>
    <t>ThingDef+VFEPD_AncientWarspiderRemains.description</t>
  </si>
  <si>
    <t>VFEPD_AncientWarspiderRemains.description</t>
  </si>
  <si>
    <t>The ruined remains of an ancient mid-scale warspider. It has been picked over many times, and there is nothing valuable left to loot.</t>
  </si>
  <si>
    <t>고대 중형 워스파이더의 폐허가 된 잔해입니다. 여러 번 뽑혔고, 약탈할 만한 가치 있는 것이 하나도 남지 않았습니다.</t>
  </si>
  <si>
    <t>ThingDef+VFEPD_AncientPipelineSection.label</t>
  </si>
  <si>
    <t>VFEPD_AncientPipelineSection.label</t>
  </si>
  <si>
    <t>ancient pipeline section</t>
  </si>
  <si>
    <t>고대 파이프라인 섹션</t>
  </si>
  <si>
    <t>ThingDef+VFEPD_AncientPipelineSection.description</t>
  </si>
  <si>
    <t>VFEPD_AncientPipelineSection.description</t>
  </si>
  <si>
    <t>A section from an ancient pipeline. It once carried some valuable fluid over long distances. Now it's been looted and deteriorated to uselessness.</t>
  </si>
  <si>
    <t>고대 파이프라인의 한 부분. 한때 그것은 장거리에 걸쳐 귀중한 액체를 운반했습니다. 지금은 약탈당해 쓸모없게 변질됐어요.</t>
  </si>
  <si>
    <t>ThingDef+VFEPD_AncientWarwalkerFoot.label</t>
  </si>
  <si>
    <t>VFEPD_AncientWarwalkerFoot.label</t>
  </si>
  <si>
    <t>ancient warwalker foot</t>
  </si>
  <si>
    <t>ThingDef+VFEPD_AncientWarwalkerFoot.description</t>
  </si>
  <si>
    <r>
      <rPr>
        <sz val="11"/>
        <color rgb="FF000000"/>
        <rFont val="맑은 고딕"/>
        <family val="2"/>
      </rPr>
      <t>고대 이족보행 병기 발</t>
    </r>
    <phoneticPr fontId="0" type="noConversion"/>
  </si>
  <si>
    <t>VFEPD_AncientWarwalkerFoot.description</t>
  </si>
  <si>
    <t>A massive foot from an ancient warwalker. It seems to have been torn free from its owner by some kind of heavy weapon. All the useful components were looted or deteriorated long ago.</t>
  </si>
  <si>
    <t>고대 이족보행 병기의 거대한 발입니다. 어떤 중무기에 의해 주인에게서 떼어낸 것 같습니다. 유용한 구성 요소는 모두 오래 전에 약탈되거나 성능이 저하되었습니다.</t>
  </si>
  <si>
    <t>ThingDef+VFEPD_AncientTank.label</t>
  </si>
  <si>
    <t>VFEPD_AncientTank.label</t>
  </si>
  <si>
    <t>ancient ruined tank</t>
  </si>
  <si>
    <t>폐허가 된 고대 탱크</t>
  </si>
  <si>
    <t>ThingDef+VFEPD_AncientTank.description</t>
  </si>
  <si>
    <t>VFEPD_AncientTank.description</t>
  </si>
  <si>
    <t>The remains of an ancient tank which was destroyed by some kind of heavy weapon. All the useful components were looted or deteriorated long ago.</t>
  </si>
  <si>
    <t>일종의 중무기에 의해 파괴된 고대 탱크의 잔해입니다. 유용한 구성 요소는 모두 오래 전에 약탈되거나 성능이 저하되었습니다.</t>
  </si>
  <si>
    <t>ThingDef+VFEPD_AncientAPC.label</t>
  </si>
  <si>
    <t>VFEPD_AncientAPC.label</t>
  </si>
  <si>
    <t>ancient ruined APC</t>
  </si>
  <si>
    <t>폐허가 된 고대 APC</t>
  </si>
  <si>
    <t>ThingDef+VFEPD_AncientAPC.description</t>
  </si>
  <si>
    <t>VFEPD_AncientAPC.description</t>
  </si>
  <si>
    <t>The remains of an ancient armored troop carrier which was destroyed by some kind of heavy weapon. All the useful components were looted or deteriorated long ago.</t>
  </si>
  <si>
    <t>일종의 중무기에 의해 파괴된 고대 장갑차의 잔해입니다. 유용한 구성 요소는 모두 오래 전에 약탈되거나 성능이 저하되었습니다.</t>
  </si>
  <si>
    <t>ThingDef+VFEPD_AncientWarwalkerShell.label</t>
  </si>
  <si>
    <t>VFEPD_AncientWarwalkerShell.label</t>
  </si>
  <si>
    <t>ancient warwalker shell</t>
  </si>
  <si>
    <t>고대 이족보행 병기 외피</t>
  </si>
  <si>
    <t>ThingDef+VFEPD_AncientWarwalkerShell.description</t>
  </si>
  <si>
    <t>VFEPD_AncientWarwalkerShell.description</t>
  </si>
  <si>
    <t>Most of the armored shell of a warwalker. It appears to have been torn off by some colossal weapon system. All the valuable parts were looted, and the rest is badly deteriorated.</t>
  </si>
  <si>
    <t>이족보행 병기의 장갑 외피의 대부분입니다. 어떤 거대한 무기 시스템에 의해 찢겨진 것 같습니다. 귀중한 부품은 모두 약탈당했고, 나머지는 심하게 훼손됐다.</t>
  </si>
  <si>
    <t>ThingDef+VFEPD_AncientJetEngine.label</t>
  </si>
  <si>
    <t>VFEPD_AncientJetEngine.label</t>
  </si>
  <si>
    <t>ancient jet engine</t>
  </si>
  <si>
    <t>고대 제트 엔진</t>
  </si>
  <si>
    <t>ThingDef+VFEPD_AncientJetEngine.description</t>
  </si>
  <si>
    <t>VFEPD_AncientJetEngine.description</t>
  </si>
  <si>
    <t>An ancient jet engine, probably detached from a large airplane. Its delicate internals are rusted to uselessness, and the valuable parts were looted long ago.</t>
  </si>
  <si>
    <t>대형 비행기에서 분리된 것으로 추정되는 고대 제트 엔진. 그 섬세한 내부는 녹슬어 쓸모없게 되었고, 귀중한 부품은 오래 전에 약탈당했습니다.</t>
  </si>
  <si>
    <t>ThingDef+VFEPD_AncientDropshipEngine.label</t>
  </si>
  <si>
    <t>VFEPD_AncientDropshipEngine.label</t>
  </si>
  <si>
    <t>ancient dropship engine</t>
  </si>
  <si>
    <t>고대 수송선 엔진</t>
  </si>
  <si>
    <t>ThingDef+VFEPD_AncientDropshipEngine.description</t>
  </si>
  <si>
    <t>VFEPD_AncientDropshipEngine.description</t>
  </si>
  <si>
    <t>An ancient dropship engine. It probably came off a military troop carrier. Its delicate internals are rusted to uselessness, and the valuable parts were looted long ago.</t>
  </si>
  <si>
    <t>고대 수송선 엔진. 아마도 군용 수송차에서 나온 것 같습니다. 그 섬세한 내부는 녹슬어 쓸모없게 되었고, 귀중한 부품은 오래 전에 약탈당했습니다.</t>
  </si>
  <si>
    <t>ThingDef+VFEPD_AncientPodCar.label</t>
  </si>
  <si>
    <t>VFEPD_AncientPodCar.label</t>
  </si>
  <si>
    <t>ancient pod car</t>
  </si>
  <si>
    <t>고대 포드 자동차</t>
  </si>
  <si>
    <t>ThingDef+VFEPD_AncientPodCar.description</t>
  </si>
  <si>
    <t>VFEPD_AncientPodCar.description</t>
  </si>
  <si>
    <t>An ancient pod car once capable of automated flight. Its valuable parts were looted long ago, and the rest is badly deteriorated.</t>
  </si>
  <si>
    <t>한때 자동 비행이 가능했던 고대 포드 자동차입니다. 그 귀중한 부분은 오래 전에 약탈당했고, 나머지 부분은 심하게 훼손되었습니다.</t>
  </si>
  <si>
    <t>ThingDef+VFEPD_AncientTankTrap.label</t>
  </si>
  <si>
    <t>VFEPD_AncientTankTrap.label</t>
  </si>
  <si>
    <t>ancient tank trap</t>
  </si>
  <si>
    <t>고대 탱크 함정</t>
  </si>
  <si>
    <t>ThingDef+VFEPD_AncientTankTrap.description</t>
  </si>
  <si>
    <t>VFEPD_AncientTankTrap.description</t>
  </si>
  <si>
    <t>An defensive fortification for stopping vehicles. It's been deteriorating for many years.</t>
  </si>
  <si>
    <t>차량을 정지시키기 위한 방어 요새입니다. 수년 동안 악화되어 왔습니다.</t>
  </si>
  <si>
    <t>ThingDef+VFEPD_AncientLargeRustedEngineBlock.label</t>
  </si>
  <si>
    <t>VFEPD_AncientLargeRustedEngineBlock.label</t>
  </si>
  <si>
    <t>ancient macro-engine block</t>
  </si>
  <si>
    <t>고대 매크로 엔진 블록</t>
  </si>
  <si>
    <t>ThingDef+VFEPD_AncientLargeRustedEngineBlock.description</t>
  </si>
  <si>
    <t>VFEPD_AncientLargeRustedEngineBlock.description</t>
  </si>
  <si>
    <t>A large, ancient engine block from some giant vehicle or power source. It's rusted through, and all the useful components are gone. No repair could salvage this.</t>
  </si>
  <si>
    <t>거대한 차량이나 동력원에서 나온 대형 고대 엔진 블록입니다. 녹이 슬고 유용한 구성 요소가 모두 사라졌습니다. 어떤 수리로도 이것을 구할 수 없습니다.</t>
  </si>
  <si>
    <t>ThingDef+VFEPD_AncientFence.label</t>
  </si>
  <si>
    <t>VFEPD_AncientFence.label</t>
  </si>
  <si>
    <t>ancient fence</t>
  </si>
  <si>
    <t>고대 울타리</t>
  </si>
  <si>
    <t>ThingDef+VFEPD_AncientFence.description</t>
  </si>
  <si>
    <t>VFEPD_AncientFence.description</t>
  </si>
  <si>
    <t>An ancient fence made of reinforced concrete posts joined by concrete panels.</t>
  </si>
  <si>
    <t>철근 콘크리트 기둥과 콘크리트 패널을 연결하여 만든 고대 울타리입니다.</t>
  </si>
  <si>
    <t>ThingDef+VFEPD_AncientRazorWire.label</t>
  </si>
  <si>
    <t>VFEPD_AncientRazorWire.label</t>
  </si>
  <si>
    <t>ancient razor wire</t>
  </si>
  <si>
    <t>고대 면도날</t>
  </si>
  <si>
    <t>ThingDef+VFEPD_AncientRazorWire.description</t>
  </si>
  <si>
    <t>VFEPD_AncientRazorWire.description</t>
  </si>
  <si>
    <t>A piece of ancient razor wire. It has been deteriorating for many years and no longer poses any danger.</t>
  </si>
  <si>
    <t>고대 면도날 조각. 수년 동안 악화되어 왔으며 더 이상 위험하지 않습니다.</t>
  </si>
  <si>
    <t>ThingDef+VFEPD_AncientPipes.label</t>
  </si>
  <si>
    <t>VFEPD_AncientPipes.label</t>
  </si>
  <si>
    <t>ancient pipes</t>
  </si>
  <si>
    <t>고대 파이프</t>
  </si>
  <si>
    <t>ThingDef+VFEPD_AncientPipes.description</t>
  </si>
  <si>
    <t>VFEPD_AncientPipes.description</t>
  </si>
  <si>
    <t>A bunch of rusted old pipes. It is hard to say how these ended up here.</t>
  </si>
  <si>
    <t>녹슨 오래된 파이프 뭉치. 이것이 어떻게 여기서 끝났는지 말하기는 어렵습니다.</t>
  </si>
  <si>
    <t>ThingDef+VFEPD_AncientMegaCannonTripod.label</t>
  </si>
  <si>
    <t>VFEPD_AncientMegaCannonTripod.label</t>
  </si>
  <si>
    <t>ancient mega-cannon platform</t>
  </si>
  <si>
    <t>고대 메가 캐논 플랫폼</t>
  </si>
  <si>
    <t>ThingDef+VFEPD_AncientMegaCannonTripod.description</t>
  </si>
  <si>
    <t>VFEPD_AncientMegaCannonTripod.description</t>
  </si>
  <si>
    <t>A mounting platform that once held some sort of cannon. It has been broken for many years and every useful component was looted long ago.</t>
  </si>
  <si>
    <t>한때 일종의 대포를 보관했던 탑재 플랫폼입니다. 그것은 수년 동안 부서졌고 모든 유용한 구성 요소는 오래 전에 약탈당했습니다.</t>
  </si>
  <si>
    <t>ThingDef+VFEPD_AncientMegaCannonBarrel.label</t>
  </si>
  <si>
    <t>VFEPD_AncientMegaCannonBarrel.label</t>
  </si>
  <si>
    <t>ancient mega-cannon barrel</t>
  </si>
  <si>
    <t>고대 메가 캐논 통</t>
  </si>
  <si>
    <t>ThingDef+VFEPD_AncientMegaCannonBarrel.description</t>
  </si>
  <si>
    <t>VFEPD_AncientMegaCannonBarrel.description</t>
  </si>
  <si>
    <t>A barrel from a long-range cannon for artillery or anti-ship use. When it was new, it must have been frighteningly powerful. Now, it's far beyond repair and every useful component has been looted.</t>
  </si>
  <si>
    <t>대포 또는 대함 용도로 사용되는 장거리 대포의 총신입니다. 새로운 것이었을 때는 놀라울 정도로 강력했을 것입니다. 이제 수리할 수 없을 만큼 상태가 좋지 않으며 유용한 구성 요소는 모두 약탈당했습니다.</t>
  </si>
  <si>
    <t>ThingDef+VFEPD_AncientContainer.label</t>
  </si>
  <si>
    <t>VFEPD_AncientContainer.label</t>
  </si>
  <si>
    <t>ancient container</t>
  </si>
  <si>
    <t>고대 컨테이너</t>
  </si>
  <si>
    <t>ThingDef+VFEPD_AncientContainer.description</t>
  </si>
  <si>
    <t>VFEPD_AncientContainer.description</t>
  </si>
  <si>
    <t>A large container from some ancient freight carrying vehicle. It has long since been looted and deteriorated into uselessness.</t>
  </si>
  <si>
    <t>고대 화물 운송 차량에 있던 대형 컨테이너입니다. 오래전부터 약탈당해 쓸모없게 변질되었습니다.</t>
  </si>
  <si>
    <t>ThingDef+VFEPD_AncientMechDetritus.label</t>
  </si>
  <si>
    <t>VFEPD_AncientMechDetritus.label</t>
  </si>
  <si>
    <t>mechanoid detritus</t>
  </si>
  <si>
    <t>메카노이드 잔해</t>
  </si>
  <si>
    <t>ThingDef+VFEPD_AncientMechDetritus.description</t>
  </si>
  <si>
    <t>VFEPD_AncientMechDetritus.description</t>
  </si>
  <si>
    <t>The remains of a smashed mechanoid. All the useful components and materials are ruined or missing.</t>
  </si>
  <si>
    <t>부서진 메카노이드의 잔해입니다. 유용한 구성 요소와 재료가 모두 손상되거나 누락되었습니다.</t>
  </si>
  <si>
    <t>ThingDef+VFEPD_AncientMechDropBeacon.label</t>
  </si>
  <si>
    <t>VFEPD_AncientMechDropBeacon.label</t>
  </si>
  <si>
    <t>ancient mech drop beacon</t>
  </si>
  <si>
    <t>고대 기계 낙하 신호기</t>
  </si>
  <si>
    <t>ThingDef+VFEPD_AncientMechDropBeacon.description</t>
  </si>
  <si>
    <t>VFEPD_AncientMechDropBeacon.description</t>
  </si>
  <si>
    <t>The broken shell of a mech drop beacon. Its useful components are missing and the shell has deteriorated after many years.</t>
  </si>
  <si>
    <t>기계 낙하 신호기의 부서진 외피. 유용한 구성 요소가 누락되었으며 수년이 지나면 외피가 손상되었습니다.</t>
  </si>
  <si>
    <t>ThingDef+VFEPD_AncientSecurityTurret.label</t>
  </si>
  <si>
    <t>VFEPD_AncientSecurityTurret.label</t>
  </si>
  <si>
    <t>ancient security turret</t>
  </si>
  <si>
    <t>고대 보안 포탑</t>
  </si>
  <si>
    <t>ThingDef+VFEPD_AncientSecurityTurret.description</t>
  </si>
  <si>
    <t>VFEPD_AncientSecurityTurret.description</t>
  </si>
  <si>
    <t>An ancient, broken security turret. The valuable parts have all been looted or smashed.</t>
  </si>
  <si>
    <t>부서진 고대 보안 포탑. 귀중한 부품은 모두 약탈되거나 박살났습니다.</t>
  </si>
  <si>
    <t>ThingDef+VFEPD_AncientRustedEngineBlock.label</t>
  </si>
  <si>
    <t>VFEPD_AncientRustedEngineBlock.label</t>
  </si>
  <si>
    <t>ancient engine block</t>
  </si>
  <si>
    <t>고대 엔진 블록</t>
  </si>
  <si>
    <t>ThingDef+VFEPD_AncientRustedEngineBlock.description</t>
  </si>
  <si>
    <t>VFEPD_AncientRustedEngineBlock.description</t>
  </si>
  <si>
    <t>An ancient engine block that is rusted through. No repair could salvage this.</t>
  </si>
  <si>
    <t>녹슬어버린 고대 엔진 블록. 어떤 수리로도 이것을 구할 수 없습니다.</t>
  </si>
  <si>
    <t>ThingDef+VFEPD_AncientShipBeacon.label</t>
  </si>
  <si>
    <t>VFEPD_AncientShipBeacon.label</t>
  </si>
  <si>
    <t>ancient nav beacon</t>
  </si>
  <si>
    <t>고대 항해 신호</t>
  </si>
  <si>
    <t>ThingDef+VFEPD_AncientShipBeacon.description</t>
  </si>
  <si>
    <t>VFEPD_AncientShipBeacon.description</t>
  </si>
  <si>
    <t>An ancient, broken ship navigation beacon. Every useful component was looted long ago.</t>
  </si>
  <si>
    <t>고대의 부서진 함선 항해 신호기입니다. 모든 유용한 구성요소는 오래 전에 약탈당했습니다.</t>
  </si>
  <si>
    <t>ThingDef+VFEPD_HackingEffect.label</t>
  </si>
  <si>
    <t>VFEPD_HackingEffect.label</t>
  </si>
  <si>
    <t>hacking</t>
  </si>
  <si>
    <t>시각 효과 : 해킹</t>
  </si>
  <si>
    <t>ThingDef+VFEPD_HackingEffect.description</t>
  </si>
  <si>
    <t>VFEPD_HackingEffect.description</t>
  </si>
  <si>
    <t>This is an effecter prop for "Hacking". Intrinsically laggy, use in moderation.</t>
  </si>
  <si>
    <t>"해킹" 시각 효과 소품입니다. 렉이 걸릴 수 있으므로 적당히 사용하세요.</t>
  </si>
  <si>
    <t>ThingDef+VFEPD_HairCuttingEffect.label</t>
  </si>
  <si>
    <t>VFEPD_HairCuttingEffect.label</t>
  </si>
  <si>
    <t>hair cutting</t>
  </si>
  <si>
    <t>시각 효과 : 이발</t>
  </si>
  <si>
    <t>ThingDef+VFEPD_HairCuttingEffect.description</t>
  </si>
  <si>
    <t>VFEPD_HairCuttingEffect.description</t>
  </si>
  <si>
    <t>This is an effecter prop for "Hair Cutting". Intrinsically laggy, use in moderation.</t>
  </si>
  <si>
    <t>"이발" 시각 효과 소품입니다. 렉이 걸릴 수 있으므로 적당히 사용하세요.</t>
  </si>
  <si>
    <t>ThingDef+VFEPD_BurnbongSmokeEffect.label</t>
  </si>
  <si>
    <t>VFEPD_BurnbongSmokeEffect.label</t>
  </si>
  <si>
    <t>burnbong smoke</t>
  </si>
  <si>
    <t>시각 효과 : 번봉 연기</t>
  </si>
  <si>
    <t>ThingDef+VFEPD_BurnbongSmokeEffect.description</t>
  </si>
  <si>
    <t>VFEPD_BurnbongSmokeEffect.description</t>
  </si>
  <si>
    <t>This is an effecter prop for "Burnbong Smoke". Intrinsically laggy, use in moderation.</t>
  </si>
  <si>
    <t>"번봉 연기" 시각 효과 소품입니다. 렉이 걸릴 수 있으므로 적당히 사용하세요.</t>
  </si>
  <si>
    <t>ThingDef+VFEPD_MakingSkylanternEffect.label</t>
  </si>
  <si>
    <t>VFEPD_MakingSkylanternEffect.label</t>
  </si>
  <si>
    <t>making skylantern</t>
  </si>
  <si>
    <t>시각 효과 : 풍등 제작</t>
  </si>
  <si>
    <t>ThingDef+VFEPD_MakingSkylanternEffect.description</t>
  </si>
  <si>
    <t>VFEPD_MakingSkylanternEffect.description</t>
  </si>
  <si>
    <t>This is an effecter prop for "Making Skylantern". Intrinsically laggy, use in moderation.</t>
  </si>
  <si>
    <t>"풍등 제작" 시각 효과 소품입니다. 렉이 걸릴 수 있으므로 적당히 사용하세요.</t>
  </si>
  <si>
    <t>ThingDef+VFEPD_ChristmasTreeTwinkleEffect.label</t>
  </si>
  <si>
    <t>VFEPD_ChristmasTreeTwinkleEffect.label</t>
  </si>
  <si>
    <t>christmas twinkle</t>
  </si>
  <si>
    <t>시각 효과 : 크리스마스 반짝임</t>
  </si>
  <si>
    <t>ThingDef+VFEPD_ChristmasTreeTwinkleEffect.description</t>
  </si>
  <si>
    <t>VFEPD_ChristmasTreeTwinkleEffect.description</t>
  </si>
  <si>
    <t>This is an effecter prop for "Christmas Tree Twinkle". Intrinsically laggy, use in moderation.</t>
  </si>
  <si>
    <t>"크리스마스 트리 반짝임" 시각 효과 소품입니다. 렉이 걸릴 수 있으므로 적당히 사용하세요.</t>
  </si>
  <si>
    <t>ThingDef+VFEPD_FireSmokeEffect.label</t>
  </si>
  <si>
    <t>VFEPD_FireSmokeEffect.label</t>
  </si>
  <si>
    <t>fire smoke</t>
  </si>
  <si>
    <t>시각 효과 : 불 연기</t>
  </si>
  <si>
    <t>ThingDef+VFEPD_FireSmokeEffect.description</t>
  </si>
  <si>
    <t>VFEPD_FireSmokeEffect.description</t>
  </si>
  <si>
    <t>This is an effecter prop for "Fire Smoke". Intrinsically laggy, use in moderation.</t>
  </si>
  <si>
    <t>"불 연기" 시각 효과 소품입니다. 렉이 걸릴 수 있으므로 적당히 사용하세요.</t>
  </si>
  <si>
    <t>ThingDef+VFEPD_SleepAcceleratorActiveEffect.label</t>
  </si>
  <si>
    <t>VFEPD_SleepAcceleratorActiveEffect.label</t>
  </si>
  <si>
    <t>sleep accelerator</t>
  </si>
  <si>
    <t>시각 효과 : 수면 가속기</t>
  </si>
  <si>
    <t>ThingDef+VFEPD_SleepAcceleratorActiveEffect.description</t>
  </si>
  <si>
    <t>VFEPD_SleepAcceleratorActiveEffect.description</t>
  </si>
  <si>
    <t>This is an effecter prop for "Sleep Accelerator Active". Intrinsically laggy, use in moderation.</t>
  </si>
  <si>
    <t>"수면 가속기 활성화" 시각 효과 소품입니다. 렉이 걸릴 수 있으므로 적당히 사용하세요.</t>
  </si>
  <si>
    <t>ThingDef+VFEPD_BiosculpterPod_OperatingEffect.label</t>
  </si>
  <si>
    <t>VFEPD_BiosculpterPod_OperatingEffect.label</t>
  </si>
  <si>
    <t>biosculpter pod</t>
  </si>
  <si>
    <t>시각 효과 : 생체 재구축기</t>
  </si>
  <si>
    <t>ThingDef+VFEPD_BiosculpterPod_OperatingEffect.description</t>
  </si>
  <si>
    <t>VFEPD_BiosculpterPod_OperatingEffect.description</t>
  </si>
  <si>
    <t>This is an effecter prop for "Biosculpter Pod Operating". Intrinsically laggy, use in moderation.</t>
  </si>
  <si>
    <t>"생체 재구축기 가동" 시각 효과 소품입니다. 렉이 걸릴 수 있으므로 적당히 사용하세요.</t>
  </si>
  <si>
    <t>ThingDef+VFEPD_GauranlenDebrisEffect.label</t>
  </si>
  <si>
    <t>VFEPD_GauranlenDebrisEffect.label</t>
  </si>
  <si>
    <t>gauranlen debris</t>
  </si>
  <si>
    <t>시각 효과 : 요정나무 무늬</t>
  </si>
  <si>
    <t>ThingDef+VFEPD_GauranlenDebrisEffect.description</t>
  </si>
  <si>
    <t>VFEPD_GauranlenDebrisEffect.description</t>
  </si>
  <si>
    <t>This is an effecter prop for "Gauranlen Debris". Intrinsically laggy, use in moderation.</t>
  </si>
  <si>
    <t>"요정나무 무늬" 시각 효과 소품입니다. 렉이 걸릴 수 있으므로 적당히 사용하세요.</t>
  </si>
  <si>
    <t>ThingDef+VFEPD_GauranlenLeavesEffect.label</t>
  </si>
  <si>
    <t>VFEPD_GauranlenLeavesEffect.label</t>
  </si>
  <si>
    <t>gauranlen leaves</t>
  </si>
  <si>
    <t>시각 효과 : 요정나무 이파리</t>
  </si>
  <si>
    <t>ThingDef+VFEPD_GauranlenLeavesEffect.description</t>
  </si>
  <si>
    <t>VFEPD_GauranlenLeavesEffect.description</t>
  </si>
  <si>
    <t>This is an effecter prop for "Gauranlen Leaves". Intrinsically laggy, use in moderation.</t>
  </si>
  <si>
    <t>"요정나무 이파리" 시각 효과 소품입니다. 렉이 걸릴 수 있으므로 적당히 사용하세요.</t>
  </si>
  <si>
    <t>ThingDef+VFEPD_GauranlenLeavesBatchEffect.label</t>
  </si>
  <si>
    <t>VFEPD_GauranlenLeavesBatchEffect.label</t>
  </si>
  <si>
    <t>gauranlen leaves, batch</t>
  </si>
  <si>
    <t>시각 효과 : 요정나무 이파리 더미</t>
  </si>
  <si>
    <t>ThingDef+VFEPD_GauranlenLeavesBatchEffect.description</t>
  </si>
  <si>
    <t>VFEPD_GauranlenLeavesBatchEffect.description</t>
  </si>
  <si>
    <t>This is an effecter prop for "Gauranlen Leaves, Batch". Intrinsically laggy, use in moderation.</t>
  </si>
  <si>
    <t>"요정나무 이파리 더미" 시각 효과 소품입니다. 렉이 걸릴 수 있으므로 적당히 사용하세요.</t>
  </si>
  <si>
    <t>ThingDef+VFEPD_ChristmasTree.label</t>
  </si>
  <si>
    <t>VFEPD_ChristmasTree.label</t>
  </si>
  <si>
    <t>christmas tree</t>
  </si>
  <si>
    <t>크리스마스 트리</t>
  </si>
  <si>
    <t>ThingDef+VFEPD_ChristmasTree.description</t>
  </si>
  <si>
    <t>VFEPD_ChristmasTree.description</t>
  </si>
  <si>
    <t>A celebratory tree decorated with ornaments and lights traditionally made as part of Christmas celebrations. Made of plastic.</t>
  </si>
  <si>
    <t>전통적으로 크리스마스 축하의 일부로 제작된 장식품과 조명으로 장식한 축하 트리입니다. 플라스틱으로 제작되었습니다.</t>
  </si>
  <si>
    <t>ThingDef+VFEPD_FakeGauranlenMoss.label</t>
  </si>
  <si>
    <t>VFEPD_FakeGauranlenMoss.label</t>
  </si>
  <si>
    <t>fake gauranlen moss</t>
  </si>
  <si>
    <t>가짜 요정이끼</t>
  </si>
  <si>
    <t>ThingDef+VFEPD_FakeGauranlenMoss.description</t>
  </si>
  <si>
    <t>VFEPD_FakeGauranlenMoss.description</t>
  </si>
  <si>
    <t>Plastic grass painted in the same colour as gauranlen moss. Probably terrible for the environment.</t>
  </si>
  <si>
    <t>요정이끼와 같은 색으로 칠해진 플라스틱 잔디. 아마도 환경에 끔찍할 것입니다.</t>
  </si>
  <si>
    <t>ThingDef+VFEPD_FakeGauranlenTree.label</t>
  </si>
  <si>
    <t>VFEPD_FakeGauranlenTree.label</t>
  </si>
  <si>
    <t>fake gauranlen tree</t>
  </si>
  <si>
    <t>가짜 요정나무</t>
  </si>
  <si>
    <t>ThingDef+VFEPD_FakeGauranlenTree.description</t>
  </si>
  <si>
    <t>VFEPD_FakeGauranlenTree.description</t>
  </si>
  <si>
    <t>Plastic tree imitating a gauranlen tree. No dryads here.</t>
  </si>
  <si>
    <t>요정나무를 본뜬 플라스틱 나무. 여기에는 나무지기가 없습니다.</t>
  </si>
  <si>
    <t>ThingDef+VFEPD_Nutrifungus.label</t>
  </si>
  <si>
    <t>VFEPD_Nutrifungus.label</t>
  </si>
  <si>
    <t>nutrifungus</t>
  </si>
  <si>
    <t>영양균류</t>
  </si>
  <si>
    <t>ThingDef+VFEPD_Nutrifungus.description</t>
  </si>
  <si>
    <t>VFEPD_Nutrifungus.description</t>
  </si>
  <si>
    <t>A fake meaty bioengineered mushroom grown for its nutritious value.</t>
  </si>
  <si>
    <t>영양가 있는 가치를 위해 재배된 가짜 고기가 많은 생명공학 버섯입니다.</t>
  </si>
  <si>
    <t>ThingDef+VFEPD_Fibercorn.label</t>
  </si>
  <si>
    <t>VFEPD_Fibercorn.label</t>
  </si>
  <si>
    <t>fibercorn</t>
  </si>
  <si>
    <t>섬유옥수수</t>
  </si>
  <si>
    <t>ThingDef+VFEPD_Fibercorn.description</t>
  </si>
  <si>
    <t>VFEPD_Fibercorn.description</t>
  </si>
  <si>
    <t>A fake inedible, fibrous plant which usually produces a small amount of a wood-like substance.</t>
  </si>
  <si>
    <t>일반적으로 소량의 나무 같은 물질을 생성하는 가짜 먹을 수 없는 섬유질 식물입니다.</t>
  </si>
  <si>
    <t>ThingDef+VFEPD_Timbershroom.label</t>
  </si>
  <si>
    <t>VFEPD_Timbershroom.label</t>
  </si>
  <si>
    <t>timbershroom</t>
  </si>
  <si>
    <t>목재 버섯</t>
  </si>
  <si>
    <t>ThingDef+VFEPD_Timbershroom.description</t>
  </si>
  <si>
    <t>VFEPD_Timbershroom.description</t>
  </si>
  <si>
    <t>A fake tall brown mushroom with a long stem.</t>
  </si>
  <si>
    <t>줄기가 긴 가짜 키가 큰 갈색 버섯입니다.</t>
  </si>
  <si>
    <t>ThingDef+VFEPD_TreeBonsai.label</t>
  </si>
  <si>
    <t>VFEPD_TreeBonsai.label</t>
  </si>
  <si>
    <t>bonsai tree</t>
  </si>
  <si>
    <t>분재 나무</t>
  </si>
  <si>
    <t>ThingDef+VFEPD_TreeBonsai.description</t>
  </si>
  <si>
    <t>VFEPD_TreeBonsai.description</t>
  </si>
  <si>
    <t>A fake tree, pruned and shaped to look visually pleasing.</t>
  </si>
  <si>
    <t>시각적으로 보기 좋게 보이도록 가지치기 및 모양을 만든 가짜 나무입니다.</t>
  </si>
  <si>
    <t>ThingDef+VFEPD_ArchonexusCore.label</t>
  </si>
  <si>
    <t>VFEPD_ArchonexusCore.label</t>
  </si>
  <si>
    <t>archonexus core</t>
  </si>
  <si>
    <t>아르코넥서스 핵</t>
  </si>
  <si>
    <t>ThingDef+VFEPD_ArchonexusCore.description</t>
  </si>
  <si>
    <t>VFEPD_ArchonexusCore.description</t>
  </si>
  <si>
    <t>A cardboard imitation of the central core of an archonexus.</t>
  </si>
  <si>
    <t>아르코넥서스의 중앙 핵를 본뜬 판지 모형입니다.</t>
  </si>
  <si>
    <t>ThingDef+VFEPD_GrandArchotechStructure.label</t>
  </si>
  <si>
    <t>VFEPD_GrandArchotechStructure.label</t>
  </si>
  <si>
    <t>grand archotech structure</t>
  </si>
  <si>
    <t>그랜드 초월공학 구조</t>
  </si>
  <si>
    <t>ThingDef+VFEPD_GrandArchotechStructure.description</t>
  </si>
  <si>
    <t>VFEPD_GrandArchotechStructure.description</t>
  </si>
  <si>
    <t>A cardboard imitation of a grand archotech structure of towering height and impressive bulk.</t>
  </si>
  <si>
    <t>우뚝 솟은 높이와 인상적인 부피를 지닌 웅장한 초월공학 구조를 본뜬 판지입니다.</t>
  </si>
  <si>
    <t>ThingDef+VFEPD_MajorArchotechStructure.label</t>
  </si>
  <si>
    <t>VFEPD_MajorArchotechStructure.label</t>
  </si>
  <si>
    <t>major archotech structure</t>
  </si>
  <si>
    <t>주요 초월공학 구조</t>
  </si>
  <si>
    <t>ThingDef+VFEPD_MajorArchotechStructure.description</t>
  </si>
  <si>
    <t>VFEPD_MajorArchotechStructure.description</t>
  </si>
  <si>
    <t>A cardboard imitation of a large archotech structure.</t>
  </si>
  <si>
    <t>대형 초월공학 구조물을 모방한 판지입니다.</t>
  </si>
  <si>
    <t>ThingDef+VFEPD_ArchotechTower.label</t>
  </si>
  <si>
    <t>VFEPD_ArchotechTower.label</t>
  </si>
  <si>
    <t>archotech tower</t>
  </si>
  <si>
    <t>초월공학 탑</t>
  </si>
  <si>
    <t>ThingDef+VFEPD_ArchotechTower.description</t>
  </si>
  <si>
    <t>VFEPD_ArchotechTower.description</t>
  </si>
  <si>
    <t>ThingDef+VFEPD_FalseBlueFire.label</t>
  </si>
  <si>
    <t>VFEPD_FalseBlueFire.label</t>
  </si>
  <si>
    <t>fake darkfire</t>
  </si>
  <si>
    <t>가짜 암흑불</t>
  </si>
  <si>
    <t>ThingDef+VFEPD_FalseBlueFire.description</t>
  </si>
  <si>
    <t>VFEPD_FalseBlueFire.description</t>
  </si>
  <si>
    <t>ThingDef+VFEPD_SpaceDrone.label</t>
  </si>
  <si>
    <t>VFEPD_SpaceDrone.label</t>
  </si>
  <si>
    <t>space drone</t>
  </si>
  <si>
    <t>우주 드론</t>
  </si>
  <si>
    <t>ThingDef+VFEPD_SpaceDrone.description</t>
  </si>
  <si>
    <t>VFEPD_SpaceDrone.description</t>
  </si>
  <si>
    <t>An ancient ultratech spacedrone. Deactivated.</t>
  </si>
  <si>
    <t>고대의 초기술 우주선. 비활성화되었습니다.</t>
  </si>
  <si>
    <t>ThingDef+VFEPD_DriedBlood.label</t>
  </si>
  <si>
    <t>VFEPD_DriedBlood.label</t>
  </si>
  <si>
    <t>dried blood</t>
  </si>
  <si>
    <t>말린 피</t>
  </si>
  <si>
    <t>ThingDef+VFEPD_DriedBlood.description</t>
  </si>
  <si>
    <t>VFEPD_DriedBlood.description</t>
  </si>
  <si>
    <t>Splatters of dried blood. Lovely!</t>
  </si>
  <si>
    <t>말라붙은 피가 튄다. 사랑스러운!</t>
  </si>
  <si>
    <t>ThingDef+VFEPD_ScatteredDocuments.label</t>
  </si>
  <si>
    <t>VFEPD_ScatteredDocuments.label</t>
  </si>
  <si>
    <t>scattered documents</t>
  </si>
  <si>
    <t>흩어진 문서</t>
  </si>
  <si>
    <t>ThingDef+VFEPD_ScatteredDocuments.description</t>
  </si>
  <si>
    <t>VFEPD_ScatteredDocuments.description</t>
  </si>
  <si>
    <t>Don't seem to contain any important information.</t>
  </si>
  <si>
    <t>중요한 정보는 없는 것 같습니다.</t>
  </si>
  <si>
    <t>ThingDef+VFEPD_MoldyUniform.label</t>
  </si>
  <si>
    <t>VFEPD_MoldyUniform.label</t>
  </si>
  <si>
    <t>ragged uniform</t>
  </si>
  <si>
    <t>너덜너덜한 제복</t>
  </si>
  <si>
    <t>ThingDef+VFEPD_MoldyUniform.description</t>
  </si>
  <si>
    <t>VFEPD_MoldyUniform.description</t>
  </si>
  <si>
    <t>This is NOT the latest fashion.</t>
  </si>
  <si>
    <t>이것은 최신 패션이 아닙니다.</t>
  </si>
  <si>
    <t>ThingDef+VFEPD_PodSlime.label</t>
  </si>
  <si>
    <t>VFEPD_PodSlime.label</t>
  </si>
  <si>
    <t>pod slime</t>
  </si>
  <si>
    <t>꼬투리 점액</t>
  </si>
  <si>
    <t>ThingDef+VFEPD_PodSlime.description</t>
  </si>
  <si>
    <t>VFEPD_PodSlime.description</t>
  </si>
  <si>
    <t>I picture it tasting like Tang.</t>
  </si>
  <si>
    <t>무슨 맛이 날지 상상도 되지 않습니다.</t>
  </si>
  <si>
    <t>ThingDef+VFEPD_OilSmear.label</t>
  </si>
  <si>
    <t>VFEPD_OilSmear.label</t>
  </si>
  <si>
    <t>oil smear</t>
  </si>
  <si>
    <t>기름 얼룩</t>
  </si>
  <si>
    <t>ThingDef+VFEPD_OilSmear.description</t>
  </si>
  <si>
    <t>VFEPD_OilSmear.description</t>
  </si>
  <si>
    <t>If these appear under your car, take it to a mechanic.</t>
  </si>
  <si>
    <t>이런 것들이 차 밑에 나타나면 정비사에게 가져가세요.</t>
  </si>
  <si>
    <t>ThingDef+VFEPD_FakeGibbetCage.label</t>
  </si>
  <si>
    <t>VFEPD_FakeGibbetCage.label</t>
  </si>
  <si>
    <t>fake gibbet cage</t>
  </si>
  <si>
    <t>가짜 교수대 케이지</t>
  </si>
  <si>
    <t>ThingDef+VFEPD_FakeGibbetCage.description</t>
  </si>
  <si>
    <t>VFEPD_FakeGibbetCage.description</t>
  </si>
  <si>
    <t>A fake gibbet cage with nothing inside. Sealed shut.</t>
  </si>
  <si>
    <t>안에 아무것도 없는 가짜 교수형 우리. 사용할 수 없습니다.</t>
  </si>
  <si>
    <t>ThingDef+VFEPD_Mote_RitualGlowRays.label</t>
  </si>
  <si>
    <t>VFEPD_Mote_RitualGlowRays.label</t>
  </si>
  <si>
    <t>ritual glow rays</t>
  </si>
  <si>
    <t>상징 : 의식용 광선</t>
  </si>
  <si>
    <t>ThingDef+VFEPD_Mote_RitualGlowRays.description</t>
  </si>
  <si>
    <t>VFEPD_Mote_RitualGlowRays.description</t>
  </si>
  <si>
    <t>This is a mote prop for "Ritual Glow Rays". Intrinsically laggy, though less than effecter props. Use in moderation.</t>
  </si>
  <si>
    <t>"의식용 광선" 상징입니다. 시각 효과보다는 덜해도 렉이 걸리니 적당히 사용하세요.</t>
  </si>
  <si>
    <t>ThingDef+VFEPD_Mote_TotemOutline.label</t>
  </si>
  <si>
    <t>VFEPD_Mote_TotemOutline.label</t>
  </si>
  <si>
    <t>totem</t>
  </si>
  <si>
    <t>상징 : 토템</t>
  </si>
  <si>
    <t>ThingDef+VFEPD_Mote_TotemOutline.description</t>
  </si>
  <si>
    <t>VFEPD_Mote_TotemOutline.description</t>
  </si>
  <si>
    <t>This is a mote prop for "Totem outline". Intrinsically laggy, though less than effecter props. Use in moderation.</t>
  </si>
  <si>
    <t>"토템 외곽선" 상징입니다. 시각 효과보다는 덜해도 렉이 걸리니 적당히 사용하세요.</t>
  </si>
  <si>
    <t>ThingDef+VFEPD_Mote_RolePositionHighlight.label</t>
  </si>
  <si>
    <t>VFEPD_Mote_RolePositionHighlight.label</t>
  </si>
  <si>
    <t>role position</t>
  </si>
  <si>
    <t>상징 : 역할 포지션</t>
  </si>
  <si>
    <t>ThingDef+VFEPD_Mote_RolePositionHighlight.description</t>
  </si>
  <si>
    <t>VFEPD_Mote_RolePositionHighlight.description</t>
  </si>
  <si>
    <t>This is a mote prop for "Role Position Highlight". Intrinsically laggy, though less than effecter props. Use in moderation.</t>
  </si>
  <si>
    <t>"역할 포지션 강조" 상징입니다. 시각 효과보다는 덜해도 렉이 걸리니 적당히 사용하세요.</t>
  </si>
  <si>
    <t>ThingDef+VFEPD_Mote_RolePawnHighlight.label</t>
  </si>
  <si>
    <t>VFEPD_Mote_RolePawnHighlight.label</t>
  </si>
  <si>
    <t>role pawn highlight</t>
  </si>
  <si>
    <t>상징 : 역할 정착민 강조</t>
  </si>
  <si>
    <t>ThingDef+VFEPD_Mote_RolePawnHighlight.description</t>
  </si>
  <si>
    <t>VFEPD_Mote_RolePawnHighlight.description</t>
  </si>
  <si>
    <t>This is a mote prop for "Role Pawn Highlight". Intrinsically laggy, though less than effecter props. Use in moderation.</t>
  </si>
  <si>
    <t>"역할 정착민 강조" 상징입니다. 시각 효과보다는 덜해도 렉이 걸리니 적당히 사용하세요.</t>
  </si>
  <si>
    <t>ThingDef+VFEPD_Mote_SpikePipe.label</t>
  </si>
  <si>
    <t>VFEPD_Mote_SpikePipe.label</t>
  </si>
  <si>
    <t>spike pipe</t>
  </si>
  <si>
    <t>상징 : 가시 배관</t>
  </si>
  <si>
    <t>ThingDef+VFEPD_Mote_SpikePipe.description</t>
  </si>
  <si>
    <t>VFEPD_Mote_SpikePipe.description</t>
  </si>
  <si>
    <t>This is a mote prop for "Spike Pipe". Intrinsically laggy, though less than effecter props. Use in moderation.</t>
  </si>
  <si>
    <t>"가시 배관" 상징입니다. 시각 효과보다는 덜해도 렉이 걸리니 적당히 사용하세요.</t>
  </si>
  <si>
    <t>ThingDef+VFEPD_Mote_RitualTechLineA.label</t>
  </si>
  <si>
    <t>VFEPD_Mote_RitualTechLineA.label</t>
  </si>
  <si>
    <t>tech lines A</t>
  </si>
  <si>
    <t>상징 : 기술 선 A</t>
  </si>
  <si>
    <t>ThingDef+VFEPD_Mote_RitualTechLineA.description</t>
  </si>
  <si>
    <t>VFEPD_Mote_RitualTechLineA.description</t>
  </si>
  <si>
    <t>This is a mote prop for "Ritual Tech Line A". Intrinsically laggy, though less than effecter props. Use in moderation.</t>
  </si>
  <si>
    <t>"의식 기술 선 A" 상징입니다. 시각 효과보다는 덜해도 렉이 걸리니 적당히 사용하세요.</t>
  </si>
  <si>
    <t>ThingDef+VFEPD_Mote_RitualTechLineB.label</t>
  </si>
  <si>
    <t>VFEPD_Mote_RitualTechLineB.label</t>
  </si>
  <si>
    <t>tech lines B</t>
  </si>
  <si>
    <t>상징 : 기술 선 B</t>
  </si>
  <si>
    <t>ThingDef+VFEPD_Mote_RitualTechLineB.description</t>
  </si>
  <si>
    <t>VFEPD_Mote_RitualTechLineB.description</t>
  </si>
  <si>
    <t>This is a mote prop for "Ritual Tech Line B". Intrinsically laggy, though less than effecter props. Use in moderation.</t>
  </si>
  <si>
    <t>"의식 기술 선 B" 상징입니다. 시각 효과보다는 덜해도 렉이 걸리니 적당히 사용하세요.</t>
  </si>
  <si>
    <t>ThingDef+VFEPD_Mote_RitualTechLineC.label</t>
  </si>
  <si>
    <t>VFEPD_Mote_RitualTechLineC.label</t>
  </si>
  <si>
    <t>tech lines C</t>
  </si>
  <si>
    <t>상징 : 기술 선 C</t>
  </si>
  <si>
    <t>ThingDef+VFEPD_Mote_RitualTechLineC.description</t>
  </si>
  <si>
    <t>VFEPD_Mote_RitualTechLineC.description</t>
  </si>
  <si>
    <t>This is a mote prop for "Ritual Tech Line C". Intrinsically laggy, though less than effecter props. Use in moderation.</t>
  </si>
  <si>
    <t>"의식 기술 선 C" 상징입니다. 시각 효과보다는 덜해도 렉이 걸리니 적당히 사용하세요.</t>
  </si>
  <si>
    <t>ThingDef+VFEPD_Mote_RitualGlowSingleRay.label</t>
  </si>
  <si>
    <t>VFEPD_Mote_RitualGlowSingleRay.label</t>
  </si>
  <si>
    <t>glow single ray</t>
  </si>
  <si>
    <t>상징 : 단일 광선</t>
  </si>
  <si>
    <t>ThingDef+VFEPD_Mote_RitualGlowSingleRay.description</t>
  </si>
  <si>
    <t>VFEPD_Mote_RitualGlowSingleRay.description</t>
  </si>
  <si>
    <t>This is a mote prop for "Ritual Glow Single Ray". Intrinsically laggy, though less than effecter props. Use in moderation.</t>
  </si>
  <si>
    <t>"의식 단일 광선" 상징입니다. 시각 효과보다는 덜해도 렉이 걸리니 적당히 사용하세요.</t>
  </si>
  <si>
    <t>ThingDef+VFEPD_FakeBonsaiPot.label</t>
  </si>
  <si>
    <t>VFEPD_FakeBonsaiPot.label</t>
  </si>
  <si>
    <t>bonsai pot</t>
  </si>
  <si>
    <t>분재 냄비</t>
  </si>
  <si>
    <t>ThingDef+VFEPD_FakeBonsaiPot.description</t>
  </si>
  <si>
    <t>VFEPD_FakeBonsaiPot.description</t>
  </si>
  <si>
    <t>This fake pot is similar to those used for planting bonsai trees. Colonists will not plant anything here, so you can put a fake flower on top.</t>
  </si>
  <si>
    <t>이 가짜 화분은 분재 나무를 심는 데 사용되는 화분과 유사합니다. 식민지 주민들은 여기에 아무것도 심지 않을 것이므로 그 위에 가짜 꽃을 심을 수 있습니다.</t>
  </si>
  <si>
    <t>VFEProps.PropDef+VFE_Prop_Labs_Biotech_1.shortLabel</t>
  </si>
  <si>
    <t>VFE_Prop_Labs_Biotech_1.shortLabel</t>
  </si>
  <si>
    <t>Biotech</t>
  </si>
  <si>
    <t>mech gestator</t>
  </si>
  <si>
    <t>VFEProps.PropDef+VFE_Prop_Labs_Biotech_2.shortLabel</t>
  </si>
  <si>
    <t>VFE_Prop_Labs_Biotech_2.shortLabel</t>
  </si>
  <si>
    <t>large gestator</t>
  </si>
  <si>
    <t>VFEProps.PropDef+VFE_Prop_Labs_Biotech_3.shortLabel</t>
  </si>
  <si>
    <t>VFE_Prop_Labs_Biotech_3.shortLabel</t>
  </si>
  <si>
    <t>mech recharger</t>
  </si>
  <si>
    <t>VFEProps.PropDef+VFE_Prop_Labs_Biotech_4.shortLabel</t>
  </si>
  <si>
    <t>VFE_Prop_Labs_Biotech_4.shortLabel</t>
  </si>
  <si>
    <t>standard recharger</t>
  </si>
  <si>
    <t>VFEProps.PropDef+VFE_Prop_Labs_Biotech_5.shortLabel</t>
  </si>
  <si>
    <t>VFE_Prop_Labs_Biotech_5.shortLabel</t>
  </si>
  <si>
    <t>toxifier gen.</t>
  </si>
  <si>
    <t>VFEProps.PropDef+VFE_Prop_Labs_Biotech_6.shortLabel</t>
  </si>
  <si>
    <t>VFE_Prop_Labs_Biotech_6.shortLabel</t>
  </si>
  <si>
    <t>band node</t>
  </si>
  <si>
    <t>ThingDef+VFEPD_AncientMechGestator.label</t>
  </si>
  <si>
    <t>VFEPD_AncientMechGestator.label</t>
  </si>
  <si>
    <t>ancient mech gestator</t>
  </si>
  <si>
    <t>고대 메카노이드 배양기</t>
  </si>
  <si>
    <t>ThingDef+VFEPD_AncientMechGestator.description</t>
  </si>
  <si>
    <t>VFEPD_AncientMechGestator.description</t>
  </si>
  <si>
    <t>An ancient mech gestator. Valuable parts are missing, and everything else is degraded to uselessness.</t>
  </si>
  <si>
    <t>고대 메카노이드 배양기. 핵심 부품은 모두 사라졌고, 남은 부분도 도저히 쓸 수 없습니다.</t>
  </si>
  <si>
    <t>ThingDef+VFEPD_AncientLargeMechGestator.label</t>
  </si>
  <si>
    <t>VFEPD_AncientLargeMechGestator.label</t>
  </si>
  <si>
    <t>ancient large mech gestator</t>
  </si>
  <si>
    <t>고대 대형 메카노이드 배양기</t>
  </si>
  <si>
    <t>ThingDef+VFEPD_AncientLargeMechGestator.description</t>
  </si>
  <si>
    <t>VFEPD_AncientLargeMechGestator.description</t>
  </si>
  <si>
    <t>An ancient large mech gestator. Valuable parts are missing, and everything else is degraded to uselessness.</t>
  </si>
  <si>
    <t>고대의 대형 메카노이드 배양기. 핵심 부품은 모두 사라졌고, 남은 부분도 도저히 쓸 수 없습니다.</t>
  </si>
  <si>
    <t>ThingDef+VFEPD_AncientBasicRecharger.label</t>
  </si>
  <si>
    <t>VFEPD_AncientBasicRecharger.label</t>
  </si>
  <si>
    <t>ancient basic recharger</t>
  </si>
  <si>
    <t>고대 기본 충전기</t>
  </si>
  <si>
    <t>ThingDef+VFEPD_AncientBasicRecharger.description</t>
  </si>
  <si>
    <t>VFEPD_AncientBasicRecharger.description</t>
  </si>
  <si>
    <t>An ancient basic recharger. Valuable parts are missing, and everything else is degraded to uselessness.</t>
  </si>
  <si>
    <t>고대의 기본 충전기. 핵심 부품은 모두 사라졌고, 남은 부분도 도저히 쓸 수 없습니다.</t>
  </si>
  <si>
    <t>ThingDef+VFEPD_AncientStandardRecharger.label</t>
  </si>
  <si>
    <t>VFEPD_AncientStandardRecharger.label</t>
  </si>
  <si>
    <t>ancient standard recharger</t>
  </si>
  <si>
    <t>고대 표준 충전기</t>
  </si>
  <si>
    <t>ThingDef+VFEPD_AncientStandardRecharger.description</t>
  </si>
  <si>
    <t>VFEPD_AncientStandardRecharger.description</t>
  </si>
  <si>
    <t>An ancient standard recharger. Valuable parts are missing, and everything else is degraded to uselessness.</t>
  </si>
  <si>
    <t>고대 표준 충전기. 핵심 부품은 모두 사라졌고, 남은 부분도 도저히 쓸 수 없습니다.</t>
  </si>
  <si>
    <t>ThingDef+VFEPD_AncientToxifierGenerator.label</t>
  </si>
  <si>
    <t>VFEPD_AncientToxifierGenerator.label</t>
  </si>
  <si>
    <t>ancient toxifier generator</t>
  </si>
  <si>
    <t>고대 독소 발전기</t>
  </si>
  <si>
    <t>ThingDef+VFEPD_AncientToxifierGenerator.description</t>
  </si>
  <si>
    <t>VFEPD_AncientToxifierGenerator.description</t>
  </si>
  <si>
    <t>An ancient toxifier generator. Valuable parts are missing, and everything else is degraded to uselessness.</t>
  </si>
  <si>
    <t>고대 독소 발전기. 핵심 부품은 모두 사라졌고, 남은 부분도 도저히 쓸 수 없습니다.</t>
  </si>
  <si>
    <t>ThingDef+VFEPD_AncientBandNode.label</t>
  </si>
  <si>
    <t>VFEPD_AncientBandNode.label</t>
  </si>
  <si>
    <t>ancient band node</t>
  </si>
  <si>
    <t>고대 대역폭 확장기</t>
  </si>
  <si>
    <t>ThingDef+VFEPD_AncientBandNode.description</t>
  </si>
  <si>
    <t>VFEPD_AncientBandNode.description</t>
  </si>
  <si>
    <t>An ancient band node. Valuable parts are missing, and everything else is degraded to uselessness.</t>
  </si>
  <si>
    <t>고대 대역폭 확장기. 핵심 부품은 모두 사라졌고, 남은 부분도 도저히 쓸 수 없습니다.</t>
  </si>
  <si>
    <t>ThingDef+VFEPD_AncientExostriderRemains.label</t>
  </si>
  <si>
    <t>VFEPD_AncientExostriderRemains.label</t>
  </si>
  <si>
    <t>exostrider remains</t>
  </si>
  <si>
    <t>엑소스트라이더 잔해</t>
  </si>
  <si>
    <t>ThingDef+VFEPD_AncientExostriderRemains.description</t>
  </si>
  <si>
    <t>VFEPD_AncientExostriderRemains.description</t>
  </si>
  <si>
    <t>The remains of a massive, ancient exostrider war mechanoid.</t>
  </si>
  <si>
    <t>거대한 고대 엑소스트라이더 전쟁 메카노이드의 잔해입니다.</t>
  </si>
  <si>
    <t>ThingDef+VFEPD_AncientExostriderHead.label</t>
  </si>
  <si>
    <t>VFEPD_AncientExostriderHead.label</t>
  </si>
  <si>
    <t>exostrider head</t>
  </si>
  <si>
    <t>ThingDef+VFEPD_AncientExostriderHead.description</t>
  </si>
  <si>
    <r>
      <rPr>
        <sz val="11"/>
        <color rgb="FF000000"/>
        <rFont val="맑은 고딕"/>
        <family val="2"/>
      </rPr>
      <t>엑소스트라이더 머리</t>
    </r>
    <phoneticPr fontId="0" type="noConversion"/>
  </si>
  <si>
    <t>VFEPD_AncientExostriderHead.description</t>
  </si>
  <si>
    <t>The remains of the head of a massive, ancient exostrider mechanoid.</t>
  </si>
  <si>
    <t>거대한 고대 엑소스트라이더 메카노이드의 머리 잔해입니다.</t>
  </si>
  <si>
    <t>ThingDef+VFEPD_AncientExostriderLeg.label</t>
  </si>
  <si>
    <t>VFEPD_AncientExostriderLeg.label</t>
  </si>
  <si>
    <t>exostrider leg</t>
  </si>
  <si>
    <t>ThingDef+VFEPD_AncientExostriderLeg.description</t>
  </si>
  <si>
    <r>
      <rPr>
        <sz val="11"/>
        <color rgb="FF000000"/>
        <rFont val="맑은 고딕"/>
        <family val="2"/>
      </rPr>
      <t>엑소스트라이더 다리</t>
    </r>
    <phoneticPr fontId="0" type="noConversion"/>
  </si>
  <si>
    <t>VFEPD_AncientExostriderLeg.description</t>
  </si>
  <si>
    <t>The remains of the leg of a massive, ancient exostrider mechanoid.</t>
  </si>
  <si>
    <t>거대한 고대 엑소스트라이더 메카노이드의 다리 잔해입니다.</t>
  </si>
  <si>
    <t>ThingDef+VFEPD_AncientExostriderCannon.label</t>
  </si>
  <si>
    <t>VFEPD_AncientExostriderCannon.label</t>
  </si>
  <si>
    <t>exostrider cannon</t>
  </si>
  <si>
    <t>ThingDef+VFEPD_AncientExostriderCannon.description</t>
  </si>
  <si>
    <r>
      <rPr>
        <sz val="11"/>
        <color rgb="FF000000"/>
        <rFont val="맑은 고딕"/>
        <family val="2"/>
      </rPr>
      <t>엑소스트라이더 주포</t>
    </r>
    <phoneticPr fontId="0" type="noConversion"/>
  </si>
  <si>
    <t>VFEPD_AncientExostriderCannon.description</t>
  </si>
  <si>
    <t>The remains of the back-mounted energy cannon of a massive, ancient exostrider mechanoid.</t>
  </si>
  <si>
    <t>거대한 고대 엑소스트라이더 메카노이드의 등에 장착된 에너지 캐논의 잔해입니다.</t>
  </si>
  <si>
    <t>ThingDef+VFEPD_MechRepairingEffect.label</t>
  </si>
  <si>
    <t>VFEPD_MechRepairingEffect.label</t>
  </si>
  <si>
    <t>mech repairing</t>
  </si>
  <si>
    <t>시각 효과 : 메카노이드 수리</t>
  </si>
  <si>
    <t>ThingDef+VFEPD_MechRepairingEffect.description</t>
  </si>
  <si>
    <t>VFEPD_MechRepairingEffect.description</t>
  </si>
  <si>
    <t>This is an effecter prop for "Mech Repairing". Intrinsically laggy, use in moderation.</t>
  </si>
  <si>
    <t>"메카노이드 수리" 시각 효과 소품입니다. 렉이 걸릴 수 있으므로 적당히 사용하세요.</t>
  </si>
  <si>
    <t>ThingDef+VFEPD_MechBandAntennaPreparedEffect.label</t>
  </si>
  <si>
    <t>VFEPD_MechBandAntennaPreparedEffect.label</t>
  </si>
  <si>
    <t>mech band antenna</t>
  </si>
  <si>
    <t>시각 효과 : 메카노이드 결속 안테나</t>
  </si>
  <si>
    <t>ThingDef+VFEPD_MechBandAntennaPreparedEffect.description</t>
  </si>
  <si>
    <t>VFEPD_MechBandAntennaPreparedEffect.description</t>
  </si>
  <si>
    <t>This is an effecter prop for "Mech Band Antenna Prepared". Intrinsically laggy, use in moderation.</t>
  </si>
  <si>
    <t>"메카노이드 결속 안테나" 시각 효과 소품입니다. 렉이 걸릴 수 있으므로 적당히 사용하세요.</t>
  </si>
  <si>
    <t>ThingDef+VFEPD_ControlMechEffect.label</t>
  </si>
  <si>
    <t>VFEPD_ControlMechEffect.label</t>
  </si>
  <si>
    <t>control mech</t>
  </si>
  <si>
    <t>시각 효과 : 메카노이드 조종</t>
  </si>
  <si>
    <t>ThingDef+VFEPD_ControlMechEffect.description</t>
  </si>
  <si>
    <t>VFEPD_ControlMechEffect.description</t>
  </si>
  <si>
    <t>This is an effecter prop for "Control Mech". Intrinsically laggy, use in moderation.</t>
  </si>
  <si>
    <t>"메카노이드 조종" 시각 효과 소품입니다. 렉이 걸릴 수 있으므로 적당히 사용하세요.</t>
  </si>
  <si>
    <t>ThingDef+VFEPD_Fire_SpewEffect.label</t>
  </si>
  <si>
    <t>VFEPD_Fire_SpewEffect.label</t>
  </si>
  <si>
    <t>fire spew</t>
  </si>
  <si>
    <t>시각 효과 : 화염 분출</t>
  </si>
  <si>
    <t>ThingDef+VFEPD_Fire_SpewEffect.description</t>
  </si>
  <si>
    <t>VFEPD_Fire_SpewEffect.description</t>
  </si>
  <si>
    <t>This is an effecter prop for "Fire Spew". Intrinsically laggy, use in moderation.</t>
  </si>
  <si>
    <t>"화염 분출" 시각 효과 소품입니다. 렉이 걸릴 수 있으므로 적당히 사용하세요.</t>
  </si>
  <si>
    <t>ThingDef+VFEPD_Fire_BurstEffect.label</t>
  </si>
  <si>
    <t>VFEPD_Fire_BurstEffect.label</t>
  </si>
  <si>
    <t>fire burst</t>
  </si>
  <si>
    <t>시각 효과 : 화염 폭발</t>
  </si>
  <si>
    <t>ThingDef+VFEPD_Fire_BurstEffect.description</t>
  </si>
  <si>
    <t>VFEPD_Fire_BurstEffect.description</t>
  </si>
  <si>
    <t>This is an effecter prop for "Fire Burst". Intrinsically laggy, use in moderation.</t>
  </si>
  <si>
    <t>"화염 폭발" 시각 효과 소품입니다. 렉이 걸릴 수 있으므로 적당히 사용하세요.</t>
  </si>
  <si>
    <t>ThingDef+VFEPD_CellPollutionEffect.label</t>
  </si>
  <si>
    <t>VFEPD_CellPollutionEffect.label</t>
  </si>
  <si>
    <t>cell pollution</t>
  </si>
  <si>
    <t>시각 효과 : 세포 오염</t>
  </si>
  <si>
    <t>ThingDef+VFEPD_CellPollutionEffect.description</t>
  </si>
  <si>
    <t>VFEPD_CellPollutionEffect.description</t>
  </si>
  <si>
    <t>This is an effecter prop for "Cell Pollution". Intrinsically laggy, use in moderation.</t>
  </si>
  <si>
    <t>"세포 오염" 시각 효과 소품입니다. 렉이 걸릴 수 있으므로 적당히 사용하세요.</t>
  </si>
  <si>
    <t>ThingDef+VFEPD_SanguophageMeetingEffect.label</t>
  </si>
  <si>
    <t>VFEPD_SanguophageMeetingEffect.label</t>
  </si>
  <si>
    <t>sanguophage meeting</t>
  </si>
  <si>
    <t>시각 효과 : 생귀오파지 조우</t>
  </si>
  <si>
    <t>ThingDef+VFEPD_SanguophageMeetingEffect.description</t>
  </si>
  <si>
    <t>VFEPD_SanguophageMeetingEffect.description</t>
  </si>
  <si>
    <t>This is an effecter prop for "Sanguophage Meeting". Intrinsically laggy, use in moderation.</t>
  </si>
  <si>
    <t>"생귀오파지 조우" 시각 효과 소품입니다. 렉이 걸릴 수 있으므로 적당히 사용하세요.</t>
  </si>
  <si>
    <t>ThingDef+VFEPD_GeneAssembler_WorkingEffect.label</t>
  </si>
  <si>
    <t>VFEPD_GeneAssembler_WorkingEffect.label</t>
  </si>
  <si>
    <t>gene assembler</t>
  </si>
  <si>
    <t>시각 효과 : 유전자 조립</t>
  </si>
  <si>
    <t>ThingDef+VFEPD_GeneAssembler_WorkingEffect.description</t>
  </si>
  <si>
    <t>VFEPD_GeneAssembler_WorkingEffect.description</t>
  </si>
  <si>
    <t>This is an effecter prop for "Gene Assembler Working". Intrinsically laggy, use in moderation.</t>
  </si>
  <si>
    <t>"유전자 조립" 시각 효과 소품입니다. 렉이 걸릴 수 있으므로 적당히 사용하세요.</t>
  </si>
  <si>
    <t>ThingDef+VFEPD_AncientExostriderRemainsPulseEffect.label</t>
  </si>
  <si>
    <t>VFEPD_AncientExostriderRemainsPulseEffect.label</t>
  </si>
  <si>
    <t>exostrider pulse</t>
  </si>
  <si>
    <t>시각 효과 : 엑소스트라이더 충격파</t>
  </si>
  <si>
    <t>ThingDef+VFEPD_AncientExostriderRemainsPulseEffect.description</t>
  </si>
  <si>
    <t>VFEPD_AncientExostriderRemainsPulseEffect.description</t>
  </si>
  <si>
    <t>This is an effecter prop for "Ancient Exostrider Remains Pulse". Intrinsically laggy, use in moderation.</t>
  </si>
  <si>
    <t>"엑소스트라이더 충격파" 시각 효과 소품입니다. 렉이 걸릴 수 있으므로 적당히 사용하세요.</t>
  </si>
  <si>
    <t>ThingDef+VFEPD_WastepackAtomizer_OperatingEffect.label</t>
  </si>
  <si>
    <t>VFEPD_WastepackAtomizer_OperatingEffect.label</t>
  </si>
  <si>
    <t>wastepack atomizer</t>
  </si>
  <si>
    <t>시각 효과 : 폐기물 분해기</t>
  </si>
  <si>
    <t>ThingDef+VFEPD_WastepackAtomizer_OperatingEffect.description</t>
  </si>
  <si>
    <t>VFEPD_WastepackAtomizer_OperatingEffect.description</t>
  </si>
  <si>
    <t>This is an effecter prop for "Wastepack Atomizer Operating". Intrinsically laggy, use in moderation.</t>
  </si>
  <si>
    <t>"폐기물 분해기 작동" 시각 효과 소품입니다. 렉이 걸릴 수 있으므로 적당히 사용하세요.</t>
  </si>
  <si>
    <t>ThingDef+VFEPD_Bloodfeed_WarmupEffect.label</t>
  </si>
  <si>
    <t>VFEPD_Bloodfeed_WarmupEffect.label</t>
  </si>
  <si>
    <t>bloodfeed warmup</t>
  </si>
  <si>
    <t>시각 효과 : 흡혈</t>
  </si>
  <si>
    <t>ThingDef+VFEPD_Bloodfeed_WarmupEffect.description</t>
  </si>
  <si>
    <t>VFEPD_Bloodfeed_WarmupEffect.description</t>
  </si>
  <si>
    <t>This is an effecter prop for "Bloodfeed Warmup". Intrinsically laggy, use in moderation.</t>
  </si>
  <si>
    <t>"흡혈" 시각 효과 소품입니다. 렉이 걸릴 수 있으므로 적당히 사용하세요.</t>
  </si>
  <si>
    <t>ThingDef+VFEPD_Vat_BubblesEffect.label</t>
  </si>
  <si>
    <t>VFEPD_Vat_BubblesEffect.label</t>
  </si>
  <si>
    <t>vat bubbles</t>
  </si>
  <si>
    <t>시각 효과 : 배양기 거품</t>
  </si>
  <si>
    <t>ThingDef+VFEPD_Vat_BubblesEffect.description</t>
  </si>
  <si>
    <t>VFEPD_Vat_BubblesEffect.description</t>
  </si>
  <si>
    <t>This is an effecter prop for "Vat Bubbles". Intrinsically laggy, use in moderation.</t>
  </si>
  <si>
    <t>"배양기 거품" 시각 효과 소품입니다. 렉이 걸릴 수 있으므로 적당히 사용하세요.</t>
  </si>
  <si>
    <t>ThingDef+VFEPD_ApocritonPulseEffect.label</t>
  </si>
  <si>
    <t>VFEPD_ApocritonPulseEffect.label</t>
  </si>
  <si>
    <t>apocriton pulse</t>
  </si>
  <si>
    <t>시각 효과 : 아포크리톤 충격파</t>
  </si>
  <si>
    <t>ThingDef+VFEPD_ApocritonPulseEffect.description</t>
  </si>
  <si>
    <t>VFEPD_ApocritonPulseEffect.description</t>
  </si>
  <si>
    <t>This is an effecter prop for "Apocriton Pulse". Intrinsically laggy, use in moderation.</t>
  </si>
  <si>
    <t>"아포크리톤 충격파" 시각 효과 소품입니다. 렉이 걸릴 수 있으므로 적당히 사용하세요.</t>
  </si>
  <si>
    <t>ThingDef+VFEPD_FakePoluxTree.label</t>
  </si>
  <si>
    <t>VFEPD_FakePoluxTree.label</t>
  </si>
  <si>
    <t>fake polux tree</t>
  </si>
  <si>
    <t>가짜 폴룩스 나무</t>
  </si>
  <si>
    <t>ThingDef+VFEPD_FakePoluxTree.description</t>
  </si>
  <si>
    <t>VFEPD_FakePoluxTree.description</t>
  </si>
  <si>
    <t>Plastic tree imitating a polux tree. No pollution cleaning here.</t>
  </si>
  <si>
    <t>폴룩스 나무를 모방한 플라스틱 나무. 여기는 오염 청소가 없습니다.</t>
  </si>
  <si>
    <t>ThingDef+VFEPD_ToxiPotato.label</t>
  </si>
  <si>
    <t>VFEPD_ToxiPotato.label</t>
  </si>
  <si>
    <t>toxipotato plant</t>
  </si>
  <si>
    <t>독감자 식물</t>
  </si>
  <si>
    <t>ThingDef+VFEPD_ToxiPotato.description</t>
  </si>
  <si>
    <t>VFEPD_ToxiPotato.description</t>
  </si>
  <si>
    <t>A fake genetically-engineered variant of potato adapted for growing in polluted areas.</t>
  </si>
  <si>
    <t>오염된 지역에서 자라는 데 적합한 가짜 유전자 변형 감자 변종입니다.</t>
  </si>
  <si>
    <t>ThingDef+VFEPD_GrayGrass.label</t>
  </si>
  <si>
    <t>VFEPD_GrayGrass.label</t>
  </si>
  <si>
    <t>gray grass</t>
  </si>
  <si>
    <t>회색 잔디</t>
  </si>
  <si>
    <t>ThingDef+VFEPD_GrayGrass.description</t>
  </si>
  <si>
    <t>VFEPD_GrayGrass.description</t>
  </si>
  <si>
    <t>This is just plastic grass painted gray. Gray? Grey? Can't you people just decide on one??</t>
  </si>
  <si>
    <t>이것은 회색으로 칠해진 플라스틱 잔디일 뿐입니다. 회색? 회색? 그냥 하나만 결정하면 안되나요??</t>
  </si>
  <si>
    <t>ThingDef+VFEPD_Ripthorn.label</t>
  </si>
  <si>
    <t>VFEPD_Ripthorn.label</t>
  </si>
  <si>
    <t>ripthorn</t>
  </si>
  <si>
    <t>찢어진 나무</t>
  </si>
  <si>
    <t>ThingDef+VFEPD_Ripthorn.description</t>
  </si>
  <si>
    <t>VFEPD_Ripthorn.description</t>
  </si>
  <si>
    <t>A fake short toxin-adapted shrub that looks like a dense, tough tangle of thorny branches.</t>
  </si>
  <si>
    <t>가시나무 가지가 빽빽하게 엉켜 있는 것처럼 보이는 가짜 짧은 독소 적응 관목입니다.</t>
  </si>
  <si>
    <t>ThingDef+VFEPD_PebbleCactus.label</t>
  </si>
  <si>
    <t>VFEPD_PebbleCactus.label</t>
  </si>
  <si>
    <t>pebble cactus</t>
  </si>
  <si>
    <t>조약돌 선인장</t>
  </si>
  <si>
    <t>ThingDef+VFEPD_PebbleCactus.description</t>
  </si>
  <si>
    <t>VFEPD_PebbleCactus.description</t>
  </si>
  <si>
    <t>A fake small cactus that resembles a cluster of pebbles.</t>
  </si>
  <si>
    <t>자갈덩어리를 닮은 가짜 작은 선인장입니다.</t>
  </si>
  <si>
    <t>ThingDef+VFEPD_TreeGrayPine.label</t>
  </si>
  <si>
    <t>VFEPD_TreeGrayPine.label</t>
  </si>
  <si>
    <t>gray pine tree</t>
  </si>
  <si>
    <t>회색 소나무</t>
  </si>
  <si>
    <t>ThingDef+VFEPD_TreeGrayPine.description</t>
  </si>
  <si>
    <t>VFEPD_TreeGrayPine.description</t>
  </si>
  <si>
    <t>A fake small toxin-adapted tree with twisted branches.</t>
  </si>
  <si>
    <t>가지가 꼬인 가짜 작은 독소 적응 나무입니다.</t>
  </si>
  <si>
    <t>ThingDef+VFEPD_Witchwood.label</t>
  </si>
  <si>
    <t>VFEPD_Witchwood.label</t>
  </si>
  <si>
    <t>witchwood tree</t>
  </si>
  <si>
    <t>마녀나무</t>
  </si>
  <si>
    <t>ThingDef+VFEPD_Witchwood.description</t>
  </si>
  <si>
    <t>VFEPD_Witchwood.description</t>
  </si>
  <si>
    <t>A fake small toxin-adapted tree with a twisted trunk.</t>
  </si>
  <si>
    <t>줄기가 꼬인 가짜 작은 독소 적응 나무입니다.</t>
  </si>
  <si>
    <t>ThingDef+VFEPD_RatPalm.label</t>
  </si>
  <si>
    <t>VFEPD_RatPalm.label</t>
  </si>
  <si>
    <t>rat palm tree</t>
  </si>
  <si>
    <t>쥐야자나무</t>
  </si>
  <si>
    <t>ThingDef+VFEPD_RatPalm.description</t>
  </si>
  <si>
    <t>VFEPD_RatPalm.description</t>
  </si>
  <si>
    <t>A fake tree similar to a palm tree with dense surface roots.</t>
  </si>
  <si>
    <t>표면에 뿌리가 촘촘히 박힌 야자수와 비슷한 가짜 나무.</t>
  </si>
  <si>
    <t>ThingDef+VFEPD_MechanitorShip.label</t>
  </si>
  <si>
    <t>VFEPD_MechanitorShip.label</t>
  </si>
  <si>
    <t>mechanitor ship</t>
  </si>
  <si>
    <t>기계 선박</t>
  </si>
  <si>
    <t>ThingDef+VFEPD_MechanitorShip.description</t>
  </si>
  <si>
    <t>VFEPD_MechanitorShip.description</t>
  </si>
  <si>
    <t>A short-range ship used by a mechanitor to transport mechs for low-orbit or planetary travel. Deactivated.</t>
  </si>
  <si>
    <t>저궤도 또는 행성 여행을 위해 기계를 운반하기 위해 기계 장치가 사용하는 단거리 선박입니다. 비활성화되었습니다.</t>
  </si>
  <si>
    <t>ThingDef+VFEPD_MechbandAntenna.label</t>
  </si>
  <si>
    <t>VFEPD_MechbandAntenna.label</t>
  </si>
  <si>
    <t>mechband antenna</t>
  </si>
  <si>
    <t>기계밴드 안테나</t>
  </si>
  <si>
    <t>ThingDef+VFEPD_MechbandAntenna.description</t>
  </si>
  <si>
    <t>VFEPD_MechbandAntenna.description</t>
  </si>
  <si>
    <t>A mech-band signaling device. Deactivated.</t>
  </si>
  <si>
    <t>기계 대역 신호 장치입니다. 비활성화되었습니다.</t>
  </si>
  <si>
    <t>ThingDef+VFEPD_MechbandDish.label</t>
  </si>
  <si>
    <t>VFEPD_MechbandDish.label</t>
  </si>
  <si>
    <t>mechband dish</t>
  </si>
  <si>
    <t>기계밴드 접시</t>
  </si>
  <si>
    <t>ThingDef+VFEPD_MechbandDish.description</t>
  </si>
  <si>
    <t>VFEPD_MechbandDish.description</t>
  </si>
  <si>
    <t>A mech-band signaling device more powerful than the normal mechlink antenna. Deactivated.</t>
  </si>
  <si>
    <t>일반 메크링크 안테나보다 더 강력한 메크밴드 신호 장치입니다. 비활성화되었습니다.</t>
  </si>
  <si>
    <t>ThingDef+VFEPD_CocoonMegaspider.label</t>
  </si>
  <si>
    <t>VFEPD_CocoonMegaspider.label</t>
  </si>
  <si>
    <t>megaspider cocoon</t>
  </si>
  <si>
    <t>거대거미 누에고치</t>
  </si>
  <si>
    <t>ThingDef+VFEPD_CocoonMegaspider.description</t>
  </si>
  <si>
    <t>VFEPD_CocoonMegaspider.description</t>
  </si>
  <si>
    <t>Not a real insect cocoon.</t>
  </si>
  <si>
    <t>진짜 곤충 고치가 아닙니다.</t>
  </si>
  <si>
    <t>ThingDef+VFEPD_CocoonMegascarab.label</t>
  </si>
  <si>
    <t>VFEPD_CocoonMegascarab.label</t>
  </si>
  <si>
    <t>megascarab cocoon</t>
  </si>
  <si>
    <t>거대풍뎅이 누에고치</t>
  </si>
  <si>
    <t>ThingDef+VFEPD_CocoonMegascarab.description</t>
  </si>
  <si>
    <t>VFEPD_CocoonMegascarab.description</t>
  </si>
  <si>
    <t>ThingDef+VFEPD_CocoonSpelopede.label</t>
  </si>
  <si>
    <t>VFEPD_CocoonSpelopede.label</t>
  </si>
  <si>
    <t>spelopede cocoon</t>
  </si>
  <si>
    <t>북극곰 누에고치</t>
  </si>
  <si>
    <t>ThingDef+VFEPD_CocoonSpelopede.description</t>
  </si>
  <si>
    <t>VFEPD_CocoonSpelopede.description</t>
  </si>
  <si>
    <t>ThingDef+VFEPD_FilthAcid.label</t>
  </si>
  <si>
    <t>VFEPD_FilthAcid.label</t>
  </si>
  <si>
    <t>acid</t>
  </si>
  <si>
    <t>산</t>
  </si>
  <si>
    <t>ThingDef+VFEPD_FilthAcid.description</t>
  </si>
  <si>
    <t>VFEPD_FilthAcid.description</t>
  </si>
  <si>
    <t>Spent acid.</t>
  </si>
  <si>
    <t>사용한 산.</t>
  </si>
  <si>
    <t>ThingDef+VFEPD_FlammableBile.label</t>
  </si>
  <si>
    <t>VFEPD_FlammableBile.label</t>
  </si>
  <si>
    <t>flammable bile</t>
  </si>
  <si>
    <t>가연성 담즙</t>
  </si>
  <si>
    <t>ThingDef+VFEPD_FlammableBile.description</t>
  </si>
  <si>
    <t>VFEPD_FlammableBile.description</t>
  </si>
  <si>
    <t>Flammable bile. You know, a classic.</t>
  </si>
  <si>
    <t>가연성 담즙. 아시다시피 고전이죠.</t>
  </si>
  <si>
    <t>ThingDef+VFEPD_Floordrawing.label</t>
  </si>
  <si>
    <t>VFEPD_Floordrawing.label</t>
  </si>
  <si>
    <t>floor drawing</t>
  </si>
  <si>
    <t>바닥 그림</t>
  </si>
  <si>
    <t>ThingDef+VFEPD_Floordrawing.description</t>
  </si>
  <si>
    <t>VFEPD_Floordrawing.description</t>
  </si>
  <si>
    <t>Floor drawings. There is no better incentive to go child free in life.</t>
  </si>
  <si>
    <t>바닥 도면. 인생에서 아이를 자유롭게 만드는 데 이보다 더 좋은 인센티브는 없습니다.</t>
  </si>
  <si>
    <t>ThingDef+VFEPD_UnstablePowerCell.label</t>
  </si>
  <si>
    <t>VFEPD_UnstablePowerCell.label</t>
  </si>
  <si>
    <t>Royalty</t>
  </si>
  <si>
    <t>fake power cell</t>
  </si>
  <si>
    <t>가짜 파워 셀</t>
  </si>
  <si>
    <t>ThingDef+VFEPD_UnstablePowerCell.description</t>
  </si>
  <si>
    <t>VFEPD_UnstablePowerCell.description</t>
  </si>
  <si>
    <t>A fake mechanoid power generation unit. It won't output any power.</t>
  </si>
  <si>
    <t>가짜 메카노이드 발전 장치. 아무런 전력도 출력하지 않습니다.</t>
  </si>
  <si>
    <t>ThingDef+VFEPD_Gloomlight.label</t>
  </si>
  <si>
    <t>VFEPD_Gloomlight.label</t>
  </si>
  <si>
    <t>deactivated gloomlight</t>
  </si>
  <si>
    <t>비활성화된 어둠의 빛</t>
  </si>
  <si>
    <t>ThingDef+VFEPD_Gloomlight.description</t>
  </si>
  <si>
    <t>VFEPD_Gloomlight.description</t>
  </si>
  <si>
    <t>A self-powered mechanoid node of unknown function. Deactivated.</t>
  </si>
  <si>
    <t>기능을 알 수 없는 자체 동력의 메카노이드 노드입니다. 비활성화되었습니다.</t>
  </si>
  <si>
    <t>ThingDef+VFEPD_Defoliator.label</t>
  </si>
  <si>
    <t>VFEPD_Defoliator.label</t>
  </si>
  <si>
    <t>inactive defoliator</t>
  </si>
  <si>
    <t>비활성 고엽제</t>
  </si>
  <si>
    <t>ThingDef+VFEPD_Defoliator.description</t>
  </si>
  <si>
    <t>VFEPD_Defoliator.description</t>
  </si>
  <si>
    <t>An area-denial device which annihilates nearby plants without affecting animals. Permanently out of order.</t>
  </si>
  <si>
    <t>동물에게 영향을 주지 않고 근처의 식물을 전멸시키는 영역 거부 장치입니다. 영구적으로 고장났습니다.</t>
  </si>
  <si>
    <t>ThingDef+VFEPD_Activator.label</t>
  </si>
  <si>
    <t>VFEPD_Activator.label</t>
  </si>
  <si>
    <t>activator</t>
  </si>
  <si>
    <t>활성제</t>
  </si>
  <si>
    <t>ThingDef+VFEPD_Activator.description</t>
  </si>
  <si>
    <t>VFEPD_Activator.description</t>
  </si>
  <si>
    <t>A timed mechanoid activation unit. After counting down, it will... do nothing... Welp.</t>
  </si>
  <si>
    <t>시간 제한이 있는 메카노이드 활성화 장치입니다. 카운트다운 후에는... 아무 작업도 수행되지 않습니다... 웰프.</t>
  </si>
  <si>
    <t>ThingDef+VFEPD_ActivatorProx.label</t>
  </si>
  <si>
    <t>VFEPD_ActivatorProx.label</t>
  </si>
  <si>
    <t>activator proximity</t>
  </si>
  <si>
    <t>활성자 근접성</t>
  </si>
  <si>
    <t>ThingDef+VFEPD_ActivatorProx.description</t>
  </si>
  <si>
    <t>VFEPD_ActivatorProx.description</t>
  </si>
  <si>
    <t>A proximity alarm for dormant mechanoids. If it detects a human-like threat nearby, it will... do nothing... Welp.</t>
  </si>
  <si>
    <t>휴면 메카노이드에 대한 근접 경보입니다. 근처에서 인간과 유사한 위협을 감지하면... 아무것도 하지 않을 것입니다... 웰프.</t>
  </si>
  <si>
    <t>ThingDef+VFEPD_ShieldGenerator.label</t>
  </si>
  <si>
    <t>VFEPD_ShieldGenerator.label</t>
  </si>
  <si>
    <t>fake shield</t>
  </si>
  <si>
    <t>가짜 방패</t>
  </si>
  <si>
    <t>ThingDef+VFEPD_ShieldGenerator.description</t>
  </si>
  <si>
    <t>VFEPD_ShieldGenerator.description</t>
  </si>
  <si>
    <t>A shielding device which projects a momentum repulsor field. Or it would, it it wasn't so fake.</t>
  </si>
  <si>
    <t>운동량 리펄서 필드를 투사하는 차폐 장치입니다. 아니면 그렇게 가짜가 아니었을 수도 있습니다.</t>
  </si>
  <si>
    <t>ThingDef+VFEPD_ShieldGeneratorLow.label</t>
  </si>
  <si>
    <t>VFEPD_ShieldGeneratorLow.label</t>
  </si>
  <si>
    <t>fake low-shield</t>
  </si>
  <si>
    <t>가짜 로우쉴드</t>
  </si>
  <si>
    <t>ThingDef+VFEPD_ShieldGeneratorLow.description</t>
  </si>
  <si>
    <t>VFEPD_ShieldGeneratorLow.description</t>
  </si>
  <si>
    <t>ThingDef+VFEPD_MechCapsule.label</t>
  </si>
  <si>
    <t>VFEPD_MechCapsule.label</t>
  </si>
  <si>
    <t>mech capsule</t>
  </si>
  <si>
    <t>기계 캡슐</t>
  </si>
  <si>
    <t>ThingDef+VFEPD_MechCapsule.description</t>
  </si>
  <si>
    <t>VFEPD_MechCapsule.description</t>
  </si>
  <si>
    <t>A mechanoid storage and deployment capsule. Sealed shut and inactive.</t>
  </si>
  <si>
    <t>메카노이드 저장 및 배치 캡슐입니다. 밀봉되어 있고 비활성 상태입니다.</t>
  </si>
  <si>
    <t>ThingDef+VFEPD_MechCapsuleOpen.label</t>
  </si>
  <si>
    <t>VFEPD_MechCapsuleOpen.label</t>
  </si>
  <si>
    <t>mech capsule, open</t>
  </si>
  <si>
    <t>기계 캡슐, 개방형</t>
  </si>
  <si>
    <t>ThingDef+VFEPD_MechCapsuleOpen.description</t>
  </si>
  <si>
    <t>VFEPD_MechCapsuleOpen.description</t>
  </si>
  <si>
    <t>A mechanoid storage and deployment capsule. Open and empty.</t>
  </si>
  <si>
    <t>메카노이드 저장 및 배치 캡슐입니다. 열려 있고 비어 있습니다.</t>
  </si>
  <si>
    <t>ThingDef+VFEPD_MechAssembler.label</t>
  </si>
  <si>
    <t>VFEPD_MechAssembler.label</t>
  </si>
  <si>
    <t>mech assembler</t>
  </si>
  <si>
    <t>기계어셈블러</t>
  </si>
  <si>
    <t>ThingDef+VFEPD_MechAssembler.description</t>
  </si>
  <si>
    <t>VFEPD_MechAssembler.description</t>
  </si>
  <si>
    <t>An automated mechanoid factory. Deactivated and sealed shut.</t>
  </si>
  <si>
    <t>자동화된 메카노이드 공장. 비활성화되고 사용할 수 없습니다.</t>
  </si>
  <si>
    <t>ThingDef+VFEPD_MechDropBeacon.label</t>
  </si>
  <si>
    <t>VFEPD_MechDropBeacon.label</t>
  </si>
  <si>
    <t>drop beacon</t>
  </si>
  <si>
    <t>비컨을 떨어뜨리다</t>
  </si>
  <si>
    <t>ThingDef+VFEPD_MechDropBeacon.description</t>
  </si>
  <si>
    <t>VFEPD_MechDropBeacon.description</t>
  </si>
  <si>
    <t>A mechanoid reinforcement drop beacon. When activated, it does nothing, because it's not real. Imaginary mechanoids can't hurt you.</t>
  </si>
  <si>
    <t>메카노이드 강화 투하 신호기입니다. 활성화되면 실제가 아니기 때문에 아무 일도 하지 않습니다. 상상의 메카노이드는 당신을 해칠 수 없습니다.</t>
  </si>
  <si>
    <t>ThingDef+VFEPD_SunBlocker.label</t>
  </si>
  <si>
    <t>VFEPD_SunBlocker.label</t>
  </si>
  <si>
    <t>sun blocker</t>
  </si>
  <si>
    <t>자외선 차단제</t>
  </si>
  <si>
    <t>ThingDef+VFEPD_SunBlocker.description</t>
  </si>
  <si>
    <t>VFEPD_SunBlocker.description</t>
  </si>
  <si>
    <t>An ultratech machine that generates a sheet of exotic fields at high altitude, turning the sky opaque and blocking the sun. Looking inside, you'll discover it's actually a cardboard cutout without any relevant machinery.</t>
  </si>
  <si>
    <t>높은 고도에 이국적인 들판을 생성하여 하늘을 불투명하게 만들고 태양을 차단하는 초기술 기계입니다. 내부를 살펴보면 실제로 관련 기계가 없는 판지 컷아웃임을 알 수 있습니다.</t>
  </si>
  <si>
    <t>ThingDef+VFEPD_SmokeSpewer.label</t>
  </si>
  <si>
    <t>VFEPD_SmokeSpewer.label</t>
  </si>
  <si>
    <t>smoke spewer</t>
  </si>
  <si>
    <t>연기 뿌리는 사람</t>
  </si>
  <si>
    <t>ThingDef+VFEPD_SmokeSpewer.description</t>
  </si>
  <si>
    <t>VFEPD_SmokeSpewer.description</t>
  </si>
  <si>
    <t>An ultratech weapon of mass destruction designed for area denial. By harvesting available compounds and converting them into self-reproducing opaque molecules, it can spew enough smoke to block the sun in a whole region of the planet. Looking inside, you'll discover it's actually a cardboard cutout without any relevant machinery.</t>
  </si>
  <si>
    <t>지역 거부를 위해 설계된 초기술 대량 살상 무기입니다. 이용 가능한 화합물을 수확하고 이를 자가 재생산 불투명 분자로 변환함으로써 지구 전체 지역에서 태양을 차단할 만큼 충분한 연기를 뿜어낼 수 있습니다. 내부를 살펴보면 실제로 관련 기계가 없는 판지 컷아웃임을 알 수 있습니다.</t>
  </si>
  <si>
    <t>ThingDef+VFEPD_ToxicSpewer.label</t>
  </si>
  <si>
    <t>VFEPD_ToxicSpewer.label</t>
  </si>
  <si>
    <t>toxic spewer</t>
  </si>
  <si>
    <t>유독한 분출물</t>
  </si>
  <si>
    <t>ThingDef+VFEPD_ToxicSpewer.description</t>
  </si>
  <si>
    <t>VFEPD_ToxicSpewer.description</t>
  </si>
  <si>
    <t>An ultratech weapon of mass destruction designed for area denial. This device harvests available compounds and converts them into self-reproducing poisons. By spewing these into the atmosphere, it can poison a whole region of the planet. Looking inside, you'll discover it's actually a cardboard cutout without any relevant machinery.</t>
  </si>
  <si>
    <t>지역 거부를 위해 설계된 초기술 대량 살상 무기입니다. 이 장치는 이용 가능한 화합물을 수확하여 자가 재생성 독으로 변환합니다. 이것을 대기 중으로 뿜어냄으로써 지구의 전체 지역을 독살할 수 있습니다. 내부를 살펴보면 실제로 관련 기계가 없는 판지 컷아웃임을 알 수 있습니다.</t>
  </si>
  <si>
    <t>ThingDef+VFEPD_WeatherController.label</t>
  </si>
  <si>
    <t>VFEPD_WeatherController.label</t>
  </si>
  <si>
    <t>weather controller</t>
  </si>
  <si>
    <t>날씨 컨트롤러</t>
  </si>
  <si>
    <t>ThingDef+VFEPD_WeatherController.description</t>
  </si>
  <si>
    <t>VFEPD_WeatherController.description</t>
  </si>
  <si>
    <t>An ultratech device for controlling weather. Using chemicals and exotic fields, it forces the weather into a particular configuration. Looking inside, you'll discover it's actually a cardboard cutout without any relevant machinery.</t>
  </si>
  <si>
    <t>날씨를 제어하는 ​​초기술 장치입니다. 화학 물질과 이국적인 필드를 사용하여 날씨를 특정 구성으로 강제합니다. 내부를 살펴보면 실제로 관련 기계가 없는 판지 컷아웃임을 알 수 있습니다.</t>
  </si>
  <si>
    <t>ThingDef+VFEPD_ClimateAdjuster.label</t>
  </si>
  <si>
    <t>VFEPD_ClimateAdjuster.label</t>
  </si>
  <si>
    <t>climate adjuster</t>
  </si>
  <si>
    <t>기후 조절기</t>
  </si>
  <si>
    <t>ThingDef+VFEPD_ClimateAdjuster.description</t>
  </si>
  <si>
    <t>VFEPD_ClimateAdjuster.description</t>
  </si>
  <si>
    <t>An ultratech device for controlling climate. Using chemicals and exotic fields to manipulate the atmosphere, it shifts the temperature in this region of the world. Looking inside, you'll discover it's actually a cardboard cutout without any relevant machinery.</t>
  </si>
  <si>
    <t>기후를 제어하는 ​​초기술 장치입니다. 화학 물질과 이국적인 장을 사용하여 대기를 조작함으로써 세계 이 지역의 온도를 변화시킵니다. 내부를 살펴보면 실제로 관련 기계가 없는 판지 컷아웃임을 알 수 있습니다.</t>
  </si>
  <si>
    <t>ThingDef+VFEPD_PsychicDroner.label</t>
  </si>
  <si>
    <t>VFEPD_PsychicDroner.label</t>
  </si>
  <si>
    <t>psychic droner</t>
  </si>
  <si>
    <t>심령술사</t>
  </si>
  <si>
    <t>ThingDef+VFEPD_PsychicDroner.description</t>
  </si>
  <si>
    <t>VFEPD_PsychicDroner.description</t>
  </si>
  <si>
    <t>An archotech device transmitting the thoughts of a mad superintelligence. It generates a massive psychic drone tuned to one gender and affecting a whole region of the planet. Looking inside, you'll discover it's actually a cardboard cutout without any relevant machinery.</t>
  </si>
  <si>
    <t>미친 초지능의 생각을 전달하는 초월공학 장치입니다. 그것은 한 성별에 맞춰 조정되고 행성 전체 지역에 영향을 미치는 거대한 심령 드론을 생성합니다. 내부를 살펴보면 실제로 관련 기계가 없는 판지 컷아웃임을 알 수 있습니다.</t>
  </si>
  <si>
    <t>ThingDef+VFEPD_PsychicSuppressor.label</t>
  </si>
  <si>
    <t>VFEPD_PsychicSuppressor.label</t>
  </si>
  <si>
    <t>psychic suppressor</t>
  </si>
  <si>
    <t>심령억제자</t>
  </si>
  <si>
    <t>ThingDef+VFEPD_PsychicSuppressor.description</t>
  </si>
  <si>
    <t>VFEPD_PsychicSuppressor.description</t>
  </si>
  <si>
    <t>An archotech device that generates a massive psychic suppression field tuned to a particular gender. People of that gender have their psychic activity suppressed, reducing their consciousness. Looking inside, you'll discover it's actually a cardboard cutout without any relevant machinery.</t>
  </si>
  <si>
    <t>특정 성별에 맞게 조정된 대규모 정신 억제 필드를 생성하는 초월공학 장치입니다. 그 성별의 사람들은 정신 활동이 억제되어 의식이 저하됩니다. 내부를 살펴보면 실제로 관련 기계가 없는 판지 컷아웃임을 알 수 있습니다.</t>
  </si>
  <si>
    <t>ThingDef+VFEPD_EMIDynamo.label</t>
  </si>
  <si>
    <t>VFEPD_EMIDynamo.label</t>
  </si>
  <si>
    <t>EMI dynamo</t>
  </si>
  <si>
    <t>EMI 발전기</t>
  </si>
  <si>
    <t>ThingDef+VFEPD_EMIDynamo.description</t>
  </si>
  <si>
    <t>VFEPD_EMIDynamo.description</t>
  </si>
  <si>
    <t>A massive electromagnetic interference generator. It interferes with or shuts down electrical devices in nearby regions. Looking inside, you'll discover it's actually a cardboard cutout without any relevant machinery.</t>
  </si>
  <si>
    <t>대규모 전자기 간섭 발생기. 주변 지역의 전기 장치를 방해하거나 차단합니다. 내부를 살펴보면 실제로 관련 기계가 없는 판지 컷아웃임을 알 수 있습니다.</t>
  </si>
  <si>
    <t>ThingDef+VFEPD_DrapeProp.label</t>
  </si>
  <si>
    <t>VFEPD_DrapeProp.label</t>
  </si>
  <si>
    <t>decorative drape</t>
  </si>
  <si>
    <t>장식용 드레이프</t>
  </si>
  <si>
    <t>ThingDef+VFEPD_DrapeProp.description</t>
  </si>
  <si>
    <t>VFEPD_DrapeProp.description</t>
  </si>
  <si>
    <t>A decorative drape. This will not satisfy any noble requirements, as it is just for decorative purposes.</t>
  </si>
  <si>
    <t>장식용 커튼입니다. 이것은 단지 장식적인 목적일 뿐이므로 어떤 고귀한 요구 사항도 충족시키지 못합니다.</t>
  </si>
  <si>
    <t>ThingDef+VFEPD_Shuttle.label</t>
  </si>
  <si>
    <t>VFEPD_Shuttle.label</t>
  </si>
  <si>
    <t>ThingDef+VFEPD_Shuttle.description</t>
  </si>
  <si>
    <t>VFEPD_Shuttle.description</t>
  </si>
  <si>
    <t>An out-of-service imperial shuttle.</t>
  </si>
  <si>
    <t>서비스가 중단된 제국 수송선입니다.</t>
  </si>
  <si>
    <t>ThingDef+VFEPD_ShuttleCrashed.label</t>
  </si>
  <si>
    <t>VFEPD_ShuttleCrashed.label</t>
  </si>
  <si>
    <t>crashed shuttle</t>
  </si>
  <si>
    <t>추락한 수송선</t>
  </si>
  <si>
    <t>ThingDef+VFEPD_ShuttleCrashed.description</t>
  </si>
  <si>
    <t>VFEPD_ShuttleCrashed.description</t>
  </si>
  <si>
    <t>A VERY out-of-service imperial shuttle.</t>
  </si>
  <si>
    <t>서비스가 매우 중단된 제국 수송선입니다.</t>
  </si>
  <si>
    <t>ThingDef+VFEPD_FakeAnimaGrass.label</t>
  </si>
  <si>
    <t>VFEPD_FakeAnimaGrass.label</t>
  </si>
  <si>
    <t>fake anima grass</t>
  </si>
  <si>
    <t>가짜 아니마 풀</t>
  </si>
  <si>
    <t>ThingDef+VFEPD_FakeAnimaGrass.description</t>
  </si>
  <si>
    <t>VFEPD_FakeAnimaGrass.description</t>
  </si>
  <si>
    <t>Plastic grass painted in the same colour as anima grass. Probably terrible for the environment.</t>
  </si>
  <si>
    <t>아니마풀과 같은 색으로 칠해진 플라스틱 풀. 아마도 환경에 끔찍할 것입니다.</t>
  </si>
  <si>
    <t>ThingDef+VFEPD_FakeAnimaTree.label</t>
  </si>
  <si>
    <t>VFEPD_FakeAnimaTree.label</t>
  </si>
  <si>
    <t>fake anima tree</t>
  </si>
  <si>
    <t>가짜 애니마 나무</t>
  </si>
  <si>
    <t>ThingDef+VFEPD_FakeAnimaTree.description</t>
  </si>
  <si>
    <t>VFEPD_FakeAnimaTree.description</t>
  </si>
  <si>
    <t>Plastic tree imitating an anima tree. Doesn't provide any sort of psychic powers.</t>
  </si>
  <si>
    <t>아니마 나무를 모방한 플라스틱 나무. 어떤 종류의 정신적 능력도 제공하지 않습니다.</t>
  </si>
  <si>
    <t>ThingDef+VFEPD_ShipLandingBeacon.label</t>
  </si>
  <si>
    <t>VFEPD_ShipLandingBeacon.label</t>
  </si>
  <si>
    <t>landing beacon</t>
  </si>
  <si>
    <t>착륙 표지</t>
  </si>
  <si>
    <t>ThingDef+VFEPD_ShipLandingBeacon.description</t>
  </si>
  <si>
    <t>VFEPD_ShipLandingBeacon.description</t>
  </si>
  <si>
    <t>Marks the corner of a landing area. Shuttles will ignore this one as it is inactive.</t>
  </si>
  <si>
    <t>착륙 지점의 모서리를 표시합니다. 수송선은 비활성 상태이므로 이를 무시합니다.</t>
  </si>
  <si>
    <t>ThingDef+VFEPD_FakeCube.label</t>
  </si>
  <si>
    <t>VFEPD_FakeCube.label</t>
  </si>
  <si>
    <t>Anomaly</t>
  </si>
  <si>
    <t>fake cube</t>
  </si>
  <si>
    <t>가짜 큐브</t>
  </si>
  <si>
    <t>ThingDef+VFEPD_FakeCube.description</t>
  </si>
  <si>
    <t>VFEPD_FakeCube.description</t>
  </si>
  <si>
    <t>Isn't this heresy?? This is heresy, right??</t>
  </si>
  <si>
    <t>이거 이단 아닌가요?? 이거 이단 맞죠??</t>
  </si>
  <si>
    <t>ThingDef+VFEPD_DecorativePlatform.label</t>
  </si>
  <si>
    <t>VFEPD_DecorativePlatform.label</t>
  </si>
  <si>
    <t>decorative platform</t>
  </si>
  <si>
    <t>장식 플랫폼</t>
  </si>
  <si>
    <t>ThingDef+VFEPD_DecorativePlatform.description</t>
  </si>
  <si>
    <t>VFEPD_DecorativePlatform.description</t>
  </si>
  <si>
    <t>A decorative holding platform. Not useful for containment of any kind.</t>
  </si>
  <si>
    <t>장식용 고정 플랫폼입니다. 어떤 종류의 격리에도 유용하지 않습니다.</t>
  </si>
  <si>
    <t>ThingDef+VFEPD_AtmosphericHeater.label</t>
  </si>
  <si>
    <t>VFEPD_AtmosphericHeater.label</t>
  </si>
  <si>
    <t>atmospheric heater</t>
  </si>
  <si>
    <t>대기 히터</t>
  </si>
  <si>
    <t>ThingDef+VFEPD_AtmosphericHeater.description</t>
  </si>
  <si>
    <t>VFEPD_AtmosphericHeater.description</t>
  </si>
  <si>
    <t>A thermal projection device powered by scavenged shards of dark archotechnology. Inactive.</t>
  </si>
  <si>
    <t>찾아낸 암흑 건축공학의 파편으로 구동되는 열 투사 장치입니다. 비활성.</t>
  </si>
  <si>
    <t>ThingDef+VFEPD_AtmosphericHeaterLit.label</t>
  </si>
  <si>
    <t>VFEPD_AtmosphericHeaterLit.label</t>
  </si>
  <si>
    <t>atmospheric heater, lit</t>
  </si>
  <si>
    <t>대기 히터, 조명</t>
  </si>
  <si>
    <t>ThingDef+VFEPD_AtmosphericHeaterLit.description</t>
  </si>
  <si>
    <t>VFEPD_AtmosphericHeaterLit.description</t>
  </si>
  <si>
    <t>ThingDef+VFEPD_DecorativeCubeSculture_Dirt.label</t>
  </si>
  <si>
    <t>VFEPD_DecorativeCubeSculture_Dirt.label</t>
  </si>
  <si>
    <t>decorative cube, dirt</t>
  </si>
  <si>
    <t>장식용 큐브, 흙</t>
  </si>
  <si>
    <t>ThingDef+VFEPD_DecorativeCubeSculture_Dirt.description</t>
  </si>
  <si>
    <t>VFEPD_DecorativeCubeSculture_Dirt.description</t>
  </si>
  <si>
    <t>A hastily constructed sculpture resembling a cube.</t>
  </si>
  <si>
    <t>큐브처럼 급하게 제작된 조각품.</t>
  </si>
  <si>
    <t>ThingDef+VFEPD_DecorativeCubeSculture_Stone.label</t>
  </si>
  <si>
    <t>VFEPD_DecorativeCubeSculture_Stone.label</t>
  </si>
  <si>
    <t>decorative cube, stone</t>
  </si>
  <si>
    <t>장식용 큐브, 돌</t>
  </si>
  <si>
    <t>ThingDef+VFEPD_DecorativeCubeSculture_Stone.description</t>
  </si>
  <si>
    <t>VFEPD_DecorativeCubeSculture_Stone.description</t>
  </si>
  <si>
    <t>ThingDef+VFEPD_DecorativeCubeSculture_Sand.label</t>
  </si>
  <si>
    <t>VFEPD_DecorativeCubeSculture_Sand.label</t>
  </si>
  <si>
    <t>decorative cube, sand</t>
  </si>
  <si>
    <t>장식용 큐브, 모래</t>
  </si>
  <si>
    <t>ThingDef+VFEPD_DecorativeCubeSculture_Sand.description</t>
  </si>
  <si>
    <t>VFEPD_DecorativeCubeSculture_Sand.description</t>
  </si>
  <si>
    <t>ThingDef+VFEPD_DecorativeCubeSculture_Scrap.label</t>
  </si>
  <si>
    <t>VFEPD_DecorativeCubeSculture_Scrap.label</t>
  </si>
  <si>
    <t>decorative cube, scrap</t>
  </si>
  <si>
    <t>장식용 큐브, 스크랩</t>
  </si>
  <si>
    <t>ThingDef+VFEPD_DecorativeCubeSculture_Scrap.description</t>
  </si>
  <si>
    <t>VFEPD_DecorativeCubeSculture_Scrap.description</t>
  </si>
  <si>
    <t>ThingDef+VFEPD_GrayBox.label</t>
  </si>
  <si>
    <t>VFEPD_GrayBox.label</t>
  </si>
  <si>
    <t>gray box</t>
  </si>
  <si>
    <t>회색 상자</t>
  </si>
  <si>
    <t>ThingDef+VFEPD_GrayBox.description</t>
  </si>
  <si>
    <t>VFEPD_GrayBox.description</t>
  </si>
  <si>
    <t>A strange gray container. It is featureless and the surfaces are smooth. The material is not metal, concrete, or any other identifiable material. Sealed shut.</t>
  </si>
  <si>
    <t>이상한 회색 컨테이너입니다. 특징이 없으며 표면이 매끄럽습니다. 재료가 금속, 콘크리트 또는 기타 식별 가능한 재료가 아닙니다. 사용할 수 없습니다.</t>
  </si>
  <si>
    <t>ThingDef+VFEPD_GrayBox_Empty.label</t>
  </si>
  <si>
    <t>VFEPD_GrayBox_Empty.label</t>
  </si>
  <si>
    <t>empty gray box</t>
  </si>
  <si>
    <t>빈 회색 상자</t>
  </si>
  <si>
    <t>ThingDef+VFEPD_GrayBox_Empty.description</t>
  </si>
  <si>
    <t>VFEPD_GrayBox_Empty.description</t>
  </si>
  <si>
    <t>A strange gray container. It is featureless and the surfaces are smooth. The material is not metal, concrete, or any other identifiable material. Empty.</t>
  </si>
  <si>
    <t>이상한 회색 컨테이너입니다. 특징이 없으며 표면이 매끄럽습니다. 재료가 금속, 콘크리트 또는 기타 식별 가능한 재료가 아닙니다. 비어 있는.</t>
  </si>
  <si>
    <t>ThingDef+VFEPD_FakeGrayDoor.label</t>
  </si>
  <si>
    <t>VFEPD_FakeGrayDoor.label</t>
  </si>
  <si>
    <t>fake gray door</t>
  </si>
  <si>
    <t>가짜 회색 문</t>
  </si>
  <si>
    <t>ThingDef+VFEPD_FakeGrayDoor.description</t>
  </si>
  <si>
    <t>VFEPD_FakeGrayDoor.description</t>
  </si>
  <si>
    <t>작동하지 않는 문. 단지 두 개의 칠해진 합판 패널일 뿐이고 열리지 않습니다. 횡단할 수 있습니다.</t>
  </si>
  <si>
    <t>ThingDef+VFEPD_FakeSecurityDoor.label</t>
  </si>
  <si>
    <t>VFEPD_FakeSecurityDoor.label</t>
  </si>
  <si>
    <t>fake security door</t>
  </si>
  <si>
    <t>가짜 보안 문</t>
  </si>
  <si>
    <t>ThingDef+VFEPD_FakeSecurityDoor.description</t>
  </si>
  <si>
    <t>VFEPD_FakeSecurityDoor.description</t>
  </si>
  <si>
    <t>A non-functional security door. It's just two painted plywood panels and won't open. Can be traversed.</t>
  </si>
  <si>
    <t>작동하지 않는 보안문입니다. 단지 두 개의 칠해진 합판 패널일 뿐이고 열리지 않습니다. 횡단할 수 있습니다.</t>
  </si>
  <si>
    <t>ThingDef+VFEPD_GrayStatue.label</t>
  </si>
  <si>
    <t>VFEPD_GrayStatue.label</t>
  </si>
  <si>
    <t>decorative gray statue</t>
  </si>
  <si>
    <t>회색 장식 조각상</t>
  </si>
  <si>
    <t>ThingDef+VFEPD_GrayStatue.description</t>
  </si>
  <si>
    <t>VFEPD_GrayStatue.description</t>
  </si>
  <si>
    <t>A strange, twisted sculpture shaped into a disturbing form. It hums gently with some strange internal energy. Merely decorative.</t>
  </si>
  <si>
    <t>충격적인 형태로 변형된 이상하고 뒤틀린 조각품입니다. 그것은 이상한 내부 에너지로 부드럽게 윙윙거립니다. 단지 장식적일 뿐입니다.</t>
  </si>
  <si>
    <t>ThingDef+VFEPD_Noctolith.label</t>
  </si>
  <si>
    <t>VFEPD_Noctolith.label</t>
  </si>
  <si>
    <t>noctolith</t>
  </si>
  <si>
    <t>야석</t>
  </si>
  <si>
    <t>ThingDef+VFEPD_Noctolith.description</t>
  </si>
  <si>
    <t>VFEPD_Noctolith.description</t>
  </si>
  <si>
    <t>A twisted pillar of jagged blade-like structures made of dark, oily metal. Merely decorative.</t>
  </si>
  <si>
    <t>어둡고 기름진 금속으로 만들어진 들쭉날쭉한 칼날 모양의 뒤틀린 기둥입니다. 단지 장식적일 뿐입니다.</t>
  </si>
  <si>
    <t>ThingDef+VFEPD_InactiveTwistedObelisk.label</t>
  </si>
  <si>
    <t>VFEPD_InactiveTwistedObelisk.label</t>
  </si>
  <si>
    <t>inactive twisted obelisk</t>
  </si>
  <si>
    <t>비활성 뒤틀린 오벨리스크</t>
  </si>
  <si>
    <t>ThingDef+VFEPD_InactiveTwistedObelisk.description</t>
  </si>
  <si>
    <t>VFEPD_InactiveTwistedObelisk.description</t>
  </si>
  <si>
    <t>A large metallic pillar. Inactive and merely decorative.</t>
  </si>
  <si>
    <t>커다란 금속 기둥. 활동하지 않으며 단지 장식용일 뿐입니다.</t>
  </si>
  <si>
    <t>ThingDef+VFEPD_InactiveCorruptedObelisk.label</t>
  </si>
  <si>
    <t>VFEPD_InactiveCorruptedObelisk.label</t>
  </si>
  <si>
    <t>inactive corrupted obelisk</t>
  </si>
  <si>
    <t>비활성 손상된 오벨리스크</t>
  </si>
  <si>
    <t>ThingDef+VFEPD_InactiveCorruptedObelisk.description</t>
  </si>
  <si>
    <t>VFEPD_InactiveCorruptedObelisk.description</t>
  </si>
  <si>
    <t>ThingDef+VFEPD_InactiveWarpedObelisk.label</t>
  </si>
  <si>
    <t>VFEPD_InactiveWarpedObelisk.label</t>
  </si>
  <si>
    <t>inactive warped obelisk</t>
  </si>
  <si>
    <t>ThingDef+VFEPD_InactiveWarpedObelisk.description</t>
  </si>
  <si>
    <t>VFEPD_InactiveWarpedObelisk.description</t>
  </si>
  <si>
    <t>ThingDef+VFEPD_PitBurrow.label</t>
  </si>
  <si>
    <t>VFEPD_PitBurrow.label</t>
  </si>
  <si>
    <t>fake pit burrow</t>
  </si>
  <si>
    <t>가짜 구덩이 굴</t>
  </si>
  <si>
    <t>ThingDef+VFEPD_PitBurrow.description</t>
  </si>
  <si>
    <t>VFEPD_PitBurrow.description</t>
  </si>
  <si>
    <t>A small hole connecting to some unseen cave network deep under the surface... Actually, on close inspection it seems to be just painted on the ground...</t>
  </si>
  <si>
    <t>지표면 아래 깊은 곳에는 보이지 않는 동굴망과 연결된 작은 구멍이 있는데... 사실 자세히 보면 그냥 땅에 칠해 놓은 것 같지만...</t>
  </si>
  <si>
    <t>ThingDef+VFEPD_EndlessPit2x2c.label</t>
  </si>
  <si>
    <t>VFEPD_EndlessPit2x2c.label</t>
  </si>
  <si>
    <t>fake pit, small</t>
  </si>
  <si>
    <t>가짜 구덩이, 작은</t>
  </si>
  <si>
    <t>ThingDef+VFEPD_EndlessPit2x2c.description</t>
  </si>
  <si>
    <t>VFEPD_EndlessPit2x2c.description</t>
  </si>
  <si>
    <t>A smooth-sided hole that extends endlessly downwards... Actually, on close inspection it seems to be just painted on the ground...</t>
  </si>
  <si>
    <t>아래로 끝없이 뻗어나가는 매끈한 면의 구멍... 사실 자세히 보면 그냥 땅에 칠한 것 같지만...</t>
  </si>
  <si>
    <t>ThingDef+VFEPD_EndlessPit3x2c.label</t>
  </si>
  <si>
    <t>VFEPD_EndlessPit3x2c.label</t>
  </si>
  <si>
    <t>fake pit, medium</t>
  </si>
  <si>
    <t>가짜 구덩이, 중간</t>
  </si>
  <si>
    <t>ThingDef+VFEPD_EndlessPit3x2c.description</t>
  </si>
  <si>
    <t>VFEPD_EndlessPit3x2c.description</t>
  </si>
  <si>
    <t>ThingDef+VFEPD_EndlessPit3x3c.label</t>
  </si>
  <si>
    <t>VFEPD_EndlessPit3x3c.label</t>
  </si>
  <si>
    <t>fake pit, large</t>
  </si>
  <si>
    <t>가짜 구덩이, 대형</t>
  </si>
  <si>
    <t>ThingDef+VFEPD_EndlessPit3x3c.description</t>
  </si>
  <si>
    <t>VFEPD_EndlessPit3x3c.description</t>
  </si>
  <si>
    <t>ThingDef+VFEPD_PitGate.label</t>
  </si>
  <si>
    <t>VFEPD_PitGate.label</t>
  </si>
  <si>
    <t>pit gate</t>
  </si>
  <si>
    <t>피트 게이트</t>
  </si>
  <si>
    <t>ThingDef+VFEPD_PitGate.description</t>
  </si>
  <si>
    <t>VFEPD_PitGate.description</t>
  </si>
  <si>
    <t>A massive, foreboding hole that connects the surface with a dark network of underground caves... Actually, on close inspection it seems to be just painted on the ground...</t>
  </si>
  <si>
    <t>지하 동굴의 어두운 네트워크와 표면을 연결하는 거대하고 불길한 구멍... 실제로 자세히 보면 그냥 땅에 칠해진 것 같습니다...</t>
  </si>
  <si>
    <t>ThingDef+VFEPD_ArchotechSupport_Small.label</t>
  </si>
  <si>
    <t>VFEPD_ArchotechSupport_Small.label</t>
  </si>
  <si>
    <t>archotech support</t>
  </si>
  <si>
    <t>초월공학 지원</t>
  </si>
  <si>
    <t>ThingDef+VFEPD_ArchotechSupport_Small.description</t>
  </si>
  <si>
    <t>VFEPD_ArchotechSupport_Small.description</t>
  </si>
  <si>
    <t>A twisted archotech structure. Inactive and merely decorative.</t>
  </si>
  <si>
    <t>뒤틀린 초월공학 구조입니다. 활동하지 않으며 단지 장식용일 뿐입니다.</t>
  </si>
  <si>
    <t>ThingDef+VFEPD_ArchotechSupport_Large.label</t>
  </si>
  <si>
    <t>VFEPD_ArchotechSupport_Large.label</t>
  </si>
  <si>
    <t>large archotech support</t>
  </si>
  <si>
    <t>대규모 초월공학 지원</t>
  </si>
  <si>
    <t>ThingDef+VFEPD_ArchotechSupport_Large.description</t>
  </si>
  <si>
    <t>VFEPD_ArchotechSupport_Large.description</t>
  </si>
  <si>
    <t>ThingDef+VFEPD_ArchotechSupport_Vertical.label</t>
  </si>
  <si>
    <t>VFEPD_ArchotechSupport_Vertical.label</t>
  </si>
  <si>
    <t>vertical archotech support</t>
  </si>
  <si>
    <t>수직 초월공학 지원</t>
  </si>
  <si>
    <t>ThingDef+VFEPD_ArchotechSupport_Vertical.description</t>
  </si>
  <si>
    <t>VFEPD_ArchotechSupport_Vertical.description</t>
  </si>
  <si>
    <t>ThingDef+VFEPD_VoidSculpture.label</t>
  </si>
  <si>
    <t>VFEPD_VoidSculpture.label</t>
  </si>
  <si>
    <t>decorative void sculpture</t>
  </si>
  <si>
    <t>장식적인 빈 조각품</t>
  </si>
  <si>
    <t>ThingDef+VFEPD_VoidSculpture.description</t>
  </si>
  <si>
    <t>VFEPD_VoidSculpture.description</t>
  </si>
  <si>
    <t>An unsettling sculpture made from bioferrite. Inactive and merely decorative.</t>
  </si>
  <si>
    <t>바이오페라이트로 만든 불안한 조각품입니다. 활동하지 않으며 단지 장식용일 뿐입니다.</t>
  </si>
  <si>
    <t>ThingDef+VFEPD_VoidStructure.label</t>
  </si>
  <si>
    <t>VFEPD_VoidStructure.label</t>
  </si>
  <si>
    <t>void structure</t>
  </si>
  <si>
    <t>보이드 구조</t>
  </si>
  <si>
    <t>ThingDef+VFEPD_VoidStructure.description</t>
  </si>
  <si>
    <t>VFEPD_VoidStructure.description</t>
  </si>
  <si>
    <t>A warped structure made of jagged oily metallic-like pieces. Inactive and merely decorative.</t>
  </si>
  <si>
    <t>들쭉날쭉한 기름진 금속 같은 조각들로 이루어진 뒤틀린 구조입니다. 활동하지 않으며 단지 장식용일 뿐입니다.</t>
  </si>
  <si>
    <t>ThingDef+VFEPD_VoidStructureLit.label</t>
  </si>
  <si>
    <t>VFEPD_VoidStructureLit.label</t>
  </si>
  <si>
    <t>void structure, lit</t>
  </si>
  <si>
    <t>보이드 구조, 조명</t>
  </si>
  <si>
    <t>ThingDef+VFEPD_VoidStructureLit.description</t>
  </si>
  <si>
    <t>VFEPD_VoidStructureLit.description</t>
  </si>
  <si>
    <t>ThingDef+VFEPD_Fleshmassfilth.label</t>
  </si>
  <si>
    <t>VFEPD_Fleshmassfilth.label</t>
  </si>
  <si>
    <t>fleshmass debris</t>
  </si>
  <si>
    <t>살덩어리 잔해</t>
  </si>
  <si>
    <t>ThingDef+VFEPD_Fleshmassfilth.description</t>
  </si>
  <si>
    <t>VFEPD_Fleshmassfilth.description</t>
  </si>
  <si>
    <t>Fleshmass filth. Just like grandma used to make.</t>
  </si>
  <si>
    <t>살덩어리 오물. 옛날 할머니가 만들어 주셨던 그대로.</t>
  </si>
  <si>
    <t>ThingDef+VFEPD_RevenantSmear.label</t>
  </si>
  <si>
    <t>VFEPD_RevenantSmear.label</t>
  </si>
  <si>
    <t>revenant smear</t>
  </si>
  <si>
    <t>망령의 얼룩</t>
  </si>
  <si>
    <t>ThingDef+VFEPD_RevenantSmear.description</t>
  </si>
  <si>
    <t>VFEPD_RevenantSmear.description</t>
  </si>
  <si>
    <t>Revenant smear. That's the name of my black metal band.</t>
  </si>
  <si>
    <t>레버넌트 스미어. 그게 내 블랙메탈 밴드의 이름이야.</t>
  </si>
  <si>
    <t>ThingDef+VFEPD_RevenantGorePool.label</t>
  </si>
  <si>
    <t>VFEPD_RevenantGorePool.label</t>
  </si>
  <si>
    <t>revenant gore pool</t>
  </si>
  <si>
    <t>망령 고어 풀</t>
  </si>
  <si>
    <t>ThingDef+VFEPD_RevenantGorePool.description</t>
  </si>
  <si>
    <t>VFEPD_RevenantGorePool.description</t>
  </si>
  <si>
    <t>Revenant gore pool. Smells like raspberries.</t>
  </si>
  <si>
    <t>레버넌트 고어 풀. 라즈베리 냄새가 나요.</t>
  </si>
  <si>
    <t>ThingDef+VFEPD_LooseGround.label</t>
  </si>
  <si>
    <t>VFEPD_LooseGround.label</t>
  </si>
  <si>
    <t>loose ground</t>
  </si>
  <si>
    <t>느슨한 땅</t>
  </si>
  <si>
    <t>ThingDef+VFEPD_LooseGround.description</t>
  </si>
  <si>
    <t>VFEPD_LooseGround.description</t>
  </si>
  <si>
    <t>Loose ground filth.</t>
  </si>
  <si>
    <t>느슨한 땅 오물.</t>
  </si>
  <si>
    <t>ThingDef+VFEPD_TwistedFlesh.label</t>
  </si>
  <si>
    <t>VFEPD_TwistedFlesh.label</t>
  </si>
  <si>
    <t>twisted flesh</t>
  </si>
  <si>
    <t>뒤틀린 살</t>
  </si>
  <si>
    <t>ThingDef+VFEPD_TwistedFlesh.description</t>
  </si>
  <si>
    <t>VFEPD_TwistedFlesh.description</t>
  </si>
  <si>
    <t>Twisted flesh filth. Organically sourced.</t>
  </si>
  <si>
    <t>뒤틀린 살점 오물. 유기농으로 공급됩니다.</t>
  </si>
  <si>
    <t>ThingDef+VFEPD_MetalhorrorDebris.label</t>
  </si>
  <si>
    <t>VFEPD_MetalhorrorDebris.label</t>
  </si>
  <si>
    <t>metalhorror debris</t>
  </si>
  <si>
    <t>금속공포 잔해</t>
  </si>
  <si>
    <t>ThingDef+VFEPD_MetalhorrorDebris.description</t>
  </si>
  <si>
    <t>VFEPD_MetalhorrorDebris.description</t>
  </si>
  <si>
    <t>Metalhorror debris filth.</t>
  </si>
  <si>
    <t>메탈호러 잔해 오물.</t>
  </si>
  <si>
    <t>ThingDef+VFEPD_FloorEtchings.label</t>
  </si>
  <si>
    <t>VFEPD_FloorEtchings.label</t>
  </si>
  <si>
    <t>floor etchings</t>
  </si>
  <si>
    <t>바닥 에칭</t>
  </si>
  <si>
    <t>ThingDef+VFEPD_FloorEtchings.description</t>
  </si>
  <si>
    <t>VFEPD_FloorEtchings.description</t>
  </si>
  <si>
    <t>Floor etchings filth.</t>
  </si>
  <si>
    <t>바닥 에칭 오물.</t>
  </si>
  <si>
    <t>ThingDef+VFEPD_FakeHarbingerTree.label</t>
  </si>
  <si>
    <t>VFEPD_FakeHarbingerTree.label</t>
  </si>
  <si>
    <t>fake harbinger tree</t>
  </si>
  <si>
    <t>가짜 선구자 나무</t>
  </si>
  <si>
    <t>ThingDef+VFEPD_FakeHarbingerTree.description</t>
  </si>
  <si>
    <t>VFEPD_FakeHarbingerTree.description</t>
  </si>
  <si>
    <t>Plastic tree imitating a harbinger tree. No munchies.</t>
  </si>
  <si>
    <t>선구자 나무를 모방한 플라스틱 나무. 간식은 없습니다.</t>
  </si>
  <si>
    <t>ThingDef+VFEPD_NociosphereDeparting.label</t>
  </si>
  <si>
    <t>VFEPD_NociosphereDeparting.label</t>
  </si>
  <si>
    <t>nociosphere departing</t>
  </si>
  <si>
    <t>시각 효과 : 성층권 출발</t>
  </si>
  <si>
    <t>ThingDef+VFEPD_NociosphereDeparting.description</t>
  </si>
  <si>
    <t>VFEPD_NociosphereDeparting.description</t>
  </si>
  <si>
    <t>This is an effecter prop for "Nociosphere Departing". Intrinsically laggy, use in moderation.</t>
  </si>
  <si>
    <t>"성층권 출발" 시각 효과 소품입니다. 렉이 걸릴 수 있으므로 적당히 사용하세요.</t>
  </si>
  <si>
    <t>ThingDef+VFEPD_TachycardiacArrest.label</t>
  </si>
  <si>
    <t>VFEPD_TachycardiacArrest.label</t>
  </si>
  <si>
    <t>tachycardiac arrest</t>
  </si>
  <si>
    <t>시각 효과 : 심장 마비</t>
  </si>
  <si>
    <t>ThingDef+VFEPD_TachycardiacArrest.description</t>
  </si>
  <si>
    <t>VFEPD_TachycardiacArrest.description</t>
  </si>
  <si>
    <t>This is an effecter prop for "Tachycardiac Arrest". Intrinsically laggy, use in moderation.</t>
  </si>
  <si>
    <t>"심장 마비" 시각 효과 소품입니다. 렉이 걸릴 수 있으므로 적당히 사용하세요.</t>
  </si>
  <si>
    <t>ThingDef+VFEPD_ShamblerRaise.label</t>
  </si>
  <si>
    <t>VFEPD_ShamblerRaise.label</t>
  </si>
  <si>
    <t>shambler raise</t>
  </si>
  <si>
    <t>시각 효과 : 휘청이는 자 출현</t>
  </si>
  <si>
    <t>ThingDef+VFEPD_ShamblerRaise.description</t>
  </si>
  <si>
    <t>VFEPD_ShamblerRaise.description</t>
  </si>
  <si>
    <t>This is an effecter prop for "Shambler Raise". Intrinsically laggy, use in moderation.</t>
  </si>
  <si>
    <t>"휘청이는 자 출현" 시각 효과 소품입니다. 렉이 걸릴 수 있으므로 적당히 사용하세요.</t>
  </si>
  <si>
    <t>ThingDef+VFEPD_AbductWarmup.label</t>
  </si>
  <si>
    <t>VFEPD_AbductWarmup.label</t>
  </si>
  <si>
    <t>abduct warmup</t>
  </si>
  <si>
    <t>시각 효과 : 납치 준비</t>
  </si>
  <si>
    <t>ThingDef+VFEPD_AbductWarmup.description</t>
  </si>
  <si>
    <t>VFEPD_AbductWarmup.description</t>
  </si>
  <si>
    <t>"납치 준비" 시각 효과 소품입니다. 렉이 걸릴 수 있으므로 적당히 사용하세요.</t>
  </si>
  <si>
    <t>VFEProps.PropDef+VFE_Prop_Vaults_2.shortLabel</t>
  </si>
  <si>
    <t>VFE_Prop_Vaults_2.shortLabel</t>
  </si>
  <si>
    <t>##packageId##VanillaExpanded.VFEA</t>
  </si>
  <si>
    <t>foosball</t>
  </si>
  <si>
    <t>VFEProps.PropDef+VFE_Prop_Vaults_3.shortLabel</t>
  </si>
  <si>
    <t>VFE_Prop_Vaults_3.shortLabel</t>
  </si>
  <si>
    <t>VFEProps.PropDef+VFE_Prop_Vaults_4.shortLabel</t>
  </si>
  <si>
    <t>VFE_Prop_Vaults_4.shortLabel</t>
  </si>
  <si>
    <t>VFEProps.PropDef+VFE_Prop_Vaults_6.shortLabel</t>
  </si>
  <si>
    <r>
      <rPr>
        <sz val="11"/>
        <color rgb="FF000000"/>
        <rFont val="맑은 고딕"/>
        <family val="2"/>
      </rPr>
      <t>pipeline junction</t>
    </r>
    <phoneticPr fontId="0" type="noConversion"/>
  </si>
  <si>
    <r>
      <rPr>
        <sz val="11"/>
        <color rgb="FF000000"/>
        <rFont val="맑은 고딕"/>
        <family val="2"/>
      </rPr>
      <t>파이프라인 접합부</t>
    </r>
    <phoneticPr fontId="0" type="noConversion"/>
  </si>
  <si>
    <t>VFE_Prop_Vaults_6.shortLabel</t>
  </si>
  <si>
    <t>crypto suspender</t>
  </si>
  <si>
    <t>VFEProps.PropDef+VFE_Prop_Vaults_7.shortLabel</t>
  </si>
  <si>
    <t>VFE_Prop_Vaults_7.shortLabel</t>
  </si>
  <si>
    <t>monitor bank</t>
  </si>
  <si>
    <t>VFEProps.PropDef+VFE_Prop_Vaults_8.shortLabel</t>
  </si>
  <si>
    <t>VFE_Prop_Vaults_8.shortLabel</t>
  </si>
  <si>
    <t>broken turret</t>
  </si>
  <si>
    <t>VFEProps.PropDef+VFE_Prop_Vaults_9.shortLabel</t>
  </si>
  <si>
    <t>VFE_Prop_Vaults_9.shortLabel</t>
  </si>
  <si>
    <t>turret platform</t>
  </si>
  <si>
    <t>VFEProps.PropDef+VFE_Prop_Vaults_11.shortLabel</t>
  </si>
  <si>
    <t>VFE_Prop_Vaults_11.shortLabel</t>
  </si>
  <si>
    <t>input terminal</t>
  </si>
  <si>
    <t>VFEProps.PropDef+VFE_Prop_Vaults_12.shortLabel</t>
  </si>
  <si>
    <t>VFE_Prop_Vaults_12.shortLabel</t>
  </si>
  <si>
    <t>transmitter</t>
  </si>
  <si>
    <t>VFEProps.PropDef+VFE_Prop_Vaults_14.shortLabel</t>
  </si>
  <si>
    <t>VFE_Prop_Vaults_14.shortLabel</t>
  </si>
  <si>
    <t>water filter</t>
  </si>
  <si>
    <t>VFEProps.PropDef+VFE_Prop_Vaults_15.shortLabel</t>
  </si>
  <si>
    <t>VFE_Prop_Vaults_15.shortLabel</t>
  </si>
  <si>
    <t>computer desk</t>
  </si>
  <si>
    <t>VFEProps.PropDef+VFE_Prop_Vaults_17.shortLabel</t>
  </si>
  <si>
    <t>VFE_Prop_Vaults_17.shortLabel</t>
  </si>
  <si>
    <t>vitals monitor</t>
  </si>
  <si>
    <t>VFEProps.PropDef+VFE_Prop_Vaults_18.shortLabel</t>
  </si>
  <si>
    <t>VFE_Prop_Vaults_18.shortLabel</t>
  </si>
  <si>
    <t>chemfuel generator</t>
  </si>
  <si>
    <t>VFEProps.PropDef+VFE_Prop_Vaults_19.shortLabel</t>
  </si>
  <si>
    <t>VFE_Prop_Vaults_19.shortLabel</t>
  </si>
  <si>
    <t>geothermal plant</t>
  </si>
  <si>
    <t>VFEProps.PropDef+VFE_Prop_Vaults_21.shortLabel</t>
  </si>
  <si>
    <t>VFE_Prop_Vaults_21.shortLabel</t>
  </si>
  <si>
    <t>bio battery tank</t>
  </si>
  <si>
    <t>VFEProps.PropDef+VFE_Prop_Vaults_22.shortLabel</t>
  </si>
  <si>
    <t>VFE_Prop_Vaults_22.shortLabel</t>
  </si>
  <si>
    <t>supply slingshot</t>
  </si>
  <si>
    <t>ThingDef+VFEPD_AncientEducator.label</t>
  </si>
  <si>
    <t>VFEPD_AncientEducator.label</t>
  </si>
  <si>
    <t>ancient educator</t>
  </si>
  <si>
    <t>ThingDef+VFEPD_AncientEducator.description</t>
  </si>
  <si>
    <r>
      <rPr>
        <sz val="11"/>
        <color rgb="FF000000"/>
        <rFont val="맑은 고딕"/>
        <family val="2"/>
      </rPr>
      <t>고대 학습기</t>
    </r>
    <phoneticPr fontId="0" type="noConversion"/>
  </si>
  <si>
    <t>VFEPD_AncientEducator.description</t>
  </si>
  <si>
    <t>A very old interactive machine that’s commonly used in the vaults to pass the time. This one is just deactivated.</t>
  </si>
  <si>
    <t>시간을 보내기 위해 금고에서 흔히 사용되는 아주 오래된 대화형 기계입니다. 이것은 방금 비활성화되었습니다.</t>
  </si>
  <si>
    <t>ThingDef+VFEPD_AncientFoosballTable.label</t>
  </si>
  <si>
    <t>VFEPD_AncientFoosballTable.label</t>
  </si>
  <si>
    <t>ancient foosball table</t>
  </si>
  <si>
    <t>ThingDef+VFEPD_AncientFoosballTable.description</t>
  </si>
  <si>
    <r>
      <rPr>
        <sz val="11"/>
        <color rgb="FF000000"/>
        <rFont val="맑은 고딕"/>
        <family val="2"/>
      </rPr>
      <t>고대 축구 테이블</t>
    </r>
    <phoneticPr fontId="0" type="noConversion"/>
  </si>
  <si>
    <t>VFEPD_AncientFoosballTable.description</t>
  </si>
  <si>
    <t>An old relic of the times, foosball table allows players to engage in the long forgotten game of football without leaving the safety of the vault. Or it would, but its rods are soldered and immobile.</t>
  </si>
  <si>
    <t>시대의 오래된 유물인 푸스볼 테이블을 통해 플레이어는 안전한 금고를 떠나지 않고도 오랫동안 잊혀진 축구 경기에 참여할 수 있습니다. 아니면 그럴 수도 있지만 막대가 납땜되어 움직이지 않습니다.</t>
  </si>
  <si>
    <t>ThingDef+VFEPD_LargeSupplyCrate.label</t>
  </si>
  <si>
    <t>VFEPD_LargeSupplyCrate.label</t>
  </si>
  <si>
    <t>large hermetic crate</t>
  </si>
  <si>
    <t>ThingDef+VFEPD_LargeSupplyCrate.description</t>
  </si>
  <si>
    <r>
      <rPr>
        <sz val="11"/>
        <color rgb="FF000000"/>
        <rFont val="맑은 고딕"/>
        <family val="2"/>
      </rPr>
      <t>대형 밀폐 상자</t>
    </r>
    <phoneticPr fontId="0" type="noConversion"/>
  </si>
  <si>
    <t>VFEPD_LargeSupplyCrate.description</t>
  </si>
  <si>
    <t>A large crate with some building resources and components. Sealed shut.</t>
  </si>
  <si>
    <t>일부 건물 자원과 구성 요소가 들어 있는 대형 상자입니다. 사용할 수 없습니다.</t>
  </si>
  <si>
    <t>ThingDef+VFEPD_PipelineJunction.label</t>
  </si>
  <si>
    <t>VFEPD_PipelineJunction.label</t>
  </si>
  <si>
    <t>pipeline junction</t>
  </si>
  <si>
    <t>VFEPD_PipelineJunction.description</t>
  </si>
  <si>
    <t>ThingDef+VFEPD_PipelineJunction.description</t>
  </si>
  <si>
    <t>A large underground chemfuel pipeline. Not connected to anything.</t>
  </si>
  <si>
    <t>대규모 지하 화학연료 파이프라인. 아무것도 연결되어 있지 않습니다.</t>
  </si>
  <si>
    <t>ThingDef+VFEPD_AncientBedTwo.label</t>
  </si>
  <si>
    <t>VFEPD_AncientBedTwo.label</t>
  </si>
  <si>
    <r>
      <rPr>
        <sz val="11"/>
        <color rgb="FF000000"/>
        <rFont val="맑은 고딕"/>
        <family val="2"/>
      </rPr>
      <t>고대 침대</t>
    </r>
    <phoneticPr fontId="0" type="noConversion"/>
  </si>
  <si>
    <t>ThingDef+VFEPD_AncientBedTwo.description</t>
  </si>
  <si>
    <t>VFEPD_AncientBedTwo.description</t>
  </si>
  <si>
    <t>An old-fashioned metal bed frame with a hard mattress and uncomfortable duvet.</t>
  </si>
  <si>
    <t>딱딱한 매트리스와 불편한 이불이 있는 구식 금속 침대 프레임입니다.</t>
  </si>
  <si>
    <t>ThingDef+VFEPD_AncientCryptosleepSuspender.label</t>
  </si>
  <si>
    <t>VFEPD_AncientCryptosleepSuspender.label</t>
  </si>
  <si>
    <t>ancient cryptosleep suspender</t>
  </si>
  <si>
    <t>ThingDef+VFEPD_AncientCryptosleepSuspender.description</t>
  </si>
  <si>
    <r>
      <rPr>
        <sz val="11"/>
        <color rgb="FF000000"/>
        <rFont val="맑은 고딕"/>
        <family val="2"/>
      </rPr>
      <t>고대 암호 수면 서스펜더</t>
    </r>
    <phoneticPr fontId="0" type="noConversion"/>
  </si>
  <si>
    <t>VFEPD_AncientCryptosleepSuspender.description</t>
  </si>
  <si>
    <t>An ancient medical pod that uses partial cryptosleep to slow down the degredation of wounds and help the body heal. Sealed shut.</t>
  </si>
  <si>
    <t>부분적인 암호화 수면을 사용하여 상처의 악화를 늦추고 신체 치유를 돕는 고대 의료용 포드입니다. 사용할 수 없습니다.</t>
  </si>
  <si>
    <t>ThingDef+VFEPD_AncientMonitorBank.label</t>
  </si>
  <si>
    <t>VFEPD_AncientMonitorBank.label</t>
  </si>
  <si>
    <t>ancient monitor bank</t>
  </si>
  <si>
    <t>ThingDef+VFEPD_AncientMonitorBank.description</t>
  </si>
  <si>
    <r>
      <rPr>
        <sz val="11"/>
        <color rgb="FF000000"/>
        <rFont val="맑은 고딕"/>
        <family val="2"/>
      </rPr>
      <t>고대 모니터 모음</t>
    </r>
    <phoneticPr fontId="0" type="noConversion"/>
  </si>
  <si>
    <t>VFEPD_AncientMonitorBank.description</t>
  </si>
  <si>
    <t>A small set of old computer screens.</t>
  </si>
  <si>
    <t>작은 오래된 컴퓨터 화면 세트입니다.</t>
  </si>
  <si>
    <t>ThingDef+VFEPD_AncientBrokenDefensiveTurret.label</t>
  </si>
  <si>
    <t>VFEPD_AncientBrokenDefensiveTurret.label</t>
  </si>
  <si>
    <t>ancient broken defensive turret</t>
  </si>
  <si>
    <t>부서진 고대 방어 포탑</t>
  </si>
  <si>
    <t>ThingDef+VFEPD_AncientBrokenDefensiveTurret.description</t>
  </si>
  <si>
    <t>VFEPD_AncientBrokenDefensiveTurret.description</t>
  </si>
  <si>
    <t>A destroyed defensive turret top.</t>
  </si>
  <si>
    <t>파괴된 방어 포탑 상단.</t>
  </si>
  <si>
    <t>ThingDef+VFEPD_AncientBustedTurretPlatform.label</t>
  </si>
  <si>
    <t>VFEPD_AncientBustedTurretPlatform.label</t>
  </si>
  <si>
    <t>ancient busted turret platform</t>
  </si>
  <si>
    <t>고대의 부서진 포탑 플랫폼</t>
  </si>
  <si>
    <t>ThingDef+VFEPD_AncientBustedTurretPlatform.description</t>
  </si>
  <si>
    <t>VFEPD_AncientBustedTurretPlatform.description</t>
  </si>
  <si>
    <t>A destroyed platform for a turret.</t>
  </si>
  <si>
    <t>포탑을 위한 파괴된 플랫폼.</t>
  </si>
  <si>
    <t>ThingDef+VFEPD_AncientFuelTank.label</t>
  </si>
  <si>
    <t>VFEPD_AncientFuelTank.label</t>
  </si>
  <si>
    <t>ancient fuel tank</t>
  </si>
  <si>
    <t>고대 연료 탱크</t>
  </si>
  <si>
    <t>ThingDef+VFEPD_AncientFuelTank.description</t>
  </si>
  <si>
    <t>VFEPD_AncientFuelTank.description</t>
  </si>
  <si>
    <t>A large fuel tank that could be deconstructed for fuel. If it still had any.</t>
  </si>
  <si>
    <t>분해하여 연료로 사용할 수 있는 대형 연료 탱크입니다. 아직 있었다면.</t>
  </si>
  <si>
    <t>ThingDef+VFEPD_AncientInputTerminal.label</t>
  </si>
  <si>
    <t>VFEPD_AncientInputTerminal.label</t>
  </si>
  <si>
    <t>ancient input terminal</t>
  </si>
  <si>
    <t>고대 입력 단자</t>
  </si>
  <si>
    <t>ThingDef+VFEPD_AncientInputTerminal.description</t>
  </si>
  <si>
    <t>VFEPD_AncientInputTerminal.description</t>
  </si>
  <si>
    <t>A station with buttons and levers.</t>
  </si>
  <si>
    <t>버튼과 레버가 있는 스테이션.</t>
  </si>
  <si>
    <t>ThingDef+VFEPD_AncientTransmitter.label</t>
  </si>
  <si>
    <t>VFEPD_AncientTransmitter.label</t>
  </si>
  <si>
    <t>ancient transmitter</t>
  </si>
  <si>
    <t>고대 송신기</t>
  </si>
  <si>
    <t>ThingDef+VFEPD_AncientTransmitter.description</t>
  </si>
  <si>
    <t>VFEPD_AncientTransmitter.description</t>
  </si>
  <si>
    <t>A transmitter used to send signals over long range. Non-functional.</t>
  </si>
  <si>
    <t>장거리에 걸쳐 신호를 보내는 데 사용되는 송신기입니다. 작동하지 않습니다.</t>
  </si>
  <si>
    <t>ThingDef+VFEPD_AncientMachinery.label</t>
  </si>
  <si>
    <t>VFEPD_AncientMachinery.label</t>
  </si>
  <si>
    <t>ancient machinery</t>
  </si>
  <si>
    <t>ThingDef+VFEPD_AncientMachinery.description</t>
  </si>
  <si>
    <t>VFEPD_AncientMachinery.description</t>
  </si>
  <si>
    <t>A set of old machine blocks. Their purpose, if they ever had any, has long been forgotten.</t>
  </si>
  <si>
    <t>오래된 기계 블록 세트입니다. 그들의 목적이 있었다면, 오랫동안 잊혀져 왔습니다.</t>
  </si>
  <si>
    <t>ThingDef+VFEPD_AncientWaterFilter.label</t>
  </si>
  <si>
    <t>VFEPD_AncientWaterFilter.label</t>
  </si>
  <si>
    <t>ancient water filter</t>
  </si>
  <si>
    <t>ThingDef+VFEPD_AncientWaterFilter.description</t>
  </si>
  <si>
    <r>
      <rPr>
        <sz val="11"/>
        <color rgb="FF000000"/>
        <rFont val="맑은 고딕"/>
        <family val="2"/>
      </rPr>
      <t>고대 정수 설비</t>
    </r>
    <phoneticPr fontId="0" type="noConversion"/>
  </si>
  <si>
    <t>VFEPD_AncientWaterFilter.description</t>
  </si>
  <si>
    <t>A large water filtration system.</t>
  </si>
  <si>
    <t>대형 물 여과 시스템.</t>
  </si>
  <si>
    <t>ThingDef+VFEPD_AncientComputerDesk.label</t>
  </si>
  <si>
    <t>VFEPD_AncientComputerDesk.label</t>
  </si>
  <si>
    <t>ancient computer desk</t>
  </si>
  <si>
    <t>고대 컴퓨터 책상</t>
  </si>
  <si>
    <t>ThingDef+VFEPD_AncientComputerDesk.description</t>
  </si>
  <si>
    <t>VFEPD_AncientComputerDesk.description</t>
  </si>
  <si>
    <t>An old, no longer operational computer desk.</t>
  </si>
  <si>
    <t>더 이상 작동하지 않는 오래된 컴퓨터 책상.</t>
  </si>
  <si>
    <t>ThingDef+VFEPD_AncientShuttle.label</t>
  </si>
  <si>
    <t>VFEPD_AncientShuttle.label</t>
  </si>
  <si>
    <t>ancient shuttle</t>
  </si>
  <si>
    <t>ThingDef+VFEPD_AncientShuttle.description</t>
  </si>
  <si>
    <t>VFEPD_AncientShuttle.description</t>
  </si>
  <si>
    <t>An ancient, no longer operational shuttle.</t>
  </si>
  <si>
    <t>더 이상 작동하지 않는 고대 수송선입니다.</t>
  </si>
  <si>
    <t>ThingDef+VFEPD_AncientVitalsMonitor.label</t>
  </si>
  <si>
    <t>VFEPD_AncientVitalsMonitor.label</t>
  </si>
  <si>
    <t>ancient vitals monitor</t>
  </si>
  <si>
    <t>고대 생체신호 모니터</t>
  </si>
  <si>
    <t>ThingDef+VFEPD_AncientVitalsMonitor.description</t>
  </si>
  <si>
    <t>VFEPD_AncientVitalsMonitor.description</t>
  </si>
  <si>
    <t>An old set of monitors to check up on the healing progress of wounded soldiers. Non-functional.</t>
  </si>
  <si>
    <t>ThingDef+VFEPD_AncientChemfuelPoweredGenerator.label</t>
  </si>
  <si>
    <r>
      <rPr>
        <sz val="11"/>
        <color rgb="FF000000"/>
        <rFont val="맑은 고딕"/>
        <family val="2"/>
      </rPr>
      <t>부상당한 병사들의 치유 과정을 확인하기 위한 오래된 모니터 세트입니다. 작동하지 않습니다.</t>
    </r>
    <phoneticPr fontId="0" type="noConversion"/>
  </si>
  <si>
    <t>VFEPD_AncientChemfuelPoweredGenerator.label</t>
  </si>
  <si>
    <t>ancient chemfuel powered generator</t>
  </si>
  <si>
    <t>ThingDef+VFEPD_AncientChemfuelPoweredGenerator.description</t>
  </si>
  <si>
    <r>
      <rPr>
        <sz val="11"/>
        <color rgb="FF000000"/>
        <rFont val="맑은 고딕"/>
        <family val="2"/>
      </rPr>
      <t>고대 화학연료 발전기</t>
    </r>
    <phoneticPr fontId="0" type="noConversion"/>
  </si>
  <si>
    <t>VFEPD_AncientChemfuelPoweredGenerator.description</t>
  </si>
  <si>
    <t>Produces a reliable stream of power by consuming chemfuel. Or it would, if it was working.</t>
  </si>
  <si>
    <t>ThingDef+VFEPD_AncientGeothermalPlant.label</t>
  </si>
  <si>
    <r>
      <rPr>
        <sz val="11"/>
        <color rgb="FF000000"/>
        <rFont val="맑은 고딕"/>
        <family val="2"/>
      </rPr>
      <t>화학연료를 소비하여 안정적인 전력 흐름을 생성합니다. 정상적으로 작동할 경우에 말이죠.</t>
    </r>
    <phoneticPr fontId="0" type="noConversion"/>
  </si>
  <si>
    <t>VFEPD_AncientGeothermalPlant.label</t>
  </si>
  <si>
    <t>ancient geothermal plant</t>
  </si>
  <si>
    <t>ThingDef+VFEPD_AncientGeothermalPlant.description</t>
  </si>
  <si>
    <r>
      <rPr>
        <sz val="11"/>
        <color rgb="FF000000"/>
        <rFont val="맑은 고딕"/>
        <family val="2"/>
      </rPr>
      <t>고대 지열 발전기</t>
    </r>
    <phoneticPr fontId="0" type="noConversion"/>
  </si>
  <si>
    <t>VFEPD_AncientGeothermalPlant.description</t>
  </si>
  <si>
    <t>Produces electricity from geothermal steam geysers. Or it would, if it was working.</t>
  </si>
  <si>
    <t>ThingDef+VFEPD_AncientBattery.label</t>
  </si>
  <si>
    <r>
      <rPr>
        <sz val="11"/>
        <color rgb="FF000000"/>
        <rFont val="맑은 고딕"/>
        <family val="2"/>
      </rPr>
      <t>증기 간헐천에서 받은 지열로 전기를 생산합니다. 정상적으로 작동할 경우에 말이죠.</t>
    </r>
    <phoneticPr fontId="0" type="noConversion"/>
  </si>
  <si>
    <t>VFEPD_AncientBattery.label</t>
  </si>
  <si>
    <t>ancient battery</t>
  </si>
  <si>
    <t>고대 배터리</t>
  </si>
  <si>
    <t>ThingDef+VFEPD_AncientBattery.description</t>
  </si>
  <si>
    <t>VFEPD_AncientBattery.description</t>
  </si>
  <si>
    <t>An old, large battery commonly found in vaults, capable of sustaining the entire compound for a nearly infinite amount of time. This one is out-of-service.</t>
  </si>
  <si>
    <t>금고에서 흔히 볼 수 있는 오래된 대형 배터리로, 거의 무한한 시간 동안 전체 건물을 지탱할 수 있습니다. 현재는 작동하지 않습니다.</t>
  </si>
  <si>
    <t>ThingDef+VFEPD_AncientBioBatteryTank.label</t>
  </si>
  <si>
    <t>VFEPD_AncientBioBatteryTank.label</t>
  </si>
  <si>
    <t>ancient bio-battery tank</t>
  </si>
  <si>
    <t>ThingDef+VFEPD_AncientBioBatteryTank.description</t>
  </si>
  <si>
    <r>
      <rPr>
        <sz val="11"/>
        <color rgb="FF000000"/>
        <rFont val="맑은 고딕"/>
        <family val="2"/>
      </rPr>
      <t>고대 생체 배터리 저장고</t>
    </r>
    <phoneticPr fontId="0" type="noConversion"/>
  </si>
  <si>
    <t>VFEPD_AncientBioBatteryTank.description</t>
  </si>
  <si>
    <t>Produces a reliable stream of power by consuming biological material such as humans or animals. This one is out-of-service.</t>
  </si>
  <si>
    <t>인간이나 동물과 같은 생물학적 물질을 소비하여 안정적인 전력 흐름을 생성합니다. 현재는 작동하지 않습니다.</t>
  </si>
  <si>
    <t>ThingDef+VFEPD_AncientSupplySlingshot.label</t>
  </si>
  <si>
    <t>VFEPD_AncientSupplySlingshot.label</t>
  </si>
  <si>
    <t>ancient supply slingshot</t>
  </si>
  <si>
    <r>
      <rPr>
        <sz val="11"/>
        <color rgb="FF000000"/>
        <rFont val="맑은 고딕"/>
        <family val="2"/>
      </rPr>
      <t>고대 보급품 발사대</t>
    </r>
    <phoneticPr fontId="0" type="noConversion"/>
  </si>
  <si>
    <t>ThingDef+VFEPD_AncientSupplySlingshot.description</t>
  </si>
  <si>
    <t>VFEPD_AncientSupplySlingshot.description</t>
  </si>
  <si>
    <t>Often found in ancient vaults, supply slingshot is a complex mechanism that catapults a supply crate across huge distances. This one is non-functional.</t>
  </si>
  <si>
    <t>고대 금고에서 흔히 볼 수 있는 보급품 발사대는 보급품 상자를 먼 거리까지 발사하는 복잡한 메커니즘입니다. 현재는 작동하지 않습니다.</t>
  </si>
  <si>
    <t>VFEProps.PropDef+VFE_Prop_Labs_3.shortLabel</t>
  </si>
  <si>
    <t>VFE_Prop_Labs_3.shortLabel</t>
  </si>
  <si>
    <t>Vanilla Genetics Expanded</t>
  </si>
  <si>
    <t>large electrowomb</t>
  </si>
  <si>
    <t>VFEProps.PropDef+VFE_Prop_Labs_4.shortLabel</t>
  </si>
  <si>
    <t>VFE_Prop_Labs_4.shortLabel</t>
  </si>
  <si>
    <t>recombinator</t>
  </si>
  <si>
    <t>VFEProps.PropDef+VFE_Prop_Labs_5.shortLabel</t>
  </si>
  <si>
    <t>VFE_Prop_Labs_5.shortLabel</t>
  </si>
  <si>
    <t>genomorpher</t>
  </si>
  <si>
    <t>VFEProps.PropDef+VFE_Prop_Labs_6.shortLabel</t>
  </si>
  <si>
    <t>VFE_Prop_Labs_6.shortLabel</t>
  </si>
  <si>
    <t>extractor</t>
  </si>
  <si>
    <t>VFEProps.PropDef+VFE_Prop_Labs_7.shortLabel</t>
  </si>
  <si>
    <t>VFE_Prop_Labs_7.shortLabel</t>
  </si>
  <si>
    <t>tinkering table</t>
  </si>
  <si>
    <t>VFEProps.PropDef+VFE_Prop_Labs_8.shortLabel</t>
  </si>
  <si>
    <t>VFE_Prop_Labs_8.shortLabel</t>
  </si>
  <si>
    <t>tissue grinder</t>
  </si>
  <si>
    <t>VFEProps.PropDef+VFE_Prop_Labs_9.shortLabel</t>
  </si>
  <si>
    <t>VFE_Prop_Labs_9.shortLabel</t>
  </si>
  <si>
    <t>bio-battery</t>
  </si>
  <si>
    <t>VFEProps.PropDef+VFE_Prop_Labs_10.shortLabel</t>
  </si>
  <si>
    <t>VFE_Prop_Labs_10.shortLabel</t>
  </si>
  <si>
    <t>tailoring pod</t>
  </si>
  <si>
    <t>VFEProps.PropDef+VFE_Prop_Labs_11.shortLabel</t>
  </si>
  <si>
    <t>VFE_Prop_Labs_11.shortLabel</t>
  </si>
  <si>
    <t>microbiobattery</t>
  </si>
  <si>
    <t>VFEProps.PropDef+VFE_Prop_Labs_12.shortLabel</t>
  </si>
  <si>
    <t>VFE_Prop_Labs_12.shortLabel</t>
  </si>
  <si>
    <t>gene pod</t>
  </si>
  <si>
    <t>VFEProps.PropDef+VFE_Prop_Labs_13.shortLabel</t>
  </si>
  <si>
    <t>VFE_Prop_Labs_13.shortLabel</t>
  </si>
  <si>
    <t>animal control hub</t>
  </si>
  <si>
    <t>VFEProps.PropDef+VFE_Prop_Labs_14.shortLabel</t>
  </si>
  <si>
    <t>VFE_Prop_Labs_14.shortLabel</t>
  </si>
  <si>
    <t>enrichment center</t>
  </si>
  <si>
    <t>VFEProps.PropDef+VFE_Prop_Labs_15.shortLabel</t>
  </si>
  <si>
    <t>VFE_Prop_Labs_15.shortLabel</t>
  </si>
  <si>
    <t>archo platform</t>
  </si>
  <si>
    <t>VFEProps.PropDef+VFE_Prop_Labs_16.shortLabel</t>
  </si>
  <si>
    <t>VFE_Prop_Labs_16.shortLabel</t>
  </si>
  <si>
    <t>duplicator</t>
  </si>
  <si>
    <t>VFEProps.PropDef+VFE_Prop_Labs_17.shortLabel</t>
  </si>
  <si>
    <t>VFE_Prop_Labs_17.shortLabel</t>
  </si>
  <si>
    <t>VFEProps.PropDef+VFE_Prop_Labs_18.shortLabel</t>
  </si>
  <si>
    <t>VFE_Prop_Labs_18.shortLabel</t>
  </si>
  <si>
    <t>database</t>
  </si>
  <si>
    <t>VFEProps.PropDef+VFE_Prop_Labs_19.shortLabel</t>
  </si>
  <si>
    <t>VFE_Prop_Labs_19.shortLabel</t>
  </si>
  <si>
    <t>extraction table</t>
  </si>
  <si>
    <t>VFEProps.PropDef+VFE_Prop_Labs_20.shortLabel</t>
  </si>
  <si>
    <t>VFE_Prop_Labs_20.shortLabel</t>
  </si>
  <si>
    <t>gene storage</t>
  </si>
  <si>
    <t>VFEProps.PropDef+VFE_Prop_Labs_21.shortLabel</t>
  </si>
  <si>
    <t>VFE_Prop_Labs_21.shortLabel</t>
  </si>
  <si>
    <t>sequencer</t>
  </si>
  <si>
    <t>VFEProps.PropDef+VFE_Prop_Labs_22.shortLabel</t>
  </si>
  <si>
    <t>VFE_Prop_Labs_22.shortLabel</t>
  </si>
  <si>
    <t>hexagel plant</t>
  </si>
  <si>
    <t>VFEProps.PropDef+VFE_Prop_Labs_23.shortLabel</t>
  </si>
  <si>
    <t>VFE_Prop_Labs_23.shortLabel</t>
  </si>
  <si>
    <t>incubator</t>
  </si>
  <si>
    <t>VFEProps.PropDef+VFE_Prop_Labs_24.shortLabel</t>
  </si>
  <si>
    <t>VFE_Prop_Labs_24.shortLabel</t>
  </si>
  <si>
    <t>lab barrel</t>
  </si>
  <si>
    <t>VFEProps.PropDef+VFE_Prop_Labs_25.shortLabel</t>
  </si>
  <si>
    <t>VFE_Prop_Labs_25.shortLabel</t>
  </si>
  <si>
    <t>rack</t>
  </si>
  <si>
    <t>VFEProps.PropDef+VFE_Prop_Labs_26.shortLabel</t>
  </si>
  <si>
    <t>VFE_Prop_Labs_26.shortLabel</t>
  </si>
  <si>
    <t>comms table</t>
  </si>
  <si>
    <t>VFEProps.PropDef+VFE_Prop_Labs_28.shortLabel</t>
  </si>
  <si>
    <t>VFE_Prop_Labs_28.shortLabel</t>
  </si>
  <si>
    <t>VFEProps.PropDef+VFE_Prop_Labs_29.shortLabel</t>
  </si>
  <si>
    <t>VFE_Prop_Labs_29.shortLabel</t>
  </si>
  <si>
    <t>big ancient crate</t>
  </si>
  <si>
    <t>VFEProps.PropDef+VFE_Prop_Labs_30.shortLabel</t>
  </si>
  <si>
    <t>VFE_Prop_Labs_30.shortLabel</t>
  </si>
  <si>
    <t>ancient crate pile</t>
  </si>
  <si>
    <t>VFEProps.PropDef+VFE_Prop_Labs_31.shortLabel</t>
  </si>
  <si>
    <t>VFE_Prop_Labs_31.shortLabel</t>
  </si>
  <si>
    <t>tech crate</t>
  </si>
  <si>
    <t>VFEProps.PropDef+VFE_Prop_Labs_32.shortLabel</t>
  </si>
  <si>
    <t>VFE_Prop_Labs_32.shortLabel</t>
  </si>
  <si>
    <t>double barrel</t>
  </si>
  <si>
    <t>VFEProps.PropDef+VFE_Prop_Labs_33.shortLabel</t>
  </si>
  <si>
    <t>VFE_Prop_Labs_33.shortLabel</t>
  </si>
  <si>
    <t>ruined vials</t>
  </si>
  <si>
    <t>VFEProps.PropDef+VFE_Prop_Labs_34.shortLabel</t>
  </si>
  <si>
    <t>VFE_Prop_Labs_34.shortLabel</t>
  </si>
  <si>
    <t>lab shelf</t>
  </si>
  <si>
    <t>VFEProps.PropDef+VFE_Prop_Labs_35.shortLabel</t>
  </si>
  <si>
    <t>VFE_Prop_Labs_35.shortLabel</t>
  </si>
  <si>
    <t>mech table</t>
  </si>
  <si>
    <t>VFEProps.PropDef+VFE_Prop_Labs_36.shortLabel</t>
  </si>
  <si>
    <t>VFE_Prop_Labs_36.shortLabel</t>
  </si>
  <si>
    <t>centrifuge</t>
  </si>
  <si>
    <t>VFEProps.PropDef+VFE_Prop_Labs_37.shortLabel</t>
  </si>
  <si>
    <t>VFE_Prop_Labs_37.shortLabel</t>
  </si>
  <si>
    <t>nutrient vat</t>
  </si>
  <si>
    <t>VFEProps.PropDef+VFE_Prop_Labs_38.shortLabel</t>
  </si>
  <si>
    <t>VFE_Prop_Labs_38.shortLabel</t>
  </si>
  <si>
    <t>pulper</t>
  </si>
  <si>
    <t>VFEProps.PropDef+VFE_Prop_Labs_39.shortLabel</t>
  </si>
  <si>
    <t>VFE_Prop_Labs_39.shortLabel</t>
  </si>
  <si>
    <t>pulp recycler</t>
  </si>
  <si>
    <t>VFEProps.PropDef+VFE_Prop_Labs_40.shortLabel</t>
  </si>
  <si>
    <t>VFE_Prop_Labs_40.shortLabel</t>
  </si>
  <si>
    <t>refrigerated coils</t>
  </si>
  <si>
    <t>VFEProps.PropDef+VFE_Prop_Labs_41.shortLabel</t>
  </si>
  <si>
    <t>VFE_Prop_Labs_41.shortLabel</t>
  </si>
  <si>
    <t>tissue vat</t>
  </si>
  <si>
    <t>VFEProps.PropDef+VFE_Prop_Labs_42.shortLabel</t>
  </si>
  <si>
    <t>VFE_Prop_Labs_42.shortLabel</t>
  </si>
  <si>
    <t>VFEProps.PropDef+VFE_Prop_Labs_43.shortLabel</t>
  </si>
  <si>
    <t>VFE_Prop_Labs_43.shortLabel</t>
  </si>
  <si>
    <t>VFE_Prop_Labs_54.shortLabel</t>
  </si>
  <si>
    <t>VFEProps.PropDef+VFE_Prop_Labs_54.shortLabel</t>
  </si>
  <si>
    <t>bio-light</t>
  </si>
  <si>
    <t>VFEProps.PropDef+VFE_Prop_Labs_55.shortLabel</t>
  </si>
  <si>
    <t>VFE_Prop_Labs_55.shortLabel</t>
  </si>
  <si>
    <t>bio-light large</t>
  </si>
  <si>
    <t>VFEProps.PropDef+VFE_Prop_Labs_56.shortLabel</t>
  </si>
  <si>
    <t>VFE_Prop_Labs_56.shortLabel</t>
  </si>
  <si>
    <t>ruined hybridizer</t>
  </si>
  <si>
    <t>VFEProps.PropDef+VFE_Prop_Labs_57.shortLabel</t>
  </si>
  <si>
    <t>VFE_Prop_Labs_57.shortLabel</t>
  </si>
  <si>
    <t>ruined antenna</t>
  </si>
  <si>
    <t>ThingDef+VFEPD_AncientCryofreezer.label</t>
  </si>
  <si>
    <t>VFEPD_AncientCryofreezer.label</t>
  </si>
  <si>
    <t>ancient cryofreezer</t>
  </si>
  <si>
    <t>고대 냉동고</t>
  </si>
  <si>
    <t>ThingDef+VFEPD_AncientCryofreezer.description</t>
  </si>
  <si>
    <t>VFEPD_AncientCryofreezer.description</t>
  </si>
  <si>
    <t>A super-charged air-conditioning unit designed for its intended purpose of preventing genomes from breaking down entropically. This one is non-functional.</t>
  </si>
  <si>
    <t>유전물질이 엔트로피적으로 분해되는 것을 방지하려는 목적으로 설계된 과급 에어컨 장치입니다. 현재는 작동하지 않습니다.</t>
  </si>
  <si>
    <t>ThingDef+VFEPD_AncientElectrowomb.label</t>
  </si>
  <si>
    <t>VFEPD_AncientElectrowomb.label</t>
  </si>
  <si>
    <t>ThingDef+VFEPD_AncientElectrowomb.description</t>
  </si>
  <si>
    <r>
      <rPr>
        <sz val="11"/>
        <color rgb="FF000000"/>
        <rFont val="맑은 고딕"/>
        <family val="2"/>
      </rPr>
      <t>ancient electrowomb</t>
    </r>
    <phoneticPr fontId="0" type="noConversion"/>
  </si>
  <si>
    <r>
      <rPr>
        <sz val="11"/>
        <color rgb="FF000000"/>
        <rFont val="맑은 고딕"/>
        <family val="2"/>
      </rPr>
      <t>고대 전기 배양기</t>
    </r>
    <phoneticPr fontId="0" type="noConversion"/>
  </si>
  <si>
    <t>VFEPD_AncientElectrowomb.description</t>
  </si>
  <si>
    <t>This device has collapsed in on itself, rendering it useless.</t>
  </si>
  <si>
    <t>이 장치는 자체적으로 붕괴되어 쓸모 없게 되었습니다.</t>
  </si>
  <si>
    <t>ThingDef+VFEPD_AncientElectrowombLarge.label</t>
  </si>
  <si>
    <t>VFEPD_AncientElectrowombLarge.label</t>
  </si>
  <si>
    <t>ancient large electrowomb</t>
  </si>
  <si>
    <t>고대의 대형 전기 배양기</t>
  </si>
  <si>
    <t>ThingDef+VFEPD_AncientElectrowombLarge.description</t>
  </si>
  <si>
    <t>VFEPD_AncientElectrowombLarge.description</t>
  </si>
  <si>
    <t>The exterior shell has completely fallen apart, yet it seems that it exploded instead of imploded.</t>
  </si>
  <si>
    <t>외피는 완전히 떨어져 나갔으나, 내파되지 않고 폭발한 것으로 보인다.</t>
  </si>
  <si>
    <t>ThingDef+VFEPD_AncientGenomeRecombinator.label</t>
  </si>
  <si>
    <t>VFEPD_AncientGenomeRecombinator.label</t>
  </si>
  <si>
    <t>ancient genome recombinator</t>
  </si>
  <si>
    <t>고대 유전물질 재조합기</t>
  </si>
  <si>
    <t>ThingDef+VFEPD_AncientGenomeRecombinator.description</t>
  </si>
  <si>
    <t>VFEPD_AncientGenomeRecombinator.description</t>
  </si>
  <si>
    <t>A very old recombinator that somehow possesses an awful stench and excessive mould.</t>
  </si>
  <si>
    <t>끔찍한 악취와 과도한 곰팡이를 갖고 있는 아주 오래된 재조합기입니다.</t>
  </si>
  <si>
    <t>ThingDef+VFEPD_AncientGenomorpher.label</t>
  </si>
  <si>
    <t>VFEPD_AncientGenomorpher.label</t>
  </si>
  <si>
    <t>ancient genomorpher</t>
  </si>
  <si>
    <t>ThingDef+VFEPD_AncientGenomorpher.description</t>
  </si>
  <si>
    <r>
      <rPr>
        <sz val="11"/>
        <color rgb="FF000000"/>
        <rFont val="맑은 고딕"/>
        <family val="2"/>
      </rPr>
      <t>고대 유전물질 변형기</t>
    </r>
    <phoneticPr fontId="0" type="noConversion"/>
  </si>
  <si>
    <t>VFEPD_AncientGenomorpher.description</t>
  </si>
  <si>
    <t>A Genomorpher that has fallen into complete disrepair, some salvage still remains.</t>
  </si>
  <si>
    <t>완전히 파손된 지노모퍼이며 일부 회수된 부분이 아직 남아 있습니다.</t>
  </si>
  <si>
    <t>ThingDef+VFEPD_AncientGenomeExtractor.label</t>
  </si>
  <si>
    <t>VFEPD_AncientGenomeExtractor.label</t>
  </si>
  <si>
    <t>ancient genome extractor table</t>
  </si>
  <si>
    <t>ThingDef+VFEPD_AncientGenomeExtractor.description</t>
  </si>
  <si>
    <r>
      <rPr>
        <sz val="11"/>
        <color rgb="FF000000"/>
        <rFont val="맑은 고딕"/>
        <family val="2"/>
      </rPr>
      <t>고대 유전물질 추출가</t>
    </r>
    <phoneticPr fontId="0" type="noConversion"/>
  </si>
  <si>
    <t>VFEPD_AncientGenomeExtractor.description</t>
  </si>
  <si>
    <t>Lacking proper maintenance for so long, this machine is rusted shut.</t>
  </si>
  <si>
    <t>오랫동안 적절한 유지 관리가 이루어지지 않아 이 기계는 녹이 슬었습니다.</t>
  </si>
  <si>
    <t>ThingDef+VFEPD_AncientGeneticsTinkeringTable.label</t>
  </si>
  <si>
    <t>VFEPD_AncientGeneticsTinkeringTable.label</t>
  </si>
  <si>
    <t>ancient genetics tinkering table</t>
  </si>
  <si>
    <t>ThingDef+VFEPD_AncientGeneticsTinkeringTable.description</t>
  </si>
  <si>
    <r>
      <rPr>
        <sz val="11"/>
        <color rgb="FF000000"/>
        <rFont val="맑은 고딕"/>
        <family val="2"/>
      </rPr>
      <t>고대 유전물질 땜질 테이블</t>
    </r>
    <phoneticPr fontId="0" type="noConversion"/>
  </si>
  <si>
    <t>VFEPD_AncientGeneticsTinkeringTable.description</t>
  </si>
  <si>
    <t>Most of the useful and otherwise functional parts are missing, indicating intentional sabotage.</t>
  </si>
  <si>
    <t>유용하고 기능적인 부분이 대부분 누락되어 의도적인 방해 행위를 나타냅니다.</t>
  </si>
  <si>
    <t>ThingDef+VFEPD_AncientTissueGrinder.label</t>
  </si>
  <si>
    <t>VFEPD_AncientTissueGrinder.label</t>
  </si>
  <si>
    <t>ancient tissue grinder</t>
  </si>
  <si>
    <t>ThingDef+VFEPD_AncientTissueGrinder.description</t>
  </si>
  <si>
    <r>
      <rPr>
        <sz val="11"/>
        <color rgb="FF000000"/>
        <rFont val="맑은 고딕"/>
        <family val="2"/>
      </rPr>
      <t>고대 조직 분쇄기</t>
    </r>
    <phoneticPr fontId="0" type="noConversion"/>
  </si>
  <si>
    <t>VFEPD_AncientTissueGrinder.description</t>
  </si>
  <si>
    <t>The machinery and electronics are irreparable but could be broken down for scrap.</t>
  </si>
  <si>
    <t>기계와 전자제품은 수리가 불가능하지만 분해되어 폐기될 수 있습니다.</t>
  </si>
  <si>
    <t>ThingDef+VFEPD_RuinedAncientBioBattery.label</t>
  </si>
  <si>
    <t>VFEPD_RuinedAncientBioBattery.label</t>
  </si>
  <si>
    <t>ancient ruined bio-battery tank</t>
  </si>
  <si>
    <t>ThingDef+VFEPD_RuinedAncientBioBattery.description</t>
  </si>
  <si>
    <r>
      <rPr>
        <sz val="11"/>
        <color rgb="FF000000"/>
        <rFont val="맑은 고딕"/>
        <family val="2"/>
      </rPr>
      <t>고대 폐허가 된 생체 배터리 탱크</t>
    </r>
    <phoneticPr fontId="0" type="noConversion"/>
  </si>
  <si>
    <t>VFEPD_RuinedAncientBioBattery.description</t>
  </si>
  <si>
    <t>This ancient tank once converted biological matter into an electrical current. It is now completely broken and useless.</t>
  </si>
  <si>
    <t>이 고대 탱크는 한때 생물학적 물질을 전류로 변환했습니다. 이제는 완전히 망가져 쓸모가 없습니다.</t>
  </si>
  <si>
    <t>ThingDef+VFEPD_RuinedAncientGeneTailoringPod.label</t>
  </si>
  <si>
    <t>VFEPD_RuinedAncientGeneTailoringPod.label</t>
  </si>
  <si>
    <t>ancient ruined gene-tailoring pod</t>
  </si>
  <si>
    <t>ThingDef+VFEPD_RuinedAncientGeneTailoringPod.description</t>
  </si>
  <si>
    <r>
      <rPr>
        <sz val="11"/>
        <color rgb="FF000000"/>
        <rFont val="맑은 고딕"/>
        <family val="2"/>
      </rPr>
      <t>고대의 폐허가 된 유전물질 조정 포드</t>
    </r>
    <phoneticPr fontId="0" type="noConversion"/>
  </si>
  <si>
    <t>VFEPD_RuinedAncientGeneTailoringPod.description</t>
  </si>
  <si>
    <t>This ancient structure was once used to inject nanomachines in a subject in an attempt to create the perfect soldier. It now lies rusted and unsalvageable.</t>
  </si>
  <si>
    <t>이 고대 구조물은 한때 완벽한 군인을 만들기 위해 대상에게 나노머신을 주입하는 데 사용되었습니다. 이제 그것은 녹슬어서 복구할 수 없게 되었습니다.</t>
  </si>
  <si>
    <t>ThingDef+VFEPD_AncientBioBattery.label</t>
  </si>
  <si>
    <t>VFEPD_AncientBioBattery.label</t>
  </si>
  <si>
    <t>ancient microbiobattery</t>
  </si>
  <si>
    <t>ThingDef+VFEPD_AncientBioBattery.description</t>
  </si>
  <si>
    <r>
      <rPr>
        <sz val="11"/>
        <color rgb="FF000000"/>
        <rFont val="맑은 고딕"/>
        <family val="2"/>
      </rPr>
      <t>고대 마이크로바이오배터리</t>
    </r>
    <phoneticPr fontId="0" type="noConversion"/>
  </si>
  <si>
    <t>VFEPD_AncientBioBattery.description</t>
  </si>
  <si>
    <t>A very efficient ancient battery. Sadly out of service.</t>
  </si>
  <si>
    <t>매우 효율적인 고대 배터리입니다. 안타깝게도 서비스가 중단되었습니다.</t>
  </si>
  <si>
    <t>ThingDef+VFEPD_RuinedGenePod.label</t>
  </si>
  <si>
    <t>VFEPD_RuinedGenePod.label</t>
  </si>
  <si>
    <t>ancient ruined genepod</t>
  </si>
  <si>
    <t>ThingDef+VFEPD_RuinedGenePod.description</t>
  </si>
  <si>
    <r>
      <rPr>
        <sz val="11"/>
        <color rgb="FF000000"/>
        <rFont val="맑은 고딕"/>
        <family val="2"/>
      </rPr>
      <t>고대의 폐허가 된 유전물질 포드</t>
    </r>
    <phoneticPr fontId="0" type="noConversion"/>
  </si>
  <si>
    <t>VFEPD_RuinedGenePod.description</t>
  </si>
  <si>
    <t>An ancient genepod that was used to combine genetic material. This machine is obsolete and damaged beyond repair.</t>
  </si>
  <si>
    <t>유전 물질을 결합하는 데 사용된 고대 유전물질 포드입니다. 이 기계는 구식이고 수리할 수 없을 정도로 손상되었습니다.</t>
  </si>
  <si>
    <t>ThingDef+VFEPD_RuinedAnimalControlHub.label</t>
  </si>
  <si>
    <t>VFEPD_RuinedAnimalControlHub.label</t>
  </si>
  <si>
    <t>ancient animal control hub</t>
  </si>
  <si>
    <t>ThingDef+VFEPD_RuinedAnimalControlHub.description</t>
  </si>
  <si>
    <r>
      <rPr>
        <sz val="11"/>
        <color rgb="FF000000"/>
        <rFont val="맑은 고딕"/>
        <family val="2"/>
      </rPr>
      <t>고대 동물 통제 허브</t>
    </r>
    <phoneticPr fontId="0" type="noConversion"/>
  </si>
  <si>
    <t>VFEPD_RuinedAnimalControlHub.description</t>
  </si>
  <si>
    <t>It seems that this structure was capable of emitting some kind of electromagnetic radiation used to control brain function of certain animals. This was crude and primitive technology prone to failure and instability, and as such it is completely useless now.</t>
  </si>
  <si>
    <t>이 구조는 특정 동물의 뇌 기능을 제어하는 ​​데 사용되는 일종의 전자기 방사선을 방출할 수 있는 것으로 보입니다. 이것은 실패하고 불안정하기 쉬운 조잡하고 원시적인 기술이어서 지금은 전혀 쓸모가 없습니다.</t>
  </si>
  <si>
    <t>ThingDef+VFEPD_RuinedAnimalEnrichmentCenter.label</t>
  </si>
  <si>
    <t>VFEPD_RuinedAnimalEnrichmentCenter.label</t>
  </si>
  <si>
    <t>ancient animal enrichment center</t>
  </si>
  <si>
    <t>ThingDef+VFEPD_RuinedAnimalEnrichmentCenter.description</t>
  </si>
  <si>
    <r>
      <rPr>
        <sz val="11"/>
        <color rgb="FF000000"/>
        <rFont val="맑은 고딕"/>
        <family val="2"/>
      </rPr>
      <t>고대 동물 농축 센터</t>
    </r>
    <phoneticPr fontId="0" type="noConversion"/>
  </si>
  <si>
    <t>VFEPD_RuinedAnimalEnrichmentCenter.description</t>
  </si>
  <si>
    <t>Whatever was held inside this dank, rusted metal coffin has long since escaped. It is damaged beyond all repair.</t>
  </si>
  <si>
    <t>이 축축하고 녹슨 금속 관 안에 담겨 있던 모든 것이 빠져 나온 지 오래되었습니다. 수리할 수 없을 정도로 손상되었습니다.</t>
  </si>
  <si>
    <t>ThingDef+VFEPD_RuinedArchotechPlatform.label</t>
  </si>
  <si>
    <t>VFEPD_RuinedArchotechPlatform.label</t>
  </si>
  <si>
    <t>ancient construction platform</t>
  </si>
  <si>
    <t>ThingDef+VFEPD_RuinedArchotechPlatform.description</t>
  </si>
  <si>
    <r>
      <rPr>
        <sz val="11"/>
        <color rgb="FF000000"/>
        <rFont val="맑은 고딕"/>
        <family val="2"/>
      </rPr>
      <t>고대 건설 플랫폼</t>
    </r>
    <phoneticPr fontId="0" type="noConversion"/>
  </si>
  <si>
    <t>VFEPD_RuinedArchotechPlatform.description</t>
  </si>
  <si>
    <t>This deteriorated platform seems to have been used to assemble some kind of machinery. It now lays bare and empty.</t>
  </si>
  <si>
    <t>이 열화된 플랫폼은 일종의 기계를 조립하는 데 사용된 것 같습니다. 이제 그것은 맨손으로 비어 있습니다.</t>
  </si>
  <si>
    <t>ThingDef+VFEPD_RuinedGeneDuplicator.label</t>
  </si>
  <si>
    <t>VFEPD_RuinedGeneDuplicator.label</t>
  </si>
  <si>
    <t>ancient gene duplicator</t>
  </si>
  <si>
    <t>ThingDef+VFEPD_RuinedGeneDuplicator.description</t>
  </si>
  <si>
    <r>
      <rPr>
        <sz val="11"/>
        <color rgb="FF000000"/>
        <rFont val="맑은 고딕"/>
        <family val="2"/>
      </rPr>
      <t>고대 유전물질 복제기</t>
    </r>
    <phoneticPr fontId="0" type="noConversion"/>
  </si>
  <si>
    <t>VFEPD_RuinedGeneDuplicator.description</t>
  </si>
  <si>
    <t>This semi-spherical vat seems to have held some kind of viscuous liquid inside, as evidenced by the rancid-smelling residue coating its insides. It is now completely ruined and only useful as metal scrap.</t>
  </si>
  <si>
    <t>이 반구형 통은 내부에 일종의 점성 액체를 담고 있었던 것으로 보이며, 그 내부를 덮고 있는 썩은 냄새의 잔여물을 통해 알 수 있습니다. 이제는 완전히 망가져 금속 스크랩으로만 유용합니다.</t>
  </si>
  <si>
    <t>ThingDef+VFEPD_RuinedGeneRecombinator.label</t>
  </si>
  <si>
    <t>VFEPD_RuinedGeneRecombinator.label</t>
  </si>
  <si>
    <t>ancient gene recombinator</t>
  </si>
  <si>
    <r>
      <rPr>
        <sz val="11"/>
        <color rgb="FF000000"/>
        <rFont val="맑은 고딕"/>
        <family val="2"/>
      </rPr>
      <t>고대 유전물질 재조합기</t>
    </r>
    <phoneticPr fontId="0" type="noConversion"/>
  </si>
  <si>
    <t>ThingDef+VFEPD_RuinedGeneRecombinator.description</t>
  </si>
  <si>
    <t>VFEPD_RuinedGeneRecombinator.description</t>
  </si>
  <si>
    <t>A completely obsolete model of gene recombinator, that is also deteriorated and rusted beyond and salvaging.</t>
  </si>
  <si>
    <t>유전물질 재조합체의 완전히 구식 모델로, 그 역시 노후화되고 녹슬어 회수되고 있습니다.</t>
  </si>
  <si>
    <t>ThingDef+VFEPD_RuinedGeneticDatabase.label</t>
  </si>
  <si>
    <t>VFEPD_RuinedGeneticDatabase.label</t>
  </si>
  <si>
    <t>ancient genetic database</t>
  </si>
  <si>
    <t>ThingDef+VFEPD_RuinedGeneticDatabase.description</t>
  </si>
  <si>
    <r>
      <rPr>
        <sz val="11"/>
        <color rgb="FF000000"/>
        <rFont val="맑은 고딕"/>
        <family val="2"/>
      </rPr>
      <t>고대 유전 정보베이스</t>
    </r>
    <phoneticPr fontId="0" type="noConversion"/>
  </si>
  <si>
    <t>VFEPD_RuinedGeneticDatabase.description</t>
  </si>
  <si>
    <t>This ancient computer was used to storage genetic information and feed genetic dataprints to other machines, but its components have deteriorated so far that all the data it contained has degraded to nothingness.</t>
  </si>
  <si>
    <t>이 고대 컴퓨터는 유전 정보를 저장하고 유전 정보 프린트를 다른 기계에 공급하는 데 사용되었지만, 그 구성 요소는 지금까지 성능이 저하되어 포함된 모든 정보가 무(無)로 저하되었습니다.</t>
  </si>
  <si>
    <t>ThingDef+VFEPD_RuinedGeneticExtractionTable.label</t>
  </si>
  <si>
    <t>VFEPD_RuinedGeneticExtractionTable.label</t>
  </si>
  <si>
    <t>ancient genetic extraction table</t>
  </si>
  <si>
    <t>고대 유전물질 추출 테이블</t>
  </si>
  <si>
    <t>ThingDef+VFEPD_RuinedGeneticExtractionTable.description</t>
  </si>
  <si>
    <t>VFEPD_RuinedGeneticExtractionTable.description</t>
  </si>
  <si>
    <t>Yet another workstation that has deteriorated beyond all recovery. A foul-smelling vial of stagnant liquid warns you to keep away from it.</t>
  </si>
  <si>
    <t>복구할 수 없을 정도로 성능이 저하된 또 다른 워크스테이션입니다. 고인 액체가 담긴 악취가 나는 유리병은 액체를 멀리하라고 경고합니다.</t>
  </si>
  <si>
    <t>ThingDef+VFEPD_RuinedGeneticStorage.label</t>
  </si>
  <si>
    <t>VFEPD_RuinedGeneticStorage.label</t>
  </si>
  <si>
    <t>ancient genetic storage</t>
  </si>
  <si>
    <t>ThingDef+VFEPD_RuinedGeneticStorage.description</t>
  </si>
  <si>
    <r>
      <rPr>
        <sz val="11"/>
        <color rgb="FF000000"/>
        <rFont val="맑은 고딕"/>
        <family val="2"/>
      </rPr>
      <t>고대 유전물질 저장고</t>
    </r>
    <phoneticPr fontId="0" type="noConversion"/>
  </si>
  <si>
    <t>VFEPD_RuinedGeneticStorage.description</t>
  </si>
  <si>
    <t>This little wheeled table housed a small specialized computer and refrigerated trays to store genetic material, but it is now so damaged it can only be used as scrap.</t>
  </si>
  <si>
    <t>이 작은 바퀴 달린 테이블에는 작은 특수 컴퓨터와 유전 물질을 보관하기 위한 냉장 트레이가 들어 있었지만 지금은 너무 손상되어 스크랩으로만 사용할 수 있습니다.</t>
  </si>
  <si>
    <t>ThingDef+VFEPD_RuinedGenomeSequencer.label</t>
  </si>
  <si>
    <t>VFEPD_RuinedGenomeSequencer.label</t>
  </si>
  <si>
    <t>ancient genome sequencer</t>
  </si>
  <si>
    <t>ThingDef+VFEPD_RuinedGenomeSequencer.description</t>
  </si>
  <si>
    <r>
      <rPr>
        <sz val="11"/>
        <color rgb="FF000000"/>
        <rFont val="맑은 고딕"/>
        <family val="2"/>
      </rPr>
      <t>고대 유전물질 분리기</t>
    </r>
    <phoneticPr fontId="0" type="noConversion"/>
  </si>
  <si>
    <t>VFEPD_RuinedGenomeSequencer.description</t>
  </si>
  <si>
    <t>A large centrifuge used in gene sequencing. Its corroded parts will never be of use to anyone again.</t>
  </si>
  <si>
    <t>유전물질 서열분석에 사용되는 대형 원심분리기. 부식된 부품은 다시는 누구에게도 쓸모가 없을 것입니다.</t>
  </si>
  <si>
    <t>ThingDef+VFEPD_RuinedHexagelPlant.label</t>
  </si>
  <si>
    <t>VFEPD_RuinedHexagelPlant.label</t>
  </si>
  <si>
    <t>ancient hexagel core reactor</t>
  </si>
  <si>
    <t>ThingDef+VFEPD_RuinedHexagelPlant.description</t>
  </si>
  <si>
    <r>
      <rPr>
        <sz val="11"/>
        <color rgb="FF000000"/>
        <rFont val="맑은 고딕"/>
        <family val="2"/>
      </rPr>
      <t>고대 헥사겔 원자로</t>
    </r>
    <phoneticPr fontId="0" type="noConversion"/>
  </si>
  <si>
    <t>VFEPD_RuinedHexagelPlant.description</t>
  </si>
  <si>
    <t>A derelict bio-energy power plant.</t>
  </si>
  <si>
    <t>버려진 바이오에너지 발전소.</t>
  </si>
  <si>
    <t>ThingDef+VFEPD_RuinedIncubator.label</t>
  </si>
  <si>
    <t>VFEPD_RuinedIncubator.label</t>
  </si>
  <si>
    <t>ancient ruined incubator</t>
  </si>
  <si>
    <t>ThingDef+VFEPD_RuinedIncubator.description</t>
  </si>
  <si>
    <r>
      <rPr>
        <sz val="11"/>
        <color rgb="FF000000"/>
        <rFont val="맑은 고딕"/>
        <family val="2"/>
      </rPr>
      <t>폐허가 된 고대 인큐베이터</t>
    </r>
    <phoneticPr fontId="0" type="noConversion"/>
  </si>
  <si>
    <t>VFEPD_RuinedIncubator.description</t>
  </si>
  <si>
    <t>This small canister has been smashed to pieces and whatever it contained has long evaporated.</t>
  </si>
  <si>
    <t>이 작은 용기는 산산조각이 났고 그 안에 담긴 모든 것이 오랫동안 증발했습니다.</t>
  </si>
  <si>
    <t>ThingDef+VFEPD_RuinedLabBarrel.label</t>
  </si>
  <si>
    <t>VFEPD_RuinedLabBarrel.label</t>
  </si>
  <si>
    <t>ancient ruined lab barrel</t>
  </si>
  <si>
    <t>고대의 폐허가 된 실험실 통</t>
  </si>
  <si>
    <t>ThingDef+VFEPD_RuinedLabBarrel.description</t>
  </si>
  <si>
    <t>VFEPD_RuinedLabBarrel.description</t>
  </si>
  <si>
    <t>Whatever this barrel held has long ago evaporated.</t>
  </si>
  <si>
    <t>이 통에 담긴 것은 무엇이든 오래 전에 증발했습니다.</t>
  </si>
  <si>
    <t>ThingDef+VFEPD_Rack.label</t>
  </si>
  <si>
    <t>VFEPD_Rack.label</t>
  </si>
  <si>
    <t>ancient server rack</t>
  </si>
  <si>
    <t>고대 서버 수납대</t>
  </si>
  <si>
    <t>ThingDef+VFEPD_Rack.description</t>
  </si>
  <si>
    <t>VFEPD_Rack.description</t>
  </si>
  <si>
    <t>This server rack once housed a lot of genetic information, but all its data has now degraded completely.</t>
  </si>
  <si>
    <t>이 서버 수납대에는 한때 많은 유전 정보가 저장되어 있었지만 이제는 모든 정보의 품질이 완전히 저하되었습니다.</t>
  </si>
  <si>
    <t>ThingDef+VFEPD_CommsTable.label</t>
  </si>
  <si>
    <t>VFEPD_CommsTable.label</t>
  </si>
  <si>
    <t>ancient comms table</t>
  </si>
  <si>
    <t>고대 통신 테이블</t>
  </si>
  <si>
    <t>ThingDef+VFEPD_CommsTable.description</t>
  </si>
  <si>
    <t>VFEPD_CommsTable.description</t>
  </si>
  <si>
    <t>This was once a smart table. But now it's dumb.</t>
  </si>
  <si>
    <t>이것은 한때 스마트 테이블이었습니다. 하지만 지금은 바보입니다.</t>
  </si>
  <si>
    <t>ThingDef+VFEPD_LooseCables.label</t>
  </si>
  <si>
    <t>VFEPD_LooseCables.label</t>
  </si>
  <si>
    <t>loose cables</t>
  </si>
  <si>
    <t>느슨한 케이블</t>
  </si>
  <si>
    <t>ThingDef+VFEPD_LooseCables.description</t>
  </si>
  <si>
    <t>VFEPD_LooseCables.description</t>
  </si>
  <si>
    <t>This tangle of decayed cables were probably once housed inside the ceiling panels.</t>
  </si>
  <si>
    <t>이 부패한 케이블 엉킴은 아마도 한때 천장 패널 내부에 보관되어 있었을 것입니다.</t>
  </si>
  <si>
    <t>ThingDef+VFEPD_AncientCrateTwo.label</t>
  </si>
  <si>
    <t>VFEPD_AncientCrateTwo.label</t>
  </si>
  <si>
    <t>ancient ruined crate</t>
  </si>
  <si>
    <t>고대의 폐허가 된 상자</t>
  </si>
  <si>
    <t>ThingDef+VFEPD_AncientCrateTwo.description</t>
  </si>
  <si>
    <t>VFEPD_AncientCrateTwo.description</t>
  </si>
  <si>
    <t>Whatever this crate contained has long ago rotted and turned to dust.</t>
  </si>
  <si>
    <t>이 상자에 담긴 것은 무엇이든 오래 전에 썩어서 먼지로 변했습니다.</t>
  </si>
  <si>
    <t>ThingDef+VFEPD_AncientCrateDouble.label</t>
  </si>
  <si>
    <t>VFEPD_AncientCrateDouble.label</t>
  </si>
  <si>
    <t>ThingDef+VFEPD_AncientCrateDouble.description</t>
  </si>
  <si>
    <t>VFEPD_AncientCrateDouble.description</t>
  </si>
  <si>
    <t>ThingDef+VFEPD_AncientCratePile.label</t>
  </si>
  <si>
    <t>VFEPD_AncientCratePile.label</t>
  </si>
  <si>
    <t>pile of ancient ruined crates</t>
  </si>
  <si>
    <t>고대의 폐허가 된 상자 더미</t>
  </si>
  <si>
    <t>ThingDef+VFEPD_AncientCratePile.description</t>
  </si>
  <si>
    <t>VFEPD_AncientCratePile.description</t>
  </si>
  <si>
    <t>Whatever these crates contained has long ago rotted and turned to dust.</t>
  </si>
  <si>
    <t>ThingDef+VFEPD_AncientTechCrate.label</t>
  </si>
  <si>
    <t>VFEPD_AncientTechCrate.label</t>
  </si>
  <si>
    <t>ancient mechanized crate</t>
  </si>
  <si>
    <t>고대 기계화 상자</t>
  </si>
  <si>
    <t>ThingDef+VFEPD_AncientTechCrate.description</t>
  </si>
  <si>
    <t>VFEPD_AncientTechCrate.description</t>
  </si>
  <si>
    <t>ThingDef+VFEPD_RuinedBarrelDouble.label</t>
  </si>
  <si>
    <t>VFEPD_RuinedBarrelDouble.label</t>
  </si>
  <si>
    <t>ancient ruined lab barrels</t>
  </si>
  <si>
    <t>ThingDef+VFEPD_RuinedBarrelDouble.description</t>
  </si>
  <si>
    <t>VFEPD_RuinedBarrelDouble.description</t>
  </si>
  <si>
    <t>ThingDef+VFEPD_RuinedVials.label</t>
  </si>
  <si>
    <t>VFEPD_RuinedVials.label</t>
  </si>
  <si>
    <t>ancient ruined vials</t>
  </si>
  <si>
    <t>고대의 폐허가 된 약병</t>
  </si>
  <si>
    <t>ThingDef+VFEPD_RuinedVials.description</t>
  </si>
  <si>
    <t>VFEPD_RuinedVials.description</t>
  </si>
  <si>
    <t>Small canisters that once held some valuable liquids.</t>
  </si>
  <si>
    <t>한때 귀중한 액체를 담았던 작은 용기입니다.</t>
  </si>
  <si>
    <t>ThingDef+VFEPD_RuinedLabShelf.label</t>
  </si>
  <si>
    <t>VFEPD_RuinedLabShelf.label</t>
  </si>
  <si>
    <t>ancient lab shelf</t>
  </si>
  <si>
    <t>고대 실험실 선반</t>
  </si>
  <si>
    <t>ThingDef+VFEPD_RuinedLabShelf.description</t>
  </si>
  <si>
    <t>VFEPD_RuinedLabShelf.description</t>
  </si>
  <si>
    <t>Rusted shelving units coated in grime and dust.</t>
  </si>
  <si>
    <t>때와 먼지로 뒤덮인 녹슨 선반유닛.</t>
  </si>
  <si>
    <t>ThingDef+VFEPD_RuinedMechanoidTinkeringTable.label</t>
  </si>
  <si>
    <t>VFEPD_RuinedMechanoidTinkeringTable.label</t>
  </si>
  <si>
    <t>ancient mechanoid tinkering table</t>
  </si>
  <si>
    <t>고대 메카노이드 땜질 테이블</t>
  </si>
  <si>
    <t>ThingDef+VFEPD_RuinedMechanoidTinkeringTable.description</t>
  </si>
  <si>
    <t>VFEPD_RuinedMechanoidTinkeringTable.description</t>
  </si>
  <si>
    <t>This workbench appears to have been used to try and reverse engineer mechanoid components, but it is damaged to the point of uselessness.</t>
  </si>
  <si>
    <t>이 작업대는 메카노이드 구성 요소를 역설계하는 데 사용된 것으로 보이지만 쓸모가 없을 정도로 손상되었습니다.</t>
  </si>
  <si>
    <t>ThingDef+VFEPD_RuinedMutaniteCentrifuge.label</t>
  </si>
  <si>
    <t>VFEPD_RuinedMutaniteCentrifuge.label</t>
  </si>
  <si>
    <t>ancient mutanite centrifuge</t>
  </si>
  <si>
    <t>고대 돌연변이 원심분리기</t>
  </si>
  <si>
    <t>ThingDef+VFEPD_RuinedMutaniteCentrifuge.description</t>
  </si>
  <si>
    <t>VFEPD_RuinedMutaniteCentrifuge.description</t>
  </si>
  <si>
    <t>A machine used to process mutagenic minerals, now completely broken and unsalvageable.</t>
  </si>
  <si>
    <t>변이원성 광물을 처리하는 데 사용되는 기계로, 이제는 완전히 파손되어 복구할 수 없습니다.</t>
  </si>
  <si>
    <t>ThingDef+VFEPD_RuinedNutrientVat.label</t>
  </si>
  <si>
    <t>VFEPD_RuinedNutrientVat.label</t>
  </si>
  <si>
    <t>ancient nutrient vat</t>
  </si>
  <si>
    <t>고대 영양 통</t>
  </si>
  <si>
    <t>ThingDef+VFEPD_RuinedNutrientVat.description</t>
  </si>
  <si>
    <t>VFEPD_RuinedNutrientVat.description</t>
  </si>
  <si>
    <t>A slurry of liquefied organic pulp filled this reinforced glass vat. It now lays broken and empty.</t>
  </si>
  <si>
    <t>액화 유기 펄프의 슬러리가 이 강화 유리 통을 채웠습니다. 이제 그것은 부서지고 비어 있습니다.</t>
  </si>
  <si>
    <t>ThingDef+VFEPD_RuinedPulper.label</t>
  </si>
  <si>
    <t>VFEPD_RuinedPulper.label</t>
  </si>
  <si>
    <t>ancient pulper</t>
  </si>
  <si>
    <t>고대 펄퍼</t>
  </si>
  <si>
    <t>ThingDef+VFEPD_RuinedPulper.description</t>
  </si>
  <si>
    <t>VFEPD_RuinedPulper.description</t>
  </si>
  <si>
    <t>A weird-looking machine that shredded wood into organic pulp. Broken beyond repair.</t>
  </si>
  <si>
    <t>나무를 유기 펄프로 만드는 이상하게 생긴 기계입니다. 수리할 수 없을 정도로 파손되었습니다.</t>
  </si>
  <si>
    <t>ThingDef+VFEPD_RuinedPulpRecycler.label</t>
  </si>
  <si>
    <t>VFEPD_RuinedPulpRecycler.label</t>
  </si>
  <si>
    <t>ancient pulp recycler</t>
  </si>
  <si>
    <t>고대 펄프 재활용업자</t>
  </si>
  <si>
    <t>ThingDef+VFEPD_RuinedPulpRecycler.description</t>
  </si>
  <si>
    <t>VFEPD_RuinedPulpRecycler.description</t>
  </si>
  <si>
    <t>An obsolete, ancient machine that recycled wood, corpses and bones into organic pulp. Broken beyond repair.</t>
  </si>
  <si>
    <t>나무, 시체, 뼈를 유기 펄프로 재활용하는 구식 고대 기계입니다. 수리할 수 없을 정도로 파손되었습니다.</t>
  </si>
  <si>
    <t>ThingDef+VFEPD_RuinedRefrigeratedCoils.label</t>
  </si>
  <si>
    <t>VFEPD_RuinedRefrigeratedCoils.label</t>
  </si>
  <si>
    <t>ancient refrigerated coils</t>
  </si>
  <si>
    <t>고대 냉장 코일</t>
  </si>
  <si>
    <t>ThingDef+VFEPD_RuinedRefrigeratedCoils.description</t>
  </si>
  <si>
    <t>VFEPD_RuinedRefrigeratedCoils.description</t>
  </si>
  <si>
    <t>These structural cryofuel coils have been completely ruined by time and neglect. They can no longer function.</t>
  </si>
  <si>
    <t>이러한 구조적 극저온 연료 코일은 시간과 방치로 인해 완전히 망가졌습니다. 더 이상 작동하지 않습니다.</t>
  </si>
  <si>
    <t>ThingDef+VFEPD_RuinedTissueGrowingVat.label</t>
  </si>
  <si>
    <t>VFEPD_RuinedTissueGrowingVat.label</t>
  </si>
  <si>
    <t>ancient tissue growing vat</t>
  </si>
  <si>
    <t>고대 조직 성장 통</t>
  </si>
  <si>
    <t>ThingDef+VFEPD_RuinedTissueGrowingVat.description</t>
  </si>
  <si>
    <t>VFEPD_RuinedTissueGrowingVat.description</t>
  </si>
  <si>
    <t>A metal sarcophagus used to grow bio-mechanic implants in a controlled manner. Its machinery has been gutted and has later decayed into rusted scrap.</t>
  </si>
  <si>
    <t>제어된 방식으로 생체 역학 임플란트를 성장시키는 데 사용되는 금속 석관입니다. 그 기계는 파괴되었고 나중에 녹슨 고철로 부패되었습니다.</t>
  </si>
  <si>
    <t>ThingDef+VFEPD_LabLockerBank.label</t>
  </si>
  <si>
    <t>VFEPD_LabLockerBank.label</t>
  </si>
  <si>
    <t>ancient lab locker bank</t>
  </si>
  <si>
    <t>고대 연구실 사물함 모음</t>
  </si>
  <si>
    <t>ThingDef+VFEPD_LabLockerBank.description</t>
  </si>
  <si>
    <t>VFEPD_LabLockerBank.description</t>
  </si>
  <si>
    <t>ThingDef+VFEPD_MonitorBank.label</t>
  </si>
  <si>
    <t>VFEPD_MonitorBank.label</t>
  </si>
  <si>
    <t>ancient monitor banks</t>
  </si>
  <si>
    <t>고대 모니터 모음</t>
  </si>
  <si>
    <t>ThingDef+VFEPD_MonitorBank.description</t>
  </si>
  <si>
    <t>VFEPD_MonitorBank.description</t>
  </si>
  <si>
    <t>These monitors will never show any information again.</t>
  </si>
  <si>
    <t>이 모니터는 다시는 어떤 정보도 표시하지 않습니다.</t>
  </si>
  <si>
    <t>ThingDef+VFEPD_SignA.label</t>
  </si>
  <si>
    <t>VFEPD_SignA.label</t>
  </si>
  <si>
    <t>ancient sign</t>
  </si>
  <si>
    <t>고대 표지판</t>
  </si>
  <si>
    <t>ThingDef+VFEPD_SignA.description</t>
  </si>
  <si>
    <t>VFEPD_SignA.description</t>
  </si>
  <si>
    <t>A weathered sign advertising a company that has long been forgotten.</t>
  </si>
  <si>
    <t>오랫동안 잊혀진 회사를 광고하는 풍화된 간판입니다.</t>
  </si>
  <si>
    <t>ThingDef+VFEPD_SignB.label</t>
  </si>
  <si>
    <t>VFEPD_SignB.label</t>
  </si>
  <si>
    <t>ThingDef+VFEPD_SignB.description</t>
  </si>
  <si>
    <t>VFEPD_SignB.description</t>
  </si>
  <si>
    <t>ThingDef+VFEPD_SignC.label</t>
  </si>
  <si>
    <t>VFEPD_SignC.label</t>
  </si>
  <si>
    <t>ThingDef+VFEPD_SignC.description</t>
  </si>
  <si>
    <t>VFEPD_SignC.description</t>
  </si>
  <si>
    <t>ThingDef+VFEPD_SignD.label</t>
  </si>
  <si>
    <t>VFEPD_SignD.label</t>
  </si>
  <si>
    <t>ThingDef+VFEPD_SignD.description</t>
  </si>
  <si>
    <t>VFEPD_SignD.description</t>
  </si>
  <si>
    <t>ThingDef+VFEPD_SignE.label</t>
  </si>
  <si>
    <t>VFEPD_SignE.label</t>
  </si>
  <si>
    <t>ThingDef+VFEPD_SignE.description</t>
  </si>
  <si>
    <t>VFEPD_SignE.description</t>
  </si>
  <si>
    <t>ThingDef+VFEPD_SignF.label</t>
  </si>
  <si>
    <t>VFEPD_SignF.label</t>
  </si>
  <si>
    <t>ThingDef+VFEPD_SignF.description</t>
  </si>
  <si>
    <t>VFEPD_SignF.description</t>
  </si>
  <si>
    <t>ThingDef+VFEPD_SignG.label</t>
  </si>
  <si>
    <t>VFEPD_SignG.label</t>
  </si>
  <si>
    <t>ThingDef+VFEPD_SignG.description</t>
  </si>
  <si>
    <t>VFEPD_SignG.description</t>
  </si>
  <si>
    <t>ThingDef+VFEPD_SignH.label</t>
  </si>
  <si>
    <t>VFEPD_SignH.label</t>
  </si>
  <si>
    <t>ThingDef+VFEPD_SignH.description</t>
  </si>
  <si>
    <t>VFEPD_SignH.description</t>
  </si>
  <si>
    <t>ThingDef+VFEPD_Toilet.label</t>
  </si>
  <si>
    <t>VFEPD_Toilet.label</t>
  </si>
  <si>
    <t>ThingDef+VFEPD_Toilet.description</t>
  </si>
  <si>
    <t>VFEPD_Toilet.description</t>
  </si>
  <si>
    <t>Drinking from this will give you more than just a few rads...</t>
  </si>
  <si>
    <t>이것을 마시면 라드 몇 개 이상의 효과를 얻을 수 있습니다...</t>
  </si>
  <si>
    <t>ThingDef+VFEPD_Sink.label</t>
  </si>
  <si>
    <t>VFEPD_Sink.label</t>
  </si>
  <si>
    <t>ancient sink</t>
  </si>
  <si>
    <t>고대 싱크대</t>
  </si>
  <si>
    <t>ThingDef+VFEPD_Sink.description</t>
  </si>
  <si>
    <t>VFEPD_Sink.description</t>
  </si>
  <si>
    <t>ThingDef+VFEPD_SmallBioLight.label</t>
  </si>
  <si>
    <t>VFEPD_SmallBioLight.label</t>
  </si>
  <si>
    <t>ancient bioluminescent light</t>
  </si>
  <si>
    <t>고대 생물 발광 빛</t>
  </si>
  <si>
    <t>ThingDef+VFEPD_SmallBioLight.description</t>
  </si>
  <si>
    <t>VFEPD_SmallBioLight.description</t>
  </si>
  <si>
    <t>A metallic capsule filled with some bioluminescent compound. Seems to be non-functional.</t>
  </si>
  <si>
    <t>생물발광 화합물로 채워진 금속 캡슐입니다. 기능이 없는 것 같습니다.</t>
  </si>
  <si>
    <t>ThingDef+VFEPD_BioLight.label</t>
  </si>
  <si>
    <t>VFEPD_BioLight.label</t>
  </si>
  <si>
    <t>ThingDef+VFEPD_BioLight.description</t>
  </si>
  <si>
    <t>VFEPD_BioLight.description</t>
  </si>
  <si>
    <t>ThingDef+VFEPD_Ruined_Mechahybridizer.label</t>
  </si>
  <si>
    <t>VFEPD_Ruined_Mechahybridizer.label</t>
  </si>
  <si>
    <t>ancient mechahybridizer</t>
  </si>
  <si>
    <t>고대 기계혼합기</t>
  </si>
  <si>
    <t>ThingDef+VFEPD_Ruined_Mechahybridizer.description</t>
  </si>
  <si>
    <t>VFEPD_Ruined_Mechahybridizer.description</t>
  </si>
  <si>
    <t>The broken maws of this ancient factory will never be able to close again.</t>
  </si>
  <si>
    <t>이 고대 공장의 부서진 아귀는 다시는 닫힐 수 없을 것입니다.</t>
  </si>
  <si>
    <t>ThingDef+VFEPD_Ruined_Mechahybrid_Antenna.label</t>
  </si>
  <si>
    <t>VFEPD_Ruined_Mechahybrid_Antenna.label</t>
  </si>
  <si>
    <t>ancient mechahybrid antenna</t>
  </si>
  <si>
    <t>고대 메카하이브리드 안테나</t>
  </si>
  <si>
    <t>ThingDef+VFEPD_Ruined_Mechahybrid_Antenna.description</t>
  </si>
  <si>
    <t>VFEPD_Ruined_Mechahybrid_Antenna.description</t>
  </si>
  <si>
    <t>A collapsed antenna that is completely unable of transmitting anything ever again.</t>
  </si>
  <si>
    <t>다시는 아무 것도 전송할 수 없는 붕괴된 안테나입니다.</t>
  </si>
  <si>
    <t>VFEProps.PropDef+VFE_Prop_Empire_3.shortLabel</t>
  </si>
  <si>
    <t>VFE_Prop_Empire_3.shortLabel</t>
  </si>
  <si>
    <t>Vanilla Factions Expanded - Empire</t>
  </si>
  <si>
    <t>VFEProps.PropDef+VFE_Prop_Empire_4.shortLabel</t>
  </si>
  <si>
    <t>VFE_Prop_Empire_4.shortLabel</t>
  </si>
  <si>
    <t>armoured shuttle</t>
  </si>
  <si>
    <t>ThingDef+VFEPD_ImperialBanner.label</t>
  </si>
  <si>
    <t>VFEPD_ImperialBanner.label</t>
  </si>
  <si>
    <t>imperial banner</t>
  </si>
  <si>
    <t>제국 깃발</t>
  </si>
  <si>
    <t>ThingDef+VFEPD_ImperialBanner.description</t>
  </si>
  <si>
    <t>VFEPD_ImperialBanner.description</t>
  </si>
  <si>
    <t>수직 나무 프레임에 매달려 있는 장식 배너입니다.</t>
  </si>
  <si>
    <t>ThingDef+VFEPD_ImperialShuttle.label</t>
  </si>
  <si>
    <t>VFEPD_ImperialShuttle.label</t>
  </si>
  <si>
    <t>imperial shuttle</t>
  </si>
  <si>
    <t>제국 수송선</t>
  </si>
  <si>
    <t>ThingDef+VFEPD_ImperialShuttle.description</t>
  </si>
  <si>
    <t>VFEPD_ImperialShuttle.description</t>
  </si>
  <si>
    <t>A spacer-tech imperial gunship designed for transit between surface and orbit, or between moons of a planetary system. This one seems to be non-functional.</t>
  </si>
  <si>
    <t>표면과 궤도 사이 또는 행성계의 위성 사이를 이동하도록 설계된 우주 기술 제국 건쉽입니다. 이 기능은 작동하지 않는 것 같습니다.</t>
  </si>
  <si>
    <t>ThingDef+VFEPD_ImperialShuttleCrashed.label</t>
  </si>
  <si>
    <t>VFEPD_ImperialShuttleCrashed.label</t>
  </si>
  <si>
    <t>crashed imperial shuttle</t>
  </si>
  <si>
    <t>추락한 제국 수송선</t>
  </si>
  <si>
    <t>ThingDef+VFEPD_ImperialShuttleCrashed.description</t>
  </si>
  <si>
    <t>VFEPD_ImperialShuttleCrashed.description</t>
  </si>
  <si>
    <t>Remains of an imperial shuttle.</t>
  </si>
  <si>
    <t>제국 수송선의 잔해.</t>
  </si>
  <si>
    <t>ThingDef+VFEPD_ArmoredImperialShuttle.label</t>
  </si>
  <si>
    <t>VFEPD_ArmoredImperialShuttle.label</t>
  </si>
  <si>
    <t>armored imperial shuttle</t>
  </si>
  <si>
    <t>기갑 제국 수송선</t>
  </si>
  <si>
    <t>ThingDef+VFEPD_ArmoredImperialShuttle.description</t>
  </si>
  <si>
    <t>VFEPD_ArmoredImperialShuttle.description</t>
  </si>
  <si>
    <t>VFEProps.PropDef+VFE_Prop_Empire_7.shortLabel</t>
  </si>
  <si>
    <t>VFE_Prop_Empire_7.shortLabel</t>
  </si>
  <si>
    <t>Vanilla Factions Expanded - Deserters</t>
  </si>
  <si>
    <t>uranium ammo</t>
  </si>
  <si>
    <t>VFEProps.PropDef+VFE_Prop_Empire_8.shortLabel</t>
  </si>
  <si>
    <t>VFE_Prop_Empire_8.shortLabel</t>
  </si>
  <si>
    <t>autocannon ammo</t>
  </si>
  <si>
    <t>VFEProps.PropDef+VFE_Prop_Empire_9.shortLabel</t>
  </si>
  <si>
    <t>VFE_Prop_Empire_9.shortLabel</t>
  </si>
  <si>
    <t>missile ammo</t>
  </si>
  <si>
    <t>VFEProps.PropDef+VFE_Prop_Empire_12.shortLabel</t>
  </si>
  <si>
    <t>VFE_Prop_Empire_12.shortLabel</t>
  </si>
  <si>
    <t>VFEProps.PropDef+VFE_Prop_Empire_13.shortLabel</t>
  </si>
  <si>
    <t>VFE_Prop_Empire_13.shortLabel</t>
  </si>
  <si>
    <t>aerodrone crate</t>
  </si>
  <si>
    <t>VFEProps.PropDef+VFE_Prop_Empire_14.shortLabel</t>
  </si>
  <si>
    <t>VFE_Prop_Empire_14.shortLabel</t>
  </si>
  <si>
    <t>battery pack</t>
  </si>
  <si>
    <t>VFEProps.PropDef+VFE_Prop_Empire_16.shortLabel</t>
  </si>
  <si>
    <t>VFE_Prop_Empire_16.shortLabel</t>
  </si>
  <si>
    <t>fuel tank</t>
  </si>
  <si>
    <t>VFEProps.PropDef+VFE_Prop_Empire_18.shortLabel</t>
  </si>
  <si>
    <t>VFE_Prop_Empire_18.shortLabel</t>
  </si>
  <si>
    <t>VFE_Prop_Empire_20.shortLabel</t>
  </si>
  <si>
    <t>VFEProps.PropDef+VFE_Prop_Empire_20.shortLabel</t>
  </si>
  <si>
    <t>disk stack</t>
  </si>
  <si>
    <t>VFEProps.PropDef+VFE_Prop_Empire_23.shortLabel</t>
  </si>
  <si>
    <t>VFE_Prop_Empire_23.shortLabel</t>
  </si>
  <si>
    <t>megashield</t>
  </si>
  <si>
    <t>VFEProps.PropDef+VFE_Prop_Empire_24.shortLabel</t>
  </si>
  <si>
    <t>VFE_Prop_Empire_24.shortLabel</t>
  </si>
  <si>
    <t>zeus station</t>
  </si>
  <si>
    <t>VFEProps.PropDef+VFE_Prop_Empire_25.shortLabel</t>
  </si>
  <si>
    <t>VFE_Prop_Empire_25.shortLabel</t>
  </si>
  <si>
    <t>zeus capacitors</t>
  </si>
  <si>
    <t>VFEProps.PropDef+VFE_Prop_Empire_26.shortLabel</t>
  </si>
  <si>
    <t>VFE_Prop_Empire_26.shortLabel</t>
  </si>
  <si>
    <t>zeus cannon</t>
  </si>
  <si>
    <t>VFEProps.PropDef+VFE_Prop_Empire_27.shortLabel</t>
  </si>
  <si>
    <t>VFE_Prop_Empire_27.shortLabel</t>
  </si>
  <si>
    <t>intel scraper</t>
  </si>
  <si>
    <t>ThingDef+VFEPD_DeserterShuttle.label</t>
  </si>
  <si>
    <t>VFEPD_DeserterShuttle.label</t>
  </si>
  <si>
    <t>deserter shuttle</t>
  </si>
  <si>
    <t>탈영병 수송선</t>
  </si>
  <si>
    <t>ThingDef+VFEPD_DeserterShuttle.description</t>
  </si>
  <si>
    <t>VFEPD_DeserterShuttle.description</t>
  </si>
  <si>
    <t>A spacer-tech shuttle designed for transit between surface and orbit, or between moons of a planetary system. This one seems to be non-functional.</t>
  </si>
  <si>
    <t>표면과 궤도 사이 또는 행성계의 달 사이를 이동하도록 설계된 우주 기술 수송선입니다. 이 기능은 작동하지 않는 것 같습니다.</t>
  </si>
  <si>
    <t>ThingDef+VFEPD_ImperialMaxpack.label</t>
  </si>
  <si>
    <t>VFEPD_ImperialMaxpack.label</t>
  </si>
  <si>
    <t>imperial maxpack</t>
  </si>
  <si>
    <t>제국 맥스팩</t>
  </si>
  <si>
    <t>ThingDef+VFEPD_ImperialMaxpack.description</t>
  </si>
  <si>
    <t>VFEPD_ImperialMaxpack.description</t>
  </si>
  <si>
    <t>The Imperial maxpack is a formidable armored transport truck, known for its impressive cargo capacity. This one seems to be non-functional.</t>
  </si>
  <si>
    <t>제국 맥스팩은 인상적인 화물 용량으로 유명한 강력한 장갑 수송 트럭입니다. 이 기능은 작동하지 않는 것 같습니다.</t>
  </si>
  <si>
    <t>ThingDef+VFEPD_AmmoBox_UraniumSlug.label</t>
  </si>
  <si>
    <t>VFEPD_AmmoBox_UraniumSlug.label</t>
  </si>
  <si>
    <t>uranium slug ammo box</t>
  </si>
  <si>
    <t>우라늄 슬러그 탄약 상자</t>
  </si>
  <si>
    <t>ThingDef+VFEPD_AmmoBox_UraniumSlug.description</t>
  </si>
  <si>
    <t>VFEPD_AmmoBox_UraniumSlug.description</t>
  </si>
  <si>
    <t>A small-sized box containing uranium slug ammunition. Used by Kontarion turrets to reload. May explode when damaged. Upon closer inspection this box seems to be just filled with plastic slugs.</t>
  </si>
  <si>
    <t>우라늄 슬러그 탄약이 들어 있는 소형 상자입니다. 콘타리온 포탑에서 재장전하는 데 사용됩니다. 손상되면 폭발할 수 있습니다. 자세히 살펴보면 이 상자에는 플라스틱 슬러그가 가득 들어 있는 것 같습니다.</t>
  </si>
  <si>
    <t>ThingDef+VFEPD_AmmoBox_Autocannon.label</t>
  </si>
  <si>
    <t>VFEPD_AmmoBox_Autocannon.label</t>
  </si>
  <si>
    <t>autocannon ammo box</t>
  </si>
  <si>
    <t>기관포 탄약 상자</t>
  </si>
  <si>
    <t>ThingDef+VFEPD_AmmoBox_Autocannon.description</t>
  </si>
  <si>
    <t>VFEPD_AmmoBox_Autocannon.description</t>
  </si>
  <si>
    <t>A small-sized box containing autocannon ammunition. Used by Palintone turrets to reload. Upon closer inspection this box seems to be just filled with plastic slugs.</t>
  </si>
  <si>
    <t>기관포 탄약이 들어 있는 소형 상자입니다. 팔린드론 포탑에서 재장전하는 데 사용됩니다. 자세히 살펴보면 이 상자에는 플라스틱 슬러그가 가득 들어 있는 것 같습니다.</t>
  </si>
  <si>
    <t>ThingDef+VFEPD_AmmoBox_Missile.label</t>
  </si>
  <si>
    <t>VFEPD_AmmoBox_Missile.label</t>
  </si>
  <si>
    <t>missile ammo box</t>
  </si>
  <si>
    <t>미사일 탄약 상자</t>
  </si>
  <si>
    <t>ThingDef+VFEPD_AmmoBox_Missile.description</t>
  </si>
  <si>
    <t>VFEPD_AmmoBox_Missile.description</t>
  </si>
  <si>
    <t>A small-sized box containing missiles. Used by Onager turrets to reload. Upon closer inspection this box seems to be just filled with plastic missiles.</t>
  </si>
  <si>
    <t>미사일이 들어 있는 작은 상자입니다. 오나가 포탑이 재장전하는 데 사용됩니다. 자세히 살펴보면 이 상자에는 플라스틱 미사일이 들어 있는 것 같습니다.</t>
  </si>
  <si>
    <t>ThingDef+VFEPD_SupplyCrate.label</t>
  </si>
  <si>
    <t>VFEPD_SupplyCrate.label</t>
  </si>
  <si>
    <t>supply crate</t>
  </si>
  <si>
    <t>보급 상자</t>
  </si>
  <si>
    <t>ThingDef+VFEPD_SupplyCrate.description</t>
  </si>
  <si>
    <t>VFEPD_SupplyCrate.description</t>
  </si>
  <si>
    <t>A small imperial crate containing valuables. Sealed shut.</t>
  </si>
  <si>
    <t>귀중품이 들어 있는 작은 황실 상자입니다. 사용할 수 없습니다.</t>
  </si>
  <si>
    <t>ThingDef+VFEPD_BiosecuredCrate.label</t>
  </si>
  <si>
    <t>VFEPD_BiosecuredCrate.label</t>
  </si>
  <si>
    <t>biosecured crate</t>
  </si>
  <si>
    <t>생물학적 보안 상자</t>
  </si>
  <si>
    <t>ThingDef+VFEPD_BiosecuredCrate.description</t>
  </si>
  <si>
    <t>VFEPD_BiosecuredCrate.description</t>
  </si>
  <si>
    <t>A small imperial crate containing extremely valuable items. Sealed shut.</t>
  </si>
  <si>
    <t>매우 귀중한 물품이 들어 있는 작은 황실 상자입니다. 사용할 수 없습니다.</t>
  </si>
  <si>
    <t>ThingDef+VFEPD_SurveillancePillar.label</t>
  </si>
  <si>
    <t>VFEPD_SurveillancePillar.label</t>
  </si>
  <si>
    <t>surveillance pillar</t>
  </si>
  <si>
    <t>감시 기둥</t>
  </si>
  <si>
    <t>ThingDef+VFEPD_SurveillancePillar.description</t>
  </si>
  <si>
    <t>VFEPD_SurveillancePillar.description</t>
  </si>
  <si>
    <t>A large pillar with a series of sensors, cameras and motion detectors. Seems to be inactive.</t>
  </si>
  <si>
    <t>일련의 센서, 카메라 및 동작 감지기가 있는 큰 기둥입니다. 활동이 없는 것 같습니다.</t>
  </si>
  <si>
    <t>ThingDef+VFEPD_AerodroneMunitionsCrate.label</t>
  </si>
  <si>
    <t>VFEPD_AerodroneMunitionsCrate.label</t>
  </si>
  <si>
    <t>aerodrone munitions crate</t>
  </si>
  <si>
    <t>에어로드론 탄약 상자</t>
  </si>
  <si>
    <t>ThingDef+VFEPD_AerodroneMunitionsCrate.description</t>
  </si>
  <si>
    <t>VFEPD_AerodroneMunitionsCrate.description</t>
  </si>
  <si>
    <t>A large military crate of aerodrone munitions. Upon closer inspection, all the missiles are fake plastic ones.</t>
  </si>
  <si>
    <t>에어로드론 탄약이 담긴 대형 군용 상자입니다. 자세히 살펴보면 미사일은 모두 가짜 플라스틱 미사일이다.</t>
  </si>
  <si>
    <t>ThingDef+VFEPD_AerodroneBatteryPack.label</t>
  </si>
  <si>
    <t>VFEPD_AerodroneBatteryPack.label</t>
  </si>
  <si>
    <t>aerodrone battery pack</t>
  </si>
  <si>
    <t>드론 배터리 팩</t>
  </si>
  <si>
    <t>ThingDef+VFEPD_AerodroneBatteryPack.description</t>
  </si>
  <si>
    <t>VFEPD_AerodroneBatteryPack.description</t>
  </si>
  <si>
    <t>A large, overcharged aerodrone battery. Non-functional.</t>
  </si>
  <si>
    <t>과충전된 대형 비행체 배터리입니다. 작동하지 않습니다.</t>
  </si>
  <si>
    <t>ThingDef+VFEPD_Aerodrone.label</t>
  </si>
  <si>
    <t>VFEPD_Aerodrone.label</t>
  </si>
  <si>
    <t>aerodrone</t>
  </si>
  <si>
    <t>ThingDef+VFEPD_Aerodrone.description</t>
  </si>
  <si>
    <r>
      <rPr>
        <sz val="11"/>
        <color rgb="FF000000"/>
        <rFont val="맑은 고딕"/>
        <family val="2"/>
      </rPr>
      <t>에어로드론</t>
    </r>
    <phoneticPr fontId="0" type="noConversion"/>
  </si>
  <si>
    <t>VFEPD_Aerodrone.description</t>
  </si>
  <si>
    <t>Aerodrone is a spacer-tech, unmanned aerial vehicle equipped with advanced sensors and a missile payload. Non-functional.</t>
  </si>
  <si>
    <t>ThingDef+VFEPD_FuelTank.label</t>
  </si>
  <si>
    <r>
      <rPr>
        <sz val="11"/>
        <color rgb="FF000000"/>
        <rFont val="맑은 고딕"/>
        <family val="2"/>
      </rPr>
      <t>에어로드론은 첨단 센서와 미사일 페이로드를 갖춘 우주 기술 무인 항공기입니다. 작동하지 않습니다.</t>
    </r>
    <phoneticPr fontId="0" type="noConversion"/>
  </si>
  <si>
    <t>VFEPD_FuelTank.label</t>
  </si>
  <si>
    <t>연료 탱크</t>
  </si>
  <si>
    <t>ThingDef+VFEPD_FuelTank.description</t>
  </si>
  <si>
    <t>VFEPD_FuelTank.description</t>
  </si>
  <si>
    <t>A large fuel tank used to refuel Imperial shuttles. Completely empty.</t>
  </si>
  <si>
    <t>제국 수송선에 연료를 공급하는 데 사용되는 대형 연료 탱크입니다. 완전히 비어 있습니다.</t>
  </si>
  <si>
    <t>ThingDef+VFEPD_SurveillanceStation.label</t>
  </si>
  <si>
    <t>VFEPD_SurveillanceStation.label</t>
  </si>
  <si>
    <t>surveillance console</t>
  </si>
  <si>
    <t>감시 통신기</t>
  </si>
  <si>
    <t>ThingDef+VFEPD_SurveillanceStation.description</t>
  </si>
  <si>
    <t>VFEPD_SurveillanceStation.description</t>
  </si>
  <si>
    <t>A large console designed to link to surrounding surveillance pillars. This one is disconnected from the grid.</t>
  </si>
  <si>
    <t>주변 감시 기둥과 연결되도록 설계된 대형 통신기입니다. 이것은 그리드에서 연결이 끊어졌습니다.</t>
  </si>
  <si>
    <t>ThingDef+VFEPD_SurveillanceDisplayBank.label</t>
  </si>
  <si>
    <t>VFEPD_SurveillanceDisplayBank.label</t>
  </si>
  <si>
    <t>surveillance display bank</t>
  </si>
  <si>
    <t>ThingDef+VFEPD_SurveillanceDisplayBank.description</t>
  </si>
  <si>
    <r>
      <rPr>
        <sz val="11"/>
        <color rgb="FF000000"/>
        <rFont val="맑은 고딕"/>
        <family val="2"/>
      </rPr>
      <t>감시 디스플레이 더미</t>
    </r>
    <phoneticPr fontId="0" type="noConversion"/>
  </si>
  <si>
    <t>VFEPD_SurveillanceDisplayBank.description</t>
  </si>
  <si>
    <t>An imperial computer interface. This one is disconnected from the grid.</t>
  </si>
  <si>
    <t>제국 컴퓨터 인터페이스. 이것은 그리드에서 연결이 끊어졌습니다.</t>
  </si>
  <si>
    <t>ThingDef+VFEPD_Techprinter.label</t>
  </si>
  <si>
    <t>VFEPD_Techprinter.label</t>
  </si>
  <si>
    <t>techprinter</t>
  </si>
  <si>
    <t>기술 프린터</t>
  </si>
  <si>
    <t>ThingDef+VFEPD_Techprinter.description</t>
  </si>
  <si>
    <t>VFEPD_Techprinter.description</t>
  </si>
  <si>
    <t>The Techprinter is a marvel of technological innovation, designed to capture and preserve the intricate knowledge residing within a techfriar’s mind. This one is disconnected from the grid.</t>
  </si>
  <si>
    <t>기술 프린터는 기술자의 마음 속에 있는 복잡한 지식을 포착하고 보존하도록 설계된 놀라운 기술 혁신입니다. 이것은 그리드에서 연결이 끊어졌습니다.</t>
  </si>
  <si>
    <t>ThingDef+VFEPD_TechiteDiscStack.label</t>
  </si>
  <si>
    <t>VFEPD_TechiteDiscStack.label</t>
  </si>
  <si>
    <t>techite disc stack</t>
  </si>
  <si>
    <t>테크나이트 디스크 스택</t>
  </si>
  <si>
    <t>ThingDef+VFEPD_TechiteDiscStack.description</t>
  </si>
  <si>
    <t>VFEPD_TechiteDiscStack.description</t>
  </si>
  <si>
    <t>A compact stack of discs crafted from the enigmatic element known as techite, produced exclusively by the Empire for knowledge transcribing. These are all blank.</t>
  </si>
  <si>
    <t>제국이 지식 기록을 위해 독점적으로 생산한 테크나이트라고 알려진 수수께끼의 요소로 제작된 컴팩트한 디스크 더미입니다. 이것들은 모두 비어 있습니다.</t>
  </si>
  <si>
    <t>ThingDef+VFEPD_ImperialUnderfarm.label</t>
  </si>
  <si>
    <t>VFEPD_ImperialUnderfarm.label</t>
  </si>
  <si>
    <t>imperial underfarm</t>
  </si>
  <si>
    <t>제국 지하 농장</t>
  </si>
  <si>
    <t>ThingDef+VFEPD_ImperialUnderfarm.description</t>
  </si>
  <si>
    <t>VFEPD_ImperialUnderfarm.description</t>
  </si>
  <si>
    <t>An underground hydroponics basic used by the empire to feed their subjects. Upon closer inspection it is disconnected from the water mains and all its plants are made of plastic.</t>
  </si>
  <si>
    <t>제국이 백성에게 먹이를 주기 위해 사용하는 지하 수경법의 기초입니다. 자세히 살펴보면 수도 본관과의 연결이 끊어져 있으며 모든 플랜트는 플라스틱으로 만들어졌습니다.</t>
  </si>
  <si>
    <t>ThingDef+VFEPD_WaterMain.label</t>
  </si>
  <si>
    <t>VFEPD_WaterMain.label</t>
  </si>
  <si>
    <t>water main</t>
  </si>
  <si>
    <t>수도 본관</t>
  </si>
  <si>
    <t>ThingDef+VFEPD_WaterMain.description</t>
  </si>
  <si>
    <t>VFEPD_WaterMain.description</t>
  </si>
  <si>
    <t>A large node connecting all the nearby water mains. Upon closer inspection it is disconnected from the water grid.</t>
  </si>
  <si>
    <t>근처의 모든 수도 본관을 연결하는 대규모 노드입니다. 면밀히 검사하면 워터 그리드에서 연결이 끊어집니다.</t>
  </si>
  <si>
    <t>ThingDef+VFEPD_ImperialMegaHighShield.label</t>
  </si>
  <si>
    <t>VFEPD_ImperialMegaHighShield.label</t>
  </si>
  <si>
    <t>imperial mega high-shield</t>
  </si>
  <si>
    <t>제국 메가 하이쉴드</t>
  </si>
  <si>
    <t>ThingDef+VFEPD_ImperialMegaHighShield.description</t>
  </si>
  <si>
    <t>VFEPD_ImperialMegaHighShield.description</t>
  </si>
  <si>
    <t>An advanced shielding apparatus. Seems to be inactive.</t>
  </si>
  <si>
    <t>고급 차폐 장치. 활동이 없는 것 같습니다.</t>
  </si>
  <si>
    <t>ThingDef+VFEPD_ZeusCannonControlStation.label</t>
  </si>
  <si>
    <t>VFEPD_ZeusCannonControlStation.label</t>
  </si>
  <si>
    <t>zeus cannon control station</t>
  </si>
  <si>
    <t>제우스 대포 제어 스테이션</t>
  </si>
  <si>
    <t>ThingDef+VFEPD_ZeusCannonControlStation.description</t>
  </si>
  <si>
    <t>VFEPD_ZeusCannonControlStation.description</t>
  </si>
  <si>
    <t>This terminal serves as the primary interface for operating the Zeus Cannon batteries. Seems to be inactive.</t>
  </si>
  <si>
    <t>이 단말기는 제우스 대포 배터리를 작동하기 위한 기본 인터페이스 역할을 합니다. 활동이 없는 것 같습니다.</t>
  </si>
  <si>
    <t>ThingDef+VFEPD_ZeusCannonCapacitorBank.label</t>
  </si>
  <si>
    <t>VFEPD_ZeusCannonCapacitorBank.label</t>
  </si>
  <si>
    <t>zeus cannon capacitor bank</t>
  </si>
  <si>
    <t>제우스 대포 커패시터 뱅크</t>
  </si>
  <si>
    <t>ThingDef+VFEPD_ZeusCannonCapacitorBank.description</t>
  </si>
  <si>
    <t>VFEPD_ZeusCannonCapacitorBank.description</t>
  </si>
  <si>
    <t>A capacitor bank that transforms electricity into raw energy for the Zeus cannon. Seems to be inactive.</t>
  </si>
  <si>
    <t>전기를 제우스 대포의 원시 에너지로 변환하는 커패시터 뱅크입니다. 활동이 없는 것 같습니다.</t>
  </si>
  <si>
    <t>ThingDef+VFEPD_ZeusCannonStatic.label</t>
  </si>
  <si>
    <t>VFEPD_ZeusCannonStatic.label</t>
  </si>
  <si>
    <t>static zeus cannon</t>
  </si>
  <si>
    <t>정적 제우스 대포</t>
  </si>
  <si>
    <t>ThingDef+VFEPD_ZeusCannonStatic.description</t>
  </si>
  <si>
    <t>VFEPD_ZeusCannonStatic.description</t>
  </si>
  <si>
    <t>A relic of ancient Sophiamundan technology, the Zeus Cannon is a closely guarded secret of the Empire. Wait, what is this? It's... made of cardboard!</t>
  </si>
  <si>
    <t>고대 소피아문단 기술의 유물인 제우스 대포는 제국의 비밀로 철저히 보호되고 있습니다. 잠깐, 이게 뭐야? 그것은... 판지로 만들어졌습니다!</t>
  </si>
  <si>
    <t>ThingDef+VFEPD_BurnoutIntelScraper.label</t>
  </si>
  <si>
    <t>VFEPD_BurnoutIntelScraper.label</t>
  </si>
  <si>
    <t>burnout intel scraper</t>
  </si>
  <si>
    <t>번아웃 인텔 스크레이퍼</t>
  </si>
  <si>
    <t>ThingDef+VFEPD_BurnoutIntelScraper.description</t>
  </si>
  <si>
    <t>VFEPD_BurnoutIntelScraper.description</t>
  </si>
  <si>
    <t>A deserter device capable of intercepting imperial communication. Seems to be inactive.</t>
  </si>
  <si>
    <t>제국의 통신을 가로챌 수 있는 탈영병 장치입니다. 활동이 없는 것 같습니다.</t>
  </si>
  <si>
    <t>ThingDef+VFEPD_Filth_Propaganda.label</t>
  </si>
  <si>
    <t>VFEPD_Filth_Propaganda.label</t>
  </si>
  <si>
    <t>propaganda</t>
  </si>
  <si>
    <t>선전</t>
  </si>
  <si>
    <t>ThingDef+VFEPD_Filth_Propaganda.description</t>
  </si>
  <si>
    <t>VFEPD_Filth_Propaganda.description</t>
  </si>
  <si>
    <t>Imperial propaganda.</t>
  </si>
  <si>
    <t>제국 선전.</t>
  </si>
  <si>
    <t>ThingDef+VFEPD_Tent.label</t>
  </si>
  <si>
    <t>VFEPD_Tent.label</t>
  </si>
  <si>
    <t>Vanilla Factions Expanded - Classical</t>
  </si>
  <si>
    <t>tent</t>
  </si>
  <si>
    <t>텐트</t>
  </si>
  <si>
    <t>ThingDef+VFEPD_Tent.description</t>
  </si>
  <si>
    <t>VFEPD_Tent.description</t>
  </si>
  <si>
    <t>A small, personal tent no larger than a single person bed. Purely decorative.</t>
  </si>
  <si>
    <t>1인용 침대보다 크지 않은 작은 개인용 텐트입니다. 순전히 장식적입니다.</t>
  </si>
  <si>
    <t>ThingDef+VFEPD_Thermaebath.label</t>
  </si>
  <si>
    <t>VFEPD_Thermaebath.label</t>
  </si>
  <si>
    <t>thermaebath</t>
  </si>
  <si>
    <t>온천탕</t>
  </si>
  <si>
    <t>ThingDef+VFEPD_Thermaebath.description</t>
  </si>
  <si>
    <t>VFEPD_Thermaebath.description</t>
  </si>
  <si>
    <t>A very large, heated stone bath meant to be shared by several patrons. This one isn't heated.</t>
  </si>
  <si>
    <t>여러 명의 고객이 공유할 수 있는 매우 크고 가열된 돌 욕조입니다. 이건 가열되지 않아요.</t>
  </si>
  <si>
    <t>ThingDef+VFEPD_TheatreStage.label</t>
  </si>
  <si>
    <t>VFEPD_TheatreStage.label</t>
  </si>
  <si>
    <t>theatre stage</t>
  </si>
  <si>
    <t>연극 무대</t>
  </si>
  <si>
    <t>ThingDef+VFEPD_TheatreStage.description</t>
  </si>
  <si>
    <t>VFEPD_TheatreStage.description</t>
  </si>
  <si>
    <t>A lightly decorated wooden stage meant to provide area for props and actors both to create compelling scenes. Purely decorative.</t>
  </si>
  <si>
    <t>소품과 배우 모두가 매력적인 장면을 연출할 수 있는 공간을 제공하기 위해 가볍게 장식된 목재 무대입니다. 순전히 장식적입니다.</t>
  </si>
  <si>
    <t>ThingDef+VFEPD_MeatDryingRack.label</t>
  </si>
  <si>
    <t>VFEPD_MeatDryingRack.label</t>
  </si>
  <si>
    <t>meat drying rack</t>
  </si>
  <si>
    <t>고기 건조대</t>
  </si>
  <si>
    <t>ThingDef+VFEPD_MeatDryingRack.description</t>
  </si>
  <si>
    <t>VFEPD_MeatDryingRack.description</t>
  </si>
  <si>
    <t>A solid wooden rack featuring a series of dangling metal hooks across a central beam meant to hang slabs of meat. Purely decorative.</t>
  </si>
  <si>
    <t>고기 조각을 걸기 위한 중앙 빔에 일련의 금속 고리가 매달려 있는 단단한 나무 선반입니다. 순전히 장식적입니다.</t>
  </si>
  <si>
    <t>ThingDef+VFEPD_Plant_Poppy.label</t>
  </si>
  <si>
    <t>VFEPD_Plant_Poppy.label</t>
  </si>
  <si>
    <t>poppy</t>
  </si>
  <si>
    <t>양귀비</t>
  </si>
  <si>
    <t>ThingDef+VFEPD_Plant_Poppy.description</t>
  </si>
  <si>
    <t>VFEPD_Plant_Poppy.description</t>
  </si>
  <si>
    <t>A fake tiny, crimson flower that can be harvested for opium, a strong pain killing drug.</t>
  </si>
  <si>
    <t>강력한 진통제인 아편을 얻기 위해 수확할 수 있는 가짜 작은 진홍빛 꽃입니다.</t>
  </si>
  <si>
    <t>VFEProps.PropDef+VFE_Prop_Labs_AlphaGenes_1.shortLabel</t>
  </si>
  <si>
    <t>VFE_Prop_Labs_AlphaGenes_1.shortLabel</t>
  </si>
  <si>
    <t>Alpha Genes</t>
  </si>
  <si>
    <t>VFEProps.PropDef+VFE_Prop_Labs_AlphaGenes_2.shortLabel</t>
  </si>
  <si>
    <t>VFE_Prop_Labs_AlphaGenes_2.shortLabel</t>
  </si>
  <si>
    <t>gene bank</t>
  </si>
  <si>
    <t>VFEProps.PropDef+VFE_Prop_Labs_AlphaGenes_3.shortLabel</t>
  </si>
  <si>
    <t>VFE_Prop_Labs_AlphaGenes_3.shortLabel</t>
  </si>
  <si>
    <t>gene extractor</t>
  </si>
  <si>
    <t>VFEProps.PropDef+VFE_Prop_Labs_AlphaGenes_4.shortLabel</t>
  </si>
  <si>
    <t>VFE_Prop_Labs_AlphaGenes_4.shortLabel</t>
  </si>
  <si>
    <t>gene processor</t>
  </si>
  <si>
    <t>VFEProps.PropDef+VFE_Prop_Labs_AlphaGenes_5.shortLabel</t>
  </si>
  <si>
    <t>VFE_Prop_Labs_AlphaGenes_5.shortLabel</t>
  </si>
  <si>
    <t>growth vat</t>
  </si>
  <si>
    <t>VFEProps.PropDef+VFE_Prop_Labs_AlphaGenes_6.shortLabel</t>
  </si>
  <si>
    <t>VFE_Prop_Labs_AlphaGenes_6.shortLabel</t>
  </si>
  <si>
    <t>huge gene bank</t>
  </si>
  <si>
    <t>VFEProps.PropDef+VFE_Prop_Labs_AlphaGenes_7.shortLabel</t>
  </si>
  <si>
    <t>VFE_Prop_Labs_AlphaGenes_7.shortLabel</t>
  </si>
  <si>
    <t>VFEProps.PropDef+VFE_Prop_Labs_AlphaGenes_8.shortLabel</t>
  </si>
  <si>
    <t>VFE_Prop_Labs_AlphaGenes_8.shortLabel</t>
  </si>
  <si>
    <t>VFE_Prop_Labs_AlphaGenes_9.shortLabel</t>
  </si>
  <si>
    <t>VFEProps.PropDef+VFE_Prop_Labs_AlphaGenes_9.shortLabel</t>
  </si>
  <si>
    <t>VFEProps.PropDef+VFE_Prop_Labs_AlphaGenes_10.shortLabel</t>
  </si>
  <si>
    <t>VFE_Prop_Labs_AlphaGenes_10.shortLabel</t>
  </si>
  <si>
    <t>VFEProps.PropDef+VFE_Prop_Labs_AlphaGenes_11.shortLabel</t>
  </si>
  <si>
    <t>VFE_Prop_Labs_AlphaGenes_11.shortLabel</t>
  </si>
  <si>
    <t>VFEProps.PropDef+VFE_Prop_Labs_AlphaGenes_12.shortLabel</t>
  </si>
  <si>
    <t>VFE_Prop_Labs_AlphaGenes_12.shortLabel</t>
  </si>
  <si>
    <t>VFEProps.PropDef+VFE_Prop_Labs_AlphaGenes_13.shortLabel</t>
  </si>
  <si>
    <t>VFE_Prop_Labs_AlphaGenes_13.shortLabel</t>
  </si>
  <si>
    <t>VFEProps.PropDef+VFE_Prop_Labs_AlphaGenes_14.shortLabel</t>
  </si>
  <si>
    <t>VFE_Prop_Labs_AlphaGenes_14.shortLabel</t>
  </si>
  <si>
    <t>ripscanner</t>
  </si>
  <si>
    <t>VFEProps.PropDef+VFE_Prop_Labs_AlphaGenes_15.shortLabel</t>
  </si>
  <si>
    <t>VFE_Prop_Labs_AlphaGenes_15.shortLabel</t>
  </si>
  <si>
    <t>atomizer</t>
  </si>
  <si>
    <t>VFEProps.PropDef+VFE_Prop_Labs_AlphaGenes_16.shortLabel</t>
  </si>
  <si>
    <t>VFE_Prop_Labs_AlphaGenes_16.shortLabel</t>
  </si>
  <si>
    <t>hospital bed</t>
  </si>
  <si>
    <t>VFEProps.PropDef+VFE_Prop_Labs_AlphaGenes_17.shortLabel</t>
  </si>
  <si>
    <t>VFE_Prop_Labs_AlphaGenes_17.shortLabel</t>
  </si>
  <si>
    <t>ancient shelf</t>
  </si>
  <si>
    <t>VFEProps.PropDef+VFE_Prop_Labs_AlphaGenes_18.shortLabel</t>
  </si>
  <si>
    <r>
      <rPr>
        <sz val="11"/>
        <color rgb="FF000000"/>
        <rFont val="맑은 고딕"/>
        <family val="2"/>
      </rPr>
      <t>고대 선반</t>
    </r>
    <phoneticPr fontId="0" type="noConversion"/>
  </si>
  <si>
    <t>VFE_Prop_Labs_AlphaGenes_18.shortLabel</t>
  </si>
  <si>
    <t>pollution pump</t>
  </si>
  <si>
    <t>VFEProps.PropDef+VFE_Prop_Labs_AlphaGenes_19.shortLabel</t>
  </si>
  <si>
    <t>VFE_Prop_Labs_AlphaGenes_19.shortLabel</t>
  </si>
  <si>
    <t>faulty lamp</t>
  </si>
  <si>
    <t>VFEProps.PropDef+VFE_Prop_Labs_AlphaGenes_20.shortLabel</t>
  </si>
  <si>
    <t>VFE_Prop_Labs_AlphaGenes_20.shortLabel</t>
  </si>
  <si>
    <t>ruined lamp</t>
  </si>
  <si>
    <t>ThingDef+VFEPD_AlphaGenesAncientGeneAssembler.label</t>
  </si>
  <si>
    <t>VFEPD_AlphaGenesAncientGeneAssembler.label</t>
  </si>
  <si>
    <t>ancient gene assembler</t>
  </si>
  <si>
    <t>ThingDef+VFEPD_AlphaGenesAncientGeneAssembler.description</t>
  </si>
  <si>
    <r>
      <rPr>
        <sz val="11"/>
        <color rgb="FF000000"/>
        <rFont val="맑은 고딕"/>
        <family val="2"/>
      </rPr>
      <t>고대 유전자 조립기</t>
    </r>
    <phoneticPr fontId="0" type="noConversion"/>
  </si>
  <si>
    <t>VFEPD_AlphaGenesAncientGeneAssembler.description</t>
  </si>
  <si>
    <t>A workbench for creating implantable xenogerms from genepacks stored in nearby gene banks. This device has collapsed in on itself, rendering it useless.</t>
  </si>
  <si>
    <t>ThingDef+VFEPD_AlphaGenesAncientGeneBank.label</t>
  </si>
  <si>
    <r>
      <rPr>
        <sz val="11"/>
        <color rgb="FF000000"/>
        <rFont val="맑은 고딕"/>
        <family val="2"/>
      </rPr>
      <t>근처 유전자 저장고에 저장된 유전자팩에서 이식 가능한 이종배아를 생성하기 위한 작업대입니다. 이 장치는 자체적으로 붕괴되어 쓸모 없게 되었습니다.</t>
    </r>
    <phoneticPr fontId="0" type="noConversion"/>
  </si>
  <si>
    <t>VFEPD_AlphaGenesAncientGeneBank.label</t>
  </si>
  <si>
    <t>ancient gene bank</t>
  </si>
  <si>
    <t>ThingDef+VFEPD_AlphaGenesAncientGeneBank.description</t>
  </si>
  <si>
    <r>
      <rPr>
        <sz val="11"/>
        <color rgb="FF000000"/>
        <rFont val="맑은 고딕"/>
        <family val="2"/>
      </rPr>
      <t>고대 유전자 저장고</t>
    </r>
    <phoneticPr fontId="0" type="noConversion"/>
  </si>
  <si>
    <t>VFEPD_AlphaGenesAncientGeneBank.description</t>
  </si>
  <si>
    <t>This device was able to store genepacks and make them usable to create new xenogerms, when placed near a gene assembler. It has corroded beyond any repair, and the genepacks stored inside are far gone.</t>
  </si>
  <si>
    <t>이 장치는 유전자 팩을 저장하고 유전자 조립 장치 근처에 배치하면 새로운 이종 세균을 생성하는 데 사용할 수 있게 되었습니다. 수리할 수 없을 정도로 부식되었으며, 내부에 저장된 유전자 팩도 완전히 사라졌습니다.</t>
  </si>
  <si>
    <t>ThingDef+VFEPD_AlphaGenesAncientGeneExtractor.label</t>
  </si>
  <si>
    <t>VFEPD_AlphaGenesAncientGeneExtractor.label</t>
  </si>
  <si>
    <t>ancient gene extractor</t>
  </si>
  <si>
    <t>ThingDef+VFEPD_AlphaGenesAncientGeneExtractor.description</t>
  </si>
  <si>
    <r>
      <rPr>
        <sz val="11"/>
        <color rgb="FF000000"/>
        <rFont val="맑은 고딕"/>
        <family val="2"/>
      </rPr>
      <t>고대 유전자 추출기</t>
    </r>
    <phoneticPr fontId="0" type="noConversion"/>
  </si>
  <si>
    <t>VFEPD_AlphaGenesAncientGeneExtractor.description</t>
  </si>
  <si>
    <t>An automated surgery machine that was able to extract a person's genes and create a genepack from them. Its internal machinery is completely fused and rusted.</t>
  </si>
  <si>
    <t>사람의 유전자를 추출해 유전자팩을 만들 수 있는 자동화 수술 기계. 내부 기계는 완전히 녹슬고 녹슬었습니다.</t>
  </si>
  <si>
    <t>ThingDef+VFEPD_AlphaGenesAncientGeneProcessor.label</t>
  </si>
  <si>
    <t>VFEPD_AlphaGenesAncientGeneProcessor.label</t>
  </si>
  <si>
    <t>ancient gene processor</t>
  </si>
  <si>
    <t>ThingDef+VFEPD_AlphaGenesAncientGeneProcessor.description</t>
  </si>
  <si>
    <r>
      <rPr>
        <sz val="11"/>
        <color rgb="FF000000"/>
        <rFont val="맑은 고딕"/>
        <family val="2"/>
      </rPr>
      <t>고대 유전자 처리기</t>
    </r>
    <phoneticPr fontId="0" type="noConversion"/>
  </si>
  <si>
    <t>VFEPD_AlphaGenesAncientGeneProcessor.description</t>
  </si>
  <si>
    <t>A genetic analysis and processing system. Ruined and unuseable.</t>
  </si>
  <si>
    <t>유전자 분석 및 처리 시스템. 망가져서 사용할 수 없습니다.</t>
  </si>
  <si>
    <t>ThingDef+VFEPD_AlphaGenesAncientGrowthVat.label</t>
  </si>
  <si>
    <t>VFEPD_AlphaGenesAncientGrowthVat.label</t>
  </si>
  <si>
    <t>ancient growth vat</t>
  </si>
  <si>
    <t>ThingDef+VFEPD_AlphaGenesAncientGrowthVat.description</t>
  </si>
  <si>
    <r>
      <rPr>
        <sz val="11"/>
        <color rgb="FF000000"/>
        <rFont val="맑은 고딕"/>
        <family val="2"/>
      </rPr>
      <t>고대 성장 배양기</t>
    </r>
    <phoneticPr fontId="0" type="noConversion"/>
  </si>
  <si>
    <t>VFEPD_AlphaGenesAncientGrowthVat.description</t>
  </si>
  <si>
    <t>A vat of fluid which was able to gestate an embryo or accelerate a child's growth. Its transparent plasteel sheel has been smashed open, seemingly from the inside... Ominous.</t>
  </si>
  <si>
    <t>배아를 임신하거나 아이의 성장을 가속화할 수 있는 액체 통입니다. 투명한 플라스틸 덮개가 박살나서 열렸는데, 내부에서 본 것 같습니다... 불길한 일이죠.</t>
  </si>
  <si>
    <t>ThingDef+VFEPD_AlphaGenesAncientHugeBank.label</t>
  </si>
  <si>
    <t>VFEPD_AlphaGenesAncientHugeBank.label</t>
  </si>
  <si>
    <t>ancient huge gene bank</t>
  </si>
  <si>
    <t>ThingDef+VFEPD_AlphaGenesAncientHugeBank.description</t>
  </si>
  <si>
    <r>
      <rPr>
        <sz val="11"/>
        <color rgb="FF000000"/>
        <rFont val="맑은 고딕"/>
        <family val="2"/>
      </rPr>
      <t>고대 대형 유전자 저장고</t>
    </r>
    <phoneticPr fontId="0" type="noConversion"/>
  </si>
  <si>
    <t>VFEPD_AlphaGenesAncientHugeBank.description</t>
  </si>
  <si>
    <t>A huge gene bank, much larger than the ones in use nowadays. Completely broken.</t>
  </si>
  <si>
    <t>ThingDef+VFEPD_AlphaGenesAncientLamp.label</t>
  </si>
  <si>
    <r>
      <rPr>
        <sz val="11"/>
        <color rgb="FF000000"/>
        <rFont val="맑은 고딕"/>
        <family val="2"/>
      </rPr>
      <t>오늘날 사용되는 것보다 훨씬 큰 거대한 유전자 저장고. 완전히 깨졌습니다.</t>
    </r>
    <phoneticPr fontId="0" type="noConversion"/>
  </si>
  <si>
    <t>VFEPD_AlphaGenesAncientLamp.label</t>
  </si>
  <si>
    <t>ancient broken lamp</t>
  </si>
  <si>
    <t>ThingDef+VFEPD_AlphaGenesAncientLamp.description</t>
  </si>
  <si>
    <r>
      <rPr>
        <sz val="11"/>
        <color rgb="FF000000"/>
        <rFont val="맑은 고딕"/>
        <family val="2"/>
      </rPr>
      <t>부서진 고대 전등</t>
    </r>
    <phoneticPr fontId="0" type="noConversion"/>
  </si>
  <si>
    <t>VFEPD_AlphaGenesAncientLamp.description</t>
  </si>
  <si>
    <t>A broken lamp.</t>
  </si>
  <si>
    <t>ThingDef+VFEPD_AlphaGenesAncientVitalsMonitor.label</t>
  </si>
  <si>
    <r>
      <rPr>
        <sz val="11"/>
        <color rgb="FF000000"/>
        <rFont val="맑은 고딕"/>
        <family val="2"/>
      </rPr>
      <t>깨진 전등입니다.</t>
    </r>
    <phoneticPr fontId="0" type="noConversion"/>
  </si>
  <si>
    <t>VFEPD_AlphaGenesAncientVitalsMonitor.label</t>
  </si>
  <si>
    <r>
      <rPr>
        <sz val="11"/>
        <color rgb="FF000000"/>
        <rFont val="맑은 고딕"/>
        <family val="2"/>
      </rPr>
      <t>고대 생체신호 모니터</t>
    </r>
    <phoneticPr fontId="0" type="noConversion"/>
  </si>
  <si>
    <t>ThingDef+VFEPD_AlphaGenesAncientVitalsMonitor.description</t>
  </si>
  <si>
    <t>VFEPD_AlphaGenesAncientVitalsMonitor.description</t>
  </si>
  <si>
    <t>A broken vitals monitor with a dead screen.</t>
  </si>
  <si>
    <t>ThingDef+VFEPD_AlphaGenesAncientBandNode.label</t>
  </si>
  <si>
    <r>
      <rPr>
        <sz val="11"/>
        <color rgb="FF000000"/>
        <rFont val="맑은 고딕"/>
        <family val="2"/>
      </rPr>
      <t>화면이 깨져버린 생체신호 모니터입니다.</t>
    </r>
    <phoneticPr fontId="0" type="noConversion"/>
  </si>
  <si>
    <t>VFEPD_AlphaGenesAncientBandNode.label</t>
  </si>
  <si>
    <r>
      <rPr>
        <sz val="11"/>
        <color rgb="FF000000"/>
        <rFont val="맑은 고딕"/>
        <family val="2"/>
      </rPr>
      <t>ancient band node</t>
    </r>
    <phoneticPr fontId="0" type="noConversion"/>
  </si>
  <si>
    <r>
      <rPr>
        <sz val="11"/>
        <color rgb="FF000000"/>
        <rFont val="맑은 고딕"/>
        <family val="2"/>
      </rPr>
      <t>고대 대역폭 확장기</t>
    </r>
    <phoneticPr fontId="0" type="noConversion"/>
  </si>
  <si>
    <t>ThingDef+VFEPD_AlphaGenesAncientBandNode.description</t>
  </si>
  <si>
    <t>VFEPD_AlphaGenesAncientBandNode.description</t>
  </si>
  <si>
    <t>A broken mechanoid-band signal amplifier. Its antennas are bent in weird angles.</t>
  </si>
  <si>
    <t>고장난 메카노이드 밴드 신호 증폭기. 안테나가 이상한 각도로 구부러져 있습니다.</t>
  </si>
  <si>
    <t>ThingDef+VFEPD_AlphaGenesAncientBasicRecharger.label</t>
  </si>
  <si>
    <t>VFEPD_AlphaGenesAncientBasicRecharger.label</t>
  </si>
  <si>
    <t>ancient mech recharger</t>
  </si>
  <si>
    <t>ThingDef+VFEPD_AlphaGenesAncientBasicRecharger.description</t>
  </si>
  <si>
    <r>
      <rPr>
        <sz val="11"/>
        <color rgb="FF000000"/>
        <rFont val="맑은 고딕"/>
        <family val="2"/>
      </rPr>
      <t>고대 메카노이드 충전기</t>
    </r>
    <phoneticPr fontId="0" type="noConversion"/>
  </si>
  <si>
    <t>VFEPD_AlphaGenesAncientBasicRecharger.description</t>
  </si>
  <si>
    <t>A broken mech recharger. The connecting pins are bent and chipped, making the whole machine useless.</t>
  </si>
  <si>
    <t>고장난 메카노이드 충전기. 연결 핀이 구부러지고 부서져 전체 기계를 쓸모 없게 만듭니다.</t>
  </si>
  <si>
    <t>ThingDef+VFEPD_AlphaGenesAncientLargeRecharger.label</t>
  </si>
  <si>
    <t>VFEPD_AlphaGenesAncientLargeRecharger.label</t>
  </si>
  <si>
    <t>ancient large mech recharger</t>
  </si>
  <si>
    <t>ThingDef+VFEPD_AlphaGenesAncientLargeRecharger.description</t>
  </si>
  <si>
    <r>
      <rPr>
        <sz val="11"/>
        <color rgb="FF000000"/>
        <rFont val="맑은 고딕"/>
        <family val="2"/>
      </rPr>
      <t>고대 대형 메카노이드 충전기</t>
    </r>
    <phoneticPr fontId="0" type="noConversion"/>
  </si>
  <si>
    <t>VFEPD_AlphaGenesAncientLargeRecharger.description</t>
  </si>
  <si>
    <t>ThingDef+VFEPD_AlphaGenesAncientMechGestator.label</t>
  </si>
  <si>
    <t>VFEPD_AlphaGenesAncientMechGestator.label</t>
  </si>
  <si>
    <r>
      <rPr>
        <sz val="11"/>
        <color rgb="FF000000"/>
        <rFont val="맑은 고딕"/>
        <family val="2"/>
      </rPr>
      <t>고대 메카노이드 배양기</t>
    </r>
    <phoneticPr fontId="0" type="noConversion"/>
  </si>
  <si>
    <t>ThingDef+VFEPD_AlphaGenesAncientMechGestator.description</t>
  </si>
  <si>
    <t>VFEPD_AlphaGenesAncientMechGestator.description</t>
  </si>
  <si>
    <t>A tank used to create new mechanoids. The mechanite tank was punctured long ago, and all the fluid has long since evaporated.</t>
  </si>
  <si>
    <t>새로운 메카노이드를 만드는 데 사용되는 탱크입니다. 기계석 탱크는 오래 전에 구멍이 났고, 모든 액체가 증발한 지 오래되었습니다.</t>
  </si>
  <si>
    <t>ThingDef+VFEPD_AlphaGenesAncientLargeMechGestator.label</t>
  </si>
  <si>
    <t>VFEPD_AlphaGenesAncientLargeMechGestator.label</t>
  </si>
  <si>
    <r>
      <rPr>
        <sz val="11"/>
        <color rgb="FF000000"/>
        <rFont val="맑은 고딕"/>
        <family val="2"/>
      </rPr>
      <t>고대 대형 메카노이드 배양기</t>
    </r>
    <phoneticPr fontId="0" type="noConversion"/>
  </si>
  <si>
    <t>ThingDef+VFEPD_AlphaGenesAncientLargeMechGestator.description</t>
  </si>
  <si>
    <t>VFEPD_AlphaGenesAncientLargeMechGestator.description</t>
  </si>
  <si>
    <t>ThingDef+VFEPD_AlphaGenesAncientSubcoreRipscanner.label</t>
  </si>
  <si>
    <t>VFEPD_AlphaGenesAncientSubcoreRipscanner.label</t>
  </si>
  <si>
    <t>ThingDef+VFEPD_AlphaGenesAncientSubcoreRipscanner.description</t>
  </si>
  <si>
    <r>
      <rPr>
        <sz val="11"/>
        <color rgb="FF000000"/>
        <rFont val="맑은 고딕"/>
        <family val="2"/>
      </rPr>
      <t>ancient subcore ripscanner</t>
    </r>
    <phoneticPr fontId="0" type="noConversion"/>
  </si>
  <si>
    <r>
      <rPr>
        <sz val="11"/>
        <color rgb="FF000000"/>
        <rFont val="맑은 고딕"/>
        <family val="2"/>
      </rPr>
      <t>고대 서브코어 립스캐너</t>
    </r>
    <phoneticPr fontId="0" type="noConversion"/>
  </si>
  <si>
    <t>VFEPD_AlphaGenesAncientSubcoreRipscanner.description</t>
  </si>
  <si>
    <t>This thing is SO edgy. Like, SUPER edgy. Basically a medical bed with spikes. I bet it only worked if you played symphonic metal in the background. I blame Oskar.</t>
  </si>
  <si>
    <t>이건 너무 초초해요. 정말 초초해요. 기본적으로 스파이크가 있는 의료용 침대입니다. 배경에서 심포닉 메탈을 연주하는 경우에만 작동했을 것입니다. 나는 오스카를 비난한다.</t>
  </si>
  <si>
    <t>ThingDef+VFEPD_AlphaGenesAncientWastepackAtomizer.label</t>
  </si>
  <si>
    <t>VFEPD_AlphaGenesAncientWastepackAtomizer.label</t>
  </si>
  <si>
    <t>ThingDef+VFEPD_AlphaGenesAncientWastepackAtomizer.description</t>
  </si>
  <si>
    <r>
      <rPr>
        <sz val="11"/>
        <color rgb="FF000000"/>
        <rFont val="맑은 고딕"/>
        <family val="2"/>
      </rPr>
      <t>ancient wastepack atomizer</t>
    </r>
    <phoneticPr fontId="0" type="noConversion"/>
  </si>
  <si>
    <r>
      <rPr>
        <sz val="11"/>
        <color rgb="FF000000"/>
        <rFont val="맑은 고딕"/>
        <family val="2"/>
      </rPr>
      <t>고대 폐기물 원자분해기</t>
    </r>
    <phoneticPr fontId="0" type="noConversion"/>
  </si>
  <si>
    <t>VFEPD_AlphaGenesAncientWastepackAtomizer.description</t>
  </si>
  <si>
    <t>This was just a fancy waste bin, and it is now just a broken waste bin.</t>
  </si>
  <si>
    <t>이것은 그냥 멋진 쓰레기통이었는데, 지금은 깨진 쓰레기통이 되었습니다.</t>
  </si>
  <si>
    <t>ThingDef+VFEPD_RuinedHospitalBed.label</t>
  </si>
  <si>
    <t>VFEPD_RuinedHospitalBed.label</t>
  </si>
  <si>
    <t>ancient hospital bed</t>
  </si>
  <si>
    <t>ThingDef+VFEPD_RuinedHospitalBed.description</t>
  </si>
  <si>
    <r>
      <rPr>
        <sz val="11"/>
        <color rgb="FF000000"/>
        <rFont val="맑은 고딕"/>
        <family val="2"/>
      </rPr>
      <t>고대 회복 침대</t>
    </r>
    <phoneticPr fontId="0" type="noConversion"/>
  </si>
  <si>
    <t>VFEPD_RuinedHospitalBed.description</t>
  </si>
  <si>
    <t>A bed specially designed for use in hospitals. The mattress has rotted away into nothingness.</t>
  </si>
  <si>
    <t>병원용으로 특별히 제작된 침대입니다. 매트리스는 썩어 없어져 버렸습니다.</t>
  </si>
  <si>
    <t>ThingDef+VFEPD_AlphaGenesAncientShelf.label</t>
  </si>
  <si>
    <t>VFEPD_AlphaGenesAncientShelf.label</t>
  </si>
  <si>
    <t>VFEPD_AlphaGenesAncientShelf.description</t>
  </si>
  <si>
    <t>ThingDef+VFEPD_AlphaGenesAncientShelf.description</t>
  </si>
  <si>
    <t>A rusted shelf.</t>
  </si>
  <si>
    <t>ThingDef+VFEPD_AlphaGenesAncientPollutionPump.label</t>
  </si>
  <si>
    <r>
      <rPr>
        <sz val="11"/>
        <color rgb="FF000000"/>
        <rFont val="맑은 고딕"/>
        <family val="2"/>
      </rPr>
      <t>녹슨 선반입니다.</t>
    </r>
    <phoneticPr fontId="0" type="noConversion"/>
  </si>
  <si>
    <t>VFEPD_AlphaGenesAncientPollutionPump.label</t>
  </si>
  <si>
    <t>ThingDef+VFEPD_AlphaGenesAncientPollutionPump.description</t>
  </si>
  <si>
    <r>
      <rPr>
        <sz val="11"/>
        <color rgb="FF000000"/>
        <rFont val="맑은 고딕"/>
        <family val="2"/>
      </rPr>
      <t>ancient pollution pump</t>
    </r>
    <phoneticPr fontId="0" type="noConversion"/>
  </si>
  <si>
    <r>
      <rPr>
        <sz val="11"/>
        <color rgb="FF000000"/>
        <rFont val="맑은 고딕"/>
        <family val="2"/>
      </rPr>
      <t>고대 오염물질 펌프</t>
    </r>
    <phoneticPr fontId="0" type="noConversion"/>
  </si>
  <si>
    <t>VFEPD_AlphaGenesAncientPollutionPump.description</t>
  </si>
  <si>
    <t>This pump isn't going to pump anything at all anytime soon.</t>
  </si>
  <si>
    <t>이 펌프는 조만간 아무 것도 펌핑하지 않을 것입니다.</t>
  </si>
  <si>
    <t>ThingDef+VFEPD_AlphaGenesAncientFaultyLamp.label</t>
  </si>
  <si>
    <t>VFEPD_AlphaGenesAncientFaultyLamp.label</t>
  </si>
  <si>
    <t>ThingDef+VFEPD_AlphaGenesAncientFaultyLamp.description</t>
  </si>
  <si>
    <r>
      <rPr>
        <sz val="11"/>
        <color rgb="FF000000"/>
        <rFont val="맑은 고딕"/>
        <family val="2"/>
      </rPr>
      <t>ancient faulty lamp</t>
    </r>
    <phoneticPr fontId="0" type="noConversion"/>
  </si>
  <si>
    <r>
      <rPr>
        <sz val="11"/>
        <color rgb="FF000000"/>
        <rFont val="맑은 고딕"/>
        <family val="2"/>
      </rPr>
      <t>고장난 고대 조명</t>
    </r>
    <phoneticPr fontId="0" type="noConversion"/>
  </si>
  <si>
    <t>VFEPD_AlphaGenesAncientFaultyLamp.description</t>
  </si>
  <si>
    <t>A metallic capsule filled with some bioluminescent compound. It seems to have stopped producing light.</t>
  </si>
  <si>
    <t>생물발광 화합물로 채워진 금속 캡슐입니다. 빛의 생산을 멈춘 것 같습니다.</t>
  </si>
  <si>
    <t>ThingDef+VFEPD_RuinedLabLamp.label</t>
  </si>
  <si>
    <t>VFEPD_RuinedLabLamp.label</t>
  </si>
  <si>
    <t>ancient lab lamp</t>
  </si>
  <si>
    <t>ThingDef+VFEPD_RuinedLabLamp.description</t>
  </si>
  <si>
    <r>
      <rPr>
        <sz val="11"/>
        <color rgb="FF000000"/>
        <rFont val="맑은 고딕"/>
        <family val="2"/>
      </rPr>
      <t>고대 실험실 조명</t>
    </r>
    <phoneticPr fontId="0" type="noConversion"/>
  </si>
  <si>
    <t>VFEPD_RuinedLabLamp.description</t>
  </si>
  <si>
    <t>A metallic post with a glass cilinder filled with some bioluminescent compound. It seems to have stopped producing light.</t>
  </si>
  <si>
    <t>생물발광 화합물로 채워진 유리 통이 있는 금속 기둥입니다. 빛의 생산을 멈춘 것 같습니다.</t>
  </si>
  <si>
    <t>ThingDef+VFEPD_Bar.label</t>
  </si>
  <si>
    <t>VFEPD_Bar.label</t>
  </si>
  <si>
    <t>Vanilla Brewing Expanded</t>
  </si>
  <si>
    <t>decorative bar</t>
  </si>
  <si>
    <t>장식용 바</t>
  </si>
  <si>
    <t>ThingDef+VFEPD_Bar.description</t>
  </si>
  <si>
    <t>VFEPD_Bar.description</t>
  </si>
  <si>
    <t>A somewhat ornate countertop stocked to the brim with different vessels and devices for making a variety of drinks.</t>
  </si>
  <si>
    <t>다양한 음료를 만들기 위한 다양한 용기와 장치가 가득 채워진 다소 화려한 조리대입니다.</t>
  </si>
  <si>
    <t>ThingDef+VFEPD_DecorativeSodaFountain.label</t>
  </si>
  <si>
    <t>VFEPD_DecorativeSodaFountain.label</t>
  </si>
  <si>
    <t>soda fountain</t>
  </si>
  <si>
    <t>소다 분수</t>
  </si>
  <si>
    <t>ThingDef+VFEPD_DecorativeSodaFountain.description</t>
  </si>
  <si>
    <t>VFEPD_DecorativeSodaFountain.description</t>
  </si>
  <si>
    <t>An all-in-one soda manufacturing unit. This one is inactive and non-functional.</t>
  </si>
  <si>
    <t>일체형 탄산음료 제조 시설입니다. 이것은 비활성이고 작동하지 않습니다.</t>
  </si>
  <si>
    <t>ThingDef+VFEPD_AmbrandyDistillery.label</t>
  </si>
  <si>
    <t>VFEPD_AmbrandyDistillery.label</t>
  </si>
  <si>
    <t>ambrandy distillery</t>
  </si>
  <si>
    <t>앰브랜디 증류소</t>
  </si>
  <si>
    <t>ThingDef+VFEPD_AmbrandyDistillery.description</t>
  </si>
  <si>
    <t>VFEPD_AmbrandyDistillery.description</t>
  </si>
  <si>
    <t>A gilded distillery of very delicate craftsmanship meant for aging ambrosia must into a drinkable form. This one is inactive and non-functional.</t>
  </si>
  <si>
    <t>암브로시아를 숙성시키기 위한 매우 섬세한 장인정신의 화려한 증류소는 마실 수 있는 형태로 만들어져야 합니다. 이것은 비활성이고 작동하지 않습니다.</t>
  </si>
  <si>
    <t>ThingDef+VFEPD_WhiskeyCask.label</t>
  </si>
  <si>
    <t>VFEPD_WhiskeyCask.label</t>
  </si>
  <si>
    <t>whiskey cask</t>
  </si>
  <si>
    <t>위스키통</t>
  </si>
  <si>
    <t>ThingDef+VFEPD_WhiskeyCask.description</t>
  </si>
  <si>
    <t>VFEPD_WhiskeyCask.description</t>
  </si>
  <si>
    <t>A huge barrel meant for aging a high volume of whiskey at once. This one is empty and non-functional.</t>
  </si>
  <si>
    <t>많은 양의 위스키를 한 번에 숙성시키기 위한 거대한 통입니다. 이것은 비어 있고 작동하지 않습니다.</t>
  </si>
  <si>
    <t>ThingDef+VFEPD_TequilaBarrel.label</t>
  </si>
  <si>
    <t>VFEPD_TequilaBarrel.label</t>
  </si>
  <si>
    <t>tequila barrel</t>
  </si>
  <si>
    <t>데킬라 통</t>
  </si>
  <si>
    <t>ThingDef+VFEPD_TequilaBarrel.description</t>
  </si>
  <si>
    <t>VFEPD_TequilaBarrel.description</t>
  </si>
  <si>
    <t>A small still and fermenter combo unit. This one is empty and non-functional.</t>
  </si>
  <si>
    <t>소형 증류기 및 발효기 콤보 장치입니다. 이것은 비어 있고 작동하지 않습니다.</t>
  </si>
  <si>
    <t>ThingDef+VFEPD_VodkaDrum.label</t>
  </si>
  <si>
    <t>VFEPD_VodkaDrum.label</t>
  </si>
  <si>
    <t>vodka drum</t>
  </si>
  <si>
    <t>보드카 드럼</t>
  </si>
  <si>
    <t>ThingDef+VFEPD_VodkaDrum.description</t>
  </si>
  <si>
    <t>VFEPD_VodkaDrum.description</t>
  </si>
  <si>
    <t>A cheap container meant for storing water retrofitted to be air tight for short-term fermenting. This one is empty and non-functional.</t>
  </si>
  <si>
    <t>단기 발효를 위해 공기가 차단되도록 개조된 물을 저장하기 위한 값싼 용기입니다. 이것은 비어 있고 작동하지 않습니다.</t>
  </si>
  <si>
    <t>ThingDef+VFEPD_GinStill.label</t>
  </si>
  <si>
    <t>VFEPD_GinStill.label</t>
  </si>
  <si>
    <t>gin still</t>
  </si>
  <si>
    <t>진 아직도</t>
  </si>
  <si>
    <t>ThingDef+VFEPD_GinStill.description</t>
  </si>
  <si>
    <t>VFEPD_GinStill.description</t>
  </si>
  <si>
    <t>A fully metal industrial distilling device, meant to purify and ferment gin into a drinkable form. This one is empty and non-functional.</t>
  </si>
  <si>
    <t>진을 정제하고 발효하여 마실 수 있는 형태로 만드는 완전 금속 산업용 증류 장치입니다. 이것은 비어 있고 작동하지 않습니다.</t>
  </si>
  <si>
    <t>ThingDef+VFEPD_EspressoMachine.label</t>
  </si>
  <si>
    <t>VFEPD_EspressoMachine.label</t>
  </si>
  <si>
    <t>Vanilla Brewing Expanded - Coffees and Teas</t>
  </si>
  <si>
    <t>espresso machine</t>
  </si>
  <si>
    <t>에스프레소 머신</t>
  </si>
  <si>
    <t>ThingDef+VFEPD_EspressoMachine.description</t>
  </si>
  <si>
    <t>VFEPD_EspressoMachine.description</t>
  </si>
  <si>
    <t>An espresso machine brews coffee by forcing pressurized water near boiling point through a "puck" of ground coffee and a filter in order to produce a thick, concentrated coffee called espresso. This one is inactive and non-functional.</t>
  </si>
  <si>
    <t>에스프레소 머신은 에스프레소라고 불리는 걸쭉하고 농축된 커피를 만들기 위해 분쇄된 커피의 "퍽"과 필터를 통해 끓는점 근처의 가압된 물을 강제로 통과시켜 커피를 추출합니다. 이것은 비활성이고 작동하지 않습니다.</t>
  </si>
  <si>
    <t>ThingDef+VFEPD_CondimentPrepTable.label</t>
  </si>
  <si>
    <t>VFEPD_CondimentPrepTable.label</t>
  </si>
  <si>
    <t>Vanilla Cooking Expanded</t>
  </si>
  <si>
    <t>decorative condiment table</t>
  </si>
  <si>
    <t>장식용 조미료 테이블</t>
  </si>
  <si>
    <t>ThingDef+VFEPD_CondimentPrepTable.description</t>
  </si>
  <si>
    <t>VFEPD_CondimentPrepTable.description</t>
  </si>
  <si>
    <t>A working table to cut, slice and prepare condiments used in gourmet recipes.</t>
  </si>
  <si>
    <t>고급 요리에 사용되는 양념을 자르고, 썰고, 준비하는 작업대입니다.</t>
  </si>
  <si>
    <t>ThingDef+VFEPD_Sugarcane.label</t>
  </si>
  <si>
    <t>VFEPD_Sugarcane.label</t>
  </si>
  <si>
    <t>sugarcane</t>
  </si>
  <si>
    <t>사탕 수수</t>
  </si>
  <si>
    <t>ThingDef+VFEPD_Sugarcane.description</t>
  </si>
  <si>
    <t>VFEPD_Sugarcane.description</t>
  </si>
  <si>
    <t>A fake, thick, tall, tropical grass with jointed stems. While not exactly the most nutritious thing to eat on its own, this genetically modified sugarcane is easily milled into sugar and then used for a variety of culinary creations - Particularly desserts.</t>
  </si>
  <si>
    <t>줄기가 마디가 있고 두껍고 키가 큰 가짜 열대 풀입니다. 이 유전자 변형 사탕수수는 그 자체로 섭취하기에 가장 영양가가 높은 것은 아니지만 쉽게 설탕으로 가공되어 다양한 요리 창작물, 특히 디저트에 사용됩니다.</t>
  </si>
  <si>
    <t>ThingDef+VFEPD_Allspice.label</t>
  </si>
  <si>
    <t>VFEPD_Allspice.label</t>
  </si>
  <si>
    <t>allspice</t>
  </si>
  <si>
    <t>피망</t>
  </si>
  <si>
    <t>ThingDef+VFEPD_Allspice.description</t>
  </si>
  <si>
    <t>VFEPD_Allspice.description</t>
  </si>
  <si>
    <t>A fake, anomalous, leafy vine bearing tiny unpalatable green fruits. When ground finely during cooking the fruits release a complex, peppery flavor, perfect for spicing dishes.</t>
  </si>
  <si>
    <t>작고 맛이 없는 녹색 과일이 달린 가짜 변칙적 잎이 많은 덩굴입니다. 요리하는 동안 과일을 잘게 분쇄하면 복잡하고 후추 향이 나는 요리에 매콤한 요리에 적합합니다.</t>
  </si>
  <si>
    <t>ThingDef+VFEPD_Wheat.label</t>
  </si>
  <si>
    <t>VFEPD_Wheat.label</t>
  </si>
  <si>
    <t>wheat</t>
  </si>
  <si>
    <t>밀</t>
  </si>
  <si>
    <t>ThingDef+VFEPD_Wheat.description</t>
  </si>
  <si>
    <t>VFEPD_Wheat.description</t>
  </si>
  <si>
    <t>A fake, amber cereal plant that takes almost an entire growing season to come to fruition. While fragile and time-consuming, this wheat has been genetically engineered to gently break into flour with a mere touch.</t>
  </si>
  <si>
    <t>열매를 맺기까지 거의 전체 성장 기간이 걸리는 가짜 호박색 시리얼 식물입니다. 깨지기 쉽고 시간이 많이 소요되지만, 이 밀은 단순한 접촉만으로 부드럽게 가루가 되도록 유전자 조작되었습니다.</t>
  </si>
  <si>
    <t>ThingDef+VFEPD_ElectricPot.label</t>
  </si>
  <si>
    <t>VFEPD_ElectricPot.label</t>
  </si>
  <si>
    <t>electric pot</t>
  </si>
  <si>
    <t>전기 냄비</t>
  </si>
  <si>
    <t>ThingDef+VFEPD_ElectricPot.description</t>
  </si>
  <si>
    <t>VFEPD_ElectricPot.description</t>
  </si>
  <si>
    <t>An electric pot, also called a thermo pot, is a small appliance used for boiling water and maintaining it at a constant temperature. This one is inactive and non-functional.</t>
  </si>
  <si>
    <t>전기 포트라고도 불리는 전기 포트는 물을 끓이고 일정한 온도를 유지하는 데 사용되는 작은 기구입니다. 이것은 비활성이고 작동하지 않습니다.</t>
  </si>
  <si>
    <t>ThingDef+VFEPD_Grill.label</t>
  </si>
  <si>
    <t>VFEPD_Grill.label</t>
  </si>
  <si>
    <t>grill</t>
  </si>
  <si>
    <t>그릴</t>
  </si>
  <si>
    <t>ThingDef+VFEPD_Grill.description</t>
  </si>
  <si>
    <t>VFEPD_Grill.description</t>
  </si>
  <si>
    <t>A grill is a device that cooks food by applying heat from below. This one is inactive and non-functional.</t>
  </si>
  <si>
    <t>그릴은 음식 아래에서 열을 가해 음식을 조리하는 장치입니다. 이것은 비활성이고 작동하지 않습니다.</t>
  </si>
  <si>
    <t>ThingDef+VFEPD_DeepFrier.label</t>
  </si>
  <si>
    <t>VFEPD_DeepFrier.label</t>
  </si>
  <si>
    <t>deep fryer</t>
  </si>
  <si>
    <t>튀김기</t>
  </si>
  <si>
    <t>ThingDef+VFEPD_DeepFrier.description</t>
  </si>
  <si>
    <t>VFEPD_DeepFrier.description</t>
  </si>
  <si>
    <t>A deep fryer is a kitchen appliance used for deep frying. This one is inactive and non-functional.</t>
  </si>
  <si>
    <t>튀김기는 튀김에 사용되는 주방 가전입니다. 이것은 비활성이고 작동하지 않습니다.</t>
  </si>
  <si>
    <t>ThingDef+VFEPD_CanningMachine.label</t>
  </si>
  <si>
    <t>VFEPD_CanningMachine.label</t>
  </si>
  <si>
    <t>canning machine</t>
  </si>
  <si>
    <t>통조림 기계</t>
  </si>
  <si>
    <t>ThingDef+VFEPD_CanningMachine.description</t>
  </si>
  <si>
    <t>VFEPD_CanningMachine.description</t>
  </si>
  <si>
    <t>A canning machine is an appliance to store preserved food inside metallic cans. This one is inactive and non-functional.</t>
  </si>
  <si>
    <t>통조림 기계는 금속 캔 안에 보존 식품을 보관하는 기기입니다. 이것은 비활성이고 작동하지 않습니다.</t>
  </si>
  <si>
    <t>ThingDef+VFEPD_CheesePress.label</t>
  </si>
  <si>
    <t>VFEPD_CheesePress.label</t>
  </si>
  <si>
    <t>cheese press</t>
  </si>
  <si>
    <t>치즈 프레스</t>
  </si>
  <si>
    <t>ThingDef+VFEPD_CheesePress.description</t>
  </si>
  <si>
    <t>VFEPD_CheesePress.description</t>
  </si>
  <si>
    <t>A cheese press is a device for pressing whey from curds when making cheese. This one is empty and non-functional.</t>
  </si>
  <si>
    <t>치즈 프레스는 치즈를 만들 때 커드에서 유청을 압착하는 장치입니다. 이것은 비어 있고 작동하지 않습니다.</t>
  </si>
  <si>
    <t>ThingDef+VFEPD_StewPot.label</t>
  </si>
  <si>
    <t>VFEPD_StewPot.label</t>
  </si>
  <si>
    <t>Vanilla Cooking Expanded - Stews</t>
  </si>
  <si>
    <t>stew pot</t>
  </si>
  <si>
    <t>스튜 냄비</t>
  </si>
  <si>
    <t>ThingDef+VFEPD_StewPot.description</t>
  </si>
  <si>
    <t>VFEPD_StewPot.description</t>
  </si>
  <si>
    <t>A wood-fired stove with a top side perfectly indented for a large pot. This one is inactive and non-functional.</t>
  </si>
  <si>
    <t>윗면이 큰 냄비에 딱 맞게 들어가 있는 장작 난로입니다. 이것은 비활성이고 작동하지 않습니다.</t>
  </si>
  <si>
    <t>ThingDef+VFEPD_SushiPrepTable.label</t>
  </si>
  <si>
    <t>VFEPD_SushiPrepTable.label</t>
  </si>
  <si>
    <t>Vanilla Cooking Expanded - Sushi</t>
  </si>
  <si>
    <t>sushi prep table</t>
  </si>
  <si>
    <t>초밥 준비 테이블</t>
  </si>
  <si>
    <t>ThingDef+VFEPD_SushiPrepTable.description</t>
  </si>
  <si>
    <t>VFEPD_SushiPrepTable.description</t>
  </si>
  <si>
    <t>A working table to cut, slice and prepare all kinds of sushi.</t>
  </si>
  <si>
    <t>모든 종류의 초밥을 자르고, 썰고, 준비할 수 있는 작업대입니다.</t>
  </si>
  <si>
    <t>ThingDef+VFEPD_SoyFermenter.label</t>
  </si>
  <si>
    <t>VFEPD_SoyFermenter.label</t>
  </si>
  <si>
    <t>soy sauce fermenter</t>
  </si>
  <si>
    <t>간장 발효기</t>
  </si>
  <si>
    <t>ThingDef+VFEPD_SoyFermenter.description</t>
  </si>
  <si>
    <t>VFEPD_SoyFermenter.description</t>
  </si>
  <si>
    <t>A soy fermenter is a cilindrical, metallic drum where soybeans are pressed, mixed with aspergillus bacteria and grain, and aged for long time periods. This one is inactive and non-functional.</t>
  </si>
  <si>
    <t>대두 발효기는 대두를 압착하고 누룩균 및 곡물과 혼합하여 장기간 숙성시키는 원통형 금속 드럼입니다. 이것은 비활성이고 작동하지 않습니다.</t>
  </si>
  <si>
    <t>ThingDef+VFEPD_ChemfuelTank_VCE.label</t>
  </si>
  <si>
    <t>VFEPD_ChemfuelTank_VCE.label</t>
  </si>
  <si>
    <t>Vanilla Chemfuel Expanded</t>
  </si>
  <si>
    <t>ThingDef+VFEPD_ChemfuelTank_VCE.description</t>
  </si>
  <si>
    <t>VFEPD_ChemfuelTank_VCE.description</t>
  </si>
  <si>
    <t>An industrial liquid storage tank meant for storing chemfuel. This one is empty and non-functional.</t>
  </si>
  <si>
    <t>화학연료를 저장하기 위한 산업용 액체 저장 탱크입니다. 이것은 비어 있고 작동하지 않습니다.</t>
  </si>
  <si>
    <t>ThingDef+VFEPD_DeepchemTank.label</t>
  </si>
  <si>
    <t>VFEPD_DeepchemTank.label</t>
  </si>
  <si>
    <t>deepchem tank</t>
  </si>
  <si>
    <t>딥켐 탱크</t>
  </si>
  <si>
    <t>ThingDef+VFEPD_DeepchemTank.description</t>
  </si>
  <si>
    <t>VFEPD_DeepchemTank.description</t>
  </si>
  <si>
    <t>A heavy industrial sludge storage tank meant for storing deepchem delivered via deepchem pipe network. This one is empty and non-functional.</t>
  </si>
  <si>
    <t>딥켐 파이프 네트워크를 통해 전달되는 딥켐을 저장하기 위한 중공업 슬러지 저장 탱크입니다. 이것은 비어 있고 작동하지 않습니다.</t>
  </si>
  <si>
    <t>ThingDef+VFEPD_Beet.label</t>
  </si>
  <si>
    <t>VFEPD_Beet.label</t>
  </si>
  <si>
    <t>Vanilla Plants Expanded</t>
  </si>
  <si>
    <t>beet</t>
  </si>
  <si>
    <t>사탕무</t>
  </si>
  <si>
    <t>ThingDef+VFEPD_Beet.description</t>
  </si>
  <si>
    <t>VFEPD_Beet.description</t>
  </si>
  <si>
    <t>A fake herb-like vegetable widely cultivated for humans and livestock alike, notably nutritious and historically used in dye making.</t>
  </si>
  <si>
    <t>인간과 가축 모두를 위해 널리 재배되는 가짜 허브 같은 야채로, 특히 영양가가 높으며 역사적으로 염료 제조에 사용되었습니다.</t>
  </si>
  <si>
    <t>ThingDef+VFEPD_Eggplant.label</t>
  </si>
  <si>
    <t>VFEPD_Eggplant.label</t>
  </si>
  <si>
    <t>eggplant</t>
  </si>
  <si>
    <t>가지</t>
  </si>
  <si>
    <t>ThingDef+VFEPD_Eggplant.description</t>
  </si>
  <si>
    <t>VFEPD_Eggplant.description</t>
  </si>
  <si>
    <t>A fake bulbous purple fruit of the nightshade family. Eggplant is rarely served as a side, generally filling the role of the main component of the dish.</t>
  </si>
  <si>
    <t>밤나무과에 속하는 가짜 구근 모양의 보라색 열매입니다. 가지는 사이드로 제공되는 경우가 거의 없으며 일반적으로 요리의 주요 구성 요소 역할을 수행합니다.</t>
  </si>
  <si>
    <t>ThingDef+VFEPD_Cabbage.label</t>
  </si>
  <si>
    <t>VFEPD_Cabbage.label</t>
  </si>
  <si>
    <t>cabbage</t>
  </si>
  <si>
    <t>양배추</t>
  </si>
  <si>
    <t>ThingDef+VFEPD_Cabbage.description</t>
  </si>
  <si>
    <t>VFEPD_Cabbage.description</t>
  </si>
  <si>
    <t>A fake somewhat hardy, leafy green vegetable, often chopped and then fermented or stewed.</t>
  </si>
  <si>
    <t>다소 강건한 가짜 잎이 많은 녹색 야채로, 종종 잘게 썬 다음 발효하거나 끓입니다.</t>
  </si>
  <si>
    <t>ThingDef+VFEPD_Onion.label</t>
  </si>
  <si>
    <t>VFEPD_Onion.label</t>
  </si>
  <si>
    <t>onion</t>
  </si>
  <si>
    <t>양파</t>
  </si>
  <si>
    <t>ThingDef+VFEPD_Onion.description</t>
  </si>
  <si>
    <t>VFEPD_Onion.description</t>
  </si>
  <si>
    <t>A fake edible bulb of pungent, savory taste and smell with almost as many varieties as cooking applications.</t>
  </si>
  <si>
    <t>톡 쏘는 맛과 향이 나는 가짜 식용 구근으로 요리 용도만큼 다양한 용도로 사용할 수 있습니다.</t>
  </si>
  <si>
    <t>ThingDef+VFEPD_Peas.label</t>
  </si>
  <si>
    <t>VFEPD_Peas.label</t>
  </si>
  <si>
    <t>pea</t>
  </si>
  <si>
    <t>완두콩</t>
  </si>
  <si>
    <t>ThingDef+VFEPD_Peas.description</t>
  </si>
  <si>
    <t>VFEPD_Peas.description</t>
  </si>
  <si>
    <t>Fake spherical green seeds tucked safely away in a fleshy pod. Pea plants are known to be quite thirsty, and will benefit greatly from rainfall.</t>
  </si>
  <si>
    <t>가짜 구형 녹색 씨앗이 다육질 꼬투리에 안전하게 숨겨져 있습니다. 완두콩 식물은 목이 매우 마른 것으로 알려져 있으며 강수량으로 인해 큰 혜택을 받을 것입니다.</t>
  </si>
  <si>
    <t>ThingDef+VFEPD_Pepper.label</t>
  </si>
  <si>
    <t>VFEPD_Pepper.label</t>
  </si>
  <si>
    <t>pepper</t>
  </si>
  <si>
    <t>후추</t>
  </si>
  <si>
    <t>ThingDef+VFEPD_Pepper.description</t>
  </si>
  <si>
    <t>VFEPD_Pepper.description</t>
  </si>
  <si>
    <t>Fake, tiny, spicy, crimson pods often used in sauces, relishes, or powders.</t>
  </si>
  <si>
    <t>가짜, 작고 매콤한 진홍색 꼬투리로 소스, 양념 또는 분말에 자주 사용됩니다.</t>
  </si>
  <si>
    <t>ThingDef+VFEPD_Pumpkin.label</t>
  </si>
  <si>
    <t>VFEPD_Pumpkin.label</t>
  </si>
  <si>
    <t>pumpkin</t>
  </si>
  <si>
    <t>호박</t>
  </si>
  <si>
    <t>ThingDef+VFEPD_Pumpkin.description</t>
  </si>
  <si>
    <t>VFEPD_Pumpkin.description</t>
  </si>
  <si>
    <t>Technically a giant berry, pumpkins are renowned for being trivial to both sow and harvest. These ones are fake.</t>
  </si>
  <si>
    <t>엄밀히 말하면 거대한 열매인 호박은 파종과 수확 모두에 사소한 것으로 유명합니다. 이것들은 가짜입니다.</t>
  </si>
  <si>
    <t>ThingDef+VFEPD_Tomato.label</t>
  </si>
  <si>
    <t>VFEPD_Tomato.label</t>
  </si>
  <si>
    <t>tomato</t>
  </si>
  <si>
    <t>토마토</t>
  </si>
  <si>
    <t>ThingDef+VFEPD_Tomato.description</t>
  </si>
  <si>
    <t>VFEPD_Tomato.description</t>
  </si>
  <si>
    <t>A series of juicy, glossy red fruits attached by vine, used commonly as a vegetable. These ones are fake.</t>
  </si>
  <si>
    <t>덩굴에 붙어 있는 과즙이 많고 광택이 나는 붉은색 열매로 흔히 야채로 사용됩니다. 이것들은 가짜입니다.</t>
  </si>
  <si>
    <t>ThingDef+VFEPD_AppleTree.label</t>
  </si>
  <si>
    <t>VFEPD_AppleTree.label</t>
  </si>
  <si>
    <t>apple tree</t>
  </si>
  <si>
    <t>사과나무</t>
  </si>
  <si>
    <t>ThingDef+VFEPD_AppleTree.description</t>
  </si>
  <si>
    <t>VFEPD_AppleTree.description</t>
  </si>
  <si>
    <t>A fake tree bearing glossy, red apples, while a myriad of different varieties exist this particular type favors warm summers and mild winters.</t>
  </si>
  <si>
    <t>광택이 나는 빨간 사과가 열리는 가짜 나무로, 다양한 품종이 존재하지만 이 특별한 유형은 따뜻한 여름과 온화한 겨울을 선호합니다.</t>
  </si>
  <si>
    <t>ThingDef+VFEPD_PeachTree.label</t>
  </si>
  <si>
    <t>VFEPD_PeachTree.label</t>
  </si>
  <si>
    <t>peach tree</t>
  </si>
  <si>
    <t>복숭아 나무</t>
  </si>
  <si>
    <t>ThingDef+VFEPD_PeachTree.description</t>
  </si>
  <si>
    <t>VFEPD_PeachTree.description</t>
  </si>
  <si>
    <t>A fake deciduous tree bearing fuzzy, stone fruit known as peaches, peach trees often require full sunlight and warm temperatures.</t>
  </si>
  <si>
    <t>복숭아로 알려진 솜털 모양의 돌 열매를 맺는 가짜 낙엽수인 복숭아 나무는 종종 완전한 햇빛과 따뜻한 온도가 필요합니다.</t>
  </si>
  <si>
    <t>ThingDef+VFEPD_CherryTree.label</t>
  </si>
  <si>
    <t>VFEPD_CherryTree.label</t>
  </si>
  <si>
    <t>cherry tree</t>
  </si>
  <si>
    <t>체리 나무</t>
  </si>
  <si>
    <t>ThingDef+VFEPD_CherryTree.description</t>
  </si>
  <si>
    <t>VFEPD_CherryTree.description</t>
  </si>
  <si>
    <t>A fake tree bearing tiny purple-red sweet cherries.</t>
  </si>
  <si>
    <t>작은 보라색-빨간색 달콤한 체리가 달린 가짜 나무입니다.</t>
  </si>
  <si>
    <t>ThingDef+VFEPD_PlumTree.label</t>
  </si>
  <si>
    <t>VFEPD_PlumTree.label</t>
  </si>
  <si>
    <t>plum tree</t>
  </si>
  <si>
    <t>자두 나무</t>
  </si>
  <si>
    <t>ThingDef+VFEPD_PlumTree.description</t>
  </si>
  <si>
    <t>VFEPD_PlumTree.description</t>
  </si>
  <si>
    <t>A fake bushy tree bearing a smooth-skinned purple fruit.</t>
  </si>
  <si>
    <t>피부가 부드러운 보라색 열매를 맺고 있는 가짜 덤불나무입니다.</t>
  </si>
  <si>
    <t>ThingDef+VFEPD_PearTree.label</t>
  </si>
  <si>
    <t>VFEPD_PearTree.label</t>
  </si>
  <si>
    <t>pear tree</t>
  </si>
  <si>
    <t>배나무</t>
  </si>
  <si>
    <t>ThingDef+VFEPD_PearTree.description</t>
  </si>
  <si>
    <t>VFEPD_PearTree.description</t>
  </si>
  <si>
    <t>A fake stout tree bearing crispy green pears, pear trees are notable for requiring high amounts of water and cool weather, and also doing quite well in shade.</t>
  </si>
  <si>
    <t>아삭아삭한 녹색 배를 품은 가짜 튼튼한 나무인 배나무는 많은 양의 물과 서늘한 날씨가 필요하고 그늘에서도 꽤 잘 자라는 것으로 유명합니다.</t>
  </si>
  <si>
    <t>ThingDef+VFEPD_Opuntia.label</t>
  </si>
  <si>
    <t>VFEPD_Opuntia.label</t>
  </si>
  <si>
    <t>opuntia</t>
  </si>
  <si>
    <t>부채</t>
  </si>
  <si>
    <t>ThingDef+VFEPD_Opuntia.description</t>
  </si>
  <si>
    <t>VFEPD_Opuntia.description</t>
  </si>
  <si>
    <t>More often referred to as the “prickly pear” cactus, this plant is known to be quite bountiful even in hot, dry deserts. This one is fake.</t>
  </si>
  <si>
    <t>더 자주 "의욕적인 배"선인장으로 불리는 이 식물은 덥고 건조한 사막에서도 매우 풍부한 것으로 알려져 있습니다. 이것은 가짜입니다.</t>
  </si>
  <si>
    <t>ThingDef+VFEPD_BearBerryBush.label</t>
  </si>
  <si>
    <t>VFEPD_BearBerryBush.label</t>
  </si>
  <si>
    <t>bearberry bush</t>
  </si>
  <si>
    <t>베어베리 부시</t>
  </si>
  <si>
    <t>ThingDef+VFEPD_BearBerryBush.description</t>
  </si>
  <si>
    <t>VFEPD_BearBerryBush.description</t>
  </si>
  <si>
    <t>A low-lying bush speckled with pink berries that thrives in poor, even sandy soil. This one is fake.</t>
  </si>
  <si>
    <t>척박한 모래 토양에서도 잘 자라는 분홍색 열매가 얼룩덜룩한 저지대 덤불입니다. 이것은 가짜입니다.</t>
  </si>
  <si>
    <t>ThingDef+VFEPD_BananaTree.label</t>
  </si>
  <si>
    <t>VFEPD_BananaTree.label</t>
  </si>
  <si>
    <t>banana tree</t>
  </si>
  <si>
    <t>바나나 나무</t>
  </si>
  <si>
    <t>ThingDef+VFEPD_BananaTree.description</t>
  </si>
  <si>
    <t>VFEPD_BananaTree.description</t>
  </si>
  <si>
    <t>A fake, broad-leafed, tall tropical tree adorned with a cluster of yellow, elongated berries succinctly known as bananas.</t>
  </si>
  <si>
    <t>간결하게 바나나로 알려진 노란색의 길쭉한 열매 무리로 장식된 가짜, 잎이 넓고 키가 큰 열대 나무입니다.</t>
  </si>
  <si>
    <t>ThingDef+VFEPD_OrangeTree.label</t>
  </si>
  <si>
    <t>VFEPD_OrangeTree.label</t>
  </si>
  <si>
    <t>orange tree</t>
  </si>
  <si>
    <t>오렌지 나무</t>
  </si>
  <si>
    <t>ThingDef+VFEPD_OrangeTree.description</t>
  </si>
  <si>
    <t>VFEPD_OrangeTree.description</t>
  </si>
  <si>
    <t>A fake, bushy, semi-tropical tree dotted with orange fruits well equipped for growing in humid environments and in wet soil.</t>
  </si>
  <si>
    <t>습한 환경과 습한 토양에서 잘 자라는 오렌지 과일이 곳곳에 있는 가짜, 무성한 아열대 나무입니다.</t>
  </si>
  <si>
    <t>ThingDef+VFEPD_Celery.label</t>
  </si>
  <si>
    <t>VFEPD_Celery.label</t>
  </si>
  <si>
    <t>Vanilla Plants Expanded - More Plants</t>
  </si>
  <si>
    <t>celery</t>
  </si>
  <si>
    <t>셀러리</t>
  </si>
  <si>
    <t>ThingDef+VFEPD_Celery.description</t>
  </si>
  <si>
    <t>VFEPD_Celery.description</t>
  </si>
  <si>
    <t>A vegetable consisting of a long fibrous stalk tapering into leaves. This one is fake.</t>
  </si>
  <si>
    <t>잎이 점점 가늘어지는 긴 섬유질 줄기로 구성된 야채입니다. 이것은 가짜입니다.</t>
  </si>
  <si>
    <t>ThingDef+VFEPD_Pineapple.label</t>
  </si>
  <si>
    <t>VFEPD_Pineapple.label</t>
  </si>
  <si>
    <t>pineapple</t>
  </si>
  <si>
    <t>파인애플</t>
  </si>
  <si>
    <t>ThingDef+VFEPD_Pineapple.description</t>
  </si>
  <si>
    <t>VFEPD_Pineapple.description</t>
  </si>
  <si>
    <t>A sweet tropical fruit with a tough leathery skin and spiky leaves on top. This one is fake.</t>
  </si>
  <si>
    <t>질긴 가죽 같은 껍질과 뾰족한 잎이 달린 달콤한 열대 과일입니다. 이것은 가짜입니다.</t>
  </si>
  <si>
    <t>ThingDef+VFEPD_Lettuce.label</t>
  </si>
  <si>
    <t>VFEPD_Lettuce.label</t>
  </si>
  <si>
    <t>lettuce</t>
  </si>
  <si>
    <t>상추</t>
  </si>
  <si>
    <t>ThingDef+VFEPD_Lettuce.description</t>
  </si>
  <si>
    <t>VFEPD_Lettuce.description</t>
  </si>
  <si>
    <t>A leaf vegetable commonly eaten fresh and served as the base of green salads. This one is fake.</t>
  </si>
  <si>
    <t>일반적으로 신선하게 섭취되며 그린 샐러드의 베이스로 사용되는 잎채소입니다. 이것은 가짜입니다.</t>
  </si>
  <si>
    <t>ThingDef+VFEPD_BrusselsSprout.label</t>
  </si>
  <si>
    <t>VFEPD_BrusselsSprout.label</t>
  </si>
  <si>
    <t>brussels sprout</t>
  </si>
  <si>
    <t>브뤼셀 새싹</t>
  </si>
  <si>
    <t>ThingDef+VFEPD_BrusselsSprout.description</t>
  </si>
  <si>
    <t>VFEPD_BrusselsSprout.description</t>
  </si>
  <si>
    <t>A form of cabbage grown for its edible buds called "sprouts". This one is fake.</t>
  </si>
  <si>
    <t>"새싹"이라고 불리는 식용 새싹을 위해 재배되는 양배추의 한 형태입니다. 이것은 가짜입니다.</t>
  </si>
  <si>
    <t>ThingDef+VFEPD_Cassava.label</t>
  </si>
  <si>
    <t>VFEPD_Cassava.label</t>
  </si>
  <si>
    <t>cassava</t>
  </si>
  <si>
    <t>카사바</t>
  </si>
  <si>
    <t>ThingDef+VFEPD_Cassava.description</t>
  </si>
  <si>
    <t>VFEPD_Cassava.description</t>
  </si>
  <si>
    <t>A tuberous edible plant also called manioc, mandioca, or yuca. This one is fake.</t>
  </si>
  <si>
    <t>마니옥, 만디오카 또는 유카라고도 불리는 결절성 식용 식물입니다. 이것은 가짜입니다.</t>
  </si>
  <si>
    <t>ThingDef+VFEPD_SweetPotato.label</t>
  </si>
  <si>
    <t>VFEPD_SweetPotato.label</t>
  </si>
  <si>
    <t>sweet potato</t>
  </si>
  <si>
    <t>고구마</t>
  </si>
  <si>
    <t>ThingDef+VFEPD_SweetPotato.description</t>
  </si>
  <si>
    <t>VFEPD_SweetPotato.description</t>
  </si>
  <si>
    <t>ThingDef+VFEPD_Radish.label</t>
  </si>
  <si>
    <t>VFEPD_Radish.label</t>
  </si>
  <si>
    <t>radish</t>
  </si>
  <si>
    <t>무</t>
  </si>
  <si>
    <t>ThingDef+VFEPD_Radish.description</t>
  </si>
  <si>
    <t>VFEPD_Radish.description</t>
  </si>
  <si>
    <t>ThingDef+VFEPD_Buckwheat.label</t>
  </si>
  <si>
    <t>VFEPD_Buckwheat.label</t>
  </si>
  <si>
    <t>buckwheat</t>
  </si>
  <si>
    <t>메밀</t>
  </si>
  <si>
    <t>ThingDef+VFEPD_Buckwheat.description</t>
  </si>
  <si>
    <t>VFEPD_Buckwheat.description</t>
  </si>
  <si>
    <t>A pseudocereal cultivated for its grain-like seeds. This one is fake.</t>
  </si>
  <si>
    <t>곡물 같은 씨앗을 얻기 위해 재배되는 유사 곡물입니다. 이것은 가짜입니다.</t>
  </si>
  <si>
    <t>ThingDef+VFEPD_Peanut.label</t>
  </si>
  <si>
    <t>VFEPD_Peanut.label</t>
  </si>
  <si>
    <t>peanut</t>
  </si>
  <si>
    <t>땅콩</t>
  </si>
  <si>
    <t>ThingDef+VFEPD_Peanut.description</t>
  </si>
  <si>
    <t>VFEPD_Peanut.description</t>
  </si>
  <si>
    <t>A plant that produces seeds with an oblong shape and a papery seed coat. This one is fake.</t>
  </si>
  <si>
    <t>직사각형 모양과 종이 같은 종자 껍질을 가진 종자를 생산하는 식물입니다. 이것은 가짜입니다.</t>
  </si>
  <si>
    <t>ThingDef+VFEPD_Sunflower.label</t>
  </si>
  <si>
    <t>VFEPD_Sunflower.label</t>
  </si>
  <si>
    <t>sunflower</t>
  </si>
  <si>
    <t>해바라기</t>
  </si>
  <si>
    <t>ThingDef+VFEPD_Sunflower.description</t>
  </si>
  <si>
    <t>VFEPD_Sunflower.description</t>
  </si>
  <si>
    <t>A large crop used for its edible oil and edible fruits. This one is fake.</t>
  </si>
  <si>
    <t>식용유와 식용과일로 사용되는 대규모 작물이다. 이것은 가짜입니다.</t>
  </si>
  <si>
    <t>ThingDef+VFEPD_Okra.label</t>
  </si>
  <si>
    <t>VFEPD_Okra.label</t>
  </si>
  <si>
    <t>okra</t>
  </si>
  <si>
    <t>오크라</t>
  </si>
  <si>
    <t>ThingDef+VFEPD_Okra.description</t>
  </si>
  <si>
    <t>VFEPD_Okra.description</t>
  </si>
  <si>
    <t>A flowering plant in the mallow family valued for its edible green seed pods. This one is fake.</t>
  </si>
  <si>
    <t>식용 가능한 녹색 씨앗 꼬투리로 가치가 높은 아욱과에 속하는 꽃 피는 식물입니다. 이것은 가짜입니다.</t>
  </si>
  <si>
    <t>ThingDef+VFEPD_Garlic.label</t>
  </si>
  <si>
    <t>VFEPD_Garlic.label</t>
  </si>
  <si>
    <t>garlic</t>
  </si>
  <si>
    <t>마늘</t>
  </si>
  <si>
    <t>ThingDef+VFEPD_Garlic.description</t>
  </si>
  <si>
    <t>VFEPD_Garlic.description</t>
  </si>
  <si>
    <t>A plant with long, flat grasslike leaves forming a stalk. This one is fake.</t>
  </si>
  <si>
    <t>풀처럼 길고 평평한 잎이 줄기를 형성하는 식물입니다. 이것은 가짜입니다.</t>
  </si>
  <si>
    <t>ThingDef+VFEPD_Carrot.label</t>
  </si>
  <si>
    <t>VFEPD_Carrot.label</t>
  </si>
  <si>
    <t>carrot</t>
  </si>
  <si>
    <t>당근</t>
  </si>
  <si>
    <t>ThingDef+VFEPD_Carrot.description</t>
  </si>
  <si>
    <t>VFEPD_Carrot.description</t>
  </si>
  <si>
    <t>A herbaceous plant of the Apiaceae family that produces an edible taproot. This one is fake.</t>
  </si>
  <si>
    <t>식용 원뿌리를 생산하는 미나리과의 초본 식물입니다. 이것은 가짜입니다.</t>
  </si>
  <si>
    <t>ThingDef+VFEPD_Beans.label</t>
  </si>
  <si>
    <t>VFEPD_Beans.label</t>
  </si>
  <si>
    <t>beans</t>
  </si>
  <si>
    <t>콩</t>
  </si>
  <si>
    <t>ThingDef+VFEPD_Beans.description</t>
  </si>
  <si>
    <t>VFEPD_Beans.description</t>
  </si>
  <si>
    <t>A herbaceous bush with a long history of cultivation. This one is fake.</t>
  </si>
  <si>
    <t>오랜 재배 역사를 지닌 풀입니다. 이것은 가짜입니다.</t>
  </si>
  <si>
    <t>ThingDef+VFEPD_Chickpea.label</t>
  </si>
  <si>
    <t>VFEPD_Chickpea.label</t>
  </si>
  <si>
    <t>chickpea</t>
  </si>
  <si>
    <t>병아리콩</t>
  </si>
  <si>
    <t>ThingDef+VFEPD_Chickpea.description</t>
  </si>
  <si>
    <t>VFEPD_Chickpea.description</t>
  </si>
  <si>
    <t>One of the earliest cultivated legumes, widely grown for its nutritious seeds. This one is fake.</t>
  </si>
  <si>
    <t>영양가 있는 씨앗을 얻기 위해 널리 재배되는 가장 초기에 재배된 콩과 식물 중 하나입니다. 이것은 가짜입니다.</t>
  </si>
  <si>
    <t>ThingDef+VFEPD_BellPepper.label</t>
  </si>
  <si>
    <t>VFEPD_BellPepper.label</t>
  </si>
  <si>
    <t>bell pepper</t>
  </si>
  <si>
    <t>ThingDef+VFEPD_BellPepper.description</t>
  </si>
  <si>
    <t>VFEPD_BellPepper.description</t>
  </si>
  <si>
    <t>Also known as sweet peppers, bell peppers are technically nightshades. This one is fake.</t>
  </si>
  <si>
    <t>달콤한 고추라고도 알려진 피망은 기술적으로 밤나무입니다. 이것은 가짜입니다.</t>
  </si>
  <si>
    <t>ThingDef+VFEPD_YellowBellPepper.label</t>
  </si>
  <si>
    <t>VFEPD_YellowBellPepper.label</t>
  </si>
  <si>
    <t>yellow bell pepper</t>
  </si>
  <si>
    <t>노란 피망</t>
  </si>
  <si>
    <t>ThingDef+VFEPD_YellowBellPepper.description</t>
  </si>
  <si>
    <t>VFEPD_YellowBellPepper.description</t>
  </si>
  <si>
    <t>ThingDef+VFEPD_Taro.label</t>
  </si>
  <si>
    <t>VFEPD_Taro.label</t>
  </si>
  <si>
    <t>taro</t>
  </si>
  <si>
    <t>타로</t>
  </si>
  <si>
    <t>ThingDef+VFEPD_Taro.description</t>
  </si>
  <si>
    <t>VFEPD_Taro.description</t>
  </si>
  <si>
    <t>A tropical plant grown primarily for its edible corm, a root vegetable. This one is fake. Intended to be placed over water. Or wherever you want, I'm not your mom!</t>
  </si>
  <si>
    <t>주로 뿌리채소인 식용 알갱이를 위해 재배되는 열대 식물입니다. 이것은 가짜입니다. 물 위에 놓을 예정입니다. 아니면 당신이 원하는 곳 어디든 나는 당신의 엄마가 아닙니다!</t>
  </si>
  <si>
    <t>ThingDef+VFEPD_Watercress.label</t>
  </si>
  <si>
    <t>VFEPD_Watercress.label</t>
  </si>
  <si>
    <t>watercress</t>
  </si>
  <si>
    <t>물냉이</t>
  </si>
  <si>
    <t>ThingDef+VFEPD_Watercress.description</t>
  </si>
  <si>
    <t>VFEPD_Watercress.description</t>
  </si>
  <si>
    <t>Watercress is a rapidly growing, perennial plant. It is one of the oldest known leaf vegetables consumed by humans. This one is fake. Intended to be placed over water. Or wherever you want, I'm not your mom!</t>
  </si>
  <si>
    <t>물냉이는 빠르게 자라는 다년생 식물입니다. 인간이 섭취하는 가장 오래된 잎채소 중 하나입니다. 이것은 가짜입니다. 물 위에 놓을 예정입니다. 아니면 당신이 원하는 곳 어디든 나는 당신의 엄마가 아닙니다!</t>
  </si>
  <si>
    <t>ThingDef+VFEPD_Lotus.label</t>
  </si>
  <si>
    <t>VFEPD_Lotus.label</t>
  </si>
  <si>
    <t>lotus</t>
  </si>
  <si>
    <t>로터스</t>
  </si>
  <si>
    <t>ThingDef+VFEPD_Lotus.description</t>
  </si>
  <si>
    <t>VFEPD_Lotus.description</t>
  </si>
  <si>
    <t>Sometimes colloquially called a water lily, lotus plants are adapted to grow in the flood plains of slow-moving rivers and delta areas. This one is fake. Intended to be placed over water. Or wherever you want, I'm not your mom!</t>
  </si>
  <si>
    <t>때때로 구어체로 수련이라고 불리는 연꽃 식물은 유속이 느린 강과 삼각주 지역의 범람원에서 자라는 데 적합합니다. 이것은 가짜입니다. 물 위에 놓을 예정입니다. 아니면 당신이 원하는 곳 어디든 나는 당신의 엄마가 아닙니다!</t>
  </si>
  <si>
    <t>ThingDef+VFEPD_WaterChestnut.label</t>
  </si>
  <si>
    <t>VFEPD_WaterChestnut.label</t>
  </si>
  <si>
    <t>water chestnut</t>
  </si>
  <si>
    <t>마름</t>
  </si>
  <si>
    <t>ThingDef+VFEPD_WaterChestnut.description</t>
  </si>
  <si>
    <t>VFEPD_WaterChestnut.description</t>
  </si>
  <si>
    <t>An aquatic vegetable that grows in marshes, under water, in the mud. This one is fake. Intended to be placed over water. Or wherever you want, I'm not your mom!</t>
  </si>
  <si>
    <t>습지, 물속, 진흙 속에서 자라는 수생식물입니다. 이것은 가짜입니다. 물 위에 놓을 예정입니다. 아니면 당신이 원하는 곳 어디든 나는 당신의 엄마가 아닙니다!</t>
  </si>
  <si>
    <t>ThingDef+VFEPD_Melon.label</t>
  </si>
  <si>
    <t>VFEPD_Melon.label</t>
  </si>
  <si>
    <t>melon</t>
  </si>
  <si>
    <t>멜론</t>
  </si>
  <si>
    <t>ThingDef+VFEPD_Melon.description</t>
  </si>
  <si>
    <t>VFEPD_Melon.description</t>
  </si>
  <si>
    <t>A plant producing a sweet, edible, and fleshy fruit of considerable size. This one is fake.</t>
  </si>
  <si>
    <t>상당한 크기의 달콤하고 먹을 수 있으며 과육이 풍부한 과일을 생산하는 식물입니다. 이것은 가짜입니다.</t>
  </si>
  <si>
    <t>ThingDef+VFEPD_Cucumber.label</t>
  </si>
  <si>
    <t>VFEPD_Cucumber.label</t>
  </si>
  <si>
    <t>cucumber</t>
  </si>
  <si>
    <t>오이</t>
  </si>
  <si>
    <t>ThingDef+VFEPD_Cucumber.description</t>
  </si>
  <si>
    <t>VFEPD_Cucumber.description</t>
  </si>
  <si>
    <t>A sprawling vine with large leaves and curling tendrils, triangular prickly hairy leaves and yellow flowers. This one is fake.</t>
  </si>
  <si>
    <t>큰 잎과 구부러진 덩굴손, 삼각형의 가시가 많은 털이 많은 잎과 노란 꽃이 있는 거대한 덩굴입니다. 이것은 가짜입니다.</t>
  </si>
  <si>
    <t>ThingDef+VFEPD_ButternutSquash.label</t>
  </si>
  <si>
    <t>VFEPD_ButternutSquash.label</t>
  </si>
  <si>
    <t>butternut squash</t>
  </si>
  <si>
    <t>버터넛 스쿼시</t>
  </si>
  <si>
    <t>ThingDef+VFEPD_ButternutSquash.description</t>
  </si>
  <si>
    <t>VFEPD_ButternutSquash.description</t>
  </si>
  <si>
    <t>A vine plant that produces a vegetable with a sweet, nutty taste similar to that of a pumpkin. This one is fake.</t>
  </si>
  <si>
    <t>호박과 비슷한 달콤하고 고소한 맛이 나는 야채를 생산하는 덩굴 식물입니다. 이것은 가짜입니다.</t>
  </si>
  <si>
    <t>ThingDef+VFEPD_AloeVera.label</t>
  </si>
  <si>
    <t>VFEPD_AloeVera.label</t>
  </si>
  <si>
    <t>aloe vera</t>
  </si>
  <si>
    <t>알로에 베라</t>
  </si>
  <si>
    <t>ThingDef+VFEPD_AloeVera.description</t>
  </si>
  <si>
    <t>VFEPD_AloeVera.description</t>
  </si>
  <si>
    <t>A herb with succulent leaves that are arranged in a rosette. The leaves are grey to green and sometimes have white spots on their surfaces. This one is fake.</t>
  </si>
  <si>
    <t>로제트 모양으로 배열된 즙이 많은 잎을 가진 허브입니다. 잎은 회색에서 녹색을 띠고 때로는 표면에 흰색 반점이 있습니다. 이것은 가짜입니다.</t>
  </si>
  <si>
    <t>ThingDef+VFEPD_Canola.label</t>
  </si>
  <si>
    <t>VFEPD_Canola.label</t>
  </si>
  <si>
    <t>canola</t>
  </si>
  <si>
    <t>캐놀라</t>
  </si>
  <si>
    <t>ThingDef+VFEPD_Canola.description</t>
  </si>
  <si>
    <t>VFEPD_Canola.description</t>
  </si>
  <si>
    <t>A bright-yellow flowering variety of the rapeseed, cultivated mainly for its oil-rich seed. This one is fake.</t>
  </si>
  <si>
    <t>주로 기름이 풍부한 종자를 얻기 위해 재배되는 밝은 노란색의 꽃이 피는 유채 품종입니다. 이것은 가짜입니다.</t>
  </si>
  <si>
    <t>ThingDef+VFEPD_Blueberry.label</t>
  </si>
  <si>
    <t>VFEPD_Blueberry.label</t>
  </si>
  <si>
    <t>blueberry</t>
  </si>
  <si>
    <t>블루베리</t>
  </si>
  <si>
    <t>ThingDef+VFEPD_Blueberry.description</t>
  </si>
  <si>
    <t>VFEPD_Blueberry.description</t>
  </si>
  <si>
    <t>A shrub prized for its sweet edible fruits. This one is fake.</t>
  </si>
  <si>
    <t>달콤한 식용 과일로 유명한 관목입니다. 이것은 가짜입니다.</t>
  </si>
  <si>
    <t>ThingDef+VFEPD_Moss.label</t>
  </si>
  <si>
    <t>VFEPD_Moss.label</t>
  </si>
  <si>
    <t>cave moss</t>
  </si>
  <si>
    <t>동굴 이끼</t>
  </si>
  <si>
    <t>ThingDef+VFEPD_Moss.description</t>
  </si>
  <si>
    <t>VFEPD_Moss.description</t>
  </si>
  <si>
    <t>A nutrient-rich moss that can be used to feed cave animals, but not humans. This one is fake.</t>
  </si>
  <si>
    <t>동굴 동물에게 먹이를 주는 데 사용할 수 있지만 인간에게는 사용할 수 없는 영양이 풍부한 이끼입니다. 이것은 가짜입니다.</t>
  </si>
  <si>
    <t>ThingDef+VFEPD_Tinctshroom.label</t>
  </si>
  <si>
    <t>VFEPD_Tinctshroom.label</t>
  </si>
  <si>
    <t>tinctshroom</t>
  </si>
  <si>
    <t>팅크슈룸</t>
  </si>
  <si>
    <t>ThingDef+VFEPD_Tinctshroom.description</t>
  </si>
  <si>
    <t>VFEPD_Tinctshroom.description</t>
  </si>
  <si>
    <t>A genetically-engineered mushroom which secretes a self-altering dye. This one is fake.</t>
  </si>
  <si>
    <t>자가변형 염료를 분비하는 유전자 조작 버섯입니다. 이것은 가짜입니다.</t>
  </si>
  <si>
    <t>ThingDef+VFEPD_Healshroom.label</t>
  </si>
  <si>
    <t>VFEPD_Healshroom.label</t>
  </si>
  <si>
    <t>healshroom</t>
  </si>
  <si>
    <t>건강실</t>
  </si>
  <si>
    <t>ThingDef+VFEPD_Healshroom.description</t>
  </si>
  <si>
    <t>VFEPD_Healshroom.description</t>
  </si>
  <si>
    <t>A slow-growing mushroom which yields herbal medicine when harvested. This one is fake.</t>
  </si>
  <si>
    <t>수확하면 약초를 생산하는 느리게 자라는 버섯입니다. 이것은 가짜입니다.</t>
  </si>
  <si>
    <t>ThingDef+VFEPD_Barley.label</t>
  </si>
  <si>
    <t>VFEPD_Barley.label</t>
  </si>
  <si>
    <t>barley</t>
  </si>
  <si>
    <t>보리</t>
  </si>
  <si>
    <t>ThingDef+VFEPD_Barley.description</t>
  </si>
  <si>
    <t>VFEPD_Barley.description</t>
  </si>
  <si>
    <t>A cereal grain that people can use in bread, beverages, stews, and other dishes. This one is fake.</t>
  </si>
  <si>
    <t>빵, 음료, 스튜 및 기타 요리에 사용할 수 있는 곡물입니다. 이것은 가짜입니다.</t>
  </si>
  <si>
    <t>ThingDef+VFEPD_Sorghum.label</t>
  </si>
  <si>
    <t>VFEPD_Sorghum.label</t>
  </si>
  <si>
    <t>sorghum</t>
  </si>
  <si>
    <t>수수</t>
  </si>
  <si>
    <t>ThingDef+VFEPD_Sorghum.description</t>
  </si>
  <si>
    <t>VFEPD_Sorghum.description</t>
  </si>
  <si>
    <t>A drought resistant cereal used for food, animal fodder, the production of alcoholic beverages, and biofuels. This one is fake.</t>
  </si>
  <si>
    <t>식품, 동물 사료, 알코올 음료 생산 및 바이오 연료에 사용되는 가뭄 저항성 시리얼입니다. 이것은 가짜입니다.</t>
  </si>
  <si>
    <t>ThingDef+VFEPD_Rye.label</t>
  </si>
  <si>
    <t>VFEPD_Rye.label</t>
  </si>
  <si>
    <t>rye</t>
  </si>
  <si>
    <t>호밀</t>
  </si>
  <si>
    <t>ThingDef+VFEPD_Rye.description</t>
  </si>
  <si>
    <t>VFEPD_Rye.description</t>
  </si>
  <si>
    <t>A plant that grows well in much poorer soils than those necessary for most cereal grains. This one is fake.</t>
  </si>
  <si>
    <t>대부분의 곡물에 필요한 토양보다 훨씬 척박한 토양에서도 잘 자라는 식물입니다. 이것은 가짜입니다.</t>
  </si>
  <si>
    <t>ThingDef+VFEPD_Oats.label</t>
  </si>
  <si>
    <t>VFEPD_Oats.label</t>
  </si>
  <si>
    <t>oats</t>
  </si>
  <si>
    <t>귀리</t>
  </si>
  <si>
    <t>ThingDef+VFEPD_Oats.description</t>
  </si>
  <si>
    <t>VFEPD_Oats.description</t>
  </si>
  <si>
    <t>The oat, sometimes called the common oat, is a species of cereal grain grown for its seed, which is known by the same name. This one is fake.</t>
  </si>
  <si>
    <t>오트라고도 불리는 귀리는 씨앗을 얻기 위해 재배되는 곡물의 일종으로, 같은 이름으로 알려져 있습니다. 이것은 가짜입니다.</t>
  </si>
  <si>
    <t>ThingDef+VFEPD_TreeAvocado.label</t>
  </si>
  <si>
    <t>VFEPD_TreeAvocado.label</t>
  </si>
  <si>
    <t>avocado tree</t>
  </si>
  <si>
    <t>아보카도 나무</t>
  </si>
  <si>
    <t>ThingDef+VFEPD_TreeAvocado.description</t>
  </si>
  <si>
    <t>VFEPD_TreeAvocado.description</t>
  </si>
  <si>
    <t>An evergreen tree with thick, leathery leaves that produces perfect white, ivory to yellow flowers. This one is fake.</t>
  </si>
  <si>
    <t>두꺼운 가죽 같은 잎을 가진 상록수로 흰색, 상아색에서 노란색까지 완벽한 꽃을 피웁니다. 이것은 가짜입니다.</t>
  </si>
  <si>
    <t>ThingDef+VFEPD_TreeOlive.label</t>
  </si>
  <si>
    <t>VFEPD_TreeOlive.label</t>
  </si>
  <si>
    <t>olive tree</t>
  </si>
  <si>
    <t>올리브 나무</t>
  </si>
  <si>
    <t>ThingDef+VFEPD_TreeOlive.description</t>
  </si>
  <si>
    <t>VFEPD_TreeOlive.description</t>
  </si>
  <si>
    <t>A subtropical broad-leaved evergreen tree. Its leaves, leathery and lance-shaped, are dark green above and silvery on the underside and are paired opposite each other on the twig. This one is fake.</t>
  </si>
  <si>
    <t>아열대지방의 활엽상록교목. 잎은 가죽 같고 창 모양이며 위쪽은 짙은 녹색이고 아래쪽은 은색이며 나뭇 가지에 서로 마주보고 있습니다. 이것은 가짜입니다.</t>
  </si>
  <si>
    <t>ThingDef+VFEPD_CoconutPalm.label</t>
  </si>
  <si>
    <t>VFEPD_CoconutPalm.label</t>
  </si>
  <si>
    <t>coconut palm</t>
  </si>
  <si>
    <t>코코넛 야자</t>
  </si>
  <si>
    <t>ThingDef+VFEPD_CoconutPalm.description</t>
  </si>
  <si>
    <t>VFEPD_CoconutPalm.description</t>
  </si>
  <si>
    <t>A palm tree cultivated extensively in tropical areas for its edible fruit, the coconut. This one is fake.</t>
  </si>
  <si>
    <t>식용 과일인 코코넛을 얻기 위해 열대 지역에서 광범위하게 재배되는 야자수입니다. 이것은 가짜입니다.</t>
  </si>
  <si>
    <t>ThingDef+VFEPD_TreeAlmond.label</t>
  </si>
  <si>
    <t>VFEPD_TreeAlmond.label</t>
  </si>
  <si>
    <t>almond tree</t>
  </si>
  <si>
    <t>아몬드 나무</t>
  </si>
  <si>
    <t>ThingDef+VFEPD_TreeAlmond.description</t>
  </si>
  <si>
    <t>VFEPD_TreeAlmond.description</t>
  </si>
  <si>
    <t>A deciduous tree cultivated for its fruit, almonds. The sweet almond can be eaten plain or be used as ingredient in desserts and confectioneries. This one is fake.</t>
  </si>
  <si>
    <t>열매인 아몬드를 얻기 위해 재배되는 낙엽수. 달콤한 아몬드는 그대로 먹거나 디저트와 제과의 재료로 사용할 수 있습니다. 이것은 가짜입니다.</t>
  </si>
  <si>
    <t>ThingDef+VFEPD_TreeMango.label</t>
  </si>
  <si>
    <t>VFEPD_TreeMango.label</t>
  </si>
  <si>
    <t>mango tree</t>
  </si>
  <si>
    <t>망고 나무</t>
  </si>
  <si>
    <t>ThingDef+VFEPD_TreeMango.description</t>
  </si>
  <si>
    <t>VFEPD_TreeMango.description</t>
  </si>
  <si>
    <t>ThingDef+VFEPD_AloeVera_Succulent.label</t>
  </si>
  <si>
    <t>VFEPD_AloeVera_Succulent.label</t>
  </si>
  <si>
    <t>Vanilla Plants Expanded - Succulents</t>
  </si>
  <si>
    <t>ThingDef+VFEPD_AloeVera_Succulent.description</t>
  </si>
  <si>
    <t>VFEPD_AloeVera_Succulent.description</t>
  </si>
  <si>
    <t>A cultivated succulent with thick, greenish, fleshy leaves that fan out from the short stem. This one is fake.</t>
  </si>
  <si>
    <t>짧은 줄기에서 부채 모양으로 뻗어나오는 두껍고 녹색을 띠는 다육질의 잎을 가진 재배된 다육 식물입니다. 이것은 가짜입니다.</t>
  </si>
  <si>
    <t>ThingDef+VFEPD_BunnyEarsCactus.label</t>
  </si>
  <si>
    <t>VFEPD_BunnyEarsCactus.label</t>
  </si>
  <si>
    <t>bunny ears cactus</t>
  </si>
  <si>
    <t>토끼 귀 선인장</t>
  </si>
  <si>
    <t>ThingDef+VFEPD_BunnyEarsCactus.description</t>
  </si>
  <si>
    <t>VFEPD_BunnyEarsCactus.description</t>
  </si>
  <si>
    <t>A cultivated succulent with pads resembling ears of a bunny, and spines resembling fuzzy fur. This one is fake.</t>
  </si>
  <si>
    <t>토끼 귀를 닮은 패드와 솜털 같은 털을 닮은 가시를 지닌 재배된 다육식물입니다. 이것은 가짜입니다.</t>
  </si>
  <si>
    <t>ThingDef+VFEPD_Echeveria.label</t>
  </si>
  <si>
    <t>VFEPD_Echeveria.label</t>
  </si>
  <si>
    <t>echeveria</t>
  </si>
  <si>
    <t>에케베리아</t>
  </si>
  <si>
    <t>ThingDef+VFEPD_Echeveria.description</t>
  </si>
  <si>
    <t>VFEPD_Echeveria.description</t>
  </si>
  <si>
    <t>A cultivated succulent forming a rosette, native to arid shrublands. This one is fake.</t>
  </si>
  <si>
    <t>건조한 관목지대에 자생하는 로제트를 형성하는 재배된 다육식물입니다. 이것은 가짜입니다.</t>
  </si>
  <si>
    <t>ThingDef+VFEPD_FairyWashboard.label</t>
  </si>
  <si>
    <t>VFEPD_FairyWashboard.label</t>
  </si>
  <si>
    <t>fairy washboard</t>
  </si>
  <si>
    <t>요정 빨래판</t>
  </si>
  <si>
    <t>ThingDef+VFEPD_FairyWashboard.description</t>
  </si>
  <si>
    <t>VFEPD_FairyWashboard.description</t>
  </si>
  <si>
    <t>A cultivated succulent with rosette forming long triangular leaves. This one is fake.</t>
  </si>
  <si>
    <t>긴 삼각형 잎을 형성하는 로제트가 있는 재배된 다육 식물입니다. 이것은 가짜입니다.</t>
  </si>
  <si>
    <t>ThingDef+VFEPD_JadePlant.label</t>
  </si>
  <si>
    <t>VFEPD_JadePlant.label</t>
  </si>
  <si>
    <t>jade</t>
  </si>
  <si>
    <t>옥</t>
  </si>
  <si>
    <t>ThingDef+VFEPD_JadePlant.description</t>
  </si>
  <si>
    <t>VFEPD_JadePlant.description</t>
  </si>
  <si>
    <t>A cultivated succulent with thick, woody stems and oval-shaped leaves. This one is fake.</t>
  </si>
  <si>
    <t>두꺼운 나무 줄기와 타원형 잎을 가진 재배된 다육 식물입니다. 이것은 가짜입니다.</t>
  </si>
  <si>
    <t>ThingDef+VFEPD_PeyotePlant.label</t>
  </si>
  <si>
    <t>VFEPD_PeyotePlant.label</t>
  </si>
  <si>
    <t>peyote</t>
  </si>
  <si>
    <t>페요테</t>
  </si>
  <si>
    <t>ThingDef+VFEPD_PeyotePlant.description</t>
  </si>
  <si>
    <t>VFEPD_PeyotePlant.description</t>
  </si>
  <si>
    <t>A cultivated succulent resembling thick buttons. Whilst not as beautiful as flowers, this plant has a very long lifespan. This one is fake.</t>
  </si>
  <si>
    <t>두꺼운 단추를 닮은 재배된 다육식물입니다. 꽃만큼 아름답지는 않지만, 이 식물은 수명이 매우 깁니다. 이것은 가짜입니다.</t>
  </si>
  <si>
    <t>ThingDef+VFEPD_PincushionPlant.label</t>
  </si>
  <si>
    <t>VFEPD_PincushionPlant.label</t>
  </si>
  <si>
    <t>pincushion</t>
  </si>
  <si>
    <t>핀쿠션</t>
  </si>
  <si>
    <t>ThingDef+VFEPD_PincushionPlant.description</t>
  </si>
  <si>
    <t>VFEPD_PincushionPlant.description</t>
  </si>
  <si>
    <t>A cultivated succulent of cactus variety, with pointy spikes covering its exterior. This one is fake.</t>
  </si>
  <si>
    <t>뾰족한 가시가 겉을 덮고 있는 재배된 다양한 선인장입니다. 이것은 가짜입니다.</t>
  </si>
  <si>
    <t>ThingDef+VFEPD_Schlumbergera.label</t>
  </si>
  <si>
    <t>VFEPD_Schlumbergera.label</t>
  </si>
  <si>
    <t>schlumbergera</t>
  </si>
  <si>
    <t>슐룸베르거</t>
  </si>
  <si>
    <t>ThingDef+VFEPD_Schlumbergera.description</t>
  </si>
  <si>
    <t>VFEPD_Schlumbergera.description</t>
  </si>
  <si>
    <t>A cultivated succulent with bell-shaped flowers. This one is fake.</t>
  </si>
  <si>
    <t>종 모양의 꽃이 피는 다육식물입니다. 이것은 가짜입니다.</t>
  </si>
  <si>
    <t>ThingDef+VFEPD_SnakePlant.label</t>
  </si>
  <si>
    <t>VFEPD_SnakePlant.label</t>
  </si>
  <si>
    <t>snake plant</t>
  </si>
  <si>
    <t>뱀 식물</t>
  </si>
  <si>
    <t>ThingDef+VFEPD_SnakePlant.description</t>
  </si>
  <si>
    <t>VFEPD_SnakePlant.description</t>
  </si>
  <si>
    <t>A cultivated succulent with stiff, green banded leaves with a yellow border. This one is fake.</t>
  </si>
  <si>
    <t>뻣뻣하고 녹색 줄무늬가 있는 잎과 노란색 플리가 있는 재배된 다육입니다. 이것은 가짜입니다.</t>
  </si>
  <si>
    <t>ThingDef+VFEPD_SweetheartPlant.label</t>
  </si>
  <si>
    <t>VFEPD_SweetheartPlant.label</t>
  </si>
  <si>
    <t>sweetheart</t>
  </si>
  <si>
    <t>여보</t>
  </si>
  <si>
    <t>ThingDef+VFEPD_SweetheartPlant.description</t>
  </si>
  <si>
    <t>VFEPD_SweetheartPlant.description</t>
  </si>
  <si>
    <t>A cultivated succulent with heart-shaped leaves on a tall stem.  This one is fake.</t>
  </si>
  <si>
    <t>키가 큰 줄기에 하트 모양의 잎이 달린 재배 다육입니다.  이것은 가짜입니다.</t>
  </si>
  <si>
    <t>ThingDef+VFEPD_Timbercap_VE.label</t>
  </si>
  <si>
    <t>VFEPD_Timbercap_VE.label</t>
  </si>
  <si>
    <t>Vanilla Plants Expanded - Mushrooms</t>
  </si>
  <si>
    <t>timbercap</t>
  </si>
  <si>
    <t>목재모자</t>
  </si>
  <si>
    <t>ThingDef+VFEPD_Timbercap_VE.description</t>
  </si>
  <si>
    <t>VFEPD_Timbercap_VE.description</t>
  </si>
  <si>
    <t>A short, brown mushroom with a hard stem. This one is fake.</t>
  </si>
  <si>
    <t>줄기가 딱딱하고 짧은 갈색 버섯입니다. 이것은 가짜입니다.</t>
  </si>
  <si>
    <t>ThingDef+VFEPD_Healtruffle.label</t>
  </si>
  <si>
    <t>VFEPD_Healtruffle.label</t>
  </si>
  <si>
    <t>healtruffle</t>
  </si>
  <si>
    <t>힐트러플</t>
  </si>
  <si>
    <t>ThingDef+VFEPD_Healtruffle.description</t>
  </si>
  <si>
    <t>VFEPD_Healtruffle.description</t>
  </si>
  <si>
    <t>Healtruffle is a mushroom that grows slowly by using nutrients from rotstink. This one is fake.</t>
  </si>
  <si>
    <t>힐트러플은 썩은 악취의 영양분을 이용하여 천천히 자라는 버섯입니다. 이것은 가짜입니다.</t>
  </si>
  <si>
    <t>ThingDef+VFEPD_Stinker.label</t>
  </si>
  <si>
    <t>VFEPD_Stinker.label</t>
  </si>
  <si>
    <t>stinker</t>
  </si>
  <si>
    <t>역겨운 사람</t>
  </si>
  <si>
    <t>ThingDef+VFEPD_Stinker.description</t>
  </si>
  <si>
    <t>VFEPD_Stinker.description</t>
  </si>
  <si>
    <t>A small, fast-growing mushroom that forms large patches. It produces rotstink through a chemical process. This one is fake.</t>
  </si>
  <si>
    <t>큰 패치를 형성하는 작고 빠르게 자라는 버섯입니다. 화학적 공정을 통해 썩은 악취를 생성합니다. 이것은 가짜입니다.</t>
  </si>
  <si>
    <t>ThingDef+VFEPD_Blisscap.label</t>
  </si>
  <si>
    <t>VFEPD_Blisscap.label</t>
  </si>
  <si>
    <t>blisscap</t>
  </si>
  <si>
    <t>블리스캡</t>
  </si>
  <si>
    <t>ThingDef+VFEPD_Blisscap.description</t>
  </si>
  <si>
    <t>VFEPD_Blisscap.description</t>
  </si>
  <si>
    <t>A long, light-blue mushroom that offers more than just sustenance. This one is fake.</t>
  </si>
  <si>
    <t>단순한 영양 그 이상을 제공하는 길고 연한 파란색 버섯입니다. 이것은 가짜입니다.</t>
  </si>
  <si>
    <t>ThingDef+VFEPD_Lullabloom.label</t>
  </si>
  <si>
    <t>VFEPD_Lullabloom.label</t>
  </si>
  <si>
    <t>lullabloom</t>
  </si>
  <si>
    <t>자장가</t>
  </si>
  <si>
    <t>ThingDef+VFEPD_Lullabloom.description</t>
  </si>
  <si>
    <t>VFEPD_Lullabloom.description</t>
  </si>
  <si>
    <t>A special kind of mushroom that emits calming spores, ideal for planting next to a bed. This one is fake.</t>
  </si>
  <si>
    <t>진정 포자를 방출하는 특별한 종류의 버섯으로 침대 옆에 심기에 이상적입니다. 이것은 가짜입니다.</t>
  </si>
  <si>
    <t>ThingDef+VFEPD_Bileceps.label</t>
  </si>
  <si>
    <t>VFEPD_Bileceps.label</t>
  </si>
  <si>
    <t>bileceps</t>
  </si>
  <si>
    <t>담낭</t>
  </si>
  <si>
    <t>ThingDef+VFEPD_Bileceps.description</t>
  </si>
  <si>
    <t>VFEPD_Bileceps.description</t>
  </si>
  <si>
    <t>Bileceps is a peculiar, coral-like mushroom that thrives on the bile of decaying bodies. This one is fake.</t>
  </si>
  <si>
    <t>담즙은 썩어가는 시체의 담즙을 먹고 자라는 독특한 산호 모양의 버섯입니다. 이것은 가짜입니다.</t>
  </si>
  <si>
    <t>ThingDef+VFEPD_Glowcap.label</t>
  </si>
  <si>
    <t>VFEPD_Glowcap.label</t>
  </si>
  <si>
    <t>glowcap</t>
  </si>
  <si>
    <t>글로캡</t>
  </si>
  <si>
    <t>ThingDef+VFEPD_Glowcap.description</t>
  </si>
  <si>
    <t>VFEPD_Glowcap.description</t>
  </si>
  <si>
    <t>A small blue mushroom typically found in caves. This one is fake.</t>
  </si>
  <si>
    <t>일반적으로 동굴에서 발견되는 작은 파란색 버섯입니다. 이것은 가짜입니다.</t>
  </si>
  <si>
    <t>ThingDef+VFEPD_Redcap.label</t>
  </si>
  <si>
    <t>VFEPD_Redcap.label</t>
  </si>
  <si>
    <t>redcap</t>
  </si>
  <si>
    <t>빨간 모자</t>
  </si>
  <si>
    <t>ThingDef+VFEPD_Redcap.description</t>
  </si>
  <si>
    <t>VFEPD_Redcap.description</t>
  </si>
  <si>
    <t>A cultivated mushroom with a beautiful red cap and a somewhat short lifespan. This one is fake.</t>
  </si>
  <si>
    <t>빨간 모자가 아름답고 수명이 다소 짧은 재배버섯입니다. 이것은 가짜입니다.</t>
  </si>
  <si>
    <t>ThingDef+VFEPD_Zapcap.label</t>
  </si>
  <si>
    <t>VFEPD_Zapcap.label</t>
  </si>
  <si>
    <t>zapcap</t>
  </si>
  <si>
    <t>잽캡</t>
  </si>
  <si>
    <t>ThingDef+VFEPD_Zapcap.description</t>
  </si>
  <si>
    <t>VFEPD_Zapcap.description</t>
  </si>
  <si>
    <t>A large, bulbous, beige mushroom that is known to produce small amounts of electricity as it grows. This one is fake.</t>
  </si>
  <si>
    <t>크고 구근이 많은 베이지색 버섯으로 자라면서 소량의 전기를 생산하는 것으로 알려져 있습니다. 이것은 가짜입니다.</t>
  </si>
  <si>
    <t>ThingDef+VFEPD_Thermoregulus.label</t>
  </si>
  <si>
    <t>VFEPD_Thermoregulus.label</t>
  </si>
  <si>
    <t>thermoregulus</t>
  </si>
  <si>
    <t>온도 조절 장치</t>
  </si>
  <si>
    <t>ThingDef+VFEPD_Thermoregulus.description</t>
  </si>
  <si>
    <t>VFEPD_Thermoregulus.description</t>
  </si>
  <si>
    <t>ThingDef+VFEPD_Foampuffer.label</t>
  </si>
  <si>
    <t>VFEPD_Foampuffer.label</t>
  </si>
  <si>
    <t>foampuffer</t>
  </si>
  <si>
    <t>거품퍼퍼</t>
  </si>
  <si>
    <t>ThingDef+VFEPD_Foampuffer.description</t>
  </si>
  <si>
    <t>VFEPD_Foampuffer.description</t>
  </si>
  <si>
    <t>An ugly, thick mushroom with a cap that smells of muffalo fecal matter. This one is fake.</t>
  </si>
  <si>
    <t>머팔로 배설물 냄새가 나는 뚜껑이 달린 보기 흉하고 두꺼운 버섯입니다. 이것은 가짜입니다.</t>
  </si>
  <si>
    <t>ThingDef+VFEPD_MycothreadMushroom.label</t>
  </si>
  <si>
    <t>VFEPD_MycothreadMushroom.label</t>
  </si>
  <si>
    <t>mycothread mushroom</t>
  </si>
  <si>
    <t>진균버섯</t>
  </si>
  <si>
    <t>ThingDef+VFEPD_MycothreadMushroom.description</t>
  </si>
  <si>
    <t>VFEPD_MycothreadMushroom.description</t>
  </si>
  <si>
    <t>This mushroom has been cultivated for ages by tunneler mining colonies. This one is fake.</t>
  </si>
  <si>
    <t>이 버섯은 터널 광산 식민지에서 오랫동안 재배되었습니다. 이것은 가짜입니다.</t>
  </si>
  <si>
    <t>ThingDef+VFEPD_BangBus.label</t>
  </si>
  <si>
    <t>VFEPD_BangBus.label</t>
  </si>
  <si>
    <t>Vanilla Vehicles Expanded</t>
  </si>
  <si>
    <t>Bang Bus</t>
  </si>
  <si>
    <t>뱅버스</t>
  </si>
  <si>
    <t>ThingDef+VFEPD_BangBus.description</t>
  </si>
  <si>
    <t>VFEPD_BangBus.description</t>
  </si>
  <si>
    <t>A basic passenger transport, the Bangbus is a relatively cheap piece of machinery to construct to transport people across roads of flat terrain. Non-functional: all its internal wiring and its motor have been removed.</t>
  </si>
  <si>
    <t>기본적인 여객 수송 수단인 뱅버스는 평평한 지형의 도로를 가로질러 사람들을 수송하기 위해 제작한 상대적으로 저렴한 기계입니다. 비기능: 모든 내부 배선과 모터가 제거되었습니다.</t>
  </si>
  <si>
    <t>ThingDef+VFEPD_Bunsen.label</t>
  </si>
  <si>
    <t>VFEPD_Bunsen.label</t>
  </si>
  <si>
    <t>Bunsen</t>
  </si>
  <si>
    <t>분젠</t>
  </si>
  <si>
    <t>ThingDef+VFEPD_Bunsen.description</t>
  </si>
  <si>
    <t>VFEPD_Bunsen.description</t>
  </si>
  <si>
    <t>A basic light tank, the Bunsen is a modified armoured vehicle suited for taking on enemy fortifications and exposed infantry. Non-functional: all its internal wiring and its motor have been removed.</t>
  </si>
  <si>
    <t>기본 경전차인 분젠은 적 요새와 노출된 보병을 상대하는 데 적합한 개조된 장갑차입니다. 비기능: 모든 내부 배선과 모터가 제거되었습니다.</t>
  </si>
  <si>
    <t>ThingDef+VFEPD_Dinghy.label</t>
  </si>
  <si>
    <t>VFEPD_Dinghy.label</t>
  </si>
  <si>
    <t>Dinghy</t>
  </si>
  <si>
    <t>딩히</t>
  </si>
  <si>
    <t>ThingDef+VFEPD_Dinghy.description</t>
  </si>
  <si>
    <t>VFEPD_Dinghy.description</t>
  </si>
  <si>
    <t>A very basic motorised boat, the Dingy is an incredibly cheap and discrete method of transportation over water. Non-functional: all its internal wiring and its motor have been removed.</t>
  </si>
  <si>
    <t>매우 기본적인 모터 보트인 딩히는 믿을 수 없을 정도로 저렴하고 개별적인 수상 운송 방법입니다. 비기능: 모든 내부 배선과 모터가 제거되었습니다.</t>
  </si>
  <si>
    <t>ThingDef+VFEPD_Dirtbike.label</t>
  </si>
  <si>
    <t>VFEPD_Dirtbike.label</t>
  </si>
  <si>
    <t>Dirtbike</t>
  </si>
  <si>
    <t>더트바이크</t>
  </si>
  <si>
    <t>ThingDef+VFEPD_Dirtbike.description</t>
  </si>
  <si>
    <t>VFEPD_Dirtbike.description</t>
  </si>
  <si>
    <t>A basic off-road motorcycle, the Dirtbike is a very cheap vehicle that allows a single user to travel quickly, efficiently and quietly. Non-functional: all its internal wiring and its motor have been removed.</t>
  </si>
  <si>
    <t>기본적인 오프로드 오토바이인 더트바이크는 한 명의 사용자가 빠르고 효율적이며 조용하게 이동할 수 있는 매우 저렴한 차량입니다. 비기능: 모든 내부 배선과 모터가 제거되었습니다.</t>
  </si>
  <si>
    <t>ThingDef+VFEPD_Frog.label</t>
  </si>
  <si>
    <t>VFEPD_Frog.label</t>
  </si>
  <si>
    <t>Frog</t>
  </si>
  <si>
    <t>프로그</t>
  </si>
  <si>
    <t>ThingDef+VFEPD_Frog.description</t>
  </si>
  <si>
    <t>VFEPD_Frog.description</t>
  </si>
  <si>
    <t>A basic reusable transport pod, the Frog is a relatively cheap vehicle that is the first option when it comes to flying without crashing into the ground. Non-functional: all its internal wiring and its motor have been removed.</t>
  </si>
  <si>
    <t>기본적인 재사용 가능한 운송용 포드인 프로그는 땅에 충돌하지 않고 비행할 수 있는 첫 번째 옵션인 상대적으로 저렴한 차량입니다. 비기능: 모든 내부 배선과 모터가 제거되었습니다.</t>
  </si>
  <si>
    <t>ThingDef+VFEPD_Highwayman.label</t>
  </si>
  <si>
    <t>VFEPD_Highwayman.label</t>
  </si>
  <si>
    <t>Highwayman</t>
  </si>
  <si>
    <t>하이웨이맨</t>
  </si>
  <si>
    <t>ThingDef+VFEPD_Highwayman.description</t>
  </si>
  <si>
    <t>VFEPD_Highwayman.description</t>
  </si>
  <si>
    <t>A basic infantry fighting vehicle, the Highwayman is the cheapest weaponized option for transporting three people. Non-functional: all its internal wiring and its motor have been removed.</t>
  </si>
  <si>
    <t>기본적인 보병 전투 차량인 하이웨이맨은 3인을 수송할 수 있는 가장 저렴한 무기 옵션입니다. 비기능: 모든 내부 배선과 모터가 제거되었습니다.</t>
  </si>
  <si>
    <t>ThingDef+VFEPD_Mule.label</t>
  </si>
  <si>
    <t>VFEPD_Mule.label</t>
  </si>
  <si>
    <t>Mule</t>
  </si>
  <si>
    <t>뮬</t>
  </si>
  <si>
    <t>ThingDef+VFEPD_Mule.description</t>
  </si>
  <si>
    <t>VFEPD_Mule.description</t>
  </si>
  <si>
    <t>A basic cargo transport, the Mule is a relatively cheap vehicle that can carry a large amount of cargo across smooth roads of flat terrain. Non-functional: all its internal wiring and its motor have been removed.</t>
  </si>
  <si>
    <t>기본 화물 운송 수단인 뮬은 평탄한 지형의 매끄러운 도로를 가로질러 많은 양의 화물을 운반할 수 있는 비교적 저렴한 차량입니다. 비기능: 모든 내부 배선과 모터가 제거되었습니다.</t>
  </si>
  <si>
    <t>ThingDef+VFEPD_Prowler.label</t>
  </si>
  <si>
    <t>VFEPD_Prowler.label</t>
  </si>
  <si>
    <t>Prowler</t>
  </si>
  <si>
    <t>프라울러</t>
  </si>
  <si>
    <t>ThingDef+VFEPD_Prowler.description</t>
  </si>
  <si>
    <t>VFEPD_Prowler.description</t>
  </si>
  <si>
    <t>A basic off-road exploration vehicle, the Prowler is relatively cheap to construct and is an effective all-weather option for efficient travel over steep terrain. Non-functional: all its internal wiring and its motor have been removed.</t>
  </si>
  <si>
    <t>기본적인 오프로드 탐사 차량인 프라울러는 상대적으로 제작 비용이 저렴하고 가파른 지형을 효율적으로 이동할 수 있는 효과적인 전천후 옵션입니다. 비기능: 모든 내부 배선과 모터가 제거되었습니다.</t>
  </si>
  <si>
    <t>ThingDef+VFEPD_Roadkill.label</t>
  </si>
  <si>
    <t>VFEPD_Roadkill.label</t>
  </si>
  <si>
    <t>Roadkill</t>
  </si>
  <si>
    <t>로드킬</t>
  </si>
  <si>
    <t>ThingDef+VFEPD_Roadkill.description</t>
  </si>
  <si>
    <t>VFEPD_Roadkill.description</t>
  </si>
  <si>
    <t>A basic medium tank, the Roadkill is a comparatively cheap armoured vehicle suited for short engagements. Non-functional: all its internal wiring and its motor have been removed.</t>
  </si>
  <si>
    <t>기본 중형전차인 로드킬은 짧은 교전에 적합한 비교적 저렴한 장갑차입니다. 비기능: 모든 내부 배선과 모터가 제거되었습니다.</t>
  </si>
  <si>
    <t>ThingDef+VFEPD_Scytheman.label</t>
  </si>
  <si>
    <t>VFEPD_Scytheman.label</t>
  </si>
  <si>
    <t>Scytheman</t>
  </si>
  <si>
    <t>사이드맨</t>
  </si>
  <si>
    <t>ThingDef+VFEPD_Scytheman.description</t>
  </si>
  <si>
    <t>VFEPD_Scytheman.description</t>
  </si>
  <si>
    <t>A juryrigged multiple rocket launcher system, the Scytheman is a repurposed farming vehicle intended to saturate a location with inaccurate volleys of explosives. Non-functional: all its internal wiring and its motor have been removed.</t>
  </si>
  <si>
    <t>심판 장비를 갖춘 다연장 로켓 발사 시스템인 사이드맨은 부정확한 폭발물을 일제 사격하여 특정 장소를 포화시키기 위한 목적으로 용도가 변경된 농업용 차량입니다. 비기능: 모든 내부 배선과 모터가 제거되었습니다.</t>
  </si>
  <si>
    <t>ThingDef+VFEPD_Toad.label</t>
  </si>
  <si>
    <t>VFEPD_Toad.label</t>
  </si>
  <si>
    <t>Toad</t>
  </si>
  <si>
    <t>토드</t>
  </si>
  <si>
    <t>ThingDef+VFEPD_Toad.description</t>
  </si>
  <si>
    <t>VFEPD_Toad.description</t>
  </si>
  <si>
    <t>A squad and mortar deployment pod, the Toad is a somewhat expensive vehicle to quickly mount a siege on a nearby locale without exposing your gunners to danger. Non-functional: all its internal wiring and its motor have been removed.</t>
  </si>
  <si>
    <t>분대 및 박격포 배치 포드인 토드는 포수를 위험에 노출시키지 않고 근처 지역을 빠르게 포위 공격할 수 있는 다소 비싼 차량입니다. 비기능: 모든 내부 배선과 모터가 제거되었습니다.</t>
  </si>
  <si>
    <t>ThingDef+VFEPD_Traveller.label</t>
  </si>
  <si>
    <t>VFEPD_Traveller.label</t>
  </si>
  <si>
    <t>Traveller</t>
  </si>
  <si>
    <t>트래블러</t>
  </si>
  <si>
    <t>ThingDef+VFEPD_Traveller.description</t>
  </si>
  <si>
    <t>VFEPD_Traveller.description</t>
  </si>
  <si>
    <t>A basic road vehicle suited for flat terrain, the Traveller is a relatively cheap and fast option that still performs quite amicably in cold weather and snowy conditions. Non-functional: all its internal wiring and its motor have been removed.</t>
  </si>
  <si>
    <t>평평한 지형에 적합한 기본 도로 차량인 트래블러는 추운 날씨와 눈이 내리는 조건에서도 여전히 매우 우호적으로 작동하는 비교적 저렴하고 빠른 옵션입니다. 비기능: 모든 내부 배선과 모터가 제거되었습니다.</t>
  </si>
  <si>
    <t>ThingDef+VFEPD_Bulldog.label</t>
  </si>
  <si>
    <t>VFEPD_Bulldog.label</t>
  </si>
  <si>
    <t>Bulldog</t>
  </si>
  <si>
    <t>불독</t>
  </si>
  <si>
    <t>ThingDef+VFEPD_Bulldog.description</t>
  </si>
  <si>
    <t>VFEPD_Bulldog.description</t>
  </si>
  <si>
    <t>A general main battle tank, the Bulldog is an improved combat vehicle that performs well in any engagement. Non-functional: all its internal wiring and its motor have been removed.</t>
  </si>
  <si>
    <t>일반적인 주력 전차인 불독은 어떤 교전에서도 좋은 성능을 발휘하는 향상된 전투 차량입니다. 비기능: 모든 내부 배선과 모터가 제거되었습니다.</t>
  </si>
  <si>
    <t>ThingDef+VFEPD_Charley.label</t>
  </si>
  <si>
    <t>VFEPD_Charley.label</t>
  </si>
  <si>
    <t>Charley</t>
  </si>
  <si>
    <t>찰리</t>
  </si>
  <si>
    <t>ThingDef+VFEPD_Charley.description</t>
  </si>
  <si>
    <t>VFEPD_Charley.description</t>
  </si>
  <si>
    <t>A general motorcycle, the Charley is a very effective single-person vehicle with a small cargo capacity. Non-functional: all its internal wiring and its motor have been removed.</t>
  </si>
  <si>
    <t>일반 오토바이인 찰리는 화물 적재량이 적고 매우 효과적인 1인용 차량입니다. 비기능: 모든 내부 배선과 모터가 제거되었습니다.</t>
  </si>
  <si>
    <t>ThingDef+VFEPD_Mosquito.label</t>
  </si>
  <si>
    <t>VFEPD_Mosquito.label</t>
  </si>
  <si>
    <t>Mosquito</t>
  </si>
  <si>
    <t>모스키토</t>
  </si>
  <si>
    <t>ThingDef+VFEPD_Mosquito.description</t>
  </si>
  <si>
    <t>VFEPD_Mosquito.description</t>
  </si>
  <si>
    <t>A general-purpose aircraft, the Mosquito is an extremely fast and mobile mode of transportation. Non-functional: all its internal wiring and its motor have been removed.</t>
  </si>
  <si>
    <t>다목적 항공기인 모스키토는 매우 빠르고 이동성이 뛰어난 운송 수단입니다. 비기능: 모든 내부 배선과 모터가 제거되었습니다.</t>
  </si>
  <si>
    <t>ThingDef+VFEPD_Roadrunner.label</t>
  </si>
  <si>
    <t>VFEPD_Roadrunner.label</t>
  </si>
  <si>
    <t>Roadrunner</t>
  </si>
  <si>
    <t>로드러너</t>
  </si>
  <si>
    <t>ThingDef+VFEPD_Roadrunner.description</t>
  </si>
  <si>
    <t>VFEPD_Roadrunner.description</t>
  </si>
  <si>
    <t>A general cargo transporter, the Roadrunner is an excellent vehicle for getting a lot of material from one location to another. Non-functional: all its internal wiring and its motor have been removed.</t>
  </si>
  <si>
    <t>일반 화물 운송인 로드러너는 한 장소에서 다른 장소로 많은 양의 자재를 운반하는 데 탁월한 차량입니다. 비기능: 모든 내부 배선과 모터가 제거되었습니다.</t>
  </si>
  <si>
    <t>ThingDef+VFEPD_Smuggler.label</t>
  </si>
  <si>
    <t>VFEPD_Smuggler.label</t>
  </si>
  <si>
    <t>Smuggler</t>
  </si>
  <si>
    <t>스머글러</t>
  </si>
  <si>
    <t>ThingDef+VFEPD_Smuggler.description</t>
  </si>
  <si>
    <t>VFEPD_Smuggler.description</t>
  </si>
  <si>
    <t>A general-purpose aircraft, the Smuggler is an extremely fast and effective mode of transportation. Non-functional: all its internal wiring and its motor have been removed.</t>
  </si>
  <si>
    <t>다목적 항공기인 스머글러는 매우 빠르고 효과적인 운송 수단입니다. 비기능: 모든 내부 배선과 모터가 제거되었습니다.</t>
  </si>
  <si>
    <t>ThingDef+VFEPD_Snatcher.label</t>
  </si>
  <si>
    <t>VFEPD_Snatcher.label</t>
  </si>
  <si>
    <t>Snatcher</t>
  </si>
  <si>
    <t>스내쳐</t>
  </si>
  <si>
    <t>ThingDef+VFEPD_Snatcher.description</t>
  </si>
  <si>
    <t>VFEPD_Snatcher.description</t>
  </si>
  <si>
    <t>A general passenger transport, the Snatcher is a solid vehicle for transporting people to different locations. Non-functional: all its internal wiring and its motor have been removed.</t>
  </si>
  <si>
    <t>일반 여객 운송 수단인 스내쳐는 사람들을 다른 장소로 수송하기 위한 견고한 차량입니다. 비기능: 모든 내부 배선과 모터가 제거되었습니다.</t>
  </si>
  <si>
    <t>ThingDef+VFEPD_Tango.label</t>
  </si>
  <si>
    <t>VFEPD_Tango.label</t>
  </si>
  <si>
    <t>Tango</t>
  </si>
  <si>
    <t>탱고</t>
  </si>
  <si>
    <t>ThingDef+VFEPD_Tango.description</t>
  </si>
  <si>
    <t>VFEPD_Tango.description</t>
  </si>
  <si>
    <t>A general purpose armoured personnel carrier, the Tango is a slow but hardy troop transport. Non-functional: all its internal wiring and its motor have been removed.</t>
  </si>
  <si>
    <t>다목적 장갑차인 탱고는 느리지만 튼튼한 병력 수송 수단입니다. 비기능: 모든 내부 배선과 모터가 제거되었습니다.</t>
  </si>
  <si>
    <t>ThingDef+VFEPD_Trawler.label</t>
  </si>
  <si>
    <t>VFEPD_Trawler.label</t>
  </si>
  <si>
    <t>Trawler</t>
  </si>
  <si>
    <t>트롤러</t>
  </si>
  <si>
    <t>ThingDef+VFEPD_Trawler.description</t>
  </si>
  <si>
    <t>VFEPD_Trawler.description</t>
  </si>
  <si>
    <t>A general-purpose boat, the Trawler is an effective long distance transportation across open waters. Non-functional: all its internal wiring and its motor have been removed.</t>
  </si>
  <si>
    <t>다목적 보트인 트롤러는 공해를 횡단하는 효과적인 장거리 운송 수단입니다. 비기능: 모든 내부 배선과 모터가 제거되었습니다.</t>
  </si>
  <si>
    <t>ThingDef+VFEPD_Wagon.label</t>
  </si>
  <si>
    <t>VFEPD_Wagon.label</t>
  </si>
  <si>
    <t>Wagon</t>
  </si>
  <si>
    <t>왜건</t>
  </si>
  <si>
    <t>ThingDef+VFEPD_Wagon.description</t>
  </si>
  <si>
    <t>VFEPD_Wagon.description</t>
  </si>
  <si>
    <t>A general all-rounder vehicle, the Wagon performs well in all categories with a good cargo and passenger capacity. Non-functional: all its internal wiring and its motor have been removed.</t>
  </si>
  <si>
    <t>일반적인 만능 차량인 왜건은 화물 및 승객 수용 능력이 뛰어나 모든 카테고리에서 좋은 성능을 발휘합니다. 비기능: 모든 내부 배선과 모터가 제거되었습니다.</t>
  </si>
  <si>
    <t>ThingDef+VFEPD_Warbird.label</t>
  </si>
  <si>
    <t>VFEPD_Warbird.label</t>
  </si>
  <si>
    <t>Warbird</t>
  </si>
  <si>
    <t>워버드</t>
  </si>
  <si>
    <t>ThingDef+VFEPD_Warbird.description</t>
  </si>
  <si>
    <t>VFEPD_Warbird.description</t>
  </si>
  <si>
    <t>A general-purpose fighter plane, the Warbird is an incredibly fast and effective attack craft. Non-functional: all its internal wiring and its motor have been removed.</t>
  </si>
  <si>
    <t>다목적 전투기인 워버드는 놀라울 정도로 빠르고 효과적인 공격기입니다. 비기능: 모든 내부 배선과 모터가 제거되었습니다.</t>
  </si>
  <si>
    <t>ThingDef+VFEPD_Wisent.label</t>
  </si>
  <si>
    <t>VFEPD_Wisent.label</t>
  </si>
  <si>
    <t>Wisent</t>
  </si>
  <si>
    <t>비젠트</t>
  </si>
  <si>
    <t>ThingDef+VFEPD_Wisent.description</t>
  </si>
  <si>
    <t>VFEPD_Wisent.description</t>
  </si>
  <si>
    <t>A military-grade all-purpose transporter, the Wisent is a powerful truck capable of transporting both plentiful cargo and soldiers into hostile territory. Non-functional: all its internal wiring and its motor have been removed.</t>
  </si>
  <si>
    <t>군용 다목적 수송차인 비젠트는 많은 화물과 군인을 적대적인 지역으로 수송할 수 있는 강력한 트럭입니다. 비기능: 모든 내부 배선과 모터가 제거되었습니다.</t>
  </si>
  <si>
    <t>ThingDef+VFEPD_Badger.label</t>
  </si>
  <si>
    <t>VFEPD_Badger.label</t>
  </si>
  <si>
    <t>Vanilla Vehicles Expanded - Tier 3</t>
  </si>
  <si>
    <t>Badger</t>
  </si>
  <si>
    <t>배드거</t>
  </si>
  <si>
    <t>ThingDef+VFEPD_Badger.description</t>
  </si>
  <si>
    <t>VFEPD_Badger.description</t>
  </si>
  <si>
    <t>A tracked, armoured fighting vehicle, the Badger is designed to transport scouts and infantry while providing covering fire to suppress enemy troops. Non-functional: all its internal wiring and its motor have been removed.</t>
  </si>
  <si>
    <t>궤도형 장갑 전투 차량인 배드거는 정찰병과 보병을 수송하는 동시에 적군을 진압하기 위해 엄호 사격을 제공하도록 설계되었습니다. 비기능: 모든 내부 배선과 모터가 제거되었습니다.</t>
  </si>
  <si>
    <t>ThingDef+VFEPD_BigRig.label</t>
  </si>
  <si>
    <t>VFEPD_BigRig.label</t>
  </si>
  <si>
    <t>Big Rig</t>
  </si>
  <si>
    <t>빅리그</t>
  </si>
  <si>
    <t>ThingDef+VFEPD_BigRig.description</t>
  </si>
  <si>
    <t>VFEPD_BigRig.description</t>
  </si>
  <si>
    <t>A dedicated cargo transporter, the Big Rig is the epitome of bulk material transportation. Non-functional: all its internal wiring and its motor have been removed.</t>
  </si>
  <si>
    <t>화물 전용 운송업체인 빅리그는 대량 자재 운송의 전형입니다. 비기능: 모든 내부 배선과 모터가 제거되었습니다.</t>
  </si>
  <si>
    <t>ThingDef+VFEPD_Burya.label</t>
  </si>
  <si>
    <t>VFEPD_Burya.label</t>
  </si>
  <si>
    <t>Burya</t>
  </si>
  <si>
    <t>부르야</t>
  </si>
  <si>
    <t>ThingDef+VFEPD_Burya.description</t>
  </si>
  <si>
    <t>VFEPD_Burya.description</t>
  </si>
  <si>
    <t>A dedicated multiple launch rocket system platform, the Burya is a long-range siege and area denial weapon that can be operated by a two-man crew for faster loading speeds. Non-functional: all its internal wiring and its motor have been removed.</t>
  </si>
  <si>
    <t>전용 다중 발사 로켓 시스템 플랫폼인 부르야는 더 빠른 로딩 속도를 위해 2명의 승무원이 작동할 수 있는 장거리 공성 및 지역 거부 무기입니다. 비기능: 모든 내부 배선과 모터가 제거되었습니다.</t>
  </si>
  <si>
    <t>ThingDef+VFEPD_Goliath.label</t>
  </si>
  <si>
    <t>VFEPD_Goliath.label</t>
  </si>
  <si>
    <t>Goliath</t>
  </si>
  <si>
    <t>골리앗</t>
  </si>
  <si>
    <t>ThingDef+VFEPD_Goliath.description</t>
  </si>
  <si>
    <t>VFEPD_Goliath.description</t>
  </si>
  <si>
    <t>More of a movable mini-base than a deployment pod, Goliath is an expensive but powerful solution to any immovable enemy object. Non-functional: all its internal wiring and its motor have been removed.</t>
  </si>
  <si>
    <t>배치 포드라기보다는 이동식 미니 기지에 가까운 골리앗은 비싸지만 움직일 수 없는 적 물체에 대한 강력한 솔루션입니다. 비기능: 모든 내부 배선과 모터가 제거되었습니다.</t>
  </si>
  <si>
    <t>ThingDef+VFEPD_Hermano.label</t>
  </si>
  <si>
    <t>VFEPD_Hermano.label</t>
  </si>
  <si>
    <t>Hermano</t>
  </si>
  <si>
    <t>에르마노</t>
  </si>
  <si>
    <t>ThingDef+VFEPD_Hermano.description</t>
  </si>
  <si>
    <t>VFEPD_Hermano.description</t>
  </si>
  <si>
    <t>A dedicated refrigeration vehicle, the Hermano is a decent cargo transporter with a specific niche in ferrying perishable goods. Non-functional: all its internal wiring and its motor have been removed.</t>
  </si>
  <si>
    <t>냉장 전용 차량인 에르마노는 부패하기 쉬운 물품을 운송하는 데 특화된 틈새 시장을 갖춘 괜찮은 화물 운송업체입니다. 비기능: 모든 내부 배선과 모터가 제거되었습니다.</t>
  </si>
  <si>
    <t>ThingDef+VFEPD_Lightning.label</t>
  </si>
  <si>
    <t>VFEPD_Lightning.label</t>
  </si>
  <si>
    <t>Lightning</t>
  </si>
  <si>
    <t>라이트닝</t>
  </si>
  <si>
    <t>ThingDef+VFEPD_Lightning.description</t>
  </si>
  <si>
    <t>VFEPD_Lightning.description</t>
  </si>
  <si>
    <t>A fast general purpose transporter, the Lightning is an excellent road vehicle for getting an appreciable amount of cargo in a very small time frame. Non-functional: all its internal wiring and its motor have been removed.</t>
  </si>
  <si>
    <t>빠른 범용 운송 수단인 라이트닝은 매우 짧은 시간 내에 상당한 양의 화물을 운반할 수 있는 탁월한 도로 차량입니다. 비기능: 모든 내부 배선과 모터가 제거되었습니다.</t>
  </si>
  <si>
    <t>ThingDef+VFEPD_Louie.label</t>
  </si>
  <si>
    <t>VFEPD_Louie.label</t>
  </si>
  <si>
    <t>Louie</t>
  </si>
  <si>
    <t>루이</t>
  </si>
  <si>
    <t>ThingDef+VFEPD_Louie.description</t>
  </si>
  <si>
    <t>VFEPD_Louie.description</t>
  </si>
  <si>
    <t>An armoured transport aircraft, the Louie is a robust and agile mobile mode of transportation. Non-functional: all its internal wiring and its motor have been removed.</t>
  </si>
  <si>
    <t>장갑 수송기인 루이는 강력하고 민첩한 이동 운송 수단입니다. 비기능: 모든 내부 배선과 모터가 제거되었습니다.</t>
  </si>
  <si>
    <t>ThingDef+VFEPD_Marshal.label</t>
  </si>
  <si>
    <t>VFEPD_Marshal.label</t>
  </si>
  <si>
    <t>Marshal</t>
  </si>
  <si>
    <t>마샬</t>
  </si>
  <si>
    <t>ThingDef+VFEPD_Marshal.description</t>
  </si>
  <si>
    <t>VFEPD_Marshal.description</t>
  </si>
  <si>
    <t>A general main battle tank, the Marshal is an improved combat vehicle that performs well in any engagement. Non-functional: all its internal wiring and its motor have been removed.</t>
  </si>
  <si>
    <t>일반적인 주력 전차인 마샬은 어떤 교전에서도 좋은 성능을 발휘하는 향상된 전투 차량입니다. 비기능: 모든 내부 배선과 모터가 제거되었습니다.</t>
  </si>
  <si>
    <t>ThingDef+VFEPD_Nomad.label</t>
  </si>
  <si>
    <t>VFEPD_Nomad.label</t>
  </si>
  <si>
    <t>Nomad</t>
  </si>
  <si>
    <t>노마드</t>
  </si>
  <si>
    <t>ThingDef+VFEPD_Nomad.description</t>
  </si>
  <si>
    <t>VFEPD_Nomad.description</t>
  </si>
  <si>
    <t>An armoured all-rounder vehicle, the Nomad performs remarkably well in all categories with an excellent cargo and passenger capacity. Non-functional: all its internal wiring and its motor have been removed.</t>
  </si>
  <si>
    <t>만능 장갑 차량인 노마드는 우수한 화물 및 승객 수용 능력으로 모든 범주에서 탁월한 성능을 발휘합니다. 비기능: 모든 내부 배선과 모터가 제거되었습니다.</t>
  </si>
  <si>
    <t>ThingDef+VFEPD_Paladin.label</t>
  </si>
  <si>
    <t>VFEPD_Paladin.label</t>
  </si>
  <si>
    <t>Paladin</t>
  </si>
  <si>
    <t>팔라딘</t>
  </si>
  <si>
    <t>ThingDef+VFEPD_Paladin.description</t>
  </si>
  <si>
    <t>VFEPD_Paladin.description</t>
  </si>
  <si>
    <t>A general purpose armoured personnel carrier, the Paladin is a fast and hardy troop transport. Non-functional: all its internal wiring and its motor have been removed.</t>
  </si>
  <si>
    <t>범용 장갑차인 팔라딘은 빠르고 튼튼한 병력 수송 수단입니다. 비기능: 모든 내부 배선과 모터가 제거되었습니다.</t>
  </si>
  <si>
    <t>ThingDef+VFEPD_Springbok.label</t>
  </si>
  <si>
    <t>VFEPD_Springbok.label</t>
  </si>
  <si>
    <t>Springbok</t>
  </si>
  <si>
    <t>스프링복</t>
  </si>
  <si>
    <t>ThingDef+VFEPD_Springbok.description</t>
  </si>
  <si>
    <t>VFEPD_Springbok.description</t>
  </si>
  <si>
    <t>A general all-rounder vehicle, the Springbok performs well in all categories with a good cargo and passenger capacity. Non-functional: all its internal wiring and its motor have been removed.</t>
  </si>
  <si>
    <t>일반적인 만능 차량인 스프링복은 화물 및 승객 수용 능력이 뛰어나 모든 카테고리에서 좋은 성능을 발휘합니다. 비기능: 모든 내부 배선과 모터가 제거되었습니다.</t>
  </si>
  <si>
    <t>ThingDef+VFEPD_Udar.label</t>
  </si>
  <si>
    <t>VFEPD_Udar.label</t>
  </si>
  <si>
    <t>Udar</t>
  </si>
  <si>
    <t>우다르</t>
  </si>
  <si>
    <t>ThingDef+VFEPD_Udar.description</t>
  </si>
  <si>
    <t>VFEPD_Udar.description</t>
  </si>
  <si>
    <t>A dedicated artillery unit, the Udar is a long-range siege weapon that can be operated by a two-man crew for faster loading speeds. Non-functional: all its internal wiring and its motor have been removed.</t>
  </si>
  <si>
    <t>포병 전용 유닛인 우다르는 더 빠른 장전 속도를 위해 2명의 승무원이 운용할 수 있는 장거리 공성 무기입니다. 비기능: 모든 내부 배선과 모터가 제거되었습니다.</t>
  </si>
  <si>
    <t>ThingDef+VFEPD_ClassicCarWreck.label</t>
  </si>
  <si>
    <t>VFEPD_ClassicCarWreck.label</t>
  </si>
  <si>
    <t>classical car wreck</t>
  </si>
  <si>
    <t>클래식 자동차 사고</t>
  </si>
  <si>
    <t>ThingDef+VFEPD_ClassicCarWreck.description</t>
  </si>
  <si>
    <t>VFEPD_ClassicCarWreck.description</t>
  </si>
  <si>
    <t>An ancient, broken classic car. Everything that isn't rusted away was looted long ago.</t>
  </si>
  <si>
    <t>오래되고 부서진 클래식 자동차. 녹슬지 않은 것은 모두 오래 전에 약탈당했습니다.</t>
  </si>
  <si>
    <t>ThingDef+VFEPD_SupercarWreck.label</t>
  </si>
  <si>
    <t>VFEPD_SupercarWreck.label</t>
  </si>
  <si>
    <t>supercar wreck</t>
  </si>
  <si>
    <t>슈퍼카 잔해</t>
  </si>
  <si>
    <t>ThingDef+VFEPD_SupercarWreck.description</t>
  </si>
  <si>
    <t>VFEPD_SupercarWreck.description</t>
  </si>
  <si>
    <t>An ancient, broken supercar. Everything that isn't rusted away was looted long ago.</t>
  </si>
  <si>
    <t>부서진 고대 슈퍼카. 녹슬지 않은 것은 모두 오래 전에 약탈당했습니다.</t>
  </si>
  <si>
    <t>ThingDef+VFEPD_BattleTankWreck.label</t>
  </si>
  <si>
    <t>VFEPD_BattleTankWreck.label</t>
  </si>
  <si>
    <t>battle tank wreck</t>
  </si>
  <si>
    <t>전투 탱크 잔해</t>
  </si>
  <si>
    <t>ThingDef+VFEPD_BattleTankWreck.description</t>
  </si>
  <si>
    <t>VFEPD_BattleTankWreck.description</t>
  </si>
  <si>
    <t>An ancient, broken battle tank. Everything that isn't rusted away was looted long ago.</t>
  </si>
  <si>
    <t>부서진 고대의 전투 탱크. 녹슬지 않은 것은 모두 오래 전에 약탈당했습니다.</t>
  </si>
  <si>
    <t>ThingDef+VFEPD_LightArmoredVehicleWreck.label</t>
  </si>
  <si>
    <t>VFEPD_LightArmoredVehicleWreck.label</t>
  </si>
  <si>
    <t>light armored vehicle wreck</t>
  </si>
  <si>
    <t>경장갑차량 잔해</t>
  </si>
  <si>
    <t>ThingDef+VFEPD_LightArmoredVehicleWreck.description</t>
  </si>
  <si>
    <t>VFEPD_LightArmoredVehicleWreck.description</t>
  </si>
  <si>
    <t>An ancient, broken light armored vehicle. Everything that isn't rusted away was looted long ago.</t>
  </si>
  <si>
    <t>부서진 고대의 경장갑 차량입니다. 녹슬지 않은 것은 모두 오래 전에 약탈당했습니다.</t>
  </si>
  <si>
    <t>ThingDef+VFEPD_OffroadJeepWreck.label</t>
  </si>
  <si>
    <t>VFEPD_OffroadJeepWreck.label</t>
  </si>
  <si>
    <t>offroad jeep wreck</t>
  </si>
  <si>
    <t>오프로드 지프 잔해</t>
  </si>
  <si>
    <t>ThingDef+VFEPD_OffroadJeepWreck.description</t>
  </si>
  <si>
    <t>VFEPD_OffroadJeepWreck.description</t>
  </si>
  <si>
    <t>An ancient, broken offroad jeep. Everything that isn't rusted away was looted long ago.</t>
  </si>
  <si>
    <t>부서진 고대 오프로드 지프입니다. 녹슬지 않은 것은 모두 오래 전에 약탈당했습니다.</t>
  </si>
  <si>
    <t>ThingDef+VFEPD_HelicopterWreck.label</t>
  </si>
  <si>
    <t>VFEPD_HelicopterWreck.label</t>
  </si>
  <si>
    <t>helicopter wreck</t>
  </si>
  <si>
    <t>헬리콥터 잔해</t>
  </si>
  <si>
    <t>ThingDef+VFEPD_HelicopterWreck.description</t>
  </si>
  <si>
    <t>VFEPD_HelicopterWreck.description</t>
  </si>
  <si>
    <t>An ancient, broken helicopter. Everything that isn't rusted away was looted long ago.</t>
  </si>
  <si>
    <t>고대의 부서진 헬리콥터. 녹슬지 않은 것은 모두 오래 전에 약탈당했습니다.</t>
  </si>
  <si>
    <t>ThingDef+VFEPD_TruckWreck.label</t>
  </si>
  <si>
    <t>VFEPD_TruckWreck.label</t>
  </si>
  <si>
    <t>truck wreck</t>
  </si>
  <si>
    <t>트럭 잔해</t>
  </si>
  <si>
    <t>ThingDef+VFEPD_TruckWreck.description</t>
  </si>
  <si>
    <t>VFEPD_TruckWreck.description</t>
  </si>
  <si>
    <t>An ancient, broken truck. Everything that isn't rusted away was looted long ago.</t>
  </si>
  <si>
    <t>부서진 고대 트럭. 녹슬지 않은 것은 모두 오래 전에 약탈당했습니다.</t>
  </si>
  <si>
    <t>ThingDef+VFEPD_ArtilleryWreck.label</t>
  </si>
  <si>
    <t>VFEPD_ArtilleryWreck.label</t>
  </si>
  <si>
    <t>artillery wreck</t>
  </si>
  <si>
    <t>포병 잔해</t>
  </si>
  <si>
    <t>ThingDef+VFEPD_ArtilleryWreck.description</t>
  </si>
  <si>
    <t>VFEPD_ArtilleryWreck.description</t>
  </si>
  <si>
    <t>An ancient, broken self propelled artillery. Everything that isn't rusted away was looted long ago.</t>
  </si>
  <si>
    <t>고대의 부서진 자주포입니다. 녹슬지 않은 것은 모두 오래 전에 약탈당했습니다.</t>
  </si>
  <si>
    <t>ThingDef+VFEPD_CargoHelicopterWreck.label</t>
  </si>
  <si>
    <t>VFEPD_CargoHelicopterWreck.label</t>
  </si>
  <si>
    <t>cargo helicopter wreck</t>
  </si>
  <si>
    <t>화물 헬리콥터 잔해</t>
  </si>
  <si>
    <t>ThingDef+VFEPD_CargoHelicopterWreck.description</t>
  </si>
  <si>
    <t>VFEPD_CargoHelicopterWreck.description</t>
  </si>
  <si>
    <t>An ancient, crashed cargo helicopter. Everything that isn't rusted away was looted long ago.</t>
  </si>
  <si>
    <t>추락한 고대 화물 헬리콥터. 녹슬지 않은 것은 모두 오래 전에 약탈당했습니다.</t>
  </si>
  <si>
    <t>ThingDef+VFEPD_RefrigeratedTruckWreck.label</t>
  </si>
  <si>
    <t>VFEPD_RefrigeratedTruckWreck.label</t>
  </si>
  <si>
    <t>refrigerated truck wreck</t>
  </si>
  <si>
    <t>냉동트럭의 잔해</t>
  </si>
  <si>
    <t>ThingDef+VFEPD_RefrigeratedTruckWreck.description</t>
  </si>
  <si>
    <t>VFEPD_RefrigeratedTruckWreck.description</t>
  </si>
  <si>
    <t>An ancient, broken refrigerated truck. Everything that isn't rusted away was looted long ago.</t>
  </si>
  <si>
    <t>부서진 고대의 냉동 트럭. 녹슬지 않은 것은 모두 오래 전에 약탈당했습니다.</t>
  </si>
  <si>
    <t>ThingDef+VFEPD_InfantryFightingVehicleWreck.label</t>
  </si>
  <si>
    <t>VFEPD_InfantryFightingVehicleWreck.label</t>
  </si>
  <si>
    <t>infantry fighting vehicle wreck</t>
  </si>
  <si>
    <t>보병 전투 차량 잔해</t>
  </si>
  <si>
    <t>ThingDef+VFEPD_InfantryFightingVehicleWreck.description</t>
  </si>
  <si>
    <t>VFEPD_InfantryFightingVehicleWreck.description</t>
  </si>
  <si>
    <t>An ancient, broken infantry fighting vehicle. Everything that isn't rusted away was looted long ago.</t>
  </si>
  <si>
    <t>부서진 고대 보병 전투 차량입니다. 녹슬지 않은 것은 모두 오래 전에 약탈당했습니다.</t>
  </si>
  <si>
    <t>ThingDef+VFEPD_RocketArtilleryWreck.label</t>
  </si>
  <si>
    <t>VFEPD_RocketArtilleryWreck.label</t>
  </si>
  <si>
    <t>rocket artillery wreck</t>
  </si>
  <si>
    <t>로켓포 잔해</t>
  </si>
  <si>
    <t>ThingDef+VFEPD_RocketArtilleryWreck.description</t>
  </si>
  <si>
    <t>VFEPD_RocketArtilleryWreck.description</t>
  </si>
  <si>
    <t>An ancient, broken rocket artillery truck. Everything that isn't rusted away was looted long ago.</t>
  </si>
  <si>
    <t>고대의 부서진 로켓 포병 트럭입니다. 녹슬지 않은 것은 모두 오래 전에 약탈당했습니다.</t>
  </si>
  <si>
    <t>ThingDef+VFEPD_SiegePodWreck.label</t>
  </si>
  <si>
    <t>VFEPD_SiegePodWreck.label</t>
  </si>
  <si>
    <t>siege pod wreck</t>
  </si>
  <si>
    <t>공성 포드 잔해</t>
  </si>
  <si>
    <t>ThingDef+VFEPD_SiegePodWreck.description</t>
  </si>
  <si>
    <t>VFEPD_SiegePodWreck.description</t>
  </si>
  <si>
    <t>An ancient, destroyed siege pod. Everything that isn't rusted away was looted long ago.</t>
  </si>
  <si>
    <t>파괴된 고대의 공성 포드입니다. 녹슬지 않은 것은 모두 오래 전에 약탈당했습니다.</t>
  </si>
  <si>
    <t>ThingDef+VFEPD_Balloon.label</t>
  </si>
  <si>
    <t>VFEPD_Balloon.label</t>
  </si>
  <si>
    <t>##packageId##sarg.alphavehiclesneolithic</t>
  </si>
  <si>
    <t>Balloon</t>
  </si>
  <si>
    <t>풍선</t>
  </si>
  <si>
    <t>ThingDef+VFEPD_Balloon.description</t>
  </si>
  <si>
    <t>VFEPD_Balloon.description</t>
  </si>
  <si>
    <t>A lighter-than-air aircraft consisting of a bag, called an envelope, which contains heated air. Non-functional: all its internal mechanisms have been removed.</t>
  </si>
  <si>
    <t>가열된 공기가 들어 있는 봉투라고 불리는 가방으로 구성된 공기보다 가벼운 항공기입니다. 비기능: 모든 내부 메커니즘이 제거되었습니다.</t>
  </si>
  <si>
    <t>ThingDef+VFEPD_Chariot.label</t>
  </si>
  <si>
    <t>VFEPD_Chariot.label</t>
  </si>
  <si>
    <t>Chariot</t>
  </si>
  <si>
    <t>이륜 전차</t>
  </si>
  <si>
    <t>ThingDef+VFEPD_Chariot.description</t>
  </si>
  <si>
    <t>VFEPD_Chariot.description</t>
  </si>
  <si>
    <t>A simple horse-driven cart that provides fast transportation. Non-functional: all its internal mechanisms have been removed. Even the horse is fake.</t>
  </si>
  <si>
    <t>빠른 이동을 제공하는 간단한 말이 끄는 카트입니다. 비기능: 모든 내부 메커니즘이 제거되었습니다. 말조차 가짜다.</t>
  </si>
  <si>
    <t>ThingDef+VFEPD_CoveredCarriage.label</t>
  </si>
  <si>
    <t>VFEPD_CoveredCarriage.label</t>
  </si>
  <si>
    <t>Covered Carriage</t>
  </si>
  <si>
    <t>대상 운송</t>
  </si>
  <si>
    <t>ThingDef+VFEPD_CoveredCarriage.description</t>
  </si>
  <si>
    <t>VFEPD_CoveredCarriage.description</t>
  </si>
  <si>
    <t>A horse-drawn four-wheeled vehicle used to transport people. Non-functional: all its internal mechanisms have been removed. Even the horses are fake.</t>
  </si>
  <si>
    <t>사람을 수송하는 데 사용되는 말이 끄는 4륜 차량입니다. 비기능: 모든 내부 메커니즘이 제거되었습니다. 말조차 가짜다.</t>
  </si>
  <si>
    <t>ThingDef+VFEPD_DogSled.label</t>
  </si>
  <si>
    <t>VFEPD_DogSled.label</t>
  </si>
  <si>
    <t>Dog Sled</t>
  </si>
  <si>
    <t>개 썰매</t>
  </si>
  <si>
    <t>ThingDef+VFEPD_DogSled.description</t>
  </si>
  <si>
    <t>VFEPD_DogSled.description</t>
  </si>
  <si>
    <t>A sled pulled by four trained dogs used to travel over ice and through snow. Non-functional: all its internal mechanisms have been removed. Even the dogs are fake.</t>
  </si>
  <si>
    <t>훈련된 네 마리의 개가 끄는 썰매는 얼음 위와 눈 위를 이동하는 데 사용됩니다. 비기능: 모든 내부 메커니즘이 제거되었습니다. 심지어 개들도 가짜다.</t>
  </si>
  <si>
    <t>ThingDef+VFEPD_Hwacha.label</t>
  </si>
  <si>
    <t>VFEPD_Hwacha.label</t>
  </si>
  <si>
    <t>Hwacha</t>
  </si>
  <si>
    <t>화차</t>
  </si>
  <si>
    <t>ThingDef+VFEPD_Hwacha.description</t>
  </si>
  <si>
    <t>VFEPD_Hwacha.description</t>
  </si>
  <si>
    <t>A primitive type of artillery designed to fire multiple rocket-powered iron-tipped arrows at once. Non-functional: all its internal mechanisms have been removed.</t>
  </si>
  <si>
    <t>여러 개의 로켓 구동 철촉 화살을 한 번에 발사하도록 설계된 원시적인 유형의 포병입니다. 비기능: 모든 내부 메커니즘이 제거되었습니다.</t>
  </si>
  <si>
    <t>ThingDef+VFEPD_OutriggerCanoe.label</t>
  </si>
  <si>
    <t>VFEPD_OutriggerCanoe.label</t>
  </si>
  <si>
    <t>Outrigger Canoe</t>
  </si>
  <si>
    <t>아웃리거 카누</t>
  </si>
  <si>
    <t>ThingDef+VFEPD_OutriggerCanoe.description</t>
  </si>
  <si>
    <t>VFEPD_OutriggerCanoe.description</t>
  </si>
  <si>
    <t>A watercraft featuring a lateral support float known as an outrigger, which is fastened to one of the sides of the main hull. Non-functional: all its internal mechanisms have been removed.</t>
  </si>
  <si>
    <t>아웃리거로 알려진 측면 지지 플로트가 주 선체 측면 중 하나에 고정되어 있는 선박입니다. 비기능: 모든 내부 메커니즘이 제거되었습니다.</t>
  </si>
  <si>
    <t>ThingDef+VFEPD_OxCart.label</t>
  </si>
  <si>
    <t>VFEPD_OxCart.label</t>
  </si>
  <si>
    <t>Ox cart</t>
  </si>
  <si>
    <t>황소 카트</t>
  </si>
  <si>
    <t>ThingDef+VFEPD_OxCart.description</t>
  </si>
  <si>
    <t>VFEPD_OxCart.description</t>
  </si>
  <si>
    <t>A two wheeled cart pulled by oxen. A means of transportation used since ancient times, the ox cart is generally used to carry goods, such as agrarian produce or lumber. Non-functional: all its internal mechanisms have been removed. Even the oxen are fake.</t>
  </si>
  <si>
    <t>황소가 끄는 두 바퀴 수레. 소달구지는 고대부터 사용된 교통수단으로 일반적으로 농산물이나 목재 등의 물품을 운반하는 데 사용됩니다. 비기능: 모든 내부 메커니즘이 제거되었습니다. 소도 가짜다.</t>
  </si>
  <si>
    <t>ThingDef+VFEPD_Palanquin.label</t>
  </si>
  <si>
    <t>VFEPD_Palanquin.label</t>
  </si>
  <si>
    <t>Palanquin</t>
  </si>
  <si>
    <t>가마</t>
  </si>
  <si>
    <t>ThingDef+VFEPD_Palanquin.description</t>
  </si>
  <si>
    <t>VFEPD_Palanquin.description</t>
  </si>
  <si>
    <t>A covered litter carried on poles on the shoulders of two bearers. A palanquin is not an efficient mode of transportation. Non-functional: its doors are sealed shut.</t>
  </si>
  <si>
    <t>두 명의 운반자의 어깨에 장대를 얹고 운반하는 덮개가 있는 쓰레기입니다. 가마는 효율적인 교통수단이 아닙니다. 비기능: 문이 밀봉되어 닫혀 있습니다.</t>
  </si>
  <si>
    <t>ThingDef+VFEPD_Rickshaw.label</t>
  </si>
  <si>
    <t>VFEPD_Rickshaw.label</t>
  </si>
  <si>
    <t>Rickshaw</t>
  </si>
  <si>
    <t>인력거</t>
  </si>
  <si>
    <t>ThingDef+VFEPD_Rickshaw.description</t>
  </si>
  <si>
    <t>VFEPD_Rickshaw.description</t>
  </si>
  <si>
    <t>A mode of human-powered transport by which a runner draws a two-wheeled cart which seats another person. Non-functional: all its internal mechanisms have been removed.</t>
  </si>
  <si>
    <t>주자가 다른 사람을 앉힐 수 있는 두 바퀴 수레를 끄는 인간 동력 운송 방식입니다. 비기능: 모든 내부 메커니즘이 제거되었습니다.</t>
  </si>
  <si>
    <t>ThingDef+VFEPD_WarChariot.label</t>
  </si>
  <si>
    <t>VFEPD_WarChariot.label</t>
  </si>
  <si>
    <t>War chariot</t>
  </si>
  <si>
    <t>전쟁 전차</t>
  </si>
  <si>
    <t>ThingDef+VFEPD_WarChariot.description</t>
  </si>
  <si>
    <t>VFEPD_WarChariot.description</t>
  </si>
  <si>
    <t>The war chariot is a mobile archery platform operated by two people, with the driver steering the chariot with his reins while the main archer aims his bow and arrow at any targets within range. Non-functional: all its internal mechanisms have been removed.</t>
  </si>
  <si>
    <t>전쟁 전차는 두 사람이 조종하는 이동식 궁술 플랫폼으로, 기수는 고삐로 전차를 조종하고, 주궁수는 활과 화살을 범위 내의 모든 표적에 겨누게 됩니다. 비기능: 모든 내부 메커니즘이 제거되었습니다.</t>
  </si>
  <si>
    <t>ThingDef+VFEPD_Wheelbarrow.label</t>
  </si>
  <si>
    <t>VFEPD_Wheelbarrow.label</t>
  </si>
  <si>
    <t>Wheelbarrow</t>
  </si>
  <si>
    <t>일륜차</t>
  </si>
  <si>
    <t>ThingDef+VFEPD_Wheelbarrow.description</t>
  </si>
  <si>
    <t>VFEPD_Wheelbarrow.description</t>
  </si>
  <si>
    <t>The wheelbarrow: Your trusty sidekick for moving stuff from 'point A' to 'point B' with all the pizzazz of a one-wheel parade float. Non-functional: all its internal mechanisms have been removed.</t>
  </si>
  <si>
    <t>수레: 한 바퀴가 달린 퍼레이드 플로트의 모든 화려함을 이용해 'A지점'에서 'B지점'으로 물건을 옮기는 믿음직한 조수. 비기능: 모든 내부 메커니즘이 제거되었습니다.</t>
  </si>
  <si>
    <t>ThingDef+VFEPD_FakeMummyFemale.label</t>
  </si>
  <si>
    <t>VFEPD_FakeMummyFemale.label</t>
  </si>
  <si>
    <t>Alpha Memes</t>
  </si>
  <si>
    <t>fake mummy (f)</t>
  </si>
  <si>
    <t>가짜 미라 (여자)</t>
  </si>
  <si>
    <t>ThingDef+VFEPD_FakeMummyFemale.description</t>
  </si>
  <si>
    <t>VFEPD_FakeMummyFemale.description</t>
  </si>
  <si>
    <t>A fake female mummy. The latest rage in decorating.</t>
  </si>
  <si>
    <t>가짜 여자 미라. 장식의 최신 분노.</t>
  </si>
  <si>
    <t>ThingDef+VFEPD_FakeMummyMale.label</t>
  </si>
  <si>
    <t>VFEPD_FakeMummyMale.label</t>
  </si>
  <si>
    <t>fake mummy (m)</t>
  </si>
  <si>
    <t>가짜 미라 (남자)</t>
  </si>
  <si>
    <t>ThingDef+VFEPD_FakeMummyMale.description</t>
  </si>
  <si>
    <t>VFEPD_FakeMummyMale.description</t>
  </si>
  <si>
    <t>A fake male mummy. The latest rage in decorating.</t>
  </si>
  <si>
    <t>가짜 남자 미라. 장식의 최신 분노.</t>
  </si>
  <si>
    <t>ThingDef+VFEPD_FakeRelicAltar.label</t>
  </si>
  <si>
    <t>VFEPD_FakeRelicAltar.label</t>
  </si>
  <si>
    <t>relic altar</t>
  </si>
  <si>
    <t>유물 제단</t>
  </si>
  <si>
    <t>ThingDef+VFEPD_FakeRelicAltar.description</t>
  </si>
  <si>
    <t>VFEPD_FakeRelicAltar.description</t>
  </si>
  <si>
    <t>A small bowl with capacity for one relic. Just for decorative purposes.</t>
  </si>
  <si>
    <t>유물 한 개를 담을 수 있는 작은 그릇입니다. 그냥 장식적인 목적으로요.</t>
  </si>
  <si>
    <t>ThingDef+VFEPD_EmptyGrogBarrel.label</t>
  </si>
  <si>
    <t>VFEPD_EmptyGrogBarrel.label</t>
  </si>
  <si>
    <t>empty grog barrel</t>
  </si>
  <si>
    <t>빈 그로그 통</t>
  </si>
  <si>
    <t>ThingDef+VFEPD_EmptyGrogBarrel.description</t>
  </si>
  <si>
    <t>VFEPD_EmptyGrogBarrel.description</t>
  </si>
  <si>
    <t>A huge, decorative grog barrel. This one is completely empty.</t>
  </si>
  <si>
    <t>거대한 장식용 그로그 통입니다. 이것은 완전히 비어 있습니다.</t>
  </si>
  <si>
    <t>ThingDef+VFEPD_CanopicJar.label</t>
  </si>
  <si>
    <t>VFEPD_CanopicJar.label</t>
  </si>
  <si>
    <t>canopic jar</t>
  </si>
  <si>
    <t>카노픽 항아리</t>
  </si>
  <si>
    <t>ThingDef+VFEPD_CanopicJar.description</t>
  </si>
  <si>
    <t>VFEPD_CanopicJar.description</t>
  </si>
  <si>
    <t>A decorative canopic jar. Well, you could stuff a fresh organ inside, but that'd be SO gross.</t>
  </si>
  <si>
    <t>장식용 캐노픽 항아리입니다. 글쎄요, 안에 신선한 장기를 채울 수도 있겠지만 그건 너무 역겹겠죠.</t>
  </si>
  <si>
    <t>ThingDef+VFEPD_CanopicJarB.label</t>
  </si>
  <si>
    <t>VFEPD_CanopicJarB.label</t>
  </si>
  <si>
    <t>ThingDef+VFEPD_CanopicJarB.description</t>
  </si>
  <si>
    <t>VFEPD_CanopicJarB.description</t>
  </si>
  <si>
    <t>ThingDef+VFEPD_CanopicJarC.label</t>
  </si>
  <si>
    <t>VFEPD_CanopicJarC.label</t>
  </si>
  <si>
    <t>ThingDef+VFEPD_CanopicJarC.description</t>
  </si>
  <si>
    <t>VFEPD_CanopicJarC.description</t>
  </si>
  <si>
    <t>ThingDef+VFEPD_CanopicJarD.label</t>
  </si>
  <si>
    <t>VFEPD_CanopicJarD.label</t>
  </si>
  <si>
    <t>ThingDef+VFEPD_CanopicJarD.description</t>
  </si>
  <si>
    <t>VFEPD_CanopicJarD.description</t>
  </si>
  <si>
    <t>ThingDef+VFEPD_SmallPyramid.label</t>
  </si>
  <si>
    <t>VFEPD_SmallPyramid.label</t>
  </si>
  <si>
    <t>pyramid</t>
  </si>
  <si>
    <t>피라미드</t>
  </si>
  <si>
    <t>ThingDef+VFEPD_SmallPyramid.description</t>
  </si>
  <si>
    <t>VFEPD_SmallPyramid.description</t>
  </si>
  <si>
    <t>A gigantic stone structure whose outer surfaces are triangular and converge to a single step at the top.</t>
  </si>
  <si>
    <t>외부 표면이 삼각형이고 꼭대기에서 한 계단으로 수렴되는 거대한 석조 구조물입니다.</t>
  </si>
  <si>
    <t>ThingDef+VFEPD_GrandGate.label</t>
  </si>
  <si>
    <t>VFEPD_GrandGate.label</t>
  </si>
  <si>
    <t>grand gate</t>
  </si>
  <si>
    <t>그랜드 게이트</t>
  </si>
  <si>
    <t>ThingDef+VFEPD_GrandGate.description</t>
  </si>
  <si>
    <t>VFEPD_GrandGate.description</t>
  </si>
  <si>
    <t>A huge entrance for a kemetic city.</t>
  </si>
  <si>
    <t>케메틱 도시의 거대한 입구입니다.</t>
  </si>
  <si>
    <t>ThingDef+VFEPD_FuturisticObelisk.label</t>
  </si>
  <si>
    <t>VFEPD_FuturisticObelisk.label</t>
  </si>
  <si>
    <t>futuristic obelisk</t>
  </si>
  <si>
    <t>미래 지향적인 오벨리스크</t>
  </si>
  <si>
    <t>ThingDef+VFEPD_FuturisticObelisk.description</t>
  </si>
  <si>
    <t>VFEPD_FuturisticObelisk.description</t>
  </si>
  <si>
    <t>A huge metallic obelisk.</t>
  </si>
  <si>
    <t>거대한 금속 오벨리스크.</t>
  </si>
  <si>
    <t>ThingDef+VFEPD_FuturisticStele.label</t>
  </si>
  <si>
    <t>VFEPD_FuturisticStele.label</t>
  </si>
  <si>
    <t>futuristic stele</t>
  </si>
  <si>
    <t>미래의 비석</t>
  </si>
  <si>
    <t>ThingDef+VFEPD_FuturisticStele.description</t>
  </si>
  <si>
    <t>VFEPD_FuturisticStele.description</t>
  </si>
  <si>
    <t>A huge metallic stele.</t>
  </si>
  <si>
    <t>거대한 금속 비석입니다.</t>
  </si>
  <si>
    <t>ThingDef+VFEPD_GreatPyramid.label</t>
  </si>
  <si>
    <t>VFEPD_GreatPyramid.label</t>
  </si>
  <si>
    <t>great pyramid</t>
  </si>
  <si>
    <t>대피라미드</t>
  </si>
  <si>
    <t>ThingDef+VFEPD_GreatPyramid.description</t>
  </si>
  <si>
    <t>VFEPD_GreatPyramid.description</t>
  </si>
  <si>
    <t>A truly colossal stone structure whose outer surfaces are triangular and converge to a single step at the top.</t>
  </si>
  <si>
    <t>외부 표면이 삼각형이고 꼭대기에서 한 계단으로 수렴되는 정말 거대한 석조 구조물입니다.</t>
  </si>
  <si>
    <t>ThingDef+VFEPD_FuturisticPyramid.label</t>
  </si>
  <si>
    <t>VFEPD_FuturisticPyramid.label</t>
  </si>
  <si>
    <t>futuristic great pyramid</t>
  </si>
  <si>
    <t>미래의 대피라미드</t>
  </si>
  <si>
    <t>ThingDef+VFEPD_FuturisticPyramid.description</t>
  </si>
  <si>
    <t>VFEPD_FuturisticPyramid.description</t>
  </si>
  <si>
    <t>A truly colossal metallic structure whose outer surfaces are triangular and converge to a single step at the top.</t>
  </si>
  <si>
    <t>외부 표면이 삼각형이고 상단에서 한 단계로 수렴되는 정말 거대한 금속 구조입니다.</t>
  </si>
  <si>
    <t>ThingDef+VFEPD_Sphinx.label</t>
  </si>
  <si>
    <t>VFEPD_Sphinx.label</t>
  </si>
  <si>
    <t>sphinx</t>
  </si>
  <si>
    <t>스핑크스</t>
  </si>
  <si>
    <t>ThingDef+VFEPD_Sphinx.description</t>
  </si>
  <si>
    <t>VFEPD_Sphinx.description</t>
  </si>
  <si>
    <t>A truly colossal statue of a sphinx, a mythical creature with the head of a human, and the body of a lion.</t>
  </si>
  <si>
    <t>인간의 머리와 사자의 몸을 가진 신화 속 생물인 스핑크스의 정말 거대한 조각상입니다.</t>
  </si>
  <si>
    <t>ThingDef+VFEPD_Megalith.label</t>
  </si>
  <si>
    <t>VFEPD_Megalith.label</t>
  </si>
  <si>
    <t>megalith</t>
  </si>
  <si>
    <t>거석</t>
  </si>
  <si>
    <t>ThingDef+VFEPD_Megalith.description</t>
  </si>
  <si>
    <t>VFEPD_Megalith.description</t>
  </si>
  <si>
    <t>A large stone used to construct a prehistoric structure or monument, either alone or together with other stones, often hewn in definite shapes for special purposes.</t>
  </si>
  <si>
    <t>단독으로 또는 다른 돌과 함께 선사 시대 건축물이나 기념물을 만드는 데 사용되는 큰 돌로, 종종 특별한 목적을 위해 명확한 모양으로 깎아냅니다.</t>
  </si>
  <si>
    <t>ThingDef+VFEPD_Star.label</t>
  </si>
  <si>
    <t>VFEPD_Star.label</t>
  </si>
  <si>
    <t>star</t>
  </si>
  <si>
    <t>상징 : 별</t>
  </si>
  <si>
    <t>ThingDef+VFEPD_Star.description</t>
  </si>
  <si>
    <t>VFEPD_Star.description</t>
  </si>
  <si>
    <t>This is a mote prop for "Star". Intrinsically laggy, though less than effecter props. Use in moderation.</t>
  </si>
  <si>
    <t>"별" 상징입니다. 시각 효과보다는 덜해도 렉이 걸리니 적당히 사용하세요.</t>
  </si>
  <si>
    <t>ThingDef+VFEPD_EyeOfHorus.label</t>
  </si>
  <si>
    <t>VFEPD_EyeOfHorus.label</t>
  </si>
  <si>
    <t>eye of ra</t>
  </si>
  <si>
    <t>상징 : 라의 눈</t>
  </si>
  <si>
    <t>ThingDef+VFEPD_EyeOfHorus.description</t>
  </si>
  <si>
    <t>VFEPD_EyeOfHorus.description</t>
  </si>
  <si>
    <t>This is a mote prop for "Eye of Ra". Intrinsically laggy, though less than effecter props. Use in moderation.</t>
  </si>
  <si>
    <t>"라의 눈" 상징입니다. 시각 효과보다는 덜해도 렉이 걸리니 적당히 사용하세요.</t>
  </si>
  <si>
    <t>ThingDef+VFEPD_Obelisk.label</t>
  </si>
  <si>
    <t>VFEPD_Obelisk.label</t>
  </si>
  <si>
    <t>obelisk</t>
  </si>
  <si>
    <t>상징 : 오벨리스크</t>
  </si>
  <si>
    <t>ThingDef+VFEPD_Obelisk.description</t>
  </si>
  <si>
    <t>VFEPD_Obelisk.description</t>
  </si>
  <si>
    <t>This is a mote prop for "Obelisk". Intrinsically laggy, though less than effecter props. Use in moderation.</t>
  </si>
  <si>
    <t>"오벨리스크" 상징입니다. 시각 효과보다는 덜해도 렉이 걸리니 적당히 사용하세요.</t>
  </si>
  <si>
    <t>ThingDef+VFEPD_Atheism.label</t>
  </si>
  <si>
    <t>VFEPD_Atheism.label</t>
  </si>
  <si>
    <t>atheism</t>
  </si>
  <si>
    <t>상징 : 무신론</t>
  </si>
  <si>
    <t>ThingDef+VFEPD_Atheism.description</t>
  </si>
  <si>
    <t>VFEPD_Atheism.description</t>
  </si>
  <si>
    <t>This is a mote prop for "Atheism". Intrinsically laggy, though less than effecter props. Use in moderation.</t>
  </si>
  <si>
    <t>"무신론" 상징입니다. 시각 효과보다는 덜해도 렉이 걸리니 적당히 사용하세요.</t>
  </si>
  <si>
    <t>ThingDef+VFEPD_Khanda.label</t>
  </si>
  <si>
    <t>VFEPD_Khanda.label</t>
  </si>
  <si>
    <t>khanda</t>
  </si>
  <si>
    <t>상징 : 칸다</t>
  </si>
  <si>
    <t>ThingDef+VFEPD_Khanda.description</t>
  </si>
  <si>
    <t>VFEPD_Khanda.description</t>
  </si>
  <si>
    <t>This is a mote prop for "Khanda". Intrinsically laggy, though less than effecter props. Use in moderation.</t>
  </si>
  <si>
    <t>"칸다" 상징입니다. 시각 효과보다는 덜해도 렉이 걸리니 적당히 사용하세요.</t>
  </si>
  <si>
    <t>ThingDef+VFEPD_JainSpire.label</t>
  </si>
  <si>
    <t>VFEPD_JainSpire.label</t>
  </si>
  <si>
    <t>jain spire</t>
  </si>
  <si>
    <t>상징 : 자이나교 첨탑</t>
  </si>
  <si>
    <t>ThingDef+VFEPD_JainSpire.description</t>
  </si>
  <si>
    <t>VFEPD_JainSpire.description</t>
  </si>
  <si>
    <t>This is a mote prop for "Jain spire". Intrinsically laggy, though less than effecter props. Use in moderation.</t>
  </si>
  <si>
    <t>"자이나교 첨탑" 상징입니다. 시각 효과보다는 덜해도 렉이 걸리니 적당히 사용하세요.</t>
  </si>
  <si>
    <t>ThingDef+VFEPD_Cog.label</t>
  </si>
  <si>
    <t>VFEPD_Cog.label</t>
  </si>
  <si>
    <t>cog</t>
  </si>
  <si>
    <t>상징 : 무게중심</t>
  </si>
  <si>
    <t>ThingDef+VFEPD_Cog.description</t>
  </si>
  <si>
    <t>VFEPD_Cog.description</t>
  </si>
  <si>
    <t>This is a mote prop for "Cog". Intrinsically laggy, though less than effecter props. Use in moderation.</t>
  </si>
  <si>
    <t>"무게중심" 상징입니다. 시각 효과보다는 덜해도 렉이 걸리니 적당히 사용하세요.</t>
  </si>
  <si>
    <t>ThingDef+VFEPD_Skull.label</t>
  </si>
  <si>
    <t>VFEPD_Skull.label</t>
  </si>
  <si>
    <t>skull</t>
  </si>
  <si>
    <t>상징 : 해골</t>
  </si>
  <si>
    <t>ThingDef+VFEPD_Skull.description</t>
  </si>
  <si>
    <t>VFEPD_Skull.description</t>
  </si>
  <si>
    <t>Arrrr, matey, this here be a mote prop for "Skull". Shiver me timber, this be intrinsically laggy, me lad, though less than effecter props. Use in moderation, ye scurvy sea dog.</t>
  </si>
  <si>
    <t>"해골" 상징입니다. 시각 효과보다는 덜해도 렉이 걸리니 적당히 사용하세요.</t>
  </si>
  <si>
    <t>ThingDef+VFEPD_CavePaintings.label</t>
  </si>
  <si>
    <t>VFEPD_CavePaintings.label</t>
  </si>
  <si>
    <t>cave paintings</t>
  </si>
  <si>
    <t>상징 : 동굴 그림</t>
  </si>
  <si>
    <t>ThingDef+VFEPD_CavePaintings.description</t>
  </si>
  <si>
    <t>VFEPD_CavePaintings.description</t>
  </si>
  <si>
    <t>This is a mote prop for "Cave paintings". Intrinsically laggy, though less than effecter props. Use in moderation.</t>
  </si>
  <si>
    <t>"동굴 그림" 상징입니다. 시각 효과보다는 덜해도 렉이 걸리니 적당히 사용하세요.</t>
  </si>
  <si>
    <t>ThingDef+VFEPD_ScavengerMoteA.label</t>
  </si>
  <si>
    <t>VFEPD_ScavengerMoteA.label</t>
  </si>
  <si>
    <t>scavenger mote</t>
  </si>
  <si>
    <t>상징 : 약탈자 표시</t>
  </si>
  <si>
    <t>ThingDef+VFEPD_ScavengerMoteA.description</t>
  </si>
  <si>
    <t>VFEPD_ScavengerMoteA.description</t>
  </si>
  <si>
    <t>This is a mote prop for "Scavenger Mote A". Intrinsically laggy, though less than effecter props. Use in moderation.</t>
  </si>
  <si>
    <t>"약탈자 표시 A" 상징입니다. 시각 효과보다는 덜해도 렉이 걸리니 적당히 사용하세요.</t>
  </si>
  <si>
    <t>ThingDef+VFEPD_ScavengerMoteB.label</t>
  </si>
  <si>
    <t>VFEPD_ScavengerMoteB.label</t>
  </si>
  <si>
    <t>ThingDef+VFEPD_ScavengerMoteB.description</t>
  </si>
  <si>
    <t>VFEPD_ScavengerMoteB.description</t>
  </si>
  <si>
    <t>This is a mote prop for "Scavenger Mote B". Intrinsically laggy, though less than effecter props. Use in moderation.</t>
  </si>
  <si>
    <t>"약탈자 표시 B" 상징입니다. 시각 효과보다는 덜해도 렉이 걸리니 적당히 사용하세요.</t>
  </si>
  <si>
    <t>ThingDef+VFEPD_ScavengerMoteC.label</t>
  </si>
  <si>
    <t>VFEPD_ScavengerMoteC.label</t>
  </si>
  <si>
    <t>ThingDef+VFEPD_ScavengerMoteC.description</t>
  </si>
  <si>
    <t>VFEPD_ScavengerMoteC.description</t>
  </si>
  <si>
    <t>This is a mote prop for "Scavenger Mote C". Intrinsically laggy, though less than effecter props. Use in moderation.</t>
  </si>
  <si>
    <t>"약탈자 표시 C" 상징입니다. 시각 효과보다는 덜해도 렉이 걸리니 적당히 사용하세요.</t>
  </si>
  <si>
    <t>ThingDef+VFEPD_RedBugloss.label</t>
  </si>
  <si>
    <t>VFEPD_RedBugloss.label</t>
  </si>
  <si>
    <t>Alpha Biomes</t>
  </si>
  <si>
    <t>red bugloss</t>
  </si>
  <si>
    <t>빨간 버그로스</t>
  </si>
  <si>
    <t>ThingDef+VFEPD_RedBugloss.description</t>
  </si>
  <si>
    <t>VFEPD_RedBugloss.description</t>
  </si>
  <si>
    <t>One of the weirdest plants from Earth, genetically modified to thrive in wet, warm environments. This one is fake.</t>
  </si>
  <si>
    <t>습하고 따뜻한 환경에서 잘 자라도록 유전자 변형된 지구에서 가장 이상한 식물 중 하나입니다. 이것은 가짜입니다.</t>
  </si>
  <si>
    <t>ThingDef+VFEPD_Gomphoeria.label</t>
  </si>
  <si>
    <t>VFEPD_Gomphoeria.label</t>
  </si>
  <si>
    <t>gomphoeria</t>
  </si>
  <si>
    <t>곰포리아</t>
  </si>
  <si>
    <t>ThingDef+VFEPD_Gomphoeria.description</t>
  </si>
  <si>
    <t>VFEPD_Gomphoeria.description</t>
  </si>
  <si>
    <t>An unusually tall plant with bright, pink nodules. Its nodules are slightly toxic for humans, and it produces a strange, rotten fruit smell, so it is considered absolutely inedible. This one is fake.</t>
  </si>
  <si>
    <t>밝은 분홍색 결절이 있는 유난히 키가 큰 식물입니다. 그 결절은 인간에게 약간 독성이 있고, 이상한 썩은 과일 냄새를 풍기므로 절대 먹을 수 없는 것으로 간주됩니다. 이것은 가짜입니다.</t>
  </si>
  <si>
    <t>ThingDef+VFEPD_Aaklac.label</t>
  </si>
  <si>
    <t>VFEPD_Aaklac.label</t>
  </si>
  <si>
    <t>aaklac</t>
  </si>
  <si>
    <t>아클락</t>
  </si>
  <si>
    <t>ThingDef+VFEPD_Aaklac.description</t>
  </si>
  <si>
    <t>VFEPD_Aaklac.description</t>
  </si>
  <si>
    <t>A rare, huge flower which can be found in the deepest jungles. Its quite striking colour and nice smell makes it popular in gardening, if it can be extracted from the deep jungle, of course. This one is fake.</t>
  </si>
  <si>
    <t>가장 깊은 정글에서 볼 수 있는 희귀하고 거대한 꽃입니다. 매우 눈에 띄는 색상과 좋은 냄새로 인해 깊은 정글에서 추출할 수 있다면 원예용으로 인기가 높습니다. 이것은 가짜입니다.</t>
  </si>
  <si>
    <t>ThingDef+VFEPD_JungleTree.label</t>
  </si>
  <si>
    <t>VFEPD_JungleTree.label</t>
  </si>
  <si>
    <t>deep jungle tree</t>
  </si>
  <si>
    <t>깊은 정글 나무</t>
  </si>
  <si>
    <t>ThingDef+VFEPD_JungleTree.description</t>
  </si>
  <si>
    <t>VFEPD_JungleTree.description</t>
  </si>
  <si>
    <t>This jungle tree is not of terrestrial origins, originating from the deepest crevices of an alien jungle. This one is fake.</t>
  </si>
  <si>
    <t>이 정글 나무는 육상 기원이 아니며 외계 정글의 가장 깊은 틈에서 유래했습니다. 이것은 가짜입니다.</t>
  </si>
  <si>
    <t>ThingDef+VFEPD_GiantStikehr.label</t>
  </si>
  <si>
    <t>VFEPD_GiantStikehr.label</t>
  </si>
  <si>
    <t>giant stikehr</t>
  </si>
  <si>
    <t>거대 스타케르</t>
  </si>
  <si>
    <t>ThingDef+VFEPD_GiantStikehr.description</t>
  </si>
  <si>
    <t>VFEPD_GiantStikehr.description</t>
  </si>
  <si>
    <t>A giant alien mushroom that glows in the strange darkening mist. This one is fake.</t>
  </si>
  <si>
    <t>이상하게 어두워지는 안개 속에서 빛나는 거대한 외계 버섯입니다. 이것은 가짜입니다.</t>
  </si>
  <si>
    <t>ThingDef+VFEPD_GiantSeptimum.label</t>
  </si>
  <si>
    <t>VFEPD_GiantSeptimum.label</t>
  </si>
  <si>
    <t>giant septimum</t>
  </si>
  <si>
    <t>거대격막</t>
  </si>
  <si>
    <t>ThingDef+VFEPD_GiantSeptimum.description</t>
  </si>
  <si>
    <t>VFEPD_GiantSeptimum.description</t>
  </si>
  <si>
    <t>This Septimum plant has grown to an enormous size, with a flowering top as large as a person. This one is fake.</t>
  </si>
  <si>
    <t>이 격막 식물은 거대한 크기로 자랐고, 꼭대기 부분이 사람만큼 커졌습니다. 이것은 가짜입니다.</t>
  </si>
  <si>
    <t>ThingDef+VFEPD_GlowingGrass.label</t>
  </si>
  <si>
    <t>VFEPD_GlowingGrass.label</t>
  </si>
  <si>
    <t>glowing grass</t>
  </si>
  <si>
    <t>빛나는 잔디</t>
  </si>
  <si>
    <t>ThingDef+VFEPD_GlowingGrass.description</t>
  </si>
  <si>
    <t>VFEPD_GlowingGrass.description</t>
  </si>
  <si>
    <t>Wild grass. Grows anywhere there is a little light and minimally fertile ground. This one is fake.</t>
  </si>
  <si>
    <t>야생초. 약간의 빛과 최소한의 비옥한 땅이 있는 곳이면 어디에서나 자랍니다. 이것은 가짜입니다.</t>
  </si>
  <si>
    <t>ThingDef+VFEPD_WildRadagast.label</t>
  </si>
  <si>
    <t>VFEPD_WildRadagast.label</t>
  </si>
  <si>
    <t>wild radagast</t>
  </si>
  <si>
    <t>야생의 방사능</t>
  </si>
  <si>
    <t>ThingDef+VFEPD_WildRadagast.description</t>
  </si>
  <si>
    <t>VFEPD_WildRadagast.description</t>
  </si>
  <si>
    <t>This twisting alien plant grows small glowing berries. This one is fake.</t>
  </si>
  <si>
    <t>이 뒤틀린 외계 식물은 작고 빛나는 열매를 맺습니다. 이것은 가짜입니다.</t>
  </si>
  <si>
    <t>ThingDef+VFEPD_GiantGamma.label</t>
  </si>
  <si>
    <t>VFEPD_GiantGamma.label</t>
  </si>
  <si>
    <t>giant gamma</t>
  </si>
  <si>
    <t>거대 감마</t>
  </si>
  <si>
    <t>ThingDef+VFEPD_GiantGamma.description</t>
  </si>
  <si>
    <t>VFEPD_GiantGamma.description</t>
  </si>
  <si>
    <t>Like many other flora from the Forsakens native planet, this huge globular plant is bioluminescent. This one is fake.</t>
  </si>
  <si>
    <t>포세이큰 출신 행성의 다른 많은 식물과 마찬가지로 이 거대한 구상 식물은 생물발광을 합니다. 이것은 가짜입니다.</t>
  </si>
  <si>
    <t>ThingDef+VFEPD_TangleTea.label</t>
  </si>
  <si>
    <t>VFEPD_TangleTea.label</t>
  </si>
  <si>
    <t>tangle tea</t>
  </si>
  <si>
    <t>탱글티</t>
  </si>
  <si>
    <t>ThingDef+VFEPD_TangleTea.description</t>
  </si>
  <si>
    <t>VFEPD_TangleTea.description</t>
  </si>
  <si>
    <t>This strange plant seems to be of alien origins. It doesn't seem to be fit for human consumption. This one is fake.</t>
  </si>
  <si>
    <t>이 이상한 식물은 외계 식물인 것 같습니다. 인간이 먹기에는 적합하지 않은 것 같습니다. 이것은 가짜입니다.</t>
  </si>
  <si>
    <t>ThingDef+VFEPD_EuphorbiaRimworldia.label</t>
  </si>
  <si>
    <t>VFEPD_EuphorbiaRimworldia.label</t>
  </si>
  <si>
    <t>euphorbia rimworldia</t>
  </si>
  <si>
    <t>유포르비아 림월드디아</t>
  </si>
  <si>
    <t>ThingDef+VFEPD_EuphorbiaRimworldia.description</t>
  </si>
  <si>
    <t>VFEPD_EuphorbiaRimworldia.description</t>
  </si>
  <si>
    <t>A plant of the euphorbia genus, commonly called spurges. This plant has adapted to arid climates and stores a lot of water inside their spine-covered leaves. This one is fake.</t>
  </si>
  <si>
    <t>흔히 스퍼지라고 불리는 유포비아 속에 속하는 식물입니다. 이 식물은 건조한 기후에 적응했으며 가시로 덮인 잎 안에 많은 양의 물을 저장합니다. 이것은 가짜입니다.</t>
  </si>
  <si>
    <t>ThingDef+VFEPD_DeadBowerTree.label</t>
  </si>
  <si>
    <t>VFEPD_DeadBowerTree.label</t>
  </si>
  <si>
    <t>dead bower tree</t>
  </si>
  <si>
    <t>죽은 나무</t>
  </si>
  <si>
    <t>ThingDef+VFEPD_DeadBowerTree.description</t>
  </si>
  <si>
    <t>VFEPD_DeadBowerTree.description</t>
  </si>
  <si>
    <t>Despite its common name, the dead bower tree is not truly dead, just exceptionally adapted to survival in arid weather. This one is fake.</t>
  </si>
  <si>
    <t>일반적인 이름에도 불구하고 죽은 정자나무는 실제로 죽은 것이 아니며 단지 건조한 날씨에 생존하는 데 예외적으로 적응한 것뿐입니다. 이것은 가짜입니다.</t>
  </si>
  <si>
    <t>ThingDef+VFEPD_Slimecasia.label</t>
  </si>
  <si>
    <t>VFEPD_Slimecasia.label</t>
  </si>
  <si>
    <t>slimecasia</t>
  </si>
  <si>
    <t>점액질</t>
  </si>
  <si>
    <t>ThingDef+VFEPD_Slimecasia.description</t>
  </si>
  <si>
    <t>VFEPD_Slimecasia.description</t>
  </si>
  <si>
    <t>Although at first sight this seems to be an independent plant, its roots are intricately interconnected with the rest of the gelatinous superorganism. This one is fake.</t>
  </si>
  <si>
    <t>언뜻 보기에 이 식물은 독립적인 식물처럼 보이지만 뿌리는 나머지 젤라틴형 초유기체와 복잡하게 연결되어 있습니다. 이것은 가짜입니다.</t>
  </si>
  <si>
    <t>ThingDef+VFEPD_SlimyFern.label</t>
  </si>
  <si>
    <t>VFEPD_SlimyFern.label</t>
  </si>
  <si>
    <t>slimy fern</t>
  </si>
  <si>
    <t>끈적끈적한 양치류</t>
  </si>
  <si>
    <t>ThingDef+VFEPD_SlimyFern.description</t>
  </si>
  <si>
    <t>VFEPD_SlimyFern.description</t>
  </si>
  <si>
    <t>ThingDef+VFEPD_TallSlimyGrass.label</t>
  </si>
  <si>
    <t>VFEPD_TallSlimyGrass.label</t>
  </si>
  <si>
    <t>tall slimy grass</t>
  </si>
  <si>
    <t>키가 크고 끈적끈적한 풀</t>
  </si>
  <si>
    <t>ThingDef+VFEPD_TallSlimyGrass.description</t>
  </si>
  <si>
    <t>VFEPD_TallSlimyGrass.description</t>
  </si>
  <si>
    <t>Wild tall grass. Slows down anyone moving over it. This one is fake.</t>
  </si>
  <si>
    <t>야생의 키가 큰 풀. 그 위로 움직이는 사람의 속도가 느려집니다. 이것은 가짜입니다.</t>
  </si>
  <si>
    <t>ThingDef+VFEPD_SlimyTree.label</t>
  </si>
  <si>
    <t>VFEPD_SlimyTree.label</t>
  </si>
  <si>
    <t>slimy tree</t>
  </si>
  <si>
    <t>끈적끈적한 나무</t>
  </si>
  <si>
    <t>ThingDef+VFEPD_SlimyTree.description</t>
  </si>
  <si>
    <t>VFEPD_SlimyTree.description</t>
  </si>
  <si>
    <t>This tree doesn't seem to be entirely solid. Upon further examination, it isn't an independent entity, its roots fusing seamlessly with the hardened gelatinous ground. This one is fake.</t>
  </si>
  <si>
    <t>이 나무는 완전히 단단해 보이지는 않습니다. 더 자세히 조사해보면, 그것은 독립된 개체가 아니며, 그 뿌리가 굳어진 젤라틴 땅과 매끄럽게 융합되어 있습니다. 이것은 가짜입니다.</t>
  </si>
  <si>
    <t>ThingDef+VFEPD_LargeSlimyTree.label</t>
  </si>
  <si>
    <t>VFEPD_LargeSlimyTree.label</t>
  </si>
  <si>
    <t>large slimy tree</t>
  </si>
  <si>
    <t>크고 끈적끈적한 나무</t>
  </si>
  <si>
    <t>ThingDef+VFEPD_LargeSlimyTree.description</t>
  </si>
  <si>
    <t>VFEPD_LargeSlimyTree.description</t>
  </si>
  <si>
    <t>ThingDef+VFEPD_ExoticFlowers.label</t>
  </si>
  <si>
    <t>VFEPD_ExoticFlowers.label</t>
  </si>
  <si>
    <t>exotic flowers</t>
  </si>
  <si>
    <t>이국적인 꽃</t>
  </si>
  <si>
    <t>ThingDef+VFEPD_ExoticFlowers.description</t>
  </si>
  <si>
    <t>VFEPD_ExoticFlowers.description</t>
  </si>
  <si>
    <t>A bunch of colourful flowers. These are fake.</t>
  </si>
  <si>
    <t>다채로운 꽃의 무리입니다. 이것들은 가짜입니다.</t>
  </si>
  <si>
    <t>ThingDef+VFEPD_GargantuanLithops.label</t>
  </si>
  <si>
    <t>VFEPD_GargantuanLithops.label</t>
  </si>
  <si>
    <t>gargantuan lithops</t>
  </si>
  <si>
    <t>거대한 암석</t>
  </si>
  <si>
    <t>ThingDef+VFEPD_GargantuanLithops.description</t>
  </si>
  <si>
    <t>VFEPD_GargantuanLithops.description</t>
  </si>
  <si>
    <t>Lithops is a genus of succulent plants often known as pebble plants or living stones, due to their stone-like appearance that allows them to avoid being eaten by blending in with surrounding rocks. This one is fake.</t>
  </si>
  <si>
    <t>리톱스는 돌과 같은 외관으로 인해 주변 암석과 섞여서 잡아먹힐 염려가 없기 때문에 종종 자갈 식물 또는 살아있는 돌로 알려진 다육 식물의 속입니다. 이것은 가짜입니다.</t>
  </si>
  <si>
    <t>ThingDef+VFEPD_GiantFlower.label</t>
  </si>
  <si>
    <t>VFEPD_GiantFlower.label</t>
  </si>
  <si>
    <t>giant mutant hibiscus</t>
  </si>
  <si>
    <t>거대 돌연변이 히비스커스</t>
  </si>
  <si>
    <t>ThingDef+VFEPD_GiantFlower.description</t>
  </si>
  <si>
    <t>VFEPD_GiantFlower.description</t>
  </si>
  <si>
    <t>Giant flowers genetically modified by a long-forgotten genetics company using the genome of a hibiscus plant. This one is fake.</t>
  </si>
  <si>
    <t>히비스커스 식물의 게놈을 사용하여 오랫동안 잊혀진 유전학 회사에 의해 유전자 변형된 거대 꽃입니다. 이것은 가짜입니다.</t>
  </si>
  <si>
    <t>ThingDef+VFEPD_GiantSunflower.label</t>
  </si>
  <si>
    <t>VFEPD_GiantSunflower.label</t>
  </si>
  <si>
    <t>giant sunflower.</t>
  </si>
  <si>
    <t>거대한 해바라기.</t>
  </si>
  <si>
    <t>ThingDef+VFEPD_GiantSunflower.description</t>
  </si>
  <si>
    <t>VFEPD_GiantSunflower.description</t>
  </si>
  <si>
    <t>Giant flowers genetically modified by a long-forgotten genetics company using the genome of the common sunflower plant. This one is fake.</t>
  </si>
  <si>
    <t>오랫동안 잊혀졌던 유전학 회사가 일반적인 해바라기 식물의 게놈을 사용하여 유전자 변형한 거대한 꽃입니다. 이것은 가짜입니다.</t>
  </si>
  <si>
    <t>ThingDef+VFEPD_GiantTulip.label</t>
  </si>
  <si>
    <t>VFEPD_GiantTulip.label</t>
  </si>
  <si>
    <t>giant tulips</t>
  </si>
  <si>
    <t>거대한 튤립</t>
  </si>
  <si>
    <t>ThingDef+VFEPD_GiantTulip.description</t>
  </si>
  <si>
    <t>VFEPD_GiantTulip.description</t>
  </si>
  <si>
    <t>Giant flowers genetically modified by a long-forgotten genetics company using the genome of a tulip plant. This one is fake.</t>
  </si>
  <si>
    <t>튤립 식물의 게놈을 사용하여 오랫동안 잊혀진 유전학 회사에 의해 유전자 변형된 거대한 꽃입니다. 이것은 가짜입니다.</t>
  </si>
  <si>
    <t>ThingDef+VFEPD_SessileMechanoid.label</t>
  </si>
  <si>
    <t>VFEPD_SessileMechanoid.label</t>
  </si>
  <si>
    <t>sessile mechanoid tree</t>
  </si>
  <si>
    <t>고착성 메카노이드 나무</t>
  </si>
  <si>
    <t>ThingDef+VFEPD_SessileMechanoid.description</t>
  </si>
  <si>
    <t>VFEPD_SessileMechanoid.description</t>
  </si>
  <si>
    <t>This thing was once a tree. Mechanoids repurposed its cells into a half-tree, half-mechanoid abomination, serving an unknown purpose. This one is fake.</t>
  </si>
  <si>
    <t>이 물건은 한때 나무였습니다. 메카노이드는 자신의 세포를 반은 나무, 반은 메카노이드 혐오스러운 존재로 바꾸어 알 수 없는 목적을 달성했습니다. 이것은 가짜입니다.</t>
  </si>
  <si>
    <t>ThingDef+VFEPD_HardyGrass.label</t>
  </si>
  <si>
    <t>VFEPD_HardyGrass.label</t>
  </si>
  <si>
    <t>hardy grass</t>
  </si>
  <si>
    <t>강건한 풀</t>
  </si>
  <si>
    <t>ThingDef+VFEPD_HardyGrass.description</t>
  </si>
  <si>
    <t>VFEPD_HardyGrass.description</t>
  </si>
  <si>
    <t>ThingDef+VFEPD_MangroveTree.label</t>
  </si>
  <si>
    <t>VFEPD_MangroveTree.label</t>
  </si>
  <si>
    <t>mangrove tree</t>
  </si>
  <si>
    <t>맹그로브 나무</t>
  </si>
  <si>
    <t>ThingDef+VFEPD_MangroveTree.description</t>
  </si>
  <si>
    <t>VFEPD_MangroveTree.description</t>
  </si>
  <si>
    <t>A tree that grows in saline or brackish water. This one is fake.</t>
  </si>
  <si>
    <t>염분이나 기수에서 자라는 나무. 이것은 가짜입니다.</t>
  </si>
  <si>
    <t>ThingDef+VFEPD_ParasiticMangrove.label</t>
  </si>
  <si>
    <t>VFEPD_ParasiticMangrove.label</t>
  </si>
  <si>
    <t>parasitic mangrove</t>
  </si>
  <si>
    <t>기생 맹그로브</t>
  </si>
  <si>
    <t>ThingDef+VFEPD_ParasiticMangrove.description</t>
  </si>
  <si>
    <t>VFEPD_ParasiticMangrove.description</t>
  </si>
  <si>
    <t>A weird, colourful plant adapted to extract nutrients from mangrove trees. This one is fake.</t>
  </si>
  <si>
    <t>맹그로브 나무에서 영양분을 추출하는 데 적합한 이상하고 다채로운 식물입니다. 이것은 가짜입니다.</t>
  </si>
  <si>
    <t>ThingDef+VFEPD_MangrovePalm.label</t>
  </si>
  <si>
    <t>VFEPD_MangrovePalm.label</t>
  </si>
  <si>
    <t>mangrove palm</t>
  </si>
  <si>
    <t>맹그로브 야자</t>
  </si>
  <si>
    <t>ThingDef+VFEPD_MangrovePalm.description</t>
  </si>
  <si>
    <t>VFEPD_MangrovePalm.description</t>
  </si>
  <si>
    <t>A palm tree adapted to the mangrove conditions. This one is fake.</t>
  </si>
  <si>
    <t>맹그로브 환경에 적응한 야자수. 이것은 가짜입니다.</t>
  </si>
  <si>
    <t>ThingDef+VFEPD_LilacBeacon.label</t>
  </si>
  <si>
    <t>VFEPD_LilacBeacon.label</t>
  </si>
  <si>
    <t>lilac beacon</t>
  </si>
  <si>
    <t>라일락 표지</t>
  </si>
  <si>
    <t>ThingDef+VFEPD_LilacBeacon.description</t>
  </si>
  <si>
    <t>VFEPD_LilacBeacon.description</t>
  </si>
  <si>
    <t>The lilac beacon is a tall mushroom with a bright purple cap. This one is fake.</t>
  </si>
  <si>
    <t>라일락 봉화는 밝은 보라색 모자가 달린 키가 큰 버섯입니다. 이것은 가짜입니다.</t>
  </si>
  <si>
    <t>ThingDef+VFEPD_WitchesOyster.label</t>
  </si>
  <si>
    <t>VFEPD_WitchesOyster.label</t>
  </si>
  <si>
    <t>witches' oyster</t>
  </si>
  <si>
    <t>마녀의 굴</t>
  </si>
  <si>
    <t>ThingDef+VFEPD_WitchesOyster.description</t>
  </si>
  <si>
    <t>VFEPD_WitchesOyster.description</t>
  </si>
  <si>
    <t>A small, ramified fungal colony with a pungent aroma. This one is fake.</t>
  </si>
  <si>
    <t>자극적인 향기를 지닌 작고 가지가 갈라진 곰팡이 군집입니다. 이것은 가짜입니다.</t>
  </si>
  <si>
    <t>ThingDef+VFEPD_AgaricusDomeCap.label</t>
  </si>
  <si>
    <t>VFEPD_AgaricusDomeCap.label</t>
  </si>
  <si>
    <t>agaricus domecap</t>
  </si>
  <si>
    <t>아가리쿠스 돔캡</t>
  </si>
  <si>
    <t>ThingDef+VFEPD_AgaricusDomeCap.description</t>
  </si>
  <si>
    <t>VFEPD_AgaricusDomeCap.description</t>
  </si>
  <si>
    <t>Everything about this fungus screams "I'm toxic, stay away from me". This one is fake.</t>
  </si>
  <si>
    <t>이 곰팡이에 관한 모든 것은 "나는 독성이 있습니다. 나에게 접근하지 마세요"라고 비명을 지릅니다. 이것은 가짜입니다.</t>
  </si>
  <si>
    <t>ThingDef+VFEPD_GiantAgarilux.label</t>
  </si>
  <si>
    <t>VFEPD_GiantAgarilux.label</t>
  </si>
  <si>
    <t>giant agarilux</t>
  </si>
  <si>
    <t>거대한 아가리룩스</t>
  </si>
  <si>
    <t>ThingDef+VFEPD_GiantAgarilux.description</t>
  </si>
  <si>
    <t>VFEPD_GiantAgarilux.description</t>
  </si>
  <si>
    <t>A colossal purple mushroom. Its size and glowing protrusions make this fungus beautiful to look at. This one is fake.</t>
  </si>
  <si>
    <t>거대한 보라색 버섯. 크기와 빛나는 돌출부로 인해 이 곰팡이는 보기에도 아름답습니다. 이것은 가짜입니다.</t>
  </si>
  <si>
    <t>ThingDef+VFEPD_ArbuscularMycorrhiza.label</t>
  </si>
  <si>
    <t>VFEPD_ArbuscularMycorrhiza.label</t>
  </si>
  <si>
    <t>arbuscular mycorrhiza</t>
  </si>
  <si>
    <t>수지상 균근</t>
  </si>
  <si>
    <t>ThingDef+VFEPD_ArbuscularMycorrhiza.description</t>
  </si>
  <si>
    <t>VFEPD_ArbuscularMycorrhiza.description</t>
  </si>
  <si>
    <t>A mycorrhiza is a symbiotic association between a fungus and a plant. This one is fake.</t>
  </si>
  <si>
    <t>균근은 곰팡이와 식물 사이의 공생 관계입니다. 이것은 가짜입니다.</t>
  </si>
  <si>
    <t>ThingDef+VFEPD_DribblingCap.label</t>
  </si>
  <si>
    <t>VFEPD_DribblingCap.label</t>
  </si>
  <si>
    <t>dribbling cap</t>
  </si>
  <si>
    <t>드리블 캡</t>
  </si>
  <si>
    <t>ThingDef+VFEPD_DribblingCap.description</t>
  </si>
  <si>
    <t>VFEPD_DribblingCap.description</t>
  </si>
  <si>
    <t>A huge pink mushroom, constantly dribbling a pungent, resin-like substance. This one is fake.</t>
  </si>
  <si>
    <t>자극적인 수지 같은 물질을 끊임없이 흘려보내는 거대한 분홍색 버섯입니다. 이것은 가짜입니다.</t>
  </si>
  <si>
    <t>ThingDef+VFEPD_RecurvedStropharia.label</t>
  </si>
  <si>
    <t>VFEPD_RecurvedStropharia.label</t>
  </si>
  <si>
    <t>recurved stropharia</t>
  </si>
  <si>
    <t>재발성 스트로파리아</t>
  </si>
  <si>
    <t>ThingDef+VFEPD_RecurvedStropharia.description</t>
  </si>
  <si>
    <t>VFEPD_RecurvedStropharia.description</t>
  </si>
  <si>
    <t>A big greyish mushroom. Its size and glowing protrusions make this fungus beautiful to look at. This one is fake.</t>
  </si>
  <si>
    <t>커다란 회색빛 버섯입니다. 크기와 빛나는 돌출부로 인해 이 곰팡이는 보기에도 아름답습니다. 이것은 가짜입니다.</t>
  </si>
  <si>
    <t>ThingDef+VFEPD_SlimyPholiota.label</t>
  </si>
  <si>
    <t>VFEPD_SlimyPholiota.label</t>
  </si>
  <si>
    <t>slimy pholiota</t>
  </si>
  <si>
    <t>끈적끈적한 폴리오타</t>
  </si>
  <si>
    <t>ThingDef+VFEPD_SlimyPholiota.description</t>
  </si>
  <si>
    <t>VFEPD_SlimyPholiota.description</t>
  </si>
  <si>
    <t>A blueish-pink mushroom, secreting a slimy substance that attracts insects. This one is fake.</t>
  </si>
  <si>
    <t>곤충을 유인하는 끈적끈적한 물질을 분비하는 청분홍빛 버섯입니다. 이것은 가짜입니다.</t>
  </si>
  <si>
    <t>ThingDef+VFEPD_AgariluxPrime.label</t>
  </si>
  <si>
    <t>VFEPD_AgariluxPrime.label</t>
  </si>
  <si>
    <t>Agarilux Prime</t>
  </si>
  <si>
    <t>아가리룩스 프라임</t>
  </si>
  <si>
    <t>ThingDef+VFEPD_AgariluxPrime.description</t>
  </si>
  <si>
    <t>VFEPD_AgariluxPrime.description</t>
  </si>
  <si>
    <t>An unbelievably large exemplar of Agarilux. This myconic colony has adapted perfectly to its environment. This one is fake.</t>
  </si>
  <si>
    <t>아가리룩스의 믿을 수 없을 만큼 큰 표본입니다. 이 마이코닉 콜로니는 환경에 완벽하게 적응했습니다. 이것은 가짜입니다.</t>
  </si>
  <si>
    <t>ThingDef+VFEPD_AlienGrass.label</t>
  </si>
  <si>
    <t>VFEPD_AlienGrass.label</t>
  </si>
  <si>
    <t>ocular grass</t>
  </si>
  <si>
    <t>안구 잔디</t>
  </si>
  <si>
    <t>ThingDef+VFEPD_AlienGrass.description</t>
  </si>
  <si>
    <t>VFEPD_AlienGrass.description</t>
  </si>
  <si>
    <t>This grass is completely alien, probably not even 100% carbon based. Not very edible for terrestrial creatures. This one is fake.</t>
  </si>
  <si>
    <t>이 풀은 완전히 이질적이며 아마도 100% 탄소 기반도 아닐 것입니다. 육상생물에게는 별로 먹을 수 없습니다. 이것은 가짜입니다.</t>
  </si>
  <si>
    <t>ThingDef+VFEPD_RedLeaves.label</t>
  </si>
  <si>
    <t>VFEPD_RedLeaves.label</t>
  </si>
  <si>
    <t>ocular plant</t>
  </si>
  <si>
    <t>안구 식물</t>
  </si>
  <si>
    <t>ThingDef+VFEPD_RedLeaves.description</t>
  </si>
  <si>
    <t>VFEPD_RedLeaves.description</t>
  </si>
  <si>
    <t>ThingDef+VFEPD_RedPlantsTall.label</t>
  </si>
  <si>
    <t>VFEPD_RedPlantsTall.label</t>
  </si>
  <si>
    <t>ThingDef+VFEPD_RedPlantsTall.description</t>
  </si>
  <si>
    <t>VFEPD_RedPlantsTall.description</t>
  </si>
  <si>
    <t>ThingDef+VFEPD_AlienTree.label</t>
  </si>
  <si>
    <t>VFEPD_AlienTree.label</t>
  </si>
  <si>
    <t>ocular tree</t>
  </si>
  <si>
    <t>안구나무</t>
  </si>
  <si>
    <t>ThingDef+VFEPD_AlienTree.description</t>
  </si>
  <si>
    <t>VFEPD_AlienTree.description</t>
  </si>
  <si>
    <t>This tree is completely alien, probably not even 100% carbon based, and it seems to be struggling to grow from exposure to a terrestrial environment. This one is fake.</t>
  </si>
  <si>
    <t>이 나무는 탄소 기반이 100%도 아닐 정도로 완전히 이질적인 나무이며, 육상 환경에 노출되어 자라는 데 어려움을 겪고 있는 것 같습니다. 이것은 가짜입니다.</t>
  </si>
  <si>
    <t>ThingDef+VFEPD_HalfAlienTree.label</t>
  </si>
  <si>
    <t>VFEPD_HalfAlienTree.label</t>
  </si>
  <si>
    <t>half transformed ocular tree</t>
  </si>
  <si>
    <t>반쯤 변형된 안구나무</t>
  </si>
  <si>
    <t>ThingDef+VFEPD_HalfAlienTree.description</t>
  </si>
  <si>
    <t>VFEPD_HalfAlienTree.description</t>
  </si>
  <si>
    <t>A strange infection seems to be transforming this regular oak into an ocular tree. This one is fake.</t>
  </si>
  <si>
    <t>이상한 감염으로 인해 이 평범한 참나무가 안구나무로 변하고 있는 것 같습니다. 이것은 가짜입니다.</t>
  </si>
  <si>
    <t>ThingDef+VFEPD_TentacularPlant.label</t>
  </si>
  <si>
    <t>VFEPD_TentacularPlant.label</t>
  </si>
  <si>
    <t>tentacular aberration</t>
  </si>
  <si>
    <t>촉수 수차</t>
  </si>
  <si>
    <t>ThingDef+VFEPD_TentacularPlant.description</t>
  </si>
  <si>
    <t>VFEPD_TentacularPlant.description</t>
  </si>
  <si>
    <t>This plant is completely alien. The blue nodules at the end of each branch / tentacle produce an eerie rattling sound from time to time. This one is fake.</t>
  </si>
  <si>
    <t>이 식물은 완전히 외계인입니다. 각 가지/촉수의 끝에 있는 파란색 결절은 때때로 으스스한 덜거덕거리는 소리를 냅니다. 이것은 가짜입니다.</t>
  </si>
  <si>
    <t>ThingDef+VFEPD_GlobularPlant.label</t>
  </si>
  <si>
    <t>VFEPD_GlobularPlant.label</t>
  </si>
  <si>
    <t>globular aberration</t>
  </si>
  <si>
    <t>구상수차</t>
  </si>
  <si>
    <t>ThingDef+VFEPD_GlobularPlant.description</t>
  </si>
  <si>
    <t>VFEPD_GlobularPlant.description</t>
  </si>
  <si>
    <t>A sickly pink orb supported by a network of gnarled branches. A reddish sap constantly drips from its wood, and seems to keep insects at bay. This one is fake.</t>
  </si>
  <si>
    <t>울퉁불퉁한 나뭇가지들로 이루어진 네트워크로 지탱되는 병든 분홍색 구체입니다. 붉은 수액이 나무에서 끊임없이 떨어져 벌레를 쫓아내는 것 같습니다. 이것은 가짜입니다.</t>
  </si>
  <si>
    <t>ThingDef+VFEPD_BloodBouquet.label</t>
  </si>
  <si>
    <t>VFEPD_BloodBouquet.label</t>
  </si>
  <si>
    <t>blood bouquet</t>
  </si>
  <si>
    <t>혈액 꽃다발</t>
  </si>
  <si>
    <t>ThingDef+VFEPD_BloodBouquet.description</t>
  </si>
  <si>
    <t>VFEPD_BloodBouquet.description</t>
  </si>
  <si>
    <t>A spiny plant with some kind of fruit hanging from its top. The fruit seems to be as hard as the trunk itself, and equally covered in spines. This one is fake.</t>
  </si>
  <si>
    <t>꼭대기에 어떤 종류의 과일이 매달려 있는 가시가 있는 식물입니다. 열매는 줄기 자체만큼 단단하고 가시로 덮여 있는 것처럼 보입니다. 이것은 가짜입니다.</t>
  </si>
  <si>
    <t>ThingDef+VFEPD_CrystalHorn.label</t>
  </si>
  <si>
    <t>VFEPD_CrystalHorn.label</t>
  </si>
  <si>
    <t>crystal horn</t>
  </si>
  <si>
    <t>크리스탈 혼</t>
  </si>
  <si>
    <t>ThingDef+VFEPD_CrystalHorn.description</t>
  </si>
  <si>
    <t>VFEPD_CrystalHorn.description</t>
  </si>
  <si>
    <t>This strange flower seems to be only partially organic. Part of its structure is clearly crystalline, and it appears to be unaffected, or even bolstered, by the extremely cold climate. This one is fake.</t>
  </si>
  <si>
    <t>이 이상한 꽃은 부분적으로만 유기적인 것 같습니다. 그 구조의 일부는 분명히 결정질이며 극도로 추운 기후에도 영향을 받지 않거나 심지어 강화되는 것처럼 보입니다. 이것은 가짜입니다.</t>
  </si>
  <si>
    <t>ThingDef+VFEPD_FrostLeaf.label</t>
  </si>
  <si>
    <t>VFEPD_FrostLeaf.label</t>
  </si>
  <si>
    <t>frost leaf</t>
  </si>
  <si>
    <t>서리 잎</t>
  </si>
  <si>
    <t>ThingDef+VFEPD_FrostLeaf.description</t>
  </si>
  <si>
    <t>VFEPD_FrostLeaf.description</t>
  </si>
  <si>
    <t>These translucent plants seem to be able to grow almost anywhere, even in some snow covered areas. This one is fake.</t>
  </si>
  <si>
    <t>이 반투명 식물은 거의 모든 곳, 심지어 눈 덮인 지역에서도 자랄 수 있는 것 같습니다. 이것은 가짜입니다.</t>
  </si>
  <si>
    <t>ThingDef+VFEPD_RimeNodules.label</t>
  </si>
  <si>
    <t>VFEPD_RimeNodules.label</t>
  </si>
  <si>
    <t>rime nodules</t>
  </si>
  <si>
    <t>수빙 결절</t>
  </si>
  <si>
    <t>ThingDef+VFEPD_RimeNodules.description</t>
  </si>
  <si>
    <t>VFEPD_RimeNodules.description</t>
  </si>
  <si>
    <t>A very strange plant, partly inorganic, that seems to extract propane from the surrounding landscape and store it as an energy source in rime-bound chemical sacs. This one is fake.</t>
  </si>
  <si>
    <t>주변 풍경에서 프로판을 추출하여 수빙에 묶인 화학 주머니에 에너지원으로 저장하는 것으로 보이는 부분적으로 무기물인 매우 이상한 식물입니다. 이것은 가짜입니다.</t>
  </si>
  <si>
    <t>ThingDef+VFEPD_CrystalFlower.label</t>
  </si>
  <si>
    <t>VFEPD_CrystalFlower.label</t>
  </si>
  <si>
    <t>crystal flower</t>
  </si>
  <si>
    <t>크리스탈 꽃</t>
  </si>
  <si>
    <t>ThingDef+VFEPD_CrystalFlower.description</t>
  </si>
  <si>
    <t>VFEPD_CrystalFlower.description</t>
  </si>
  <si>
    <t>A tall, translucent flower that seems to be partially inorganic. This one is fake.</t>
  </si>
  <si>
    <t>부분적으로 무기물처럼 보이는 키가 크고 반투명한 꽃입니다. 이것은 가짜입니다.</t>
  </si>
  <si>
    <t>ThingDef+VFEPD_FlashFrozenTree.label</t>
  </si>
  <si>
    <t>VFEPD_FlashFrozenTree.label</t>
  </si>
  <si>
    <t>flash frozen tree</t>
  </si>
  <si>
    <t>순간 얼어붙은 나무</t>
  </si>
  <si>
    <t>ThingDef+VFEPD_FlashFrozenTree.description</t>
  </si>
  <si>
    <t>VFEPD_FlashFrozenTree.description</t>
  </si>
  <si>
    <t>This tree, which probably started growing in a rare period of summer heat, has been frozen in place by the extreme temperatures, its leaves crystallized by the toxic propane compounds. This one is fake.</t>
  </si>
  <si>
    <t>아마도 여름 더위가 드물게 자라기 시작한 이 나무는 극한의 기온으로 인해 제자리에 얼어붙었고, 그 잎은 독성 프로판 화합물에 의해 결정화되었습니다. 이것은 가짜입니다.</t>
  </si>
  <si>
    <t>ThingDef+VFEPD_BrownBarrelCactus.label</t>
  </si>
  <si>
    <t>VFEPD_BrownBarrelCactus.label</t>
  </si>
  <si>
    <t>brown barrel cactus</t>
  </si>
  <si>
    <t>갈색 배럴 선인장</t>
  </si>
  <si>
    <t>ThingDef+VFEPD_BrownBarrelCactus.description</t>
  </si>
  <si>
    <t>VFEPD_BrownBarrelCactus.description</t>
  </si>
  <si>
    <t>The brown barrel cactus, Ferocactus Brunetus, is an extremophile plant that thrives in low-water and poor sunlight conditions. This one is fake.</t>
  </si>
  <si>
    <t>갈색 배럴 선인장은 낮은 물과 열악한 햇빛 조건에서 잘 자라는 극한성 식물입니다. 이것은 가짜입니다.</t>
  </si>
  <si>
    <t>ThingDef+VFEPD_TinkleGrass.label</t>
  </si>
  <si>
    <t>VFEPD_TinkleGrass.label</t>
  </si>
  <si>
    <t>tinkle grass</t>
  </si>
  <si>
    <t>땡땡이 풀</t>
  </si>
  <si>
    <t>ThingDef+VFEPD_TinkleGrass.description</t>
  </si>
  <si>
    <t>VFEPD_TinkleGrass.description</t>
  </si>
  <si>
    <t>ThingDef+VFEPD_FirevineTree.label</t>
  </si>
  <si>
    <t>VFEPD_FirevineTree.label</t>
  </si>
  <si>
    <t>firevine tree</t>
  </si>
  <si>
    <t>불덩굴나무</t>
  </si>
  <si>
    <t>ThingDef+VFEPD_FirevineTree.description</t>
  </si>
  <si>
    <t>VFEPD_FirevineTree.description</t>
  </si>
  <si>
    <t>Firevine trees are pyrophitic plants that are able to survive wildfires due to a clever layer of thermal insulation provided by their fire retardant bark. This one is fake.</t>
  </si>
  <si>
    <t>불덩굴나무는 난연성 껍질이 제공하는 영리한 단열층 덕분에 산불에서 살아남을 수 있는 발화성 식물입니다. 이것은 가짜입니다.</t>
  </si>
  <si>
    <t>ThingDef+VFEPD_GreenRockFern.label</t>
  </si>
  <si>
    <t>VFEPD_GreenRockFern.label</t>
  </si>
  <si>
    <t>green rock fern</t>
  </si>
  <si>
    <t>녹색 바위 고사리</t>
  </si>
  <si>
    <t>ThingDef+VFEPD_GreenRockFern.description</t>
  </si>
  <si>
    <t>VFEPD_GreenRockFern.description</t>
  </si>
  <si>
    <t>A wild tall fern. Slows down anyone moving over it. This one is fake.</t>
  </si>
  <si>
    <t>야생의 키가 큰 고사리. 그 위로 움직이는 사람의 속도가 느려집니다. 이것은 가짜입니다.</t>
  </si>
  <si>
    <t>ThingDef+VFEPD_Iashiphus.label</t>
  </si>
  <si>
    <t>VFEPD_Iashiphus.label</t>
  </si>
  <si>
    <t>iashiphus</t>
  </si>
  <si>
    <t>야쉬프스</t>
  </si>
  <si>
    <t>ThingDef+VFEPD_Iashiphus.description</t>
  </si>
  <si>
    <t>VFEPD_Iashiphus.description</t>
  </si>
  <si>
    <t>This vivid green plant seem to be related to cacti. Though it's fleshy bark is not edible, it produces flowers than can be consumed by humans. This one is fake.</t>
  </si>
  <si>
    <t>이 선명한 녹색 식물은 선인장과 관련이 있는 것 같습니다. 다육질의 껍질은 먹을 수 없지만 인간이 먹을 수 있는 것보다 많은 꽃을 피웁니다. 이것은 가짜입니다.</t>
  </si>
  <si>
    <t>ThingDef+VFEPD_SugarFamewort.label</t>
  </si>
  <si>
    <t>VFEPD_SugarFamewort.label</t>
  </si>
  <si>
    <t>sugar famewort</t>
  </si>
  <si>
    <t>설탕 명성</t>
  </si>
  <si>
    <t>ThingDef+VFEPD_SugarFamewort.description</t>
  </si>
  <si>
    <t>VFEPD_SugarFamewort.description</t>
  </si>
  <si>
    <t>The sugar famewort grows in areas with a high concentration of pollinating insects. It generates a sweet nectar that attracts these insects, and they disperse its pollen when they feed on it. This one is fake.</t>
  </si>
  <si>
    <t>설탕명나물은 수분곤충이 집중적으로 분포하는 지역에서 자랍니다. 이 곤충을 유인하는 달콤한 꿀을 생성하고, 곤충이 이를 먹을 때 꽃가루를 분산시킵니다. 이것은 가짜입니다.</t>
  </si>
  <si>
    <t>ThingDef+VFEPD_RavenNettle.label</t>
  </si>
  <si>
    <t>VFEPD_RavenNettle.label</t>
  </si>
  <si>
    <t>raven nettle</t>
  </si>
  <si>
    <t>까마귀 쐐기풀</t>
  </si>
  <si>
    <t>ThingDef+VFEPD_RavenNettle.description</t>
  </si>
  <si>
    <t>VFEPD_RavenNettle.description</t>
  </si>
  <si>
    <t>Tangled, thorny, woody shoots covered with leaves. Raven nettle grows in clusters, and slows down anyone moving over it. This one is fake.</t>
  </si>
  <si>
    <t>엉키고 가시가 많은 나무가 우거진 싹이 잎으로 덮여 있습니다. 까마귀 쐐기풀은 무리를 지어 자라며 그 위로 움직이는 사람의 속도를 늦춥니다. 이것은 가짜입니다.</t>
  </si>
  <si>
    <t>ThingDef+VFEPD_DriedRavenNettle.label</t>
  </si>
  <si>
    <t>VFEPD_DriedRavenNettle.label</t>
  </si>
  <si>
    <t>dried raven nettle</t>
  </si>
  <si>
    <t>말린 까마귀 쐐기풀</t>
  </si>
  <si>
    <t>ThingDef+VFEPD_DriedRavenNettle.description</t>
  </si>
  <si>
    <t>VFEPD_DriedRavenNettle.description</t>
  </si>
  <si>
    <t>ThingDef+VFEPD_FanPalm.label</t>
  </si>
  <si>
    <t>VFEPD_FanPalm.label</t>
  </si>
  <si>
    <t>fan palm</t>
  </si>
  <si>
    <t>부채꼴 손바닥</t>
  </si>
  <si>
    <t>ThingDef+VFEPD_FanPalm.description</t>
  </si>
  <si>
    <t>VFEPD_FanPalm.description</t>
  </si>
  <si>
    <t>This exuberant palm grows in areas with a rich soil surrounding the tar pits. This one is fake.</t>
  </si>
  <si>
    <t>이 무성한 야자나무는 타르 구덩이 주변의 토양이 풍부한 지역에서 자랍니다. 이것은 가짜입니다.</t>
  </si>
  <si>
    <t>ThingDef+VFEPD_KeeningCordax.label</t>
  </si>
  <si>
    <t>VFEPD_KeeningCordax.label</t>
  </si>
  <si>
    <t>keening cordax</t>
  </si>
  <si>
    <t>케닝 코르닥스</t>
  </si>
  <si>
    <t>ThingDef+VFEPD_KeeningCordax.description</t>
  </si>
  <si>
    <t>VFEPD_KeeningCordax.description</t>
  </si>
  <si>
    <t>The keening cordax is a carnivore plant so called for the high-pitched sound that it makes during the day. This one is fake.</t>
  </si>
  <si>
    <t>키닝 코르닥스는 낮에 높은 소리를 내는 식충식물입니다. 이것은 가짜입니다.</t>
  </si>
  <si>
    <t>ThingDef+VFEPD_ToxicGamma.label</t>
  </si>
  <si>
    <t>VFEPD_ToxicGamma.label</t>
  </si>
  <si>
    <t>toxic gamma</t>
  </si>
  <si>
    <t>독성 감마</t>
  </si>
  <si>
    <t>ThingDef+VFEPD_ToxicGamma.description</t>
  </si>
  <si>
    <t>VFEPD_ToxicGamma.description</t>
  </si>
  <si>
    <t>A huge bioluminescent globular plant. Can be used as a natural sunlamp to grow regular plants, though the toxic environment it grows at might not be the best for cultivation. This one is fake.</t>
  </si>
  <si>
    <t>거대한 생물발광 구상 식물입니다. 일반 식물을 키우기 위한 천연 태양등으로 사용할 수 있지만, 자라는 독성 환경이 재배에 적합하지 않을 수도 있습니다. 이것은 가짜입니다.</t>
  </si>
  <si>
    <t>ThingDef+VFEPD_PollutedStikehr.label</t>
  </si>
  <si>
    <t>VFEPD_PollutedStikehr.label</t>
  </si>
  <si>
    <t>polluted stikehr</t>
  </si>
  <si>
    <t>오염된 스티케르</t>
  </si>
  <si>
    <t>ThingDef+VFEPD_PollutedStikehr.description</t>
  </si>
  <si>
    <t>VFEPD_PollutedStikehr.description</t>
  </si>
  <si>
    <t>ThingDef+VFEPD_JungleTree_Polluted.label</t>
  </si>
  <si>
    <t>VFEPD_JungleTree_Polluted.label</t>
  </si>
  <si>
    <t>deep jungle polux</t>
  </si>
  <si>
    <t>깊은 정글 폴룩스</t>
  </si>
  <si>
    <t>ThingDef+VFEPD_JungleTree_Polluted.description</t>
  </si>
  <si>
    <t>VFEPD_JungleTree_Polluted.description</t>
  </si>
  <si>
    <t>This jungle polux tree has adapted so perfectly to polluted soil and airborne toxins that it doesn't even need to remove pollution from its environment. This one is fake.</t>
  </si>
  <si>
    <t>이 정글 포룩스 나무는 오염된 토양과 공기 중 독소에 완벽하게 적응하여 환경에서 오염 물질을 제거할 필요조차 없습니다. 이것은 가짜입니다.</t>
  </si>
  <si>
    <t>ThingDef+VFEPD_WeepingToxberry.label</t>
  </si>
  <si>
    <t>VFEPD_WeepingToxberry.label</t>
  </si>
  <si>
    <t>weeping toxberry</t>
  </si>
  <si>
    <t>수양톡스베리</t>
  </si>
  <si>
    <t>ThingDef+VFEPD_WeepingToxberry.description</t>
  </si>
  <si>
    <t>VFEPD_WeepingToxberry.description</t>
  </si>
  <si>
    <t>A short toxin-adapted shrub with berries so unbelievably toxic that no animal would ever dare consume them. This one is fake.</t>
  </si>
  <si>
    <t>믿을 수 없을 만큼 독성이 강해서 어떤 동물도 감히 섭취할 수 없는 열매가 달린 짧은 독소 적응 관목입니다. 이것은 가짜입니다.</t>
  </si>
  <si>
    <t>ThingDef+VFEPD_ToxiBulb.label</t>
  </si>
  <si>
    <t>VFEPD_ToxiBulb.label</t>
  </si>
  <si>
    <t>toxibulb</t>
  </si>
  <si>
    <t>독성 전구</t>
  </si>
  <si>
    <t>ThingDef+VFEPD_ToxiBulb.description</t>
  </si>
  <si>
    <t>VFEPD_ToxiBulb.description</t>
  </si>
  <si>
    <t>This slimy bulb seems to be feeding on the polluted terrain like a parasite. This one is fake.</t>
  </si>
  <si>
    <t>이 끈적끈적한 전구는 기생충처럼 오염된 지형을 먹고 있는 것 같습니다. 이것은 가짜입니다.</t>
  </si>
  <si>
    <t>ThingDef+VFEPD_EuphorbiaDesiccata.label</t>
  </si>
  <si>
    <t>VFEPD_EuphorbiaDesiccata.label</t>
  </si>
  <si>
    <t>euphorbia desiccata</t>
  </si>
  <si>
    <t>유포르비아 데시카타</t>
  </si>
  <si>
    <t>ThingDef+VFEPD_EuphorbiaDesiccata.description</t>
  </si>
  <si>
    <t>VFEPD_EuphorbiaDesiccata.description</t>
  </si>
  <si>
    <t>A plant of the euphorbia genus, commonly called spurges. This plant is a variety of the Euphorbia Rimworldia plant that has adapted to polluted environments. This one is fake.</t>
  </si>
  <si>
    <t>흔히 스퍼지라고 불리는 유포비아 속에 속하는 식물입니다. 이 식물은 오염된 환경에 적응한 유포르비아 림월드디아(Euphorbia Rimworldia) 식물의 변종입니다. 이것은 가짜입니다.</t>
  </si>
  <si>
    <t>ThingDef+VFEPD_ToxiGrass.label</t>
  </si>
  <si>
    <t>VFEPD_ToxiGrass.label</t>
  </si>
  <si>
    <t>toxi grass</t>
  </si>
  <si>
    <t>톡시 풀</t>
  </si>
  <si>
    <t>ThingDef+VFEPD_ToxiGrass.description</t>
  </si>
  <si>
    <t>VFEPD_ToxiGrass.description</t>
  </si>
  <si>
    <t>ThingDef+VFEPD_GiantToxicFlower.label</t>
  </si>
  <si>
    <t>VFEPD_GiantToxicFlower.label</t>
  </si>
  <si>
    <t>giant toxic flower</t>
  </si>
  <si>
    <t>거대한 독성 꽃</t>
  </si>
  <si>
    <t>ThingDef+VFEPD_GiantToxicFlower.description</t>
  </si>
  <si>
    <t>VFEPD_GiantToxicFlower.description</t>
  </si>
  <si>
    <t>A continously blooming giant flower with a dangerous, bright pink colour. This one is fake.</t>
  </si>
  <si>
    <t>위험하고 밝은 핑크색을 띠며 끊임없이 피어나는 거대한 꽃입니다. 이것은 가짜입니다.</t>
  </si>
  <si>
    <t>ThingDef+VFEPD_GiantAgariTox.label</t>
  </si>
  <si>
    <t>VFEPD_GiantAgariTox.label</t>
  </si>
  <si>
    <t>agaritox</t>
  </si>
  <si>
    <t>아가리톡스</t>
  </si>
  <si>
    <t>ThingDef+VFEPD_GiantAgariTox.description</t>
  </si>
  <si>
    <t>VFEPD_GiantAgariTox.description</t>
  </si>
  <si>
    <t>A giant mushroom that has adapted to growing in extremely polluted environments. This one is fake.</t>
  </si>
  <si>
    <t>극도로 오염된 환경에서 자라는 데 적응한 거대 버섯입니다. 이것은 가짜입니다.</t>
  </si>
  <si>
    <t>ThingDef+VFEPD_LandCoral.label</t>
  </si>
  <si>
    <t>VFEPD_LandCoral.label</t>
  </si>
  <si>
    <t>amethyst land coral fungus</t>
  </si>
  <si>
    <t>자수정 랜드 산호 곰팡이</t>
  </si>
  <si>
    <t>ThingDef+VFEPD_LandCoral.description</t>
  </si>
  <si>
    <t>VFEPD_LandCoral.description</t>
  </si>
  <si>
    <t>A very strange purple coloured fungus that resembles a coral. Grows only in polluted soil. This one is fake.</t>
  </si>
  <si>
    <t>산호를 닮은 아주 이상한 보라색 곰팡이입니다. 오염된 토양에서만 자랍니다. 이것은 가짜입니다.</t>
  </si>
  <si>
    <t>ThingDef+VFEPD_EyeGrass.label</t>
  </si>
  <si>
    <t>VFEPD_EyeGrass.label</t>
  </si>
  <si>
    <t>flowering ocular grass</t>
  </si>
  <si>
    <t>꽃이 만발한 안구 풀</t>
  </si>
  <si>
    <t>ThingDef+VFEPD_EyeGrass.description</t>
  </si>
  <si>
    <t>VFEPD_EyeGrass.description</t>
  </si>
  <si>
    <t>Are those... eyes?</t>
  </si>
  <si>
    <t>그게... 눈인가요?</t>
  </si>
  <si>
    <t>ThingDef+VFEPD_AlienTree_Polluted.label</t>
  </si>
  <si>
    <t>VFEPD_AlienTree_Polluted.label</t>
  </si>
  <si>
    <t>mutated ocular tree</t>
  </si>
  <si>
    <t>돌연변이 안구나무</t>
  </si>
  <si>
    <t>ThingDef+VFEPD_AlienTree_Polluted.description</t>
  </si>
  <si>
    <t>VFEPD_AlienTree_Polluted.description</t>
  </si>
  <si>
    <t>This ocular tree has been affected by pollution and mutated in strange ways. This one is fake.</t>
  </si>
  <si>
    <t>이 안구나무는 오염의 영향을 받아 이상한 방식으로 변이되었습니다. 이것은 가짜입니다.</t>
  </si>
  <si>
    <t>ThingDef+VFEPD_GlobularPlant_Polluted.label</t>
  </si>
  <si>
    <t>VFEPD_GlobularPlant_Polluted.label</t>
  </si>
  <si>
    <t>polluted globular aberration</t>
  </si>
  <si>
    <t>오염된 구상수차</t>
  </si>
  <si>
    <t>ThingDef+VFEPD_GlobularPlant_Polluted.description</t>
  </si>
  <si>
    <t>VFEPD_GlobularPlant_Polluted.description</t>
  </si>
  <si>
    <t>This globular aberration has been affected by pollution and mutated in strange ways. This one is fake.</t>
  </si>
  <si>
    <t>이 구상수차는 오염의 영향을 받아 이상한 방식으로 변이되었습니다. 이것은 가짜입니다.</t>
  </si>
  <si>
    <t>ThingDef+VFEPD_SpaceJunk.label</t>
  </si>
  <si>
    <t>VFEPD_SpaceJunk.label</t>
  </si>
  <si>
    <t>Vanilla Ideology Expanded - Memes and Structures</t>
  </si>
  <si>
    <t>space junk</t>
  </si>
  <si>
    <t>우주 쓰레기</t>
  </si>
  <si>
    <t>ThingDef+VFEPD_SpaceJunk.description</t>
  </si>
  <si>
    <t>VFEPD_SpaceJunk.description</t>
  </si>
  <si>
    <t>Ancient chunks of space junk that fell from orbit. Perhaps a relic of an ancient space battle.</t>
  </si>
  <si>
    <t>궤도에서 떨어진 고대 우주 쓰레기 덩어리입니다. 어쩌면 고대 우주 전투의 유물일 수도 있습니다.</t>
  </si>
  <si>
    <t>ThingDef+VFEPD_Tentacle.label</t>
  </si>
  <si>
    <t>VFEPD_Tentacle.label</t>
  </si>
  <si>
    <t>tentacle</t>
  </si>
  <si>
    <t>무늬 : 촉수</t>
  </si>
  <si>
    <t>ThingDef+VFEPD_Tentacle.description</t>
  </si>
  <si>
    <t>VFEPD_Tentacle.description</t>
  </si>
  <si>
    <t>This is a fleck prop for "Tentacle". Intrinsically laggy, use in moderation.</t>
  </si>
  <si>
    <t>"촉수" 무늬 소품입니다. 렉이 걸릴 수 있으므로 적당히 사용하세요.</t>
  </si>
  <si>
    <t>ThingDef+VFEPD_TentacleTwo.label</t>
  </si>
  <si>
    <t>VFEPD_TentacleTwo.label</t>
  </si>
  <si>
    <t>ThingDef+VFEPD_TentacleTwo.description</t>
  </si>
  <si>
    <t>VFEPD_TentacleTwo.description</t>
  </si>
  <si>
    <t>ThingDef+VFEPD_TentacleThree.label</t>
  </si>
  <si>
    <t>VFEPD_TentacleThree.label</t>
  </si>
  <si>
    <t>ThingDef+VFEPD_TentacleThree.description</t>
  </si>
  <si>
    <t>VFEPD_TentacleThree.description</t>
  </si>
  <si>
    <t>ThingDef+VFEPD_EldritchRune.label</t>
  </si>
  <si>
    <t>VFEPD_EldritchRune.label</t>
  </si>
  <si>
    <t>eldritch rune</t>
  </si>
  <si>
    <t>상징 : 엘드리치 룬</t>
  </si>
  <si>
    <t>ThingDef+VFEPD_EldritchRune.description</t>
  </si>
  <si>
    <t>VFEPD_EldritchRune.description</t>
  </si>
  <si>
    <t>This is a mote prop for "Eldritch Rune". Intrinsically laggy, though less than effecter props. Use in moderation.</t>
  </si>
  <si>
    <t>"엘드리치 룬" 상징입니다. 시각 효과보다는 덜해도 렉이 걸리니 적당히 사용하세요.</t>
  </si>
  <si>
    <t>ThingDef+VFEPD_Torii.label</t>
  </si>
  <si>
    <t>VFEPD_Torii.label</t>
  </si>
  <si>
    <t>torii</t>
  </si>
  <si>
    <t>무늬 : 토리이</t>
  </si>
  <si>
    <t>ThingDef+VFEPD_Torii.description</t>
  </si>
  <si>
    <t>VFEPD_Torii.description</t>
  </si>
  <si>
    <t>This is a fleck prop for "Torii". Intrinsically laggy, use in moderation.</t>
  </si>
  <si>
    <t>"토리이" 무늬 소품입니다. 렉이 걸릴 수 있으므로 적당히 사용하세요.</t>
  </si>
  <si>
    <t>ThingDef+VFEPD_AuthStar.label</t>
  </si>
  <si>
    <t>VFEPD_AuthStar.label</t>
  </si>
  <si>
    <t>authoritarian star</t>
  </si>
  <si>
    <t>무늬 : 권위주의 스타</t>
  </si>
  <si>
    <t>ThingDef+VFEPD_AuthStar.description</t>
  </si>
  <si>
    <t>VFEPD_AuthStar.description</t>
  </si>
  <si>
    <t>This is a fleck prop for "Authoritarian star". Intrinsically laggy, use in moderation.</t>
  </si>
  <si>
    <t>"권위주의 스타" 무늬 소품입니다. 렉이 걸릴 수 있으므로 적당히 사용하세요.</t>
  </si>
  <si>
    <t>ThingDef+VFEPD_SwderptikaMote.label</t>
  </si>
  <si>
    <t>VFEPD_SwderptikaMote.label</t>
  </si>
  <si>
    <t>swderptika</t>
  </si>
  <si>
    <t>상징 : 스데르프티카</t>
  </si>
  <si>
    <t>ThingDef+VFEPD_SwderptikaMote.description</t>
  </si>
  <si>
    <t>VFEPD_SwderptikaMote.description</t>
  </si>
  <si>
    <t>This is a mote prop for "Swderptika". Intrinsically laggy, though less than effecter props. Use in moderation. Punch a nazi.</t>
  </si>
  <si>
    <t>"스데르프티카" 상징입니다. 시각 효과보다는 덜해도 렉이 걸리니 적당히 사용하세요. 나치에게 주먹을.</t>
  </si>
  <si>
    <t>ThingDef+VFEPD_ScarabMote.label</t>
  </si>
  <si>
    <t>VFEPD_ScarabMote.label</t>
  </si>
  <si>
    <t>scarab mote</t>
  </si>
  <si>
    <t>무늬 : 스카라베</t>
  </si>
  <si>
    <t>ThingDef+VFEPD_ScarabMote.description</t>
  </si>
  <si>
    <t>VFEPD_ScarabMote.description</t>
  </si>
  <si>
    <t>This is a fleck prop for "Scarab Mote". Intrinsically laggy, use in moderation.</t>
  </si>
  <si>
    <t>"스카라베" 무늬 소품입니다. 렉이 걸릴 수 있으므로 적당히 사용하세요.</t>
  </si>
  <si>
    <t>ThingDef+VFEPD_InsectCloudMote.label</t>
  </si>
  <si>
    <t>VFEPD_InsectCloudMote.label</t>
  </si>
  <si>
    <t>insect cloud mote</t>
  </si>
  <si>
    <t>무늬 : 곤충 구름</t>
  </si>
  <si>
    <t>ThingDef+VFEPD_InsectCloudMote.description</t>
  </si>
  <si>
    <t>VFEPD_InsectCloudMote.description</t>
  </si>
  <si>
    <t>This is a fleck prop for "Insect Cloud Mote". Intrinsically laggy, use in moderation.</t>
  </si>
  <si>
    <t>"곤충 구름" 무늬 소품입니다. 렉이 걸릴 수 있으므로 적당히 사용하세요.</t>
  </si>
  <si>
    <t>ThingDef+VFEPD_PentagramsMote.label</t>
  </si>
  <si>
    <t>VFEPD_PentagramsMote.label</t>
  </si>
  <si>
    <t>pentagram</t>
  </si>
  <si>
    <t>상징 : 오각형</t>
  </si>
  <si>
    <t>ThingDef+VFEPD_PentagramsMote.description</t>
  </si>
  <si>
    <t>VFEPD_PentagramsMote.description</t>
  </si>
  <si>
    <t>This is a mote prop for "Pentagram". Intrinsically laggy, though less than effecter props. Use in moderation.</t>
  </si>
  <si>
    <t>"오각형" 상징입니다. 시각 효과보다는 덜해도 렉이 걸리니 적당히 사용하세요.</t>
  </si>
  <si>
    <t>ThingDef+VFEPD_CrystalBall.label</t>
  </si>
  <si>
    <t>VFEPD_CrystalBall.label</t>
  </si>
  <si>
    <t>crystal ball</t>
  </si>
  <si>
    <t>상징 : 수정 구슬</t>
  </si>
  <si>
    <t>ThingDef+VFEPD_CrystalBall.description</t>
  </si>
  <si>
    <t>VFEPD_CrystalBall.description</t>
  </si>
  <si>
    <t>This is a mote prop for "Crystal Ball". Intrinsically laggy, though less than effecter props. Use in moderation.</t>
  </si>
  <si>
    <t>"수정 구슬" 상징입니다. 시각 효과보다는 덜해도 렉이 걸리니 적당히 사용하세요.</t>
  </si>
  <si>
    <t>ThingDef+VFEPD_Graph.label</t>
  </si>
  <si>
    <t>VFEPD_Graph.label</t>
  </si>
  <si>
    <t>graph</t>
  </si>
  <si>
    <t>무늬 : 그래프</t>
  </si>
  <si>
    <t>ThingDef+VFEPD_Graph.description</t>
  </si>
  <si>
    <t>VFEPD_Graph.description</t>
  </si>
  <si>
    <t>This is a fleck prop for "Graph". Intrinsically laggy, use in moderation.</t>
  </si>
  <si>
    <t>"그래프" 무늬 소품입니다. 렉이 걸릴 수 있으므로 적당히 사용하세요.</t>
  </si>
  <si>
    <t>ThingDef+VFEPD_Stonks.label</t>
  </si>
  <si>
    <t>VFEPD_Stonks.label</t>
  </si>
  <si>
    <t>stonks</t>
  </si>
  <si>
    <t>무늬 : 주식</t>
  </si>
  <si>
    <t>ThingDef+VFEPD_Stonks.description</t>
  </si>
  <si>
    <t>VFEPD_Stonks.description</t>
  </si>
  <si>
    <t>This is a fleck prop for "Stonks". Intrinsically laggy, use in moderation.</t>
  </si>
  <si>
    <t>"주식" 무늬 소품입니다. 렉이 걸릴 수 있으므로 적당히 사용하세요.</t>
  </si>
  <si>
    <t>ThingDef+VFEPD_GreekColumn.label</t>
  </si>
  <si>
    <t>VFEPD_GreekColumn.label</t>
  </si>
  <si>
    <t>greek column</t>
  </si>
  <si>
    <t>상징 : 그리스</t>
  </si>
  <si>
    <t>ThingDef+VFEPD_GreekColumn.description</t>
  </si>
  <si>
    <t>VFEPD_GreekColumn.description</t>
  </si>
  <si>
    <t>This is a mote prop for "Greek Column". Intrinsically laggy, though less than effecter props. Use in moderation.</t>
  </si>
  <si>
    <t>"그리스" 상징입니다. 시각 효과보다는 덜해도 렉이 걸리니 적당히 사용하세요.</t>
  </si>
  <si>
    <t>ThingDef+VFEPD_Grapes.label</t>
  </si>
  <si>
    <t>VFEPD_Grapes.label</t>
  </si>
  <si>
    <t>grapes</t>
  </si>
  <si>
    <t>무늬 : 포도</t>
  </si>
  <si>
    <t>ThingDef+VFEPD_Grapes.description</t>
  </si>
  <si>
    <t>VFEPD_Grapes.description</t>
  </si>
  <si>
    <t>This is a fleck prop for "Grapes". Intrinsically laggy, use in moderation.</t>
  </si>
  <si>
    <t>"포도" 무늬 소품입니다. 렉이 걸릴 수 있으므로 적당히 사용하세요.</t>
  </si>
  <si>
    <t>ThingDef+VFEPD_FallingMeteor.label</t>
  </si>
  <si>
    <t>VFEPD_FallingMeteor.label</t>
  </si>
  <si>
    <t>falling meteor</t>
  </si>
  <si>
    <t>무늬 : 운석</t>
  </si>
  <si>
    <t>ThingDef+VFEPD_FallingMeteor.description</t>
  </si>
  <si>
    <t>VFEPD_FallingMeteor.description</t>
  </si>
  <si>
    <t>This is a fleck prop for "Falling Meteor". Intrinsically laggy, use in moderation.</t>
  </si>
  <si>
    <t>"운석" 무늬 소품입니다. 렉이 걸릴 수 있으므로 적당히 사용하세요.</t>
  </si>
  <si>
    <t>ThingDef+VFEPD_Statue.label</t>
  </si>
  <si>
    <t>VFEPD_Statue.label</t>
  </si>
  <si>
    <t>statue</t>
  </si>
  <si>
    <t>상징 : 조각상</t>
  </si>
  <si>
    <t>ThingDef+VFEPD_Statue.description</t>
  </si>
  <si>
    <t>VFEPD_Statue.description</t>
  </si>
  <si>
    <t>This is a mote prop for "Statue". Intrinsically laggy, though less than effecter props. Use in moderation.</t>
  </si>
  <si>
    <t>"조각상" 상징입니다. 시각 효과보다는 덜해도 렉이 걸리니 적당히 사용하세요.</t>
  </si>
  <si>
    <t>ThingDef+VFEPD_HugeStar.label</t>
  </si>
  <si>
    <t>VFEPD_HugeStar.label</t>
  </si>
  <si>
    <t>huge star</t>
  </si>
  <si>
    <t>상징 : 큰 별</t>
  </si>
  <si>
    <t>ThingDef+VFEPD_HugeStar.description</t>
  </si>
  <si>
    <t>VFEPD_HugeStar.description</t>
  </si>
  <si>
    <t>This is a mote prop for "Huge Star". Intrinsically laggy, though less than effecter props. Use in moderation.</t>
  </si>
  <si>
    <t>"큰 별" 상징입니다. 시각 효과보다는 덜해도 렉이 걸리니 적당히 사용하세요.</t>
  </si>
  <si>
    <t>ThingDef+VFEPD_PantheistSymbol.label</t>
  </si>
  <si>
    <t>VFEPD_PantheistSymbol.label</t>
  </si>
  <si>
    <t>pantheist symbol</t>
  </si>
  <si>
    <t>상징 : 범신론</t>
  </si>
  <si>
    <t>ThingDef+VFEPD_PantheistSymbol.description</t>
  </si>
  <si>
    <t>VFEPD_PantheistSymbol.description</t>
  </si>
  <si>
    <t>This is a mote prop for "Pantheist Symbol". Intrinsically laggy, though less than effecter props. Use in moderation.</t>
  </si>
  <si>
    <t>"범신론" 상징입니다. 시각 효과보다는 덜해도 렉이 걸리니 적당히 사용하세요.</t>
  </si>
  <si>
    <t>ThingDef+VFEPD_Galaxy.label</t>
  </si>
  <si>
    <t>VFEPD_Galaxy.label</t>
  </si>
  <si>
    <t>galaxy</t>
  </si>
  <si>
    <t>무늬 : 은하</t>
  </si>
  <si>
    <t>ThingDef+VFEPD_Galaxy.description</t>
  </si>
  <si>
    <t>VFEPD_Galaxy.description</t>
  </si>
  <si>
    <t>This is a fleck prop for "Galaxy". Intrinsically laggy, use in moderation.</t>
  </si>
  <si>
    <t>"은하" 무늬 소품입니다. 렉이 걸릴 수 있으므로 적당히 사용하세요.</t>
  </si>
  <si>
    <t>ThingDef+VFEPD_OmnistSymbol.label</t>
  </si>
  <si>
    <t>VFEPD_OmnistSymbol.label</t>
  </si>
  <si>
    <t>omnist symbol</t>
  </si>
  <si>
    <t>상징 : 옴니스트</t>
  </si>
  <si>
    <t>ThingDef+VFEPD_OmnistSymbol.description</t>
  </si>
  <si>
    <t>VFEPD_OmnistSymbol.description</t>
  </si>
  <si>
    <t>This is a mote prop for "Omnist Symbol". Intrinsically laggy, though less than effecter props. Use in moderation.</t>
  </si>
  <si>
    <t>"옴니스트" 상징입니다. 시각 효과보다는 덜해도 렉이 걸리니 적당히 사용하세요.</t>
  </si>
  <si>
    <t>ThingDef+VFEPD_Cross.label</t>
  </si>
  <si>
    <t>VFEPD_Cross.label</t>
  </si>
  <si>
    <t>cross</t>
  </si>
  <si>
    <t>무늬 : 십자가</t>
  </si>
  <si>
    <t>ThingDef+VFEPD_Cross.description</t>
  </si>
  <si>
    <t>VFEPD_Cross.description</t>
  </si>
  <si>
    <t>This is a fleck prop for "Cross". Intrinsically laggy, use in moderation.</t>
  </si>
  <si>
    <t>"십자가" 무늬 소품입니다. 렉이 걸릴 수 있으므로 적당히 사용하세요.</t>
  </si>
  <si>
    <t>ThingDef+VFEPD_Ohm.label</t>
  </si>
  <si>
    <t>VFEPD_Ohm.label</t>
  </si>
  <si>
    <t>ohm</t>
  </si>
  <si>
    <t>무늬 : 오메가</t>
  </si>
  <si>
    <t>ThingDef+VFEPD_Ohm.description</t>
  </si>
  <si>
    <t>VFEPD_Ohm.description</t>
  </si>
  <si>
    <t>This is a fleck prop for "Ohm". Intrinsically laggy, use in moderation.</t>
  </si>
  <si>
    <t>"오메가" 무늬 소품입니다. 렉이 걸릴 수 있으므로 적당히 사용하세요.</t>
  </si>
  <si>
    <t>ThingDef+VFEPD_Crescent.label</t>
  </si>
  <si>
    <t>VFEPD_Crescent.label</t>
  </si>
  <si>
    <t>crescent</t>
  </si>
  <si>
    <t>무늬 : 초승달</t>
  </si>
  <si>
    <t>ThingDef+VFEPD_Crescent.description</t>
  </si>
  <si>
    <t>VFEPD_Crescent.description</t>
  </si>
  <si>
    <t>This is a fleck prop for "Crescent". Intrinsically laggy, use in moderation.</t>
  </si>
  <si>
    <t>"초승달" 무늬 소품입니다. 렉이 걸릴 수 있으므로 적당히 사용하세요.</t>
  </si>
  <si>
    <t>ThingDef+VFEPD_YinYangMote.label</t>
  </si>
  <si>
    <t>VFEPD_YinYangMote.label</t>
  </si>
  <si>
    <t>yin yang</t>
  </si>
  <si>
    <t>무늬 : 음양</t>
  </si>
  <si>
    <t>ThingDef+VFEPD_YinYangMote.description</t>
  </si>
  <si>
    <t>VFEPD_YinYangMote.description</t>
  </si>
  <si>
    <t>This is a fleck prop for "Yin Yang". Intrinsically laggy, use in moderation.</t>
  </si>
  <si>
    <t>"음양" 무늬 소품입니다. 렉이 걸릴 수 있으므로 적당히 사용하세요.</t>
  </si>
  <si>
    <t>ThingDef+VFEPD_Atom.label</t>
  </si>
  <si>
    <t>VFEPD_Atom.label</t>
  </si>
  <si>
    <t>atom symbol</t>
  </si>
  <si>
    <t>상징 : 원자</t>
  </si>
  <si>
    <t>ThingDef+VFEPD_Atom.description</t>
  </si>
  <si>
    <t>VFEPD_Atom.description</t>
  </si>
  <si>
    <t>This is a mote prop for "Atom Symbol". Intrinsically laggy, though less than effecter props. Use in moderation.</t>
  </si>
  <si>
    <t>"원자" 상징입니다. 시각 효과보다는 덜해도 렉이 걸리니 적당히 사용하세요.</t>
  </si>
  <si>
    <t>ThingDef+VFEPD_Bulb.label</t>
  </si>
  <si>
    <t>VFEPD_Bulb.label</t>
  </si>
  <si>
    <t>bulb</t>
  </si>
  <si>
    <t>무늬 : 전구</t>
  </si>
  <si>
    <t>ThingDef+VFEPD_Bulb.description</t>
  </si>
  <si>
    <t>VFEPD_Bulb.description</t>
  </si>
  <si>
    <t>This is a fleck prop for "Bulb". Intrinsically laggy, use in moderation.</t>
  </si>
  <si>
    <t>"전구" 무늬 소품입니다. 렉이 걸릴 수 있으므로 적당히 사용하세요.</t>
  </si>
  <si>
    <t>ThingDef+VFEPD_Yoga.label</t>
  </si>
  <si>
    <t>VFEPD_Yoga.label</t>
  </si>
  <si>
    <t>yoga symbol</t>
  </si>
  <si>
    <t>상징 : 요가</t>
  </si>
  <si>
    <t>ThingDef+VFEPD_Yoga.description</t>
  </si>
  <si>
    <t>VFEPD_Yoga.description</t>
  </si>
  <si>
    <t>This is a mote prop for "Yoga Symbol". Intrinsically laggy, though less than effecter props. Use in moderation.</t>
  </si>
  <si>
    <t>"요가" 상징입니다. 시각 효과보다는 덜해도 렉이 걸리니 적당히 사용하세요.</t>
  </si>
  <si>
    <t>ThingDef+VFEPD_DivinationStarA.label</t>
  </si>
  <si>
    <t>VFEPD_DivinationStarA.label</t>
  </si>
  <si>
    <t>divination star A</t>
  </si>
  <si>
    <t>무늬 : 점성술 별 A</t>
  </si>
  <si>
    <t>ThingDef+VFEPD_DivinationStarA.description</t>
  </si>
  <si>
    <t>VFEPD_DivinationStarA.description</t>
  </si>
  <si>
    <t>This is a fleck prop for "Divination Star A". Intrinsically laggy, use in moderation.</t>
  </si>
  <si>
    <t>"점성술 별 A" 무늬 소품입니다. 렉이 걸릴 수 있으므로 적당히 사용하세요.</t>
  </si>
  <si>
    <t>ThingDef+VFEPD_DivinationStarB.label</t>
  </si>
  <si>
    <t>VFEPD_DivinationStarB.label</t>
  </si>
  <si>
    <t>divination star B</t>
  </si>
  <si>
    <t>무늬 : 점성술 별 B</t>
  </si>
  <si>
    <t>ThingDef+VFEPD_DivinationStarB.description</t>
  </si>
  <si>
    <t>VFEPD_DivinationStarB.description</t>
  </si>
  <si>
    <t>This is a fleck prop for "Divination Star B". Intrinsically laggy, use in moderation.</t>
  </si>
  <si>
    <t>"점성술 별 B" 무늬 소품입니다. 렉이 걸릴 수 있으므로 적당히 사용하세요.</t>
  </si>
  <si>
    <t>ThingDef+VFEPD_DivinationStarC.label</t>
  </si>
  <si>
    <t>VFEPD_DivinationStarC.label</t>
  </si>
  <si>
    <t>divination star C</t>
  </si>
  <si>
    <t>무늬 : 점성술 별 C</t>
  </si>
  <si>
    <t>ThingDef+VFEPD_DivinationStarC.description</t>
  </si>
  <si>
    <t>VFEPD_DivinationStarC.description</t>
  </si>
  <si>
    <t>This is a fleck prop for "Divination Star C". Intrinsically laggy, use in moderation.</t>
  </si>
  <si>
    <t>"점성술 별 C" 무늬 소품입니다. 렉이 걸릴 수 있으므로 적당히 사용하세요.</t>
  </si>
  <si>
    <t>ThingDef+VFEPD_TradingStandard.label</t>
  </si>
  <si>
    <t>VFEPD_TradingStandard.label</t>
  </si>
  <si>
    <t>trading standard</t>
  </si>
  <si>
    <t>상징 : 거래 표준</t>
  </si>
  <si>
    <t>ThingDef+VFEPD_TradingStandard.description</t>
  </si>
  <si>
    <t>VFEPD_TradingStandard.description</t>
  </si>
  <si>
    <t>This is a mote prop for "Trading Standard". Intrinsically laggy, though less than effecter props. Use in moderation.</t>
  </si>
  <si>
    <t>"거래 표준" 상징입니다. 시각 효과보다는 덜해도 렉이 걸리니 적당히 사용하세요.</t>
  </si>
  <si>
    <t>ThingDef+VFEPD_TradingConfetti.label</t>
  </si>
  <si>
    <t>VFEPD_TradingConfetti.label</t>
  </si>
  <si>
    <t>trading confetti</t>
  </si>
  <si>
    <t>시각 효과 : 색종이 조각</t>
  </si>
  <si>
    <t>ThingDef+VFEPD_TradingConfetti.description</t>
  </si>
  <si>
    <t>VFEPD_TradingConfetti.description</t>
  </si>
  <si>
    <t>This is an effecter prop for "Trading Confetti". Intrinsically laggy, use in moderation.</t>
  </si>
  <si>
    <t>"색종이 조각" 시각 효과 소품입니다. 렉이 걸릴 수 있으므로 적당히 사용하세요.</t>
  </si>
  <si>
    <t>ThingDef+VFEPD_FakeStoneBridge.label</t>
  </si>
  <si>
    <t>VFEPD_FakeStoneBridge.label</t>
  </si>
  <si>
    <t>Vanilla Furniture Expanded - Architect</t>
  </si>
  <si>
    <t>fake stone bridge</t>
  </si>
  <si>
    <t>가짜 돌다리</t>
  </si>
  <si>
    <t>ThingDef+VFEPD_FakeStoneBridge.description</t>
  </si>
  <si>
    <t>VFEPD_FakeStoneBridge.description</t>
  </si>
  <si>
    <t>이것은 그 위에 어떤 다리도 지탱하지 않는 잘못된 다리 지지대입니다.</t>
  </si>
  <si>
    <t>ThingDef+VFEPD_FakeMetalBridge.label</t>
  </si>
  <si>
    <t>VFEPD_FakeMetalBridge.label</t>
  </si>
  <si>
    <t>fake metal bridge</t>
  </si>
  <si>
    <t>가짜 금속 다리</t>
  </si>
  <si>
    <t>ThingDef+VFEPD_FakeMetalBridge.description</t>
  </si>
  <si>
    <t>VFEPD_FakeMetalBridge.description</t>
  </si>
  <si>
    <t>ThingDef+VFEPD_DamagedHydro.label</t>
  </si>
  <si>
    <t>VFEPD_DamagedHydro.label</t>
  </si>
  <si>
    <t>Ancient hydroponic farm facilities</t>
  </si>
  <si>
    <t>damaged ancient hydroponics</t>
  </si>
  <si>
    <t>ThingDef+VFEPD_DamagedHydro.description</t>
  </si>
  <si>
    <r>
      <rPr>
        <sz val="11"/>
        <color rgb="FF000000"/>
        <rFont val="맑은 고딕"/>
        <family val="2"/>
      </rPr>
      <t>손상된 고대 수경재배기</t>
    </r>
    <phoneticPr fontId="0" type="noConversion"/>
  </si>
  <si>
    <t>VFEPD_DamagedHydro.description</t>
  </si>
  <si>
    <t>An ancient artificial nutrient bath for growing plants. Its core components have long been damaged and are now a pile of useless scrap iron.</t>
  </si>
  <si>
    <t>식물 재배를 위한 고대 인공 영양 욕조입니다. 핵심 부품은 오랫동안 손상되어 이제는 쓸모없는 고철 더미가 되었습니다.</t>
  </si>
  <si>
    <t>ThingDef+VFEPD_DamagedHydroB.label</t>
  </si>
  <si>
    <t>VFEPD_DamagedHydroB.label</t>
  </si>
  <si>
    <t>VFEPD_DamagedHydroB.description</t>
  </si>
  <si>
    <t>ThingDef+VFEPD_DamagedHydroB.description</t>
  </si>
  <si>
    <t>ThingDef+VFEPD_DamagedHydroC.label</t>
  </si>
  <si>
    <t>VFEPD_DamagedHydroC.label</t>
  </si>
  <si>
    <t>VFEPD_DamagedHydroC.description</t>
  </si>
  <si>
    <t>ThingDef+VFEPD_DamagedHydroC.description</t>
  </si>
  <si>
    <t>ThingDef+VFEPD_AncientDualHydroponicsBasin.label</t>
  </si>
  <si>
    <t>VFEPD_AncientDualHydroponicsBasin.label</t>
  </si>
  <si>
    <t>ancient dual hydroponics</t>
  </si>
  <si>
    <t>고대 이중 수경법</t>
  </si>
  <si>
    <t>ThingDef+VFEPD_AncientDualHydroponicsBasin.description</t>
  </si>
  <si>
    <t>VFEPD_AncientDualHydroponicsBasin.description</t>
  </si>
  <si>
    <t>ThingDef+VFEPD_AncientDamagedSunlamp.label</t>
  </si>
  <si>
    <t>VFEPD_AncientDamagedSunlamp.label</t>
  </si>
  <si>
    <t>damaged sun lamp</t>
  </si>
  <si>
    <t>손상된 태양 램프</t>
  </si>
  <si>
    <t>ThingDef+VFEPD_AncientDamagedSunlamp.description</t>
  </si>
  <si>
    <t>VFEPD_AncientDamagedSunlamp.description</t>
  </si>
  <si>
    <t>An ancient self-powered sun lamp. Its internal power supply is completely depleted.</t>
  </si>
  <si>
    <t>고대의 자가 동력 태양등입니다. 내부 전원 공급 장치가 완전히 고갈되었습니다.</t>
  </si>
  <si>
    <t>ThingDef+VFEPD_AncientSunlamp.label</t>
  </si>
  <si>
    <t>VFEPD_AncientSunlamp.label</t>
  </si>
  <si>
    <t>ancient sun lamp</t>
  </si>
  <si>
    <t>고대 태양 램프</t>
  </si>
  <si>
    <t>ThingDef+VFEPD_AncientSunlamp.description</t>
  </si>
  <si>
    <t>VFEPD_AncientSunlamp.description</t>
  </si>
  <si>
    <t>An ancient self-powered sun lamp. Its shell is sturdy, and it was powered by a thermonuclear battery, now depleted.</t>
  </si>
  <si>
    <t>고대의 자가 동력 태양등입니다. 외피는 튼튼하고, 이제 고갈된 열핵 배터리로 구동되었습니다.</t>
  </si>
  <si>
    <t>ThingDef+VFEPD_AncientNutrientDispenser.label</t>
  </si>
  <si>
    <t>VFEPD_AncientNutrientDispenser.label</t>
  </si>
  <si>
    <t>ancient nutrient solution dispenser</t>
  </si>
  <si>
    <t>고대 영양액 디스펜서</t>
  </si>
  <si>
    <t>ThingDef+VFEPD_AncientNutrientDispenser.description</t>
  </si>
  <si>
    <t>VFEPD_AncientNutrientDispenser.description</t>
  </si>
  <si>
    <t>An ancient nutrient solution dispenser that was used to process and convert nutrient ointments into nutrient solutions, and then transport nutrient solutions for hydroponic cultivation through a pipeline system. Inactive.</t>
  </si>
  <si>
    <t>영양연고를 가공하여 영양액으로 변환한 후 파이프라인 시스템을 통해 수경재배용 영양액을 운반하는 데 사용되었던 고대의 영양액 디스펜서입니다. 비활성.</t>
  </si>
  <si>
    <t>ThingDef+VFEPD_NutrientDispenser.label</t>
  </si>
  <si>
    <t>VFEPD_NutrientDispenser.label</t>
  </si>
  <si>
    <t>nutrient solution dispenser</t>
  </si>
  <si>
    <t>영양액 디스펜서</t>
  </si>
  <si>
    <t>ThingDef+VFEPD_NutrientDispenser.description</t>
  </si>
  <si>
    <t>VFEPD_NutrientDispenser.description</t>
  </si>
  <si>
    <t>A nutrient solution dispenser used to process and convert nutrient ointments into nutrient solutions, and then transport nutrient solutions for hydroponic cultivation through a pipeline system. Inactive.</t>
  </si>
  <si>
    <t>영양연고를 가공하여 영양액으로 변환한 후, 수경재배용 영양액을 파이프라인 시스템을 통해 이송하는 데 사용되는 영양액 디스펜서입니다. 비활성.</t>
  </si>
  <si>
    <t>ThingDef+VFEPD_AncientNutrientSolutionFermenter.label</t>
  </si>
  <si>
    <t>VFEPD_AncientNutrientSolutionFermenter.label</t>
  </si>
  <si>
    <t>ancient nutrient solution fermenter</t>
  </si>
  <si>
    <t>고대 영양액 발효기</t>
  </si>
  <si>
    <t>ThingDef+VFEPD_AncientNutrientSolutionFermenter.description</t>
  </si>
  <si>
    <t>VFEPD_AncientNutrientSolutionFermenter.description</t>
  </si>
  <si>
    <t>An ancient nutrient solution fermenter used to process a series of raw food or fertilizers in a fermentation tank and separate them to obtain nutrient solution. Inactive.</t>
  </si>
  <si>
    <t>일련의 생식물이나 비료를 발효조에서 처리하고 이를 분리하여 양액을 얻는 데 사용되는 고대 양액 발효기. 비활성.</t>
  </si>
  <si>
    <t>ThingDef+VFEPD_NutrientSolutionFermenter.label</t>
  </si>
  <si>
    <t>VFEPD_NutrientSolutionFermenter.label</t>
  </si>
  <si>
    <t>nutrient solution fermenter</t>
  </si>
  <si>
    <t>영양액 발효기</t>
  </si>
  <si>
    <t>ThingDef+VFEPD_NutrientSolutionFermenter.description</t>
  </si>
  <si>
    <t>VFEPD_NutrientSolutionFermenter.description</t>
  </si>
  <si>
    <t>A nutrient solution fermenter used to process a series of raw food or fertilizers in a fermentation tank and separate them to obtain nutrient solution. Inactive.</t>
  </si>
  <si>
    <t>일련의 원료나 비료를 발효조에서 처리하고 이를 분리하여 양액을 얻는 데 사용되는 양액발효조. 비활성.</t>
  </si>
  <si>
    <t>ThingDef+VFEPD_AncientNutrientPump.label</t>
  </si>
  <si>
    <t>VFEPD_AncientNutrientPump.label</t>
  </si>
  <si>
    <t>ancient nutrient pump</t>
  </si>
  <si>
    <t>고대 영양 펌프</t>
  </si>
  <si>
    <t>ThingDef+VFEPD_AncientNutrientPump.description</t>
  </si>
  <si>
    <t>VFEPD_AncientNutrientPump.description</t>
  </si>
  <si>
    <t>An ancient nutrient solution pump. This pump has been damaged.</t>
  </si>
  <si>
    <t>고대 영양액 펌프. 이 펌프가 손상되었습니다.</t>
  </si>
  <si>
    <t>ThingDef+VFEPD_AncientNutrientSolutionStorageTank.label</t>
  </si>
  <si>
    <t>VFEPD_AncientNutrientSolutionStorageTank.label</t>
  </si>
  <si>
    <t>ancient nutrient solution storage tank</t>
  </si>
  <si>
    <t>고대 양액 저장 탱크</t>
  </si>
  <si>
    <t>ThingDef+VFEPD_AncientNutrientSolutionStorageTank.description</t>
  </si>
  <si>
    <t>VFEPD_AncientNutrientSolutionStorageTank.description</t>
  </si>
  <si>
    <t>Ancient nutrient solution storage tanks. Inactive.</t>
  </si>
  <si>
    <t>고대 영양액 저장 탱크. 비활성.</t>
  </si>
  <si>
    <t>ThingDef+VFEPD_NutrientSolutionStorageTank.label</t>
  </si>
  <si>
    <t>VFEPD_NutrientSolutionStorageTank.label</t>
  </si>
  <si>
    <t>nutrient solution storage tank</t>
  </si>
  <si>
    <t>영양액 저장탱크</t>
  </si>
  <si>
    <t>ThingDef+VFEPD_NutrientSolutionStorageTank.description</t>
  </si>
  <si>
    <t>VFEPD_NutrientSolutionStorageTank.description</t>
  </si>
  <si>
    <t>Nutrient solution storage tanks. Inactive.</t>
  </si>
  <si>
    <t>영양 용액 저장 탱크. 비활성.</t>
  </si>
  <si>
    <t>ThingDef+VFEPD_NutrientPipes.label</t>
  </si>
  <si>
    <t>VFEPD_NutrientPipes.label</t>
  </si>
  <si>
    <t>nutrient pipe</t>
  </si>
  <si>
    <t>영양 파이프</t>
  </si>
  <si>
    <t>ThingDef+VFEPD_NutrientPipes.description</t>
  </si>
  <si>
    <t>VFEPD_NutrientPipes.description</t>
  </si>
  <si>
    <t>Steel nutrient pipes. These do not transport anything.</t>
  </si>
  <si>
    <t>강철 영양 파이프. 이것들은 아무것도 운반하지 않습니다.</t>
  </si>
  <si>
    <t>ThingDef+VFEPD_SurvivalNutrientPackCrateA.label</t>
  </si>
  <si>
    <t>VFEPD_SurvivalNutrientPackCrateA.label</t>
  </si>
  <si>
    <t>survival nutrient pack crate</t>
  </si>
  <si>
    <t>생존 영양 팩 상자</t>
  </si>
  <si>
    <t>ThingDef+VFEPD_SurvivalNutrientPackCrateA.description</t>
  </si>
  <si>
    <t>VFEPD_SurvivalNutrientPackCrateA.description</t>
  </si>
  <si>
    <t>Fake boxes of survival nutrient paste packs stacked in a crate.</t>
  </si>
  <si>
    <t>생존 영양 페이스트 팩이 담긴 가짜 상자가 상자에 쌓여 있습니다.</t>
  </si>
  <si>
    <t>ThingDef+VFEPD_SurvivalNutrientPackCrateB.label</t>
  </si>
  <si>
    <t>VFEPD_SurvivalNutrientPackCrateB.label</t>
  </si>
  <si>
    <t>ThingDef+VFEPD_SurvivalNutrientPackCrateB.description</t>
  </si>
  <si>
    <t>VFEPD_SurvivalNutrientPackCrateB.description</t>
  </si>
  <si>
    <t>ThingDef+VFEPD_NutrientSolutionCrate.label</t>
  </si>
  <si>
    <t>VFEPD_NutrientSolutionCrate.label</t>
  </si>
  <si>
    <t>nutrient solution crate</t>
  </si>
  <si>
    <t>영양액 상자</t>
  </si>
  <si>
    <t>ThingDef+VFEPD_NutrientSolutionCrate.description</t>
  </si>
  <si>
    <t>VFEPD_NutrientSolutionCrate.description</t>
  </si>
  <si>
    <t>Fake boxes of nutrient solution stacked in a crate.</t>
  </si>
  <si>
    <t>상자에 영양 용액이 담긴 가짜 상자가 쌓여 있습니다.</t>
  </si>
  <si>
    <t>ThingDef+VFEPD_ClothCrate.label</t>
  </si>
  <si>
    <t>VFEPD_ClothCrate.label</t>
  </si>
  <si>
    <t>cloth crate</t>
  </si>
  <si>
    <t>천 상자</t>
  </si>
  <si>
    <t>ThingDef+VFEPD_ClothCrate.description</t>
  </si>
  <si>
    <t>VFEPD_ClothCrate.description</t>
  </si>
  <si>
    <t>Fake bolts of cloth stacked in a crate.</t>
  </si>
  <si>
    <t>상자에 쌓인 가짜 천 조각.</t>
  </si>
  <si>
    <t>ThingDef+VFEPD_DevilstrandCrate.label</t>
  </si>
  <si>
    <t>VFEPD_DevilstrandCrate.label</t>
  </si>
  <si>
    <t>devilstrand crate</t>
  </si>
  <si>
    <t>악마의 해변 상자</t>
  </si>
  <si>
    <t>ThingDef+VFEPD_DevilstrandCrate.description</t>
  </si>
  <si>
    <t>VFEPD_DevilstrandCrate.description</t>
  </si>
  <si>
    <t>Fake bolts of devilstrand stacked in a crate.</t>
  </si>
  <si>
    <t>상자 안에 가짜 악마의 가닥 볼트가 쌓여 있습니다.</t>
  </si>
  <si>
    <t>ThingDef+VFEPD_AutomaticDrillingRig.label</t>
  </si>
  <si>
    <t>VFEPD_AutomaticDrillingRig.label</t>
  </si>
  <si>
    <t>Ancient mining industry</t>
  </si>
  <si>
    <t>automatic drilling rig</t>
  </si>
  <si>
    <t>자동 드릴링 장비</t>
  </si>
  <si>
    <t>ThingDef+VFEPD_AutomaticDrillingRig.description</t>
  </si>
  <si>
    <t>VFEPD_AutomaticDrillingRig.description</t>
  </si>
  <si>
    <t>The remains of what was an automatic drill designed for automatic ore extraction, once supported by a multitude of infrastructures. Missing most supporting infrastructures, and, most critically, its core components, it wouldn't function as of now.</t>
  </si>
  <si>
    <t>한때 다양한 인프라의 지원을 받아 자동 광석 추출을 위해 설계된 자동 드릴의 잔해입니다. 대부분의 지원 인프라와 가장 중요한 핵심 구성 요소가 누락되어 현재로서는 작동하지 않습니다.</t>
  </si>
  <si>
    <t>ThingDef+VFEPD_AncientAutomaticDrillingRig.label</t>
  </si>
  <si>
    <t>VFEPD_AncientAutomaticDrillingRig.label</t>
  </si>
  <si>
    <t>ancient automatic drilling rig</t>
  </si>
  <si>
    <t>고대 자동 드릴링 장비</t>
  </si>
  <si>
    <t>ThingDef+VFEPD_AncientAutomaticDrillingRig.description</t>
  </si>
  <si>
    <t>VFEPD_AncientAutomaticDrillingRig.description</t>
  </si>
  <si>
    <t>ThingDef+VFEPD_AncientGiantRockExcavator.label</t>
  </si>
  <si>
    <t>VFEPD_AncientGiantRockExcavator.label</t>
  </si>
  <si>
    <t>ancient giant rock excavator chassis</t>
  </si>
  <si>
    <t>고대 거대 암석 굴삭기 섀시</t>
  </si>
  <si>
    <t>ThingDef+VFEPD_AncientGiantRockExcavator.description</t>
  </si>
  <si>
    <t>VFEPD_AncientGiantRockExcavator.description</t>
  </si>
  <si>
    <t>The gigantic husk of what was a mountain-devouring mechanical beast, larger than most conventional buildings. Non-functional now.</t>
  </si>
  <si>
    <t>산을 집어삼키는 기계 짐승의 거대한 외피는 대부분의 기존 건물보다 더 컸습니다. 지금은 작동하지 않습니다.</t>
  </si>
  <si>
    <t>ThingDef+VFEPD_AncientExcavatorPowerFacilities.label</t>
  </si>
  <si>
    <t>VFEPD_AncientExcavatorPowerFacilities.label</t>
  </si>
  <si>
    <t>ancient excavator power system</t>
  </si>
  <si>
    <t>고대 굴착기 전력 시스템</t>
  </si>
  <si>
    <t>ThingDef+VFEPD_AncientExcavatorPowerFacilities.description</t>
  </si>
  <si>
    <t>VFEPD_AncientExcavatorPowerFacilities.description</t>
  </si>
  <si>
    <t>Torn power system of the ancient giant rock excavator. Non-functional now.</t>
  </si>
  <si>
    <t>고대 거대 암석 굴착기의 찢어진 전력 시스템. 지금은 작동하지 않습니다.</t>
  </si>
  <si>
    <t>ThingDef+VFEPD_AncientExcavatorBucketWheel.label</t>
  </si>
  <si>
    <t>VFEPD_AncientExcavatorBucketWheel.label</t>
  </si>
  <si>
    <t>ancient excavator bucket wheel</t>
  </si>
  <si>
    <t>고대 굴착기 버킷 휠</t>
  </si>
  <si>
    <t>ThingDef+VFEPD_AncientExcavatorBucketWheel.description</t>
  </si>
  <si>
    <t>VFEPD_AncientExcavatorBucketWheel.description</t>
  </si>
  <si>
    <t>A rusted bucket wheel of ancient giant rock excavator. Non-functional now.</t>
  </si>
  <si>
    <t>고대 거대 암석 굴착기의 녹슨 버킷 휠입니다. 지금은 작동하지 않습니다.</t>
  </si>
  <si>
    <t>ThingDef+VFEPD_AncientTunnelBoringMachine.label</t>
  </si>
  <si>
    <t>VFEPD_AncientTunnelBoringMachine.label</t>
  </si>
  <si>
    <t>ancient tunnel boring machine</t>
  </si>
  <si>
    <t>고대 터널 보링 머신</t>
  </si>
  <si>
    <t>ThingDef+VFEPD_AncientTunnelBoringMachine.description</t>
  </si>
  <si>
    <t>VFEPD_AncientTunnelBoringMachine.description</t>
  </si>
  <si>
    <t>The rusted, gigantic husk of an ancient tunnel boring machine. Non-functional now.</t>
  </si>
  <si>
    <t>고대 터널 굴착 기계의 녹슬고 거대한 외피입니다. 지금은 작동하지 않습니다.</t>
  </si>
  <si>
    <t>ThingDef+VFEPD_TunnelBoringMachine.label</t>
  </si>
  <si>
    <t>VFEPD_TunnelBoringMachine.label</t>
  </si>
  <si>
    <t>tunnel boring machine</t>
  </si>
  <si>
    <t>터널 보링 머신</t>
  </si>
  <si>
    <t>ThingDef+VFEPD_TunnelBoringMachine.description</t>
  </si>
  <si>
    <t>VFEPD_TunnelBoringMachine.description</t>
  </si>
  <si>
    <t>The gigantic husk of a boring machine. Non-functional now.</t>
  </si>
  <si>
    <t>지루한 기계의 거대한 외피. 지금은 작동하지 않습니다.</t>
  </si>
  <si>
    <t>ThingDef+VFEPD_AncientElectricalEquipment.label</t>
  </si>
  <si>
    <t>VFEPD_AncientElectricalEquipment.label</t>
  </si>
  <si>
    <t>ancient electrical appliances</t>
  </si>
  <si>
    <t>고대 전기 제품</t>
  </si>
  <si>
    <t>ThingDef+VFEPD_AncientElectricalEquipment.description</t>
  </si>
  <si>
    <t>VFEPD_AncientElectricalEquipment.description</t>
  </si>
  <si>
    <t>Weathered electrical appliances once used in an ancient tunnel boring machines. Non-functional now.</t>
  </si>
  <si>
    <t>한때 고대 터널 굴착 기계에 사용되었던 풍화된 전기 제품입니다. 지금은 작동하지 않습니다.</t>
  </si>
  <si>
    <t>ThingDef+VFEPD_ElectricalEquipment.label</t>
  </si>
  <si>
    <t>VFEPD_ElectricalEquipment.label</t>
  </si>
  <si>
    <t>electrical appliances</t>
  </si>
  <si>
    <t>가전 ​​제품</t>
  </si>
  <si>
    <t>ThingDef+VFEPD_ElectricalEquipment.description</t>
  </si>
  <si>
    <t>VFEPD_ElectricalEquipment.description</t>
  </si>
  <si>
    <t>Weathered electrical appliances used in a tunnel boring machine. Non-functional now.</t>
  </si>
  <si>
    <t>터널 굴착기에 사용되는 풍화 전기 제품. 지금은 작동하지 않습니다.</t>
  </si>
  <si>
    <t>ThingDef+VFEPD_AncientMineralConveyor.label</t>
  </si>
  <si>
    <t>VFEPD_AncientMineralConveyor.label</t>
  </si>
  <si>
    <t>ancient mineral conveyor</t>
  </si>
  <si>
    <t>고대 광물 컨베이어</t>
  </si>
  <si>
    <t>ThingDef+VFEPD_AncientMineralConveyor.description</t>
  </si>
  <si>
    <t>VFEPD_AncientMineralConveyor.description</t>
  </si>
  <si>
    <t>A torn ancient mineral conveyor once used for transporting minerals. Non-functional now.</t>
  </si>
  <si>
    <t>한때 광물을 운반하는 데 사용되었던 찢어진 고대 광물 컨베이어입니다. 지금은 작동하지 않습니다.</t>
  </si>
  <si>
    <t>ThingDef+VFEPD_MineralConveyor.label</t>
  </si>
  <si>
    <t>VFEPD_MineralConveyor.label</t>
  </si>
  <si>
    <t>mineral conveyor</t>
  </si>
  <si>
    <t>미네랄 컨베이어</t>
  </si>
  <si>
    <t>ThingDef+VFEPD_MineralConveyor.description</t>
  </si>
  <si>
    <t>VFEPD_MineralConveyor.description</t>
  </si>
  <si>
    <t>A mineral conveyor used for transporting minerals. Non-functional now.</t>
  </si>
  <si>
    <t>광물을 운반하는 데 사용되는 광물 컨베이어입니다. 지금은 작동하지 않습니다.</t>
  </si>
  <si>
    <t>ThingDef+VFEPD_AncientTunnelStructuralSupport_a.label</t>
  </si>
  <si>
    <t>VFEPD_AncientTunnelStructuralSupport_a.label</t>
  </si>
  <si>
    <t>ancient structural support</t>
  </si>
  <si>
    <t>고대 구조적 지원</t>
  </si>
  <si>
    <t>ThingDef+VFEPD_AncientTunnelStructuralSupport_a.description</t>
  </si>
  <si>
    <t>VFEPD_AncientTunnelStructuralSupport_a.description</t>
  </si>
  <si>
    <t>A piece of ancient tunnel support frame used to support tunnels during construction. Non-functional now.</t>
  </si>
  <si>
    <t>건설 중에 터널을 지지하는 데 사용되는 고대 터널 지지 프레임 조각입니다. 지금은 작동하지 않습니다.</t>
  </si>
  <si>
    <t>ThingDef+VFEPD_TunnelStructuralSupport_a.label</t>
  </si>
  <si>
    <t>VFEPD_TunnelStructuralSupport_a.label</t>
  </si>
  <si>
    <t>structural support</t>
  </si>
  <si>
    <t>구조적 지지</t>
  </si>
  <si>
    <t>ThingDef+VFEPD_TunnelStructuralSupport_a.description</t>
  </si>
  <si>
    <t>VFEPD_TunnelStructuralSupport_a.description</t>
  </si>
  <si>
    <t>A piece of tunnel support frame used to support tunnels during construction. Non-functional now.</t>
  </si>
  <si>
    <t>건설 중에 터널을 지지하는 데 사용되는 터널 지지 프레임 조각입니다. 지금은 작동하지 않습니다.</t>
  </si>
  <si>
    <t>ThingDef+VFEPD_AncientTunnelStructuralSupport_b.label</t>
  </si>
  <si>
    <t>VFEPD_AncientTunnelStructuralSupport_b.label</t>
  </si>
  <si>
    <t>ThingDef+VFEPD_AncientTunnelStructuralSupport_b.description</t>
  </si>
  <si>
    <t>VFEPD_AncientTunnelStructuralSupport_b.description</t>
  </si>
  <si>
    <t>ThingDef+VFEPD_TunnelStructuralSupport_b.label</t>
  </si>
  <si>
    <t>VFEPD_TunnelStructuralSupport_b.label</t>
  </si>
  <si>
    <t>ThingDef+VFEPD_TunnelStructuralSupport_b.description</t>
  </si>
  <si>
    <t>VFEPD_TunnelStructuralSupport_b.description</t>
  </si>
  <si>
    <t>ThingDef+VFEPD_AncientMineralExports.label</t>
  </si>
  <si>
    <t>VFEPD_AncientMineralExports.label</t>
  </si>
  <si>
    <t>ancient mineral outlet</t>
  </si>
  <si>
    <t>고대 광물 출구</t>
  </si>
  <si>
    <t>ThingDef+VFEPD_AncientMineralExports.description</t>
  </si>
  <si>
    <t>VFEPD_AncientMineralExports.description</t>
  </si>
  <si>
    <t>A piece of ancient mineral outlet. Non-functional now.</t>
  </si>
  <si>
    <t>고대 광물 배출구의 조각입니다. 지금은 작동하지 않습니다.</t>
  </si>
  <si>
    <t>ThingDef+VFEPD_MineralExports.label</t>
  </si>
  <si>
    <t>VFEPD_MineralExports.label</t>
  </si>
  <si>
    <t>mineral outlet</t>
  </si>
  <si>
    <t>광물 배출구</t>
  </si>
  <si>
    <t>ThingDef+VFEPD_MineralExports.description</t>
  </si>
  <si>
    <t>VFEPD_MineralExports.description</t>
  </si>
  <si>
    <t>A piece of mineral outlet. Non-functional now.</t>
  </si>
  <si>
    <t>광물 배출구 조각. 지금은 작동하지 않습니다.</t>
  </si>
  <si>
    <t>ThingDef+VFEPD_OreDressingMachine.label</t>
  </si>
  <si>
    <t>VFEPD_OreDressingMachine.label</t>
  </si>
  <si>
    <t>ore dressing machine</t>
  </si>
  <si>
    <t>광석 드레싱 기계</t>
  </si>
  <si>
    <t>ThingDef+VFEPD_OreDressingMachine.description</t>
  </si>
  <si>
    <t>VFEPD_OreDressingMachine.description</t>
  </si>
  <si>
    <t>An ore dressing machine. Non-functional</t>
  </si>
  <si>
    <t>광석 드레싱 기계입니다. 비기능적</t>
  </si>
  <si>
    <t>ThingDef+VFEPD_AncientOreDressingMachine.label</t>
  </si>
  <si>
    <t>VFEPD_AncientOreDressingMachine.label</t>
  </si>
  <si>
    <t>ancient ore dressing machine</t>
  </si>
  <si>
    <t>고대 광석 드레싱 기계</t>
  </si>
  <si>
    <t>ThingDef+VFEPD_AncientOreDressingMachine.description</t>
  </si>
  <si>
    <t>VFEPD_AncientOreDressingMachine.description</t>
  </si>
  <si>
    <t>An ancient ore dressing machine. Non-functional</t>
  </si>
  <si>
    <t>고대의 광석 드레싱 기계입니다. 비기능적</t>
  </si>
  <si>
    <t>ThingDef+VFEPD_AncientMudCarriage.label</t>
  </si>
  <si>
    <t>VFEPD_AncientMudCarriage.label</t>
  </si>
  <si>
    <t>ancient mud carriage</t>
  </si>
  <si>
    <t>고대 진흙 마차</t>
  </si>
  <si>
    <t>ThingDef+VFEPD_AncientMudCarriage.description</t>
  </si>
  <si>
    <t>VFEPD_AncientMudCarriage.description</t>
  </si>
  <si>
    <t>A mining car loaded with mud.</t>
  </si>
  <si>
    <t>진흙을 실은 광산 차량.</t>
  </si>
  <si>
    <t>ThingDef+VFEPD_AncientSteelMiningCars.label</t>
  </si>
  <si>
    <t>VFEPD_AncientSteelMiningCars.label</t>
  </si>
  <si>
    <t>ancient steel mining car</t>
  </si>
  <si>
    <t>고대 강철 광산 차량</t>
  </si>
  <si>
    <t>ThingDef+VFEPD_AncientSteelMiningCars.description</t>
  </si>
  <si>
    <t>VFEPD_AncientSteelMiningCars.description</t>
  </si>
  <si>
    <t>A mining car loaded with Steel.</t>
  </si>
  <si>
    <t>강철을 실은 광산 차량.</t>
  </si>
  <si>
    <t>ThingDef+VFEPD_AncientUraniumMiningCars.label</t>
  </si>
  <si>
    <t>VFEPD_AncientUraniumMiningCars.label</t>
  </si>
  <si>
    <t>ancient uranium mining car</t>
  </si>
  <si>
    <t>고대 우라늄 채굴 차량</t>
  </si>
  <si>
    <t>ThingDef+VFEPD_AncientUraniumMiningCars.description</t>
  </si>
  <si>
    <t>VFEPD_AncientUraniumMiningCars.description</t>
  </si>
  <si>
    <t>A mining car loaded with Uranium.</t>
  </si>
  <si>
    <t>우라늄을 실은 채굴차.</t>
  </si>
  <si>
    <t>ThingDef+VFEPD_AncientPlasteelMiningCars.label</t>
  </si>
  <si>
    <t>VFEPD_AncientPlasteelMiningCars.label</t>
  </si>
  <si>
    <t>ancient plasteel mining car</t>
  </si>
  <si>
    <t>고대 플라스틸 광산 차량</t>
  </si>
  <si>
    <t>ThingDef+VFEPD_AncientPlasteelMiningCars.description</t>
  </si>
  <si>
    <t>VFEPD_AncientPlasteelMiningCars.description</t>
  </si>
  <si>
    <t>A mining car loaded with Plasteel.</t>
  </si>
  <si>
    <t>플라스틸을 탑재한 채굴차.</t>
  </si>
  <si>
    <t>ThingDef+VFEPD_AncientEmptyMiningCar.label</t>
  </si>
  <si>
    <t>VFEPD_AncientEmptyMiningCar.label</t>
  </si>
  <si>
    <t>ancient empty mining car</t>
  </si>
  <si>
    <t>고대의 빈 광산차</t>
  </si>
  <si>
    <t>ThingDef+VFEPD_AncientEmptyMiningCar.description</t>
  </si>
  <si>
    <t>VFEPD_AncientEmptyMiningCar.description</t>
  </si>
  <si>
    <t>An empty mine car.</t>
  </si>
  <si>
    <t>빈 광산차.</t>
  </si>
  <si>
    <t>ThingDef+VFEPD_AncientRockMiningCar.label</t>
  </si>
  <si>
    <t>VFEPD_AncientRockMiningCar.label</t>
  </si>
  <si>
    <t>ancient rock mining car</t>
  </si>
  <si>
    <t>고대 암석 채굴 차량</t>
  </si>
  <si>
    <t>ThingDef+VFEPD_AncientRockMiningCar.description</t>
  </si>
  <si>
    <t>VFEPD_AncientRockMiningCar.description</t>
  </si>
  <si>
    <t>A mining car loaded with Rock.</t>
  </si>
  <si>
    <t>암석을 실은 광산 차량.</t>
  </si>
  <si>
    <t>ThingDef+VFEPD_AncientIndoorFireHydrants.label</t>
  </si>
  <si>
    <t>VFEPD_AncientIndoorFireHydrants.label</t>
  </si>
  <si>
    <t>ancient indoor fire hydrants</t>
  </si>
  <si>
    <t>고대 실내 소화전</t>
  </si>
  <si>
    <t>ThingDef+VFEPD_AncientIndoorFireHydrants.description</t>
  </si>
  <si>
    <t>VFEPD_AncientIndoorFireHydrants.description</t>
  </si>
  <si>
    <t>An ancient fire hydrant with no water left inside.</t>
  </si>
  <si>
    <t>내부에 물이 남아 있지 않은 고대 소화전.</t>
  </si>
  <si>
    <t>ThingDef+VFEPD_AncientBarrierGate.label</t>
  </si>
  <si>
    <t>VFEPD_AncientBarrierGate.label</t>
  </si>
  <si>
    <t>ancient barrier gate</t>
  </si>
  <si>
    <t>고대 장벽 문</t>
  </si>
  <si>
    <t>ThingDef+VFEPD_AncientBarrierGate.description</t>
  </si>
  <si>
    <t>VFEPD_AncientBarrierGate.description</t>
  </si>
  <si>
    <t>An ancient barrier gate that's no longer functioning properly.</t>
  </si>
  <si>
    <t>더 이상 제대로 작동하지 않는 고대 장벽 문입니다.</t>
  </si>
  <si>
    <t>ThingDef+VFEPD_AncientTruckCompartment.label</t>
  </si>
  <si>
    <t>VFEPD_AncientTruckCompartment.label</t>
  </si>
  <si>
    <t>ancient truck compartment</t>
  </si>
  <si>
    <t>고대 트럭 구획</t>
  </si>
  <si>
    <t>ThingDef+VFEPD_AncientTruckCompartment.description</t>
  </si>
  <si>
    <t>VFEPD_AncientTruckCompartment.description</t>
  </si>
  <si>
    <t>An old truck trunk filled with dirt.</t>
  </si>
  <si>
    <t>흙으로 가득 찬 오래된 트럭 트렁크.</t>
  </si>
  <si>
    <t>ThingDef+VFEPD_AncientSemiTrailer.label</t>
  </si>
  <si>
    <t>VFEPD_AncientSemiTrailer.label</t>
  </si>
  <si>
    <t>ancient semi trailer</t>
  </si>
  <si>
    <t>고대 세미 트레일러</t>
  </si>
  <si>
    <t>ThingDef+VFEPD_AncientSemiTrailer.description</t>
  </si>
  <si>
    <t>VFEPD_AncientSemiTrailer.description</t>
  </si>
  <si>
    <t>ThingDef+VFEPD_AncientRustedTruckMining.label</t>
  </si>
  <si>
    <t>VFEPD_AncientRustedTruckMining.label</t>
  </si>
  <si>
    <t>ancient rusted truck</t>
  </si>
  <si>
    <t>녹슨 고대 트럭</t>
  </si>
  <si>
    <t>ThingDef+VFEPD_AncientRustedTruckMining.description</t>
  </si>
  <si>
    <t>VFEPD_AncientRustedTruckMining.description</t>
  </si>
  <si>
    <t>An ancient truck stripped of any useful parts.</t>
  </si>
  <si>
    <t>유용한 부품이 모두 제거된 고대 트럭입니다.</t>
  </si>
  <si>
    <t>ThingDef+VFEPD_WarningBoard.label</t>
  </si>
  <si>
    <t>VFEPD_WarningBoard.label</t>
  </si>
  <si>
    <t>warning board</t>
  </si>
  <si>
    <t>경고판</t>
  </si>
  <si>
    <t>ThingDef+VFEPD_WarningBoard.description</t>
  </si>
  <si>
    <t>VFEPD_WarningBoard.description</t>
  </si>
  <si>
    <t>Beware of radiation.</t>
  </si>
  <si>
    <t>방사선을 조심하세요.</t>
  </si>
  <si>
    <t>ThingDef+VFEPD_DiscardedRadiationSuit.label</t>
  </si>
  <si>
    <t>VFEPD_DiscardedRadiationSuit.label</t>
  </si>
  <si>
    <t>discarded radiation suit</t>
  </si>
  <si>
    <t>버려진 방사선복</t>
  </si>
  <si>
    <t>ThingDef+VFEPD_DiscardedRadiationSuit.description</t>
  </si>
  <si>
    <t>VFEPD_DiscardedRadiationSuit.description</t>
  </si>
  <si>
    <t>A discarded radiation suit.</t>
  </si>
  <si>
    <t>버려진 방사선복.</t>
  </si>
  <si>
    <t>ThingDef+VFEPD_PickAxe.label</t>
  </si>
  <si>
    <t>VFEPD_PickAxe.label</t>
  </si>
  <si>
    <t>pickaxe</t>
  </si>
  <si>
    <t>곡괭이</t>
  </si>
  <si>
    <t>ThingDef+VFEPD_PickAxe.description</t>
  </si>
  <si>
    <t>VFEPD_PickAxe.description</t>
  </si>
  <si>
    <t>An abandoned pickaxe.</t>
  </si>
  <si>
    <t>버려진 곡괭이.</t>
  </si>
  <si>
    <t>ThingDef+VFEPD_Shovel.label</t>
  </si>
  <si>
    <t>VFEPD_Shovel.label</t>
  </si>
  <si>
    <t>shovel</t>
  </si>
  <si>
    <t>삽</t>
  </si>
  <si>
    <t>ThingDef+VFEPD_Shovel.description</t>
  </si>
  <si>
    <t>VFEPD_Shovel.description</t>
  </si>
  <si>
    <t>An abandoned shovel.</t>
  </si>
  <si>
    <t>버려진 삽.</t>
  </si>
  <si>
    <t>ThingDef+VFEPD_AncientBrokenTurret.label</t>
  </si>
  <si>
    <t>VFEPD_AncientBrokenTurret.label</t>
  </si>
  <si>
    <t>ancient broken turret</t>
  </si>
  <si>
    <t>부서진 고대 포탑</t>
  </si>
  <si>
    <t>ThingDef+VFEPD_AncientBrokenTurret.description</t>
  </si>
  <si>
    <t>VFEPD_AncientBrokenTurret.description</t>
  </si>
  <si>
    <t>This large shotgun turret, badly damaged, is no longer usable.</t>
  </si>
  <si>
    <t>심하게 손상된 이 대형 산탄총 포탑은 더 이상 사용할 수 없습니다.</t>
  </si>
  <si>
    <t>ThingDef+VFEPD_FakeRail.label</t>
  </si>
  <si>
    <t>VFEPD_FakeRail.label</t>
  </si>
  <si>
    <t>fake rail</t>
  </si>
  <si>
    <t>가짜 레일</t>
  </si>
  <si>
    <t>ThingDef+VFEPD_FakeRail.description</t>
  </si>
  <si>
    <t>VFEPD_FakeRail.description</t>
  </si>
  <si>
    <t>Common, rather rusty railway track.</t>
  </si>
  <si>
    <t>흔하고 다소 녹슨 철도 선로.</t>
  </si>
  <si>
    <t>ThingDef+VFEPD_Crosstie.label</t>
  </si>
  <si>
    <t>VFEPD_Crosstie.label</t>
  </si>
  <si>
    <t>crosstie</t>
  </si>
  <si>
    <t>크로스타이</t>
  </si>
  <si>
    <t>ThingDef+VFEPD_Crosstie.description</t>
  </si>
  <si>
    <t>VFEPD_Crosstie.description</t>
  </si>
  <si>
    <t>A rail road crosstie placed under the railroad tracks.</t>
  </si>
  <si>
    <t>철도 선로 아래에 설치된 철로 횡단보도입니다.</t>
  </si>
  <si>
    <t>Keyed+VFE_ChoosePropCategory</t>
  </si>
  <si>
    <t>Keyed</t>
  </si>
  <si>
    <t>VFE_ChoosePropCategory</t>
  </si>
  <si>
    <t>Select prop category:</t>
  </si>
  <si>
    <t>장식 카테고리 선택:</t>
  </si>
  <si>
    <t>Keyed+VFE_GoBack</t>
  </si>
  <si>
    <t>VFE_GoBack</t>
  </si>
  <si>
    <t>Go back</t>
  </si>
  <si>
    <t>Keyed+VFE_PrefabSearch</t>
  </si>
  <si>
    <r>
      <rPr>
        <sz val="11"/>
        <color rgb="FF000000"/>
        <rFont val="맑은 고딕"/>
        <family val="2"/>
      </rPr>
      <t>뒤로가기</t>
    </r>
    <phoneticPr fontId="0" type="noConversion"/>
  </si>
  <si>
    <t>VFE_PrefabSearch</t>
  </si>
  <si>
    <t>Search</t>
  </si>
  <si>
    <t>검색</t>
  </si>
  <si>
    <t>Keyed+VFE_NoSilver</t>
  </si>
  <si>
    <t>VFE_NoSilver</t>
  </si>
  <si>
    <t>Not enough silver in stockpiles. You need to have at least {0} silver to build this prop</t>
  </si>
  <si>
    <t>Keyed+VFE_PropCostMultiplier</t>
  </si>
  <si>
    <r>
      <rPr>
        <sz val="11"/>
        <color rgb="FF000000"/>
        <rFont val="맑은 고딕"/>
        <family val="2"/>
      </rPr>
      <t>보유한 은이 부족합니다. 해당 소품을 건설하기 위해선 {0} 은이 필요합니다.</t>
    </r>
    <phoneticPr fontId="0" type="noConversion"/>
  </si>
  <si>
    <t>VFE_PropCostMultiplier</t>
  </si>
  <si>
    <t>Prop cost multiplier</t>
  </si>
  <si>
    <t>Keyed+VFE_PropCostMultiplierDesc</t>
  </si>
  <si>
    <r>
      <rPr>
        <sz val="11"/>
        <color rgb="FF000000"/>
        <rFont val="맑은 고딕"/>
        <family val="2"/>
      </rPr>
      <t>소품 가격 계수</t>
    </r>
    <phoneticPr fontId="0" type="noConversion"/>
  </si>
  <si>
    <t>VFE_PropCostMultiplierDesc</t>
  </si>
  <si>
    <t>Cost of prefabs that are bought with silver is calculated depending on their size, hit points, and cover. With this slider you can transform how much they'll cost. 0 disables all silver costs.</t>
  </si>
  <si>
    <t>Keyed+VFE_SilverReturnMultiplier</t>
  </si>
  <si>
    <r>
      <rPr>
        <sz val="11"/>
        <color rgb="FF000000"/>
        <rFont val="맑은 고딕"/>
        <family val="2"/>
      </rPr>
      <t>소품의 가격은 크기, 내구도, 소재에 따라 달라집니다. 설정을 통해 기본 가격 대비 얼마의 은을 소모할지 조절할 수 있습니다. 0으로 설정하면 모든 소품의 가격이 0원이 됩니다.</t>
    </r>
    <phoneticPr fontId="0" type="noConversion"/>
  </si>
  <si>
    <t>VFE_SilverReturnMultiplier</t>
  </si>
  <si>
    <t>Silver return multiplier</t>
  </si>
  <si>
    <t>Keyed+VFE_SilverReturnMultiplierDesc</t>
  </si>
  <si>
    <r>
      <rPr>
        <sz val="11"/>
        <color rgb="FF000000"/>
        <rFont val="맑은 고딕"/>
        <family val="2"/>
      </rPr>
      <t>은 회수 비율</t>
    </r>
    <phoneticPr fontId="0" type="noConversion"/>
  </si>
  <si>
    <t>VFE_SilverReturnMultiplierDesc</t>
  </si>
  <si>
    <t>When destroyed, props will return their purchase cost in silver. By default this will be 100% of this cost, but it can be reduced with this setting.</t>
  </si>
  <si>
    <t>Keyed+VFE_Reset</t>
  </si>
  <si>
    <r>
      <rPr>
        <sz val="11"/>
        <color rgb="FF000000"/>
        <rFont val="맑은 고딕"/>
        <family val="2"/>
      </rPr>
      <t>소품을 파괴하면 구매 비용을 은으로 반환합니다. 기본값은 100%이며 설정을 통해 조절할 수 있습니다.</t>
    </r>
    <phoneticPr fontId="0" type="noConversion"/>
  </si>
  <si>
    <t>VFE_Reset</t>
  </si>
  <si>
    <t>Reset</t>
  </si>
  <si>
    <t>Keyed+VPE_NeedsMats</t>
  </si>
  <si>
    <r>
      <rPr>
        <sz val="11"/>
        <color rgb="FF000000"/>
        <rFont val="맑은 고딕"/>
        <family val="2"/>
      </rPr>
      <t>초기화</t>
    </r>
    <phoneticPr fontId="0" type="noConversion"/>
  </si>
  <si>
    <t>VPE_NeedsMats</t>
  </si>
  <si>
    <t>Built</t>
  </si>
  <si>
    <t>Keyed+VPE_NeedsMatsDesc</t>
  </si>
  <si>
    <r>
      <rPr>
        <sz val="11"/>
        <color rgb="FF000000"/>
        <rFont val="맑은 고딕"/>
        <family val="2"/>
      </rPr>
      <t>건설</t>
    </r>
    <phoneticPr fontId="0" type="noConversion"/>
  </si>
  <si>
    <t>VPE_NeedsMatsDesc</t>
  </si>
  <si>
    <t>This particular prop needs construction materials to be built instead of silver, and colonists must build it themselves</t>
  </si>
  <si>
    <t>Keyed+VFEPD_BuildProps</t>
  </si>
  <si>
    <r>
      <rPr>
        <sz val="11"/>
        <color rgb="FF000000"/>
        <rFont val="맑은 고딕"/>
        <family val="2"/>
      </rPr>
      <t>해당 소품은 은 대신 건축 자재를 소모하며, 정착민이 직접 제작해야 합니다.</t>
    </r>
    <phoneticPr fontId="0" type="noConversion"/>
  </si>
  <si>
    <t>VFEPD_BuildProps</t>
  </si>
  <si>
    <t>build props</t>
  </si>
  <si>
    <t>Keyed+VFEPD_BuildPropsDesc</t>
  </si>
  <si>
    <r>
      <rPr>
        <sz val="11"/>
        <color rgb="FF000000"/>
        <rFont val="맑은 고딕"/>
        <family val="2"/>
      </rPr>
      <t>소품 건설</t>
    </r>
    <phoneticPr fontId="0" type="noConversion"/>
  </si>
  <si>
    <t>VFEPD_BuildPropsDesc</t>
  </si>
  <si>
    <t>Open a menu to build props with a silver cost.</t>
  </si>
  <si>
    <t>Keyed+VFEPD_ResearchNeeded</t>
  </si>
  <si>
    <r>
      <rPr>
        <sz val="11"/>
        <color rgb="FF000000"/>
        <rFont val="맑은 고딕"/>
        <family val="2"/>
      </rPr>
      <t>은을 소모해 장식용 소품을 건설합니다.</t>
    </r>
    <phoneticPr fontId="0" type="noConversion"/>
  </si>
  <si>
    <t>VFEPD_ResearchNeeded</t>
  </si>
  <si>
    <t>Can't be built until {0} has been researched by the colony</t>
  </si>
  <si>
    <t>Keyed+VFEPD_MakeCopy</t>
  </si>
  <si>
    <r>
      <rPr>
        <sz val="11"/>
        <color rgb="FF000000"/>
        <rFont val="맑은 고딕"/>
        <family val="2"/>
      </rPr>
      <t>{0} 연구가 완료되지 않아 건설할 수 없습니다.</t>
    </r>
    <phoneticPr fontId="0" type="noConversion"/>
  </si>
  <si>
    <t>VFEPD_MakeCopy</t>
  </si>
  <si>
    <t>Make copy</t>
  </si>
  <si>
    <t>Keyed+VFEPD_MakeCopyDesc</t>
  </si>
  <si>
    <r>
      <rPr>
        <sz val="11"/>
        <color rgb="FF000000"/>
        <rFont val="맑은 고딕"/>
        <family val="2"/>
      </rPr>
      <t>복사본 만들기</t>
    </r>
    <phoneticPr fontId="0" type="noConversion"/>
  </si>
  <si>
    <t>VFEPD_MakeCopyDesc</t>
  </si>
  <si>
    <t>Make a copy of this prop. This will require you to have the silver cost of the prop available in stockpiles.</t>
  </si>
  <si>
    <r>
      <rPr>
        <sz val="11"/>
        <color rgb="FF000000"/>
        <rFont val="맑은 고딕"/>
        <family val="2"/>
      </rPr>
      <t>소품을 복사합니다. 소품 건설과 동일한 비용을 소모합니다.</t>
    </r>
    <phoneticPr fontId="0" type="noConversion"/>
  </si>
  <si>
    <t>큰 바닥 도색 : 안쪽 모서리 이중선</t>
  </si>
  <si>
    <t>큰 안쪽 모서리 이중선</t>
  </si>
  <si>
    <t>큰 바닥 도색 : 바깥쪽 모서리 이중선</t>
  </si>
  <si>
    <t>큰 바깥쪽 모서리 이중선</t>
  </si>
  <si>
    <t>큰 얇은 선</t>
  </si>
  <si>
    <t>큰 바닥 도색 : 안쪽 모서리 얇은 선</t>
  </si>
  <si>
    <t>큰 안쪽 모서리 얇은 선</t>
  </si>
  <si>
    <t>큰 바닥 도색 : 바깥쪽 모서리 얇은 선</t>
  </si>
  <si>
    <t>큰 바깥쪽 모서리 얇은 선</t>
  </si>
  <si>
    <t>large decal line thin diagonal</t>
  </si>
  <si>
    <t>바닥 도색 : 안쪽 모서리 이중선</t>
  </si>
  <si>
    <t>안쪽 모서리 이중선</t>
  </si>
  <si>
    <t>바닥 도색 : 바깥쪽 모서리 이중선</t>
  </si>
  <si>
    <t>바깥쪽 모서리 이중선</t>
  </si>
  <si>
    <t>바닥 도색 : 안쪽 모서리 얇은 선</t>
  </si>
  <si>
    <t>안쪽 모서리 얇은 선</t>
  </si>
  <si>
    <t>바닥 도색 : 바깥쪽 모서리 얇은 선</t>
  </si>
  <si>
    <t>바깥쪽 모서리 얇은 선</t>
  </si>
  <si>
    <t>나무 이중 찬장</t>
  </si>
  <si>
    <t>접시가 찬 나무 찬장</t>
  </si>
  <si>
    <t>나무 좁은 찬장</t>
  </si>
  <si>
    <t>나무 큰 보관장</t>
  </si>
  <si>
    <t>나무 낮은 찬장</t>
  </si>
  <si>
    <t>나무 접시가 찬 낮은 찬장</t>
  </si>
  <si>
    <t>ThingDef+VFEPD_PlasteelATM.label</t>
  </si>
  <si>
    <t>VFEPD_PlasteelATM.label</t>
  </si>
  <si>
    <t>plasteel ATM</t>
  </si>
  <si>
    <t>플라스틸 ATM기</t>
  </si>
  <si>
    <t>ThingDef+VFEPD_PlasteelATM.description</t>
  </si>
  <si>
    <t>VFEPD_PlasteelATM.description</t>
  </si>
  <si>
    <t>A non-functional plasteel money dispensing machine.</t>
  </si>
  <si>
    <t>작동하지 않는 플라스틸 현금인출기입니다.</t>
  </si>
  <si>
    <t>ThingDef+VFEPD_SilverATM.label</t>
  </si>
  <si>
    <t>VFEPD_SilverATM.label</t>
  </si>
  <si>
    <t>silver ATM</t>
  </si>
  <si>
    <t>은 ATM기</t>
  </si>
  <si>
    <t>ThingDef+VFEPD_SilverATM.description</t>
  </si>
  <si>
    <t>VFEPD_SilverATM.description</t>
  </si>
  <si>
    <t>A non-functional silver money dispensing machine.</t>
  </si>
  <si>
    <t>작동하지 않는 은 현금인출기입니다.</t>
  </si>
  <si>
    <t>ThingDef+VFEPD_WoodenATM.label</t>
  </si>
  <si>
    <t>VFEPD_WoodenATM.label</t>
  </si>
  <si>
    <t>wooden ATM</t>
  </si>
  <si>
    <t>나무 ATM기</t>
  </si>
  <si>
    <t>ThingDef+VFEPD_WoodenATM.description</t>
  </si>
  <si>
    <t>VFEPD_WoodenATM.description</t>
  </si>
  <si>
    <t>A non-functional wooden money dispensing machine.</t>
  </si>
  <si>
    <t>작동하지 않는 나무 현금인출기입니다.</t>
  </si>
  <si>
    <t>ThingDef+VFEPD_PlasteelBookshelf.label</t>
  </si>
  <si>
    <t>VFEPD_PlasteelBookshelf.label</t>
  </si>
  <si>
    <t>plasteel bookshelf</t>
  </si>
  <si>
    <t>플라스틸 책장</t>
  </si>
  <si>
    <t>ThingDef+VFEPD_PlasteelBookshelf.description</t>
  </si>
  <si>
    <t>VFEPD_PlasteelBookshelf.description</t>
  </si>
  <si>
    <t>ThingDef+VFEPD_SilverBookshelf.label</t>
  </si>
  <si>
    <t>VFEPD_SilverBookshelf.label</t>
  </si>
  <si>
    <t>silver bookshelf</t>
  </si>
  <si>
    <t>은 책장</t>
  </si>
  <si>
    <t>ThingDef+VFEPD_SilverBookshelf.description</t>
  </si>
  <si>
    <t>VFEPD_SilverBookshelf.description</t>
  </si>
  <si>
    <t>ThingDef+VFEPD_WoodenBookshelf.label</t>
  </si>
  <si>
    <t>VFEPD_WoodenBookshelf.label</t>
  </si>
  <si>
    <t>wooden bookshelf</t>
  </si>
  <si>
    <t>나무 책장</t>
  </si>
  <si>
    <t>ThingDef+VFEPD_WoodenBookshelf.description</t>
  </si>
  <si>
    <t>VFEPD_WoodenBookshelf.description</t>
  </si>
  <si>
    <t>ThingDef+VFEPD_SteelCupboard.label</t>
  </si>
  <si>
    <t>VFEPD_SteelCupboard.label</t>
  </si>
  <si>
    <t>steel cupboard</t>
  </si>
  <si>
    <t>강철 찬장</t>
  </si>
  <si>
    <t>ThingDef+VFEPD_SteelCupboard.description</t>
  </si>
  <si>
    <t>VFEPD_SteelCupboard.description</t>
  </si>
  <si>
    <t>ThingDef+VFEPD_PlasteelCupboard.label</t>
  </si>
  <si>
    <t>VFEPD_PlasteelCupboard.label</t>
  </si>
  <si>
    <t>plasteel cupboard</t>
  </si>
  <si>
    <t>플라스틸 찬장</t>
  </si>
  <si>
    <t>ThingDef+VFEPD_PlasteelCupboard.description</t>
  </si>
  <si>
    <t>VFEPD_PlasteelCupboard.description</t>
  </si>
  <si>
    <t>ThingDef+VFEPD_SilverCupboard.label</t>
  </si>
  <si>
    <t>VFEPD_SilverCupboard.label</t>
  </si>
  <si>
    <t>silver cupboard</t>
  </si>
  <si>
    <t>은 찬장</t>
  </si>
  <si>
    <t>ThingDef+VFEPD_SilverCupboard.description</t>
  </si>
  <si>
    <t>VFEPD_SilverCupboard.description</t>
  </si>
  <si>
    <t>ThingDef+VFEPD_SteelCupboardDouble.label</t>
  </si>
  <si>
    <t>VFEPD_SteelCupboardDouble.label</t>
  </si>
  <si>
    <t>steel double cupboard</t>
  </si>
  <si>
    <t>강철 이중 찬장</t>
  </si>
  <si>
    <t>ThingDef+VFEPD_SteelCupboardDouble.description</t>
  </si>
  <si>
    <t>VFEPD_SteelCupboardDouble.description</t>
  </si>
  <si>
    <t>ThingDef+VFEPD_PlasteelCupboardDouble.label</t>
  </si>
  <si>
    <t>VFEPD_PlasteelCupboardDouble.label</t>
  </si>
  <si>
    <t>plasteel double cupboard</t>
  </si>
  <si>
    <t>플라스틸 이중 찬장</t>
  </si>
  <si>
    <t>ThingDef+VFEPD_PlasteelCupboardDouble.description</t>
  </si>
  <si>
    <t>VFEPD_PlasteelCupboardDouble.description</t>
  </si>
  <si>
    <t>ThingDef+VFEPD_SilverCupboardDouble.label</t>
  </si>
  <si>
    <t>VFEPD_SilverCupboardDouble.label</t>
  </si>
  <si>
    <t>silver double cupboard</t>
  </si>
  <si>
    <t>은 이중 찬장</t>
  </si>
  <si>
    <t>ThingDef+VFEPD_SilverCupboardDouble.description</t>
  </si>
  <si>
    <t>VFEPD_SilverCupboardDouble.description</t>
  </si>
  <si>
    <t>ThingDef+VFEPD_SteelCupboardPlates.label</t>
  </si>
  <si>
    <t>VFEPD_SteelCupboardPlates.label</t>
  </si>
  <si>
    <t>steel cupboard with plates</t>
  </si>
  <si>
    <t>접시가 찬 강철 찬장</t>
  </si>
  <si>
    <t>ThingDef+VFEPD_SteelCupboardPlates.description</t>
  </si>
  <si>
    <t>VFEPD_SteelCupboardPlates.description</t>
  </si>
  <si>
    <t>ThingDef+VFEPD_PlasteelCupboardPlates.label</t>
  </si>
  <si>
    <t>VFEPD_PlasteelCupboardPlates.label</t>
  </si>
  <si>
    <t>plasteel cupboard with plates</t>
  </si>
  <si>
    <t>접시가 찬 플라스틸 찬장</t>
  </si>
  <si>
    <t>ThingDef+VFEPD_PlasteelCupboardPlates.description</t>
  </si>
  <si>
    <t>VFEPD_PlasteelCupboardPlates.description</t>
  </si>
  <si>
    <t>ThingDef+VFEPD_SilverCupboardPlates.label</t>
  </si>
  <si>
    <t>VFEPD_SilverCupboardPlates.label</t>
  </si>
  <si>
    <t>silver cupboard with plates</t>
  </si>
  <si>
    <t>접시가 찬 은 찬장</t>
  </si>
  <si>
    <t>ThingDef+VFEPD_SilverCupboardPlates.description</t>
  </si>
  <si>
    <t>VFEPD_SilverCupboardPlates.description</t>
  </si>
  <si>
    <t>ThingDef+VFEPD_SteelCupboardNarrow.label</t>
  </si>
  <si>
    <t>VFEPD_SteelCupboardNarrow.label</t>
  </si>
  <si>
    <t>steel narrow cupboard</t>
  </si>
  <si>
    <t>강철 좁은 찬장</t>
  </si>
  <si>
    <t>ThingDef+VFEPD_SteelCupboardNarrow.description</t>
  </si>
  <si>
    <t>VFEPD_SteelCupboardNarrow.description</t>
  </si>
  <si>
    <t>ThingDef+VFEPD_PlasteelCupboardNarrow.label</t>
  </si>
  <si>
    <t>VFEPD_PlasteelCupboardNarrow.label</t>
  </si>
  <si>
    <t>plasteel narrow cupboard</t>
  </si>
  <si>
    <t>플라스틸 좁은 찬장</t>
  </si>
  <si>
    <t>ThingDef+VFEPD_PlasteelCupboardNarrow.description</t>
  </si>
  <si>
    <t>VFEPD_PlasteelCupboardNarrow.description</t>
  </si>
  <si>
    <t>ThingDef+VFEPD_SilverCupboardNarrow.label</t>
  </si>
  <si>
    <t>VFEPD_SilverCupboardNarrow.label</t>
  </si>
  <si>
    <t>silver narrow cupboard</t>
  </si>
  <si>
    <t>은 좁은 찬장</t>
  </si>
  <si>
    <t>ThingDef+VFEPD_SilverCupboardNarrow.description</t>
  </si>
  <si>
    <t>VFEPD_SilverCupboardNarrow.description</t>
  </si>
  <si>
    <t>ThingDef+VFEPD_SteelTallCabinet.label</t>
  </si>
  <si>
    <t>VFEPD_SteelTallCabinet.label</t>
  </si>
  <si>
    <t>steel tall cabinet</t>
  </si>
  <si>
    <t>강철 큰 보관장</t>
  </si>
  <si>
    <t>ThingDef+VFEPD_SteelTallCabinet.description</t>
  </si>
  <si>
    <t>VFEPD_SteelTallCabinet.description</t>
  </si>
  <si>
    <t>ThingDef+VFEPD_PlasteelTallCabinet.label</t>
  </si>
  <si>
    <t>VFEPD_PlasteelTallCabinet.label</t>
  </si>
  <si>
    <t>plasteel tall cabinet</t>
  </si>
  <si>
    <t>플라스틸 큰 보관장</t>
  </si>
  <si>
    <t>ThingDef+VFEPD_PlasteelTallCabinet.description</t>
  </si>
  <si>
    <t>VFEPD_PlasteelTallCabinet.description</t>
  </si>
  <si>
    <t>ThingDef+VFEPD_SilverTallCabinet.label</t>
  </si>
  <si>
    <t>VFEPD_SilverTallCabinet.label</t>
  </si>
  <si>
    <t>silver tall cabinet</t>
  </si>
  <si>
    <t>은 큰 보관장</t>
  </si>
  <si>
    <t>ThingDef+VFEPD_SilverTallCabinet.description</t>
  </si>
  <si>
    <t>VFEPD_SilverTallCabinet.description</t>
  </si>
  <si>
    <t>ThingDef+VFEPD_SteelShortCupboard.label</t>
  </si>
  <si>
    <t>VFEPD_SteelShortCupboard.label</t>
  </si>
  <si>
    <t>steel short cupboard</t>
  </si>
  <si>
    <t>강철 낮은 찬장</t>
  </si>
  <si>
    <t>ThingDef+VFEPD_SteelShortCupboard.description</t>
  </si>
  <si>
    <t>VFEPD_SteelShortCupboard.description</t>
  </si>
  <si>
    <t>ThingDef+VFEPD_PlasteelShortCupboard.label</t>
  </si>
  <si>
    <t>VFEPD_PlasteelShortCupboard.label</t>
  </si>
  <si>
    <t>plasteel short cupboard</t>
  </si>
  <si>
    <t>플라스틸 낮은 찬장</t>
  </si>
  <si>
    <t>ThingDef+VFEPD_PlasteelShortCupboard.description</t>
  </si>
  <si>
    <t>VFEPD_PlasteelShortCupboard.description</t>
  </si>
  <si>
    <t>ThingDef+VFEPD_SilverShortCupboard.label</t>
  </si>
  <si>
    <t>VFEPD_SilverShortCupboard.label</t>
  </si>
  <si>
    <t>silver short cupboard</t>
  </si>
  <si>
    <t>은 낮은 찬장</t>
  </si>
  <si>
    <t>ThingDef+VFEPD_SilverShortCupboard.description</t>
  </si>
  <si>
    <t>VFEPD_SilverShortCupboard.description</t>
  </si>
  <si>
    <t>ThingDef+VFEPD_SteelShortCupboardPlates.label</t>
  </si>
  <si>
    <t>VFEPD_SteelShortCupboardPlates.label</t>
  </si>
  <si>
    <t>steel short cupboard with plates</t>
  </si>
  <si>
    <t>강철 접시가 찬 낮은 찬장</t>
  </si>
  <si>
    <t>ThingDef+VFEPD_SteelShortCupboardPlates.description</t>
  </si>
  <si>
    <t>VFEPD_SteelShortCupboardPlates.description</t>
  </si>
  <si>
    <t>ThingDef+VFEPD_PlasteelShortCupboardPlates.label</t>
  </si>
  <si>
    <t>VFEPD_PlasteelShortCupboardPlates.label</t>
  </si>
  <si>
    <t>plasteel short cupboard with plates</t>
  </si>
  <si>
    <t>플라스틸 접시가 찬 낮은 찬장</t>
  </si>
  <si>
    <t>ThingDef+VFEPD_PlasteelShortCupboardPlates.description</t>
  </si>
  <si>
    <t>VFEPD_PlasteelShortCupboardPlates.description</t>
  </si>
  <si>
    <t>ThingDef+VFEPD_SilverShortCupboardPlates.label</t>
  </si>
  <si>
    <t>VFEPD_SilverShortCupboardPlates.label</t>
  </si>
  <si>
    <t>silver short cupboard with plates</t>
  </si>
  <si>
    <t>은 접시가 찬 낮은 찬장</t>
  </si>
  <si>
    <t>ThingDef+VFEPD_SilverShortCupboardPlates.description</t>
  </si>
  <si>
    <t>VFEPD_SilverShortCupboardPlates.description</t>
  </si>
  <si>
    <t>ThingDef+VFEPD_SteelDivider.label</t>
  </si>
  <si>
    <t>VFEPD_SteelDivider.label</t>
  </si>
  <si>
    <t>steel divider</t>
  </si>
  <si>
    <t>강철 칸막이</t>
  </si>
  <si>
    <t>ThingDef+VFEPD_SteelDivider.description</t>
  </si>
  <si>
    <t>VFEPD_SteelDivider.description</t>
  </si>
  <si>
    <t>ThingDef+VFEPD_PlasteelDivider.label</t>
  </si>
  <si>
    <t>VFEPD_PlasteelDivider.label</t>
  </si>
  <si>
    <t>plasteel divider</t>
  </si>
  <si>
    <t>플라스틸 칸막이</t>
  </si>
  <si>
    <t>ThingDef+VFEPD_PlasteelDivider.description</t>
  </si>
  <si>
    <t>VFEPD_PlasteelDivider.description</t>
  </si>
  <si>
    <t>ThingDef+VFEPD_SilverDivider.label</t>
  </si>
  <si>
    <t>VFEPD_SilverDivider.label</t>
  </si>
  <si>
    <t>silver divider</t>
  </si>
  <si>
    <t>은 칸막이</t>
  </si>
  <si>
    <t>ThingDef+VFEPD_SilverDivider.description</t>
  </si>
  <si>
    <t>VFEPD_SilverDivider.description</t>
  </si>
  <si>
    <t>ThingDef+VFEPD_PlasteelPlankDivider.label</t>
  </si>
  <si>
    <t>VFEPD_PlasteelPlankDivider.label</t>
  </si>
  <si>
    <t>plasteel plank divider</t>
  </si>
  <si>
    <t>플라스틸 판자 칸막이</t>
  </si>
  <si>
    <t>ThingDef+VFEPD_PlasteelPlankDivider.description</t>
  </si>
  <si>
    <t>VFEPD_PlasteelPlankDivider.description</t>
  </si>
  <si>
    <t>ThingDef+VFEPD_SilverPlankDivider.label</t>
  </si>
  <si>
    <t>VFEPD_SilverPlankDivider.label</t>
  </si>
  <si>
    <t>silver plank divider</t>
  </si>
  <si>
    <t>은 판자 칸막이</t>
  </si>
  <si>
    <t>ThingDef+VFEPD_SilverPlankDivider.description</t>
  </si>
  <si>
    <t>VFEPD_SilverPlankDivider.description</t>
  </si>
  <si>
    <t>ThingDef+VFEPD_WoodenPlankDivider.label</t>
  </si>
  <si>
    <t>VFEPD_WoodenPlankDivider.label</t>
  </si>
  <si>
    <t>wooden plank divider</t>
  </si>
  <si>
    <t>나무 판자 칸막이</t>
  </si>
  <si>
    <t>ThingDef+VFEPD_WoodenPlankDivider.description</t>
  </si>
  <si>
    <t>VFEPD_WoodenPlankDivider.description</t>
  </si>
  <si>
    <t>ThingDef+VFEPD_SteelMirror.label</t>
  </si>
  <si>
    <t>VFEPD_SteelMirror.label</t>
  </si>
  <si>
    <t>steel mirror</t>
  </si>
  <si>
    <t>강철 거울</t>
  </si>
  <si>
    <t>ThingDef+VFEPD_SteelMirror.description</t>
  </si>
  <si>
    <t>VFEPD_SteelMirror.description</t>
  </si>
  <si>
    <t>ThingDef+VFEPD_PlasteelMirror.label</t>
  </si>
  <si>
    <t>VFEPD_PlasteelMirror.label</t>
  </si>
  <si>
    <t>plasteel mirror</t>
  </si>
  <si>
    <t>플라스틸 거울</t>
  </si>
  <si>
    <t>ThingDef+VFEPD_PlasteelMirror.description</t>
  </si>
  <si>
    <t>VFEPD_PlasteelMirror.description</t>
  </si>
  <si>
    <t>ThingDef+VFEPD_SilverMirror.label</t>
  </si>
  <si>
    <t>VFEPD_SilverMirror.label</t>
  </si>
  <si>
    <t>silver mirror</t>
  </si>
  <si>
    <t>은 거울</t>
  </si>
  <si>
    <t>ThingDef+VFEPD_SilverMirror.description</t>
  </si>
  <si>
    <t>VFEPD_SilverMirror.description</t>
  </si>
  <si>
    <t>ThingDef+VFEPD_PlasteelVendingMachine.label</t>
  </si>
  <si>
    <t>VFEPD_PlasteelVendingMachine.label</t>
  </si>
  <si>
    <t>plasteel vending machine</t>
  </si>
  <si>
    <t>플라스틸 자판기</t>
  </si>
  <si>
    <t>ThingDef+VFEPD_PlasteelVendingMachine.description</t>
  </si>
  <si>
    <t>VFEPD_PlasteelVendingMachine.description</t>
  </si>
  <si>
    <t>ThingDef+VFEPD_SilverVendingMachine.label</t>
  </si>
  <si>
    <t>VFEPD_SilverVendingMachine.label</t>
  </si>
  <si>
    <t>silver vending machine</t>
  </si>
  <si>
    <t>은 자판기</t>
  </si>
  <si>
    <t>ThingDef+VFEPD_SilverVendingMachine.description</t>
  </si>
  <si>
    <t>VFEPD_SilverVendingMachine.description</t>
  </si>
  <si>
    <t>ThingDef+VFEPD_WoodenVendingMachine.label</t>
  </si>
  <si>
    <t>VFEPD_WoodenVendingMachine.label</t>
  </si>
  <si>
    <t>wooden vending machine</t>
  </si>
  <si>
    <t>나무 자판기</t>
  </si>
  <si>
    <t>ThingDef+VFEPD_WoodenVendingMachine.description</t>
  </si>
  <si>
    <t>VFEPD_WoodenVendingMachine.description</t>
  </si>
  <si>
    <t>ThingDef+VFEPD_BarrelGrey.label</t>
  </si>
  <si>
    <t>VFEPD_BarrelGrey.label</t>
  </si>
  <si>
    <t>grey barrel</t>
  </si>
  <si>
    <t>드럼통 (회색)</t>
  </si>
  <si>
    <t>ThingDef+VFEPD_BarrelGrey.description</t>
  </si>
  <si>
    <t>VFEPD_BarrelGrey.description</t>
  </si>
  <si>
    <t>A grey metal barrel.</t>
  </si>
  <si>
    <t>회색 드럼통입니다.</t>
  </si>
  <si>
    <t>ThingDef+VFEPD_BarrelRed.label</t>
  </si>
  <si>
    <t>VFEPD_BarrelRed.label</t>
  </si>
  <si>
    <t>red barrel</t>
  </si>
  <si>
    <t>드럼통 (빨강)</t>
  </si>
  <si>
    <t>ThingDef+VFEPD_BarrelRed.description</t>
  </si>
  <si>
    <t>VFEPD_BarrelRed.description</t>
  </si>
  <si>
    <t>A red metal barrel.</t>
  </si>
  <si>
    <t>빨간색 드럼통입니다.</t>
  </si>
  <si>
    <t>ThingDef+VFEPD_BarrelYellow.label</t>
  </si>
  <si>
    <t>VFEPD_BarrelYellow.label</t>
  </si>
  <si>
    <t>yellow barrel</t>
  </si>
  <si>
    <t>드럼통 (노랑)</t>
  </si>
  <si>
    <t>ThingDef+VFEPD_BarrelYellow.description</t>
  </si>
  <si>
    <t>VFEPD_BarrelYellow.description</t>
  </si>
  <si>
    <t>A yellow metal barrel.</t>
  </si>
  <si>
    <t>노란색 드럼통입니다.</t>
  </si>
  <si>
    <t>ThingDef+VFEPD_BarrelBlue.label</t>
  </si>
  <si>
    <t>VFEPD_BarrelBlue.label</t>
  </si>
  <si>
    <t>blue barrel</t>
  </si>
  <si>
    <t>드럼통 (파랑)</t>
  </si>
  <si>
    <t>ThingDef+VFEPD_BarrelBlue.description</t>
  </si>
  <si>
    <t>VFEPD_BarrelBlue.description</t>
  </si>
  <si>
    <t>A blue metal barrel.</t>
  </si>
  <si>
    <t>파란색 드럼통입니다.</t>
  </si>
  <si>
    <t>ThingDef+VFEPD_PalletBarrelGrey.label</t>
  </si>
  <si>
    <t>VFEPD_PalletBarrelGrey.label</t>
  </si>
  <si>
    <t>pallet with grey barrels</t>
  </si>
  <si>
    <t>화물 운반대와 드럼통(회색)</t>
  </si>
  <si>
    <t>ThingDef+VFEPD_PalletBarrelGrey.description</t>
  </si>
  <si>
    <t>VFEPD_PalletBarrelGrey.description</t>
  </si>
  <si>
    <t>A grey metal barrel on a wooden pallet.</t>
  </si>
  <si>
    <t>회색 드럼통이 올려진 화물 운반대입니다.</t>
  </si>
  <si>
    <t>ThingDef+VFEPD_PalletBarrelRed.label</t>
  </si>
  <si>
    <t>VFEPD_PalletBarrelRed.label</t>
  </si>
  <si>
    <t>pallet with red barrels</t>
  </si>
  <si>
    <t>화물 운반대와 드럼통(빨강)</t>
  </si>
  <si>
    <t>ThingDef+VFEPD_PalletBarrelRed.description</t>
  </si>
  <si>
    <t>VFEPD_PalletBarrelRed.description</t>
  </si>
  <si>
    <t>A red metal barrel on a wooden pallet.</t>
  </si>
  <si>
    <t>빨간색 드럼통이 올려진 화물 운반대입니다.</t>
  </si>
  <si>
    <t>ThingDef+VFEPD_PalletBarrelYellow.label</t>
  </si>
  <si>
    <t>VFEPD_PalletBarrelYellow.label</t>
  </si>
  <si>
    <t>pallet with yellow barrels</t>
  </si>
  <si>
    <t>화물 운반대와 드럼통(노랑)</t>
  </si>
  <si>
    <t>ThingDef+VFEPD_PalletBarrelYellow.description</t>
  </si>
  <si>
    <t>VFEPD_PalletBarrelYellow.description</t>
  </si>
  <si>
    <t>A yellow metal barrel on a wooden pallet.</t>
  </si>
  <si>
    <t>노란색 드럼통이 올려진 화물 운반대입니다.</t>
  </si>
  <si>
    <t>ThingDef+VFEPD_PalletBarrelBlue.label</t>
  </si>
  <si>
    <t>VFEPD_PalletBarrelBlue.label</t>
  </si>
  <si>
    <t>pallet with blue barrels</t>
  </si>
  <si>
    <t>화물 운반대와 드럼통(파랑)</t>
  </si>
  <si>
    <t>ThingDef+VFEPD_PalletBarrelBlue.description</t>
  </si>
  <si>
    <t>VFEPD_PalletBarrelBlue.description</t>
  </si>
  <si>
    <t>A blue metal barrel on a wooden pallet.</t>
  </si>
  <si>
    <t>파란색 드럼통이 올려진 화물 운반대입니다.</t>
  </si>
  <si>
    <t>ThingDef+VFEPD_ContainerGrey.label</t>
  </si>
  <si>
    <t>VFEPD_ContainerGrey.label</t>
  </si>
  <si>
    <t>grey cargo container</t>
  </si>
  <si>
    <t>화물 컨테이너(회색)</t>
  </si>
  <si>
    <t>ThingDef+VFEPD_ContainerGrey.description</t>
  </si>
  <si>
    <t>VFEPD_ContainerGrey.description</t>
  </si>
  <si>
    <t>A grey metal cargo container. Impassable. Cannot hold roof.</t>
  </si>
  <si>
    <t>회색 강철 화물 컨테이너입니다. 통행할 수 없으며, 지붕을 지지하지 못합니다.</t>
  </si>
  <si>
    <t>ThingDef+VFEPD_ContainerRed.label</t>
  </si>
  <si>
    <t>VFEPD_ContainerRed.label</t>
  </si>
  <si>
    <t>red cargo container</t>
  </si>
  <si>
    <t>화물 컨테이너(빨강)</t>
  </si>
  <si>
    <t>ThingDef+VFEPD_ContainerRed.description</t>
  </si>
  <si>
    <t>VFEPD_ContainerRed.description</t>
  </si>
  <si>
    <t>A red metal cargo container. Impassable. Cannot hold roof.</t>
  </si>
  <si>
    <t>빨간색 강철 화물 컨테이너입니다. 통행할 수 없으며, 지붕을 지지하지 못합니다.</t>
  </si>
  <si>
    <t>ThingDef+VFEPD_ContainerYellow.label</t>
  </si>
  <si>
    <t>VFEPD_ContainerYellow.label</t>
  </si>
  <si>
    <t>yellow cargo container</t>
  </si>
  <si>
    <t>화물 컨테이너(노랑)</t>
  </si>
  <si>
    <t>ThingDef+VFEPD_ContainerYellow.description</t>
  </si>
  <si>
    <t>VFEPD_ContainerYellow.description</t>
  </si>
  <si>
    <t>A yellow metal cargo container. Impassable. Cannot hold roof.</t>
  </si>
  <si>
    <t>노란색 강철 화물 컨테이너입니다. 통행할 수 없으며, 지붕을 지지하지 못합니다.</t>
  </si>
  <si>
    <t>ThingDef+VFEPD_ContainerBlue.label</t>
  </si>
  <si>
    <t>VFEPD_ContainerBlue.label</t>
  </si>
  <si>
    <t>blue cargo container</t>
  </si>
  <si>
    <t>화물 컨테이너(파랑)</t>
  </si>
  <si>
    <t>ThingDef+VFEPD_ContainerBlue.description</t>
  </si>
  <si>
    <t>VFEPD_ContainerBlue.description</t>
  </si>
  <si>
    <t>A blue metal cargo container. Impassable. Cannot hold roof.</t>
  </si>
  <si>
    <t>파란색 강철 화물 컨테이너입니다. 통행할 수 없으며, 지붕을 지지하지 못합니다.</t>
  </si>
  <si>
    <t>가짜지만, 동굴에서 종종 발견되는 작은 버섯입니다. 썩은 머팔로 내장 냄새가 납니다. 그러나 요리하면 놀랍게도 맛이 좋아집니다.</t>
  </si>
  <si>
    <t>가짜지만, 큰 보라색 버섯입니다. 크기와 빛을 내는 돌기 덕분에 미관을 높여줍니다.</t>
  </si>
  <si>
    <t>가짜지만, 동굴에서 종종 발견되는 푸른 이끼입니다. 끈적거리는 액을 내뿜어 걸음을 방해합니다.</t>
  </si>
  <si>
    <t>가짜지만, 아름다운 꽃입니다. 고대로부터 전해져 내려온 사랑과 로맨스의 상징입니다.</t>
  </si>
  <si>
    <t>가짜지만, 정원을 꾸미기에 적합한 아름다운 꽃입니다. 자주 갈아줘야 합니다.</t>
  </si>
  <si>
    <t>가짜지만, 비옥한 땅에서 잘 자라는 키 작은 곡식입니다. 매우 빠르게 자라지만 생으로 먹기엔 좋지 않습니다.</t>
  </si>
  <si>
    <t>가짜지만, 간단하고 잘 자라는 영양가 있는 덩이줄기로, 상대적으로 빈약한 토양에서도 잘 자랍니다. 빠르게 수확할 수 있고, 강한 식물입니다.</t>
  </si>
  <si>
    <t>가짜지만, 노랗고 맛있는 이삭을 만드는 커다란 작물입니다. 다 자라는 데 꽤 긴 시간이 필요하지만 많은 양을 얻을 수 있고, 느리게 상하며 생으로도 맛있게 먹을 수 있습니다. 잘 자라려면 비옥한 땅이 필요합니다.</t>
  </si>
  <si>
    <t>가짜지만, 연약하면서도 맛있는 작물입니다. 날것으로 먹어도 좋습니다.</t>
  </si>
  <si>
    <t>가짜지만, 영양분이 풍부한 여러 종류의 풀로 가공하면 많은 양의 건초를 얻을 수 있습니다. 동물에겐 적합하지만 사람의 섭취에는 의문의 여지가 있습니다.</t>
  </si>
  <si>
    <t>가짜지만, 면을 제작하는데 쓰이는 식물성 섬유인 솜을 얻을 수 있습니다.</t>
  </si>
  <si>
    <t>가짜지만, 이 연약한 버섯은 최고 등급의 비단을 생산하기 위해 유전적으로 개조되었습니다. 자라는 데 오래 걸리지만, 이국적 기술의 작물만이 악마가닥보다 뛰어납니다.\n\n오랫동안 신비한 효능을 지녔다고 믿어졌으며, 이 버섯이 사람들의 마음속에 불러일으키는 탐욕에서 본떠 이름 지어졌습니다.</t>
  </si>
  <si>
    <t>가짜지만, 천천히 자라는 식물로, 수확하면 생약을 얻을 수 있습니다.\n\n약뿌리는 수 세기 동안 정착자들에 의해 선별적으로 길러졌습니다. 종종 부족민들이 '치유사의 손'이라고 부르기도 하는데, 이는 약뿌리의 다섯 가지 주요 약효 때문입니다.</t>
  </si>
  <si>
    <t>가짜지만, 오직 맥주를 만드는 데 사용되는 작물입니다. 식용으로는 사용할 수 없습니다.</t>
  </si>
  <si>
    <t>가짜지만, 잎을 쓰기 위해 기르는 풀입니다. 연초의 잎은 제작장소에서 흡연할 수 있게 말아놓을 수 있습니다.</t>
  </si>
  <si>
    <t>가짜지만, 환각을 일으키는 사이카이트 성분을 만들어내는 식물입니다. 이 화합물은 다양한 형태로 정제될 수 있으며 중독성이 있습니다.</t>
  </si>
  <si>
    <t>가짜지만, 불에 탄 나무입니다. 쓸만한 목재는 얻을 수 없습니다.</t>
  </si>
  <si>
    <t>가짜지만, 가장 빠르게 자라는 나무 중 하나로, 아름답고 두꺼운 나뭇잎 그늘을 제공합니다. 쓸만한 목재는 많이 얻을 수 없습니다.</t>
  </si>
  <si>
    <t>가짜지만, 키 크고 천천히 자라는 나무입니다. 보통 늪지에서 찾아볼 수 있습니다. 느린 성장 속도에도 많은 양의 목재를 얻을 수 있으므로 충분히 심을 가치가 있습니다.</t>
  </si>
  <si>
    <t>가짜지만, 흔한 중간 크기의 나무입니다. 늪지나 습한 땅에서 찾을 수 있습니다.</t>
  </si>
  <si>
    <t>가짜지만, 가시 달린 줄기 여럿이 복잡하게 얽힌 군집체입니다. 이동에 방해됩니다. 이것의 이름은 아이들이 마을에서 멀리 가지 못하도록 겁주려고 원시 부족들이 지은 것입니다.</t>
  </si>
  <si>
    <t>가짜지만, 강하고 단단한 나무입니다. 천천히 자라지만 매우 단단한 목재를 제공합니다.</t>
  </si>
  <si>
    <t>가짜지만, 약하고 무른 나무입니다. 빨리 자라지만 쓸만한 목재는 많이 얻을 수 없습니다.</t>
  </si>
  <si>
    <t>가짜지만, 커다란 침엽수입니다. 독특한 원뿔 모양으로 자랍니다.</t>
  </si>
  <si>
    <t>가짜지만, 얇고 종이 같은 껍질로 유명한 나무입니다.</t>
  </si>
  <si>
    <t>가짜지만, 따뜻한 기후에서 자라는 단단한 활엽수입니다. 티크 나무는 내구성이 강하고 방수성이 강해 고대의 목조 범선 용골을 만드는 데 사용되었습니다.</t>
  </si>
  <si>
    <t>가짜지만, 가장 일반적인 열대우림의 나무 중 하나로, 아주 빨리 성장하지만 쓸만한 목재는 거의 제공하지 않습니다.</t>
  </si>
  <si>
    <t>가짜지만, 생물학적으로 나무가 아니지만, 인식적으로는 나무로 분류되는 식물입니다. 키가 크고 넓은 잎으로 둘러싸여 있습니다. 안타깝게도 이 종은 먹을 수 있는 코코넛이 달리지 않습니다.</t>
  </si>
  <si>
    <t>가짜지만, 생물학적으로 나무가 아니지만, 인식적으로는 나무로 분류되는 식물입니다. 키가 크고 빠르게 자라납니다.</t>
  </si>
  <si>
    <t>가짜지만, 뾰족하고 두꺼운 잎이 위쪽을 덮은 단단한 사막 나무입니다.</t>
  </si>
  <si>
    <t>가짜지만, 건조한 환경에서 자라는 큰 선인장입니다. 엄밀하게는 나무가 아니지만, 목재처럼 사용할 수 있는 단단한 부분이 약간 있습니다.</t>
  </si>
  <si>
    <t>가짜지만, 식용 줄기와 꽃이 자라며, 큰 잎이 달린 사막 식물입니다.</t>
  </si>
  <si>
    <t>가짜지만, 바늘꽂이처럼 생긴 짧은 선인장입니다.</t>
  </si>
  <si>
    <t>가짜지만, 약간의 빛과 최소한의 양분만 있다면 어디서나 자라는 야생 풀입니다.</t>
  </si>
  <si>
    <t>가짜지만, 야생의 키 큰 풀입니다. 통과할 때 느려집니다.</t>
  </si>
  <si>
    <t>가짜지만, 말이 필요 없을 만큼 짧은 관목입니다.</t>
  </si>
  <si>
    <t>가짜지만, 가시 달린 줄기 여럿이 복잡하게 얽힌 군집체입니다. 이동에 방해됩니다.</t>
  </si>
  <si>
    <t>가짜지만, 맛있는 딸기가 매달려 있는 야생 덤불. 딸기는 요리할 수 있지만, 날것으로도 잘 먹을 수 있습니다.</t>
  </si>
  <si>
    <t>가짜지만, 열대 지방에서 흔한 활엽수입니다.</t>
  </si>
  <si>
    <t>가짜지만, 키 크고 아름다운 꽃을 가진 흔치 않은 식물입니다. 혹자는 덤불 연꽃이라고 부르기도 합니다.</t>
  </si>
  <si>
    <t>가짜지만, 희귀하고 거대한 꽃입니다. 꽃이 거대하면 아름답겠다고 생각하겠지만, 라플레시아는 못생긴 데다 썩은 냄새를 풍깁니다.</t>
  </si>
  <si>
    <t>데이터 콘솔</t>
  </si>
  <si>
    <t>여러가지의 파일 형식도 호환이 되는 고급 데이터 콘솔입니다.</t>
  </si>
  <si>
    <t>데이터 컨베이어</t>
  </si>
  <si>
    <t>데이터 전송을 위한 케이블과 파이프를 보관하는 대형 컨베이어입니다.</t>
  </si>
  <si>
    <t>액정 화면</t>
  </si>
  <si>
    <t>데이터를 표시해주는 큰 액정 화면입니다.</t>
  </si>
  <si>
    <t>액정 화면 탁자</t>
  </si>
  <si>
    <t>액정 화면이 설치된 대형 탁자입니다.</t>
  </si>
  <si>
    <t>긴 명령어 콘솔</t>
  </si>
  <si>
    <t>여러 개의 다른 명령 모듈이 있는 커맨드 콘솔입니다.</t>
  </si>
  <si>
    <t>삼단 계기판 화면</t>
  </si>
  <si>
    <t>함선 컨테이너</t>
  </si>
  <si>
    <t>대형 함선 컨테이너</t>
  </si>
  <si>
    <t>함선 컨테이너 더미</t>
  </si>
  <si>
    <t>서버 선반</t>
  </si>
  <si>
    <t>여러 개의 하드 드라이브와 고급 컴퓨터 구성요소를 포함하는 대형 서버 선반입니다.</t>
  </si>
  <si>
    <t>개인용 콘솔</t>
  </si>
  <si>
    <t>작지만, 최신형 개인용 통신 콘솔입니다.</t>
  </si>
  <si>
    <t>ThingDef+VFEPD_SkipWhite.label</t>
  </si>
  <si>
    <t>VFEPD_SkipWhite.label</t>
  </si>
  <si>
    <t>white skip</t>
  </si>
  <si>
    <t>비행선(흰색)</t>
  </si>
  <si>
    <t>ThingDef+VFEPD_SkipWhite.description</t>
  </si>
  <si>
    <t>VFEPD_SkipWhite.description</t>
  </si>
  <si>
    <t>ThingDef+VFEPD_AlbatrossWhite.label</t>
  </si>
  <si>
    <t>VFEPD_AlbatrossWhite.label</t>
  </si>
  <si>
    <t>white gunship</t>
  </si>
  <si>
    <t>무장 함선(흰색)</t>
  </si>
  <si>
    <t>ThingDef+VFEPD_AlbatrossWhite.description</t>
  </si>
  <si>
    <t>VFEPD_AlbatrossWhite.description</t>
  </si>
  <si>
    <t>ThingDef+VFEPD_SkipSilver.label</t>
  </si>
  <si>
    <t>VFEPD_SkipSilver.label</t>
  </si>
  <si>
    <t>silver skip</t>
  </si>
  <si>
    <t>비행선(은색)</t>
  </si>
  <si>
    <t>ThingDef+VFEPD_SkipSilver.description</t>
  </si>
  <si>
    <t>VFEPD_SkipSilver.description</t>
  </si>
  <si>
    <t>ThingDef+VFEPD_AlbatrossSilver.label</t>
  </si>
  <si>
    <t>VFEPD_AlbatrossSilver.label</t>
  </si>
  <si>
    <t>silver gunship</t>
  </si>
  <si>
    <t>무장 함선(은색)</t>
  </si>
  <si>
    <t>ThingDef+VFEPD_AlbatrossSilver.description</t>
  </si>
  <si>
    <t>VFEPD_AlbatrossSilver.description</t>
  </si>
  <si>
    <t>ThingDef+VFEPD_SkipBlue.label</t>
  </si>
  <si>
    <t>VFEPD_SkipBlue.label</t>
  </si>
  <si>
    <t>blue skip</t>
  </si>
  <si>
    <t>비행선(파란색)</t>
  </si>
  <si>
    <t>ThingDef+VFEPD_SkipBlue.description</t>
  </si>
  <si>
    <t>VFEPD_SkipBlue.description</t>
  </si>
  <si>
    <t>ThingDef+VFEPD_AlbatrossBlue.label</t>
  </si>
  <si>
    <t>VFEPD_AlbatrossBlue.label</t>
  </si>
  <si>
    <t>blue gunship</t>
  </si>
  <si>
    <t>무장 함선(파란색)</t>
  </si>
  <si>
    <t>ThingDef+VFEPD_AlbatrossBlue.description</t>
  </si>
  <si>
    <t>VFEPD_AlbatrossBlue.description</t>
  </si>
  <si>
    <t>ThingDef+VFEPD_SkipRed.label</t>
  </si>
  <si>
    <t>VFEPD_SkipRed.label</t>
  </si>
  <si>
    <t>red skip</t>
  </si>
  <si>
    <t>비행선(빨간색)</t>
  </si>
  <si>
    <t>ThingDef+VFEPD_SkipRed.description</t>
  </si>
  <si>
    <t>VFEPD_SkipRed.description</t>
  </si>
  <si>
    <t>ThingDef+VFEPD_AlbatrossRed.label</t>
  </si>
  <si>
    <t>VFEPD_AlbatrossRed.label</t>
  </si>
  <si>
    <t>red gunship</t>
  </si>
  <si>
    <t>무장 함선(빨간색)</t>
  </si>
  <si>
    <t>ThingDef+VFEPD_AlbatrossRed.description</t>
  </si>
  <si>
    <t>VFEPD_AlbatrossRed.description</t>
  </si>
  <si>
    <t>ThingDef+VFEPD_CarDeliveryWhite.label</t>
  </si>
  <si>
    <t>VFEPD_CarDeliveryWhite.label</t>
  </si>
  <si>
    <t>white delivery truck</t>
  </si>
  <si>
    <t>배달 트럭(흰색)</t>
  </si>
  <si>
    <t>ThingDef+VFEPD_CarDeliveryWhite.description</t>
  </si>
  <si>
    <t>VFEPD_CarDeliveryWhite.description</t>
  </si>
  <si>
    <t>A large white delivery truck.</t>
  </si>
  <si>
    <t>흰색 대형 배달 트럭입니다.</t>
  </si>
  <si>
    <t>ThingDef+VFEPD_CarFamilyWhite.label</t>
  </si>
  <si>
    <t>VFEPD_CarFamilyWhite.label</t>
  </si>
  <si>
    <t>white family car</t>
  </si>
  <si>
    <t>패밀리 카(흰색)</t>
  </si>
  <si>
    <t>ThingDef+VFEPD_CarFamilyWhite.description</t>
  </si>
  <si>
    <t>VFEPD_CarFamilyWhite.description</t>
  </si>
  <si>
    <t>A white family car.</t>
  </si>
  <si>
    <t>흰색 패밀리 카입니다.</t>
  </si>
  <si>
    <t>ThingDef+VFEPD_CarPickupWhite.label</t>
  </si>
  <si>
    <t>VFEPD_CarPickupWhite.label</t>
  </si>
  <si>
    <t>white pickup truck</t>
  </si>
  <si>
    <t>픽업트럭(흰색)</t>
  </si>
  <si>
    <t>ThingDef+VFEPD_CarPickupWhite.description</t>
  </si>
  <si>
    <t>VFEPD_CarPickupWhite.description</t>
  </si>
  <si>
    <t>A white pickup truck.</t>
  </si>
  <si>
    <t>흰색 픽업트럭입니다.</t>
  </si>
  <si>
    <t>ThingDef+VFEPD_CarVintageWhite.label</t>
  </si>
  <si>
    <t>VFEPD_CarVintageWhite.label</t>
  </si>
  <si>
    <t>white vintage car</t>
  </si>
  <si>
    <t>구제 승용차(흰색)</t>
  </si>
  <si>
    <t>ThingDef+VFEPD_CarVintageWhite.description</t>
  </si>
  <si>
    <t>VFEPD_CarVintageWhite.description</t>
  </si>
  <si>
    <t>A white vintage car.</t>
  </si>
  <si>
    <t>흰색 구제 승용차입니다.</t>
  </si>
  <si>
    <t>ThingDef+VFEPD_CarDeliverySilver.label</t>
  </si>
  <si>
    <t>VFEPD_CarDeliverySilver.label</t>
  </si>
  <si>
    <t>silver delivery truck</t>
  </si>
  <si>
    <t>배달 트럭(은색)</t>
  </si>
  <si>
    <t>ThingDef+VFEPD_CarDeliverySilver.description</t>
  </si>
  <si>
    <t>VFEPD_CarDeliverySilver.description</t>
  </si>
  <si>
    <t>A large silver delivery truck.</t>
  </si>
  <si>
    <t>은색 대형 배달 트럭입니다.</t>
  </si>
  <si>
    <t>ThingDef+VFEPD_CarFamilySilver.label</t>
  </si>
  <si>
    <t>VFEPD_CarFamilySilver.label</t>
  </si>
  <si>
    <t>silver family car</t>
  </si>
  <si>
    <t>패밀리 카(은색)</t>
  </si>
  <si>
    <t>ThingDef+VFEPD_CarFamilySilver.description</t>
  </si>
  <si>
    <t>VFEPD_CarFamilySilver.description</t>
  </si>
  <si>
    <t>A silver family car.</t>
  </si>
  <si>
    <t>은색 패밀리 카입니다.</t>
  </si>
  <si>
    <t>ThingDef+VFEPD_CarPickupSilver.label</t>
  </si>
  <si>
    <t>VFEPD_CarPickupSilver.label</t>
  </si>
  <si>
    <t>silver pickup truck</t>
  </si>
  <si>
    <t>픽업트럭(은색)</t>
  </si>
  <si>
    <t>ThingDef+VFEPD_CarPickupSilver.description</t>
  </si>
  <si>
    <t>VFEPD_CarPickupSilver.description</t>
  </si>
  <si>
    <t>A silver pickup truck.</t>
  </si>
  <si>
    <t>은색 픽업트럭입니다.</t>
  </si>
  <si>
    <t>ThingDef+VFEPD_CarVintageSilver.label</t>
  </si>
  <si>
    <t>VFEPD_CarVintageSilver.label</t>
  </si>
  <si>
    <t>silver vintage car</t>
  </si>
  <si>
    <t>구제 승용차(은색)</t>
  </si>
  <si>
    <t>ThingDef+VFEPD_CarVintageSilver.description</t>
  </si>
  <si>
    <t>VFEPD_CarVintageSilver.description</t>
  </si>
  <si>
    <t>A silver vintage car.</t>
  </si>
  <si>
    <t>은색 구제 승용차입니다.</t>
  </si>
  <si>
    <t>ThingDef+VFEPD_CarDeliveryBlue.label</t>
  </si>
  <si>
    <t>VFEPD_CarDeliveryBlue.label</t>
  </si>
  <si>
    <t>blue delivery truck</t>
  </si>
  <si>
    <t>배달 트럭(파란색)</t>
  </si>
  <si>
    <t>ThingDef+VFEPD_CarDeliveryBlue.description</t>
  </si>
  <si>
    <t>VFEPD_CarDeliveryBlue.description</t>
  </si>
  <si>
    <t>A large blue delivery truck.</t>
  </si>
  <si>
    <t>파란색 대형 배달 트럭입니다.</t>
  </si>
  <si>
    <t>ThingDef+VFEPD_CarFamilyBlue.label</t>
  </si>
  <si>
    <t>VFEPD_CarFamilyBlue.label</t>
  </si>
  <si>
    <t>blue family car</t>
  </si>
  <si>
    <t>패밀리 카(파란색)</t>
  </si>
  <si>
    <t>ThingDef+VFEPD_CarFamilyBlue.description</t>
  </si>
  <si>
    <t>VFEPD_CarFamilyBlue.description</t>
  </si>
  <si>
    <t>A blue family car.</t>
  </si>
  <si>
    <t>파란색 패밀리 카입니다.</t>
  </si>
  <si>
    <t>ThingDef+VFEPD_CarPickupBlue.label</t>
  </si>
  <si>
    <t>VFEPD_CarPickupBlue.label</t>
  </si>
  <si>
    <t>blue pickup truck</t>
  </si>
  <si>
    <t>픽업트럭(파란색)</t>
  </si>
  <si>
    <t>ThingDef+VFEPD_CarPickupBlue.description</t>
  </si>
  <si>
    <t>VFEPD_CarPickupBlue.description</t>
  </si>
  <si>
    <t>A blue pickup truck.</t>
  </si>
  <si>
    <t>파란색 픽업트럭입니다.</t>
  </si>
  <si>
    <t>ThingDef+VFEPD_CarVintageBlue.label</t>
  </si>
  <si>
    <t>VFEPD_CarVintageBlue.label</t>
  </si>
  <si>
    <t>blue vintage car</t>
  </si>
  <si>
    <t>구제 승용차(파란색)</t>
  </si>
  <si>
    <t>ThingDef+VFEPD_CarVintageBlue.description</t>
  </si>
  <si>
    <t>VFEPD_CarVintageBlue.description</t>
  </si>
  <si>
    <t>A blue vintage car.</t>
  </si>
  <si>
    <t>파란색 구제 승용차입니다.</t>
  </si>
  <si>
    <t>ThingDef+VFEPD_CarDeliveryRed.label</t>
  </si>
  <si>
    <t>VFEPD_CarDeliveryRed.label</t>
  </si>
  <si>
    <t>red delivery truck</t>
  </si>
  <si>
    <t>배달 트럭(빨간색)</t>
  </si>
  <si>
    <t>ThingDef+VFEPD_CarDeliveryRed.description</t>
  </si>
  <si>
    <t>VFEPD_CarDeliveryRed.description</t>
  </si>
  <si>
    <t>A large red delivery truck.</t>
  </si>
  <si>
    <t>빨간색 대형 배달 트럭입니다.</t>
  </si>
  <si>
    <t>ThingDef+VFEPD_CarFamilyRed.label</t>
  </si>
  <si>
    <t>VFEPD_CarFamilyRed.label</t>
  </si>
  <si>
    <t>red family car</t>
  </si>
  <si>
    <t>패밀리 카(빨간색)</t>
  </si>
  <si>
    <t>ThingDef+VFEPD_CarFamilyRed.description</t>
  </si>
  <si>
    <t>VFEPD_CarFamilyRed.description</t>
  </si>
  <si>
    <t>A red family car.</t>
  </si>
  <si>
    <t>빨간색 패밀리 카입니다.</t>
  </si>
  <si>
    <t>ThingDef+VFEPD_CarPickupRed.label</t>
  </si>
  <si>
    <t>VFEPD_CarPickupRed.label</t>
  </si>
  <si>
    <t>red pickup truck</t>
  </si>
  <si>
    <t>픽업트럭(빨간색)</t>
  </si>
  <si>
    <t>ThingDef+VFEPD_CarPickupRed.description</t>
  </si>
  <si>
    <t>VFEPD_CarPickupRed.description</t>
  </si>
  <si>
    <t>A red pickup truck.</t>
  </si>
  <si>
    <t>빨간색 픽업트럭입니다.</t>
  </si>
  <si>
    <t>ThingDef+VFEPD_CarVintageRed.label</t>
  </si>
  <si>
    <t>VFEPD_CarVintageRed.label</t>
  </si>
  <si>
    <t>red vintage car</t>
  </si>
  <si>
    <t>구제 승용차(빨간색)</t>
  </si>
  <si>
    <t>ThingDef+VFEPD_CarVintageRed.description</t>
  </si>
  <si>
    <t>VFEPD_CarVintageRed.description</t>
  </si>
  <si>
    <t>A red vintage car.</t>
  </si>
  <si>
    <t>빨간색 구제 승용차입니다.</t>
  </si>
  <si>
    <t>ancient comms console</t>
  </si>
  <si>
    <t>ancient fuel node</t>
  </si>
  <si>
    <t>ancient system rack</t>
  </si>
  <si>
    <t>ancient storage cylinder</t>
  </si>
  <si>
    <t>ThingDef+VFEPD_GasReleasingEffect.label</t>
  </si>
  <si>
    <t>VFEPD_GasReleasingEffect.label</t>
  </si>
  <si>
    <t>gas releasing</t>
  </si>
  <si>
    <t>ThingDef+VFEPD_GasReleasingEffect.description</t>
  </si>
  <si>
    <t>VFEPD_GasReleasingEffect.description</t>
  </si>
  <si>
    <t>This is an effecter prop for "Gas Releasing". Intrinsically laggy, use in moderation.</t>
  </si>
  <si>
    <t>##packageId##System.String[]</t>
  </si>
  <si>
    <t>ancient electrowomb</t>
  </si>
  <si>
    <t>ancient subcore ripscanner</t>
  </si>
  <si>
    <t>ancient wastepack atomizer</t>
  </si>
  <si>
    <t>ancient pollution pump</t>
  </si>
  <si>
    <t>ancient faulty lamp</t>
  </si>
  <si>
    <t>얇은 중앙 대각선</t>
  </si>
  <si>
    <t>얇은 중앙 곡선</t>
  </si>
  <si>
    <t>낮은 접시 찬장</t>
  </si>
  <si>
    <t>상자가 든 선반</t>
  </si>
  <si>
    <t>큰 상자</t>
  </si>
  <si>
    <t>작은 상자</t>
  </si>
  <si>
    <t>상자가 올려진 운반대</t>
  </si>
  <si>
    <t>빈 계산대</t>
  </si>
  <si>
    <t>큰 이중선 안쪽 모서리</t>
  </si>
  <si>
    <t>큰 이중 곡선 안쪽 모서리</t>
  </si>
  <si>
    <t>큰 이중선 바깥쪽 모서리</t>
  </si>
  <si>
    <t>큰 이중 곡선 바깥쪽 모서리</t>
  </si>
  <si>
    <t>큰 대각선</t>
  </si>
  <si>
    <t>크고 얇은 선 안쪽 모서리</t>
  </si>
  <si>
    <t>크고 얇은 곡선 안쪽 모서리</t>
  </si>
  <si>
    <t>크고 얇은 대각선 안쪽 모서리</t>
  </si>
  <si>
    <t>크고 얇은 선 바깥쪽 모서리</t>
  </si>
  <si>
    <t>크고 얇은 곡선 바깥쪽 모서리</t>
  </si>
  <si>
    <t>크고 얇은 중앙선</t>
  </si>
  <si>
    <t>크고 얇은 중앙 대각선</t>
  </si>
  <si>
    <t>크고 얇은 중앙 곡선</t>
  </si>
  <si>
    <t>큰 바닥 도색: ARMORY</t>
  </si>
  <si>
    <t>큰 바닥 도색: BARRACKS</t>
  </si>
  <si>
    <t>큰 바닥 도색: CAFETERIA</t>
  </si>
  <si>
    <t>큰 바닥 도색: CHAMBER</t>
  </si>
  <si>
    <t>큰 바닥 도색: CLIMATE</t>
  </si>
  <si>
    <t>큰 바닥 도색: COMMAND</t>
  </si>
  <si>
    <t>큰 바닥 도색: CONTROL</t>
  </si>
  <si>
    <t>큰 바닥 도색: ENGINEER</t>
  </si>
  <si>
    <t>큰 바닥 도색: FARMING</t>
  </si>
  <si>
    <t>큰 바닥 도색: FREEZER</t>
  </si>
  <si>
    <t>큰 바닥 도색: HANGAR</t>
  </si>
  <si>
    <t>큰 바닥 도색: HOSPITAL</t>
  </si>
  <si>
    <t>큰 바닥 도색: KITCHEN</t>
  </si>
  <si>
    <t>큰 바닥 도색: LANDING</t>
  </si>
  <si>
    <t>큰 바닥 도색: MEDICAL</t>
  </si>
  <si>
    <t>큰 바닥 도색: MORGUE</t>
  </si>
  <si>
    <t>큰 바닥 도색: MORTAR</t>
  </si>
  <si>
    <t>큰 바닥 도색: REACTOR</t>
  </si>
  <si>
    <t>큰 바닥 도색: RECREATION</t>
  </si>
  <si>
    <t>큰 바닥 도색: REFINERY</t>
  </si>
  <si>
    <t>큰 바닥 도색: RESEARCH</t>
  </si>
  <si>
    <t>큰 바닥 도색: SECURITY</t>
  </si>
  <si>
    <t>큰 바닥 도색: SHIPPING</t>
  </si>
  <si>
    <t>큰 바닥 도색: SLEEPING</t>
  </si>
  <si>
    <t>큰 바닥 도색: SMELTING</t>
  </si>
  <si>
    <t>큰 바닥 도색: STORAGE</t>
  </si>
  <si>
    <t>큰 바닥 도색: WARNING</t>
  </si>
  <si>
    <t>큰 바닥 도색: WORKSHOP</t>
  </si>
  <si>
    <t>빈 수납대</t>
  </si>
  <si>
    <t>검 수납대</t>
  </si>
  <si>
    <t>창 수납대</t>
  </si>
  <si>
    <t>작은 발전기</t>
  </si>
  <si>
    <t>통신기</t>
  </si>
  <si>
    <t>긴 통신기</t>
  </si>
  <si>
    <t>큰 우주 화물</t>
  </si>
  <si>
    <t>고급 방열기</t>
  </si>
  <si>
    <t>초월공학 방열기</t>
  </si>
  <si>
    <t>메카노이드 방열기</t>
  </si>
  <si>
    <t>1x1 역방향 모서리</t>
  </si>
  <si>
    <t>1x2 역방향 모서리</t>
  </si>
  <si>
    <t>1x3 역방향 모서리</t>
  </si>
  <si>
    <t>1x1 초월공학 모서리</t>
  </si>
  <si>
    <t>1x1 초월공학 역방향</t>
  </si>
  <si>
    <t>1x2 초월공학 모서리</t>
  </si>
  <si>
    <t>1x2 초월공학 역방향</t>
  </si>
  <si>
    <t>1x3 초월공학 모서리</t>
  </si>
  <si>
    <t>1x3 초월공학 역방향</t>
  </si>
  <si>
    <t>1x1 메카노이드 모서리</t>
  </si>
  <si>
    <t>1x1 메카노이드 역방향</t>
  </si>
  <si>
    <t>1x2 메카노이드 모서리</t>
  </si>
  <si>
    <t>1x2 메카노이드 역방향</t>
  </si>
  <si>
    <t>1x3 메카노이드 모서리</t>
  </si>
  <si>
    <t>1x3 메카노이드 역방향</t>
  </si>
  <si>
    <t>장식 계단 역방향</t>
  </si>
  <si>
    <t>큰 장식 계단 역방향</t>
  </si>
  <si>
    <t>첨단 연구 작업대</t>
  </si>
  <si>
    <t>적 단말기</t>
  </si>
  <si>
    <t>밀폐 상자</t>
  </si>
  <si>
    <t>보안 상자</t>
  </si>
  <si>
    <t>연료 충전기</t>
  </si>
  <si>
    <t>시스템 수납대</t>
  </si>
  <si>
    <t>장비 블록</t>
  </si>
  <si>
    <t>저장용 통</t>
  </si>
  <si>
    <t>디스플레이 모음</t>
  </si>
  <si>
    <t>사물함 모음</t>
  </si>
  <si>
    <t>군사 상자</t>
  </si>
  <si>
    <t>우주 상자</t>
  </si>
  <si>
    <t>수술대</t>
  </si>
  <si>
    <t>쇼핑카트</t>
  </si>
  <si>
    <t>자동판매기</t>
  </si>
  <si>
    <t>에어컨</t>
  </si>
  <si>
    <t>싱크대</t>
  </si>
  <si>
    <t>긴 상자</t>
  </si>
  <si>
    <t>거대 바퀴</t>
  </si>
  <si>
    <t>녹슨 자동차</t>
  </si>
  <si>
    <t>녹슨 트럭</t>
  </si>
  <si>
    <t>녹슨 지프</t>
  </si>
  <si>
    <t>자동차 뼈대</t>
  </si>
  <si>
    <t>이족보행 병기 몸체</t>
  </si>
  <si>
    <t>녹슨 배</t>
  </si>
  <si>
    <t>이족보행 병기 발톱</t>
  </si>
  <si>
    <t>이족보행 병기 다리</t>
  </si>
  <si>
    <t>이족보행 병기 잔해</t>
  </si>
  <si>
    <t>워스파이더 잔해</t>
  </si>
  <si>
    <t>파이프라인</t>
  </si>
  <si>
    <t>이족보행 병기 발</t>
  </si>
  <si>
    <t>이족보행 병기 외피</t>
  </si>
  <si>
    <t>제트 기관</t>
  </si>
  <si>
    <t>선박 엔진</t>
  </si>
  <si>
    <t>포드 자동차</t>
  </si>
  <si>
    <t>탱크 덫</t>
  </si>
  <si>
    <t>녹슨 엔진</t>
  </si>
  <si>
    <t>자주포 지지대</t>
  </si>
  <si>
    <t>자주포 포신</t>
  </si>
  <si>
    <t>고대 포탑</t>
  </si>
  <si>
    <t>함선 신호기</t>
  </si>
  <si>
    <t>메카노이드 배양기</t>
  </si>
  <si>
    <t>대형 배양기</t>
  </si>
  <si>
    <t>메카노이드 충전기</t>
  </si>
  <si>
    <t>표준 충전기</t>
  </si>
  <si>
    <t>독소 발전기</t>
  </si>
  <si>
    <t>대역폭 확장기</t>
  </si>
  <si>
    <t>축구 테이블</t>
  </si>
  <si>
    <t>파이프라인 접합부</t>
  </si>
  <si>
    <t>암호 수면 서스펜더</t>
  </si>
  <si>
    <t>모니터 모음</t>
  </si>
  <si>
    <t>부서진 포탑</t>
  </si>
  <si>
    <t>포탑 받침대</t>
  </si>
  <si>
    <t>입력 단자</t>
  </si>
  <si>
    <t>송신기</t>
  </si>
  <si>
    <t>정수 설비</t>
  </si>
  <si>
    <t>컴퓨터 책상</t>
  </si>
  <si>
    <t>생체신호 모니터</t>
  </si>
  <si>
    <t>화학연료 발전기</t>
  </si>
  <si>
    <t>지열 발전기</t>
  </si>
  <si>
    <t>생체 배터리 저장고</t>
  </si>
  <si>
    <t>고대 보급품 발사대</t>
  </si>
  <si>
    <t>대형 전기 배양기</t>
  </si>
  <si>
    <t>재조합기</t>
  </si>
  <si>
    <t>유전물질 변형기</t>
  </si>
  <si>
    <t>유전물질 추출가</t>
  </si>
  <si>
    <t>유전물질 땜질 테이블</t>
  </si>
  <si>
    <t>조직 분쇄기</t>
  </si>
  <si>
    <t>생체 배터리</t>
  </si>
  <si>
    <t>조정 포드</t>
  </si>
  <si>
    <t>마이크로바이오배터리</t>
  </si>
  <si>
    <t>유전물질 포드</t>
  </si>
  <si>
    <t>동물 통제 허브</t>
  </si>
  <si>
    <t>동물 농축 센터</t>
  </si>
  <si>
    <t>초월공학 발판</t>
  </si>
  <si>
    <t>유전물질 복제기</t>
  </si>
  <si>
    <t>유전물질 재조합기</t>
  </si>
  <si>
    <t>데이터베이스</t>
  </si>
  <si>
    <t>추출기</t>
  </si>
  <si>
    <t>유전물질 저장고</t>
  </si>
  <si>
    <t>유전물질 분리기</t>
  </si>
  <si>
    <t>헥사겔 원자로</t>
  </si>
  <si>
    <t>인큐베이터</t>
  </si>
  <si>
    <t>실험실 통</t>
  </si>
  <si>
    <t>선반</t>
  </si>
  <si>
    <t>통신 테이블</t>
  </si>
  <si>
    <t>큰 고대 상자</t>
  </si>
  <si>
    <t>고대 상자 더미</t>
  </si>
  <si>
    <t>기술 상자</t>
  </si>
  <si>
    <t>이중 통</t>
  </si>
  <si>
    <t>망가진 유리병</t>
  </si>
  <si>
    <t>실험실 선반</t>
  </si>
  <si>
    <t>기계 테이블</t>
  </si>
  <si>
    <t>원심분리기</t>
  </si>
  <si>
    <t>영양소 통</t>
  </si>
  <si>
    <t>펄프</t>
  </si>
  <si>
    <t>펄프 재활용기</t>
  </si>
  <si>
    <t>냉동 코일</t>
  </si>
  <si>
    <t>조직 통</t>
  </si>
  <si>
    <t>바이오 조명</t>
  </si>
  <si>
    <t>대형 바이오 조명</t>
  </si>
  <si>
    <t>망가진 하이브리라이저</t>
  </si>
  <si>
    <t>망가진 안테나</t>
  </si>
  <si>
    <t>기갑 수송선</t>
  </si>
  <si>
    <t>우라늄 탄약</t>
  </si>
  <si>
    <t>기관포 탄약</t>
  </si>
  <si>
    <t>미사일 탄약</t>
  </si>
  <si>
    <t>디스플레이 더미</t>
  </si>
  <si>
    <t>에어로드론 상자</t>
  </si>
  <si>
    <t>배터리 팩</t>
  </si>
  <si>
    <t>디스크 더미</t>
  </si>
  <si>
    <t>강화 차폐막</t>
  </si>
  <si>
    <t>제우스 스테이션</t>
  </si>
  <si>
    <t>제우스 커패시터</t>
  </si>
  <si>
    <t>제우스 대포</t>
  </si>
  <si>
    <t>인텔 스크레이퍼</t>
  </si>
  <si>
    <t>유전자 조립기</t>
  </si>
  <si>
    <t>유전자 저장고</t>
  </si>
  <si>
    <t>유전자 추출기</t>
  </si>
  <si>
    <t>유전자 처리기</t>
  </si>
  <si>
    <t>성장 배양기</t>
  </si>
  <si>
    <t>대형 유전자 저장고</t>
  </si>
  <si>
    <t>대형 메카노이드 충전기</t>
  </si>
  <si>
    <t>대형 메카노이드 배양기</t>
  </si>
  <si>
    <t>서브코어 립스캐너</t>
  </si>
  <si>
    <t>폐기물 원자분해기</t>
  </si>
  <si>
    <t>회복 침대</t>
  </si>
  <si>
    <t>고대 선반</t>
  </si>
  <si>
    <t>오염물질 펌프</t>
  </si>
  <si>
    <t>고장난 조명</t>
  </si>
  <si>
    <t>실험실 조명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</si>
</sst>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sz val="8"/>
      <name val="돋움"/>
      <family val="3"/>
      <charset val="129"/>
    </font>
    <font>
      <sz val="9"/>
      <color rgb="FF000000"/>
      <name val="Tahoma"/>
      <family val="2"/>
    </font>
  </fonts>
  <fills count="3">
    <fill>
      <patternFill patternType="none"/>
    </fill>
    <fill>
      <patternFill patternType="gray125"/>
    </fill>
    <fill>
      <patternFill patternType="solid">
        <fgColor rgb="FFFF0000"/>
      </patternFill>
    </fill>
  </fills>
  <borders count="1">
    <border>
      <left/>
      <right/>
      <top/>
      <bottom/>
      <diagonal/>
    </border>
  </borders>
  <cellStyleXfs count="1">
    <xf numFmtId="0" fontId="0" fillId="0" borderId="0" applyBorder="0"/>
  </cellStyleXfs>
  <cellXfs count="3">
    <xf numFmtId="0" fontId="0" fillId="0" borderId="0" xfId="0"/>
    <xf numFmtId="0" fontId="1" fillId="0" borderId="0" xfId="0" applyFont="1"/>
    <xf numFmtId="0" fontId="1" fillId="2" borderId="0" xfId="0" applyFont="1" applyFill="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2054A-4D29-401B-AB6D-812F4F8BFF7A}">
  <sheetPr codeName="Sheet1"/>
  <dimension ref="A1:F3170"/>
  <sheetViews>
    <sheetView tabSelected="1" topLeftCell="A2207" workbookViewId="0">
      <selection activeCell="F2321" activeCellId="7" sqref="F1877:F1882 F2093:F2108 F1614:F1660 F80:F201 F2153:F2196 F2393:F2412 F2311:F2312 F2321:F2334"/>
    </sheetView>
  </sheetViews>
  <sheetFormatPr defaultColWidth="9.1796875" defaultRowHeight="17" x14ac:dyDescent="0.45"/>
  <cols>
    <col min="1" max="1" width="89.54296875" style="1" bestFit="1" customWidth="1"/>
    <col min="2" max="2" width="27.08984375" style="1" bestFit="1" customWidth="1"/>
    <col min="3" max="3" width="70.36328125" style="1" bestFit="1" customWidth="1"/>
    <col min="4" max="4" width="51.08984375" style="1" bestFit="1" customWidth="1"/>
    <col min="5" max="5" width="40.81640625" style="1" customWidth="1"/>
    <col min="6" max="6" width="41.1796875" style="1" customWidth="1"/>
    <col min="7" max="7" width="9.1796875" style="1" customWidth="1"/>
    <col min="8"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10</v>
      </c>
    </row>
    <row r="3" spans="1:6" x14ac:dyDescent="0.45">
      <c r="A3" s="1" t="s">
        <v>11</v>
      </c>
      <c r="B3" s="1" t="s">
        <v>7</v>
      </c>
      <c r="C3" s="1" t="s">
        <v>12</v>
      </c>
      <c r="E3" s="1" t="s">
        <v>13</v>
      </c>
      <c r="F3" s="1" t="s">
        <v>14</v>
      </c>
    </row>
    <row r="4" spans="1:6" x14ac:dyDescent="0.45">
      <c r="A4" s="1" t="s">
        <v>15</v>
      </c>
      <c r="B4" s="1" t="s">
        <v>7</v>
      </c>
      <c r="C4" s="1" t="s">
        <v>16</v>
      </c>
      <c r="E4" s="1" t="s">
        <v>17</v>
      </c>
      <c r="F4" s="1" t="s">
        <v>18</v>
      </c>
    </row>
    <row r="5" spans="1:6" x14ac:dyDescent="0.45">
      <c r="A5" s="1" t="s">
        <v>19</v>
      </c>
      <c r="B5" s="1" t="s">
        <v>7</v>
      </c>
      <c r="C5" s="1" t="s">
        <v>20</v>
      </c>
      <c r="E5" s="1" t="s">
        <v>21</v>
      </c>
      <c r="F5" s="1" t="s">
        <v>22</v>
      </c>
    </row>
    <row r="6" spans="1:6" x14ac:dyDescent="0.45">
      <c r="A6" s="1" t="s">
        <v>23</v>
      </c>
      <c r="B6" s="1" t="s">
        <v>7</v>
      </c>
      <c r="C6" s="1" t="s">
        <v>24</v>
      </c>
      <c r="E6" s="1" t="s">
        <v>25</v>
      </c>
      <c r="F6" s="1" t="s">
        <v>26</v>
      </c>
    </row>
    <row r="7" spans="1:6" x14ac:dyDescent="0.45">
      <c r="A7" s="1" t="s">
        <v>27</v>
      </c>
      <c r="B7" s="1" t="s">
        <v>7</v>
      </c>
      <c r="C7" s="1" t="s">
        <v>28</v>
      </c>
      <c r="E7" s="1" t="s">
        <v>29</v>
      </c>
      <c r="F7" s="1" t="s">
        <v>30</v>
      </c>
    </row>
    <row r="8" spans="1:6" x14ac:dyDescent="0.45">
      <c r="A8" s="1" t="s">
        <v>31</v>
      </c>
      <c r="B8" s="1" t="s">
        <v>7</v>
      </c>
      <c r="C8" s="1" t="s">
        <v>32</v>
      </c>
      <c r="E8" s="1" t="s">
        <v>33</v>
      </c>
      <c r="F8" s="1" t="s">
        <v>34</v>
      </c>
    </row>
    <row r="9" spans="1:6" x14ac:dyDescent="0.45">
      <c r="A9" s="1" t="s">
        <v>35</v>
      </c>
      <c r="B9" s="1" t="s">
        <v>7</v>
      </c>
      <c r="C9" s="1" t="s">
        <v>36</v>
      </c>
      <c r="E9" s="1" t="s">
        <v>37</v>
      </c>
      <c r="F9" s="1" t="s">
        <v>38</v>
      </c>
    </row>
    <row r="10" spans="1:6" x14ac:dyDescent="0.45">
      <c r="A10" s="1" t="s">
        <v>39</v>
      </c>
      <c r="B10" s="1" t="s">
        <v>7</v>
      </c>
      <c r="C10" s="1" t="s">
        <v>40</v>
      </c>
      <c r="E10" s="1" t="s">
        <v>41</v>
      </c>
      <c r="F10" s="1" t="s">
        <v>42</v>
      </c>
    </row>
    <row r="11" spans="1:6" x14ac:dyDescent="0.45">
      <c r="A11" s="1" t="s">
        <v>43</v>
      </c>
      <c r="B11" s="1" t="s">
        <v>7</v>
      </c>
      <c r="C11" s="1" t="s">
        <v>44</v>
      </c>
      <c r="E11" s="1" t="s">
        <v>45</v>
      </c>
      <c r="F11" s="1" t="s">
        <v>46</v>
      </c>
    </row>
    <row r="12" spans="1:6" x14ac:dyDescent="0.45">
      <c r="A12" s="1" t="s">
        <v>47</v>
      </c>
      <c r="B12" s="1" t="s">
        <v>7</v>
      </c>
      <c r="C12" s="1" t="s">
        <v>48</v>
      </c>
      <c r="E12" s="1" t="s">
        <v>49</v>
      </c>
      <c r="F12" s="1" t="s">
        <v>50</v>
      </c>
    </row>
    <row r="13" spans="1:6" x14ac:dyDescent="0.45">
      <c r="A13" s="1" t="s">
        <v>51</v>
      </c>
      <c r="B13" s="1" t="s">
        <v>7</v>
      </c>
      <c r="C13" s="1" t="s">
        <v>52</v>
      </c>
      <c r="E13" s="1" t="s">
        <v>53</v>
      </c>
      <c r="F13" s="1" t="s">
        <v>54</v>
      </c>
    </row>
    <row r="14" spans="1:6" x14ac:dyDescent="0.45">
      <c r="A14" s="1" t="s">
        <v>55</v>
      </c>
      <c r="B14" s="1" t="s">
        <v>7</v>
      </c>
      <c r="C14" s="1" t="s">
        <v>56</v>
      </c>
      <c r="E14" s="1" t="s">
        <v>57</v>
      </c>
      <c r="F14" s="1" t="s">
        <v>58</v>
      </c>
    </row>
    <row r="15" spans="1:6" x14ac:dyDescent="0.45">
      <c r="A15" s="1" t="s">
        <v>59</v>
      </c>
      <c r="B15" s="1" t="s">
        <v>7</v>
      </c>
      <c r="C15" s="1" t="s">
        <v>60</v>
      </c>
      <c r="E15" s="1" t="s">
        <v>61</v>
      </c>
      <c r="F15" s="1" t="s">
        <v>62</v>
      </c>
    </row>
    <row r="16" spans="1:6" x14ac:dyDescent="0.45">
      <c r="A16" s="1" t="s">
        <v>63</v>
      </c>
      <c r="B16" s="1" t="s">
        <v>7</v>
      </c>
      <c r="C16" s="1" t="s">
        <v>64</v>
      </c>
      <c r="E16" s="1" t="s">
        <v>65</v>
      </c>
      <c r="F16" s="1" t="s">
        <v>66</v>
      </c>
    </row>
    <row r="17" spans="1:6" x14ac:dyDescent="0.45">
      <c r="A17" s="1" t="s">
        <v>67</v>
      </c>
      <c r="B17" s="1" t="s">
        <v>7</v>
      </c>
      <c r="C17" s="1" t="s">
        <v>68</v>
      </c>
      <c r="E17" s="1" t="s">
        <v>69</v>
      </c>
      <c r="F17" s="1" t="s">
        <v>70</v>
      </c>
    </row>
    <row r="18" spans="1:6" x14ac:dyDescent="0.45">
      <c r="A18" s="1" t="s">
        <v>71</v>
      </c>
      <c r="B18" s="1" t="s">
        <v>7</v>
      </c>
      <c r="C18" s="1" t="s">
        <v>72</v>
      </c>
      <c r="E18" s="1" t="s">
        <v>73</v>
      </c>
      <c r="F18" s="1" t="s">
        <v>74</v>
      </c>
    </row>
    <row r="19" spans="1:6" x14ac:dyDescent="0.45">
      <c r="A19" s="1" t="s">
        <v>75</v>
      </c>
      <c r="B19" s="1" t="s">
        <v>7</v>
      </c>
      <c r="C19" s="1" t="s">
        <v>76</v>
      </c>
      <c r="E19" s="1" t="s">
        <v>77</v>
      </c>
      <c r="F19" s="1" t="s">
        <v>78</v>
      </c>
    </row>
    <row r="20" spans="1:6" x14ac:dyDescent="0.45">
      <c r="A20" s="1" t="s">
        <v>79</v>
      </c>
      <c r="B20" s="1" t="s">
        <v>7</v>
      </c>
      <c r="C20" s="1" t="s">
        <v>80</v>
      </c>
      <c r="E20" s="1" t="s">
        <v>81</v>
      </c>
      <c r="F20" s="1" t="s">
        <v>82</v>
      </c>
    </row>
    <row r="21" spans="1:6" x14ac:dyDescent="0.45">
      <c r="A21" s="1" t="s">
        <v>83</v>
      </c>
      <c r="B21" s="1" t="s">
        <v>7</v>
      </c>
      <c r="C21" s="1" t="s">
        <v>84</v>
      </c>
      <c r="E21" s="1" t="s">
        <v>85</v>
      </c>
      <c r="F21" s="1" t="s">
        <v>86</v>
      </c>
    </row>
    <row r="22" spans="1:6" x14ac:dyDescent="0.45">
      <c r="A22" s="1" t="s">
        <v>87</v>
      </c>
      <c r="B22" s="1" t="s">
        <v>7</v>
      </c>
      <c r="C22" s="1" t="s">
        <v>88</v>
      </c>
      <c r="E22" s="1" t="s">
        <v>89</v>
      </c>
      <c r="F22" s="1" t="s">
        <v>90</v>
      </c>
    </row>
    <row r="23" spans="1:6" x14ac:dyDescent="0.45">
      <c r="A23" s="1" t="s">
        <v>91</v>
      </c>
      <c r="B23" s="1" t="s">
        <v>7</v>
      </c>
      <c r="C23" s="1" t="s">
        <v>92</v>
      </c>
      <c r="E23" s="1" t="s">
        <v>93</v>
      </c>
      <c r="F23" s="1" t="s">
        <v>94</v>
      </c>
    </row>
    <row r="24" spans="1:6" x14ac:dyDescent="0.45">
      <c r="A24" s="1" t="s">
        <v>95</v>
      </c>
      <c r="B24" s="1" t="s">
        <v>7</v>
      </c>
      <c r="C24" s="1" t="s">
        <v>96</v>
      </c>
      <c r="E24" s="1" t="s">
        <v>97</v>
      </c>
      <c r="F24" s="1" t="s">
        <v>98</v>
      </c>
    </row>
    <row r="25" spans="1:6" x14ac:dyDescent="0.45">
      <c r="A25" s="1" t="s">
        <v>99</v>
      </c>
      <c r="B25" s="1" t="s">
        <v>7</v>
      </c>
      <c r="C25" s="1" t="s">
        <v>100</v>
      </c>
      <c r="E25" s="1" t="s">
        <v>101</v>
      </c>
      <c r="F25" s="1" t="s">
        <v>102</v>
      </c>
    </row>
    <row r="26" spans="1:6" x14ac:dyDescent="0.45">
      <c r="A26" s="1" t="s">
        <v>103</v>
      </c>
      <c r="B26" s="1" t="s">
        <v>7</v>
      </c>
      <c r="C26" s="1" t="s">
        <v>104</v>
      </c>
      <c r="E26" s="1" t="s">
        <v>105</v>
      </c>
      <c r="F26" s="1" t="s">
        <v>106</v>
      </c>
    </row>
    <row r="27" spans="1:6" x14ac:dyDescent="0.45">
      <c r="A27" s="1" t="s">
        <v>107</v>
      </c>
      <c r="B27" s="1" t="s">
        <v>7</v>
      </c>
      <c r="C27" s="1" t="s">
        <v>108</v>
      </c>
      <c r="E27" s="1" t="s">
        <v>109</v>
      </c>
      <c r="F27" s="1" t="s">
        <v>110</v>
      </c>
    </row>
    <row r="28" spans="1:6" x14ac:dyDescent="0.45">
      <c r="A28" s="1" t="s">
        <v>111</v>
      </c>
      <c r="B28" s="1" t="s">
        <v>7</v>
      </c>
      <c r="C28" s="1" t="s">
        <v>112</v>
      </c>
      <c r="E28" s="1" t="s">
        <v>113</v>
      </c>
      <c r="F28" s="1" t="s">
        <v>114</v>
      </c>
    </row>
    <row r="29" spans="1:6" x14ac:dyDescent="0.45">
      <c r="A29" s="1" t="s">
        <v>115</v>
      </c>
      <c r="B29" s="1" t="s">
        <v>7</v>
      </c>
      <c r="C29" s="1" t="s">
        <v>116</v>
      </c>
      <c r="E29" s="1" t="s">
        <v>117</v>
      </c>
      <c r="F29" s="1" t="s">
        <v>118</v>
      </c>
    </row>
    <row r="30" spans="1:6" x14ac:dyDescent="0.45">
      <c r="A30" s="1" t="s">
        <v>119</v>
      </c>
      <c r="B30" s="1" t="s">
        <v>7</v>
      </c>
      <c r="C30" s="1" t="s">
        <v>120</v>
      </c>
      <c r="E30" s="1" t="s">
        <v>121</v>
      </c>
      <c r="F30" s="1" t="s">
        <v>122</v>
      </c>
    </row>
    <row r="31" spans="1:6" x14ac:dyDescent="0.45">
      <c r="A31" s="1" t="s">
        <v>123</v>
      </c>
      <c r="B31" s="1" t="s">
        <v>7</v>
      </c>
      <c r="C31" s="1" t="s">
        <v>124</v>
      </c>
      <c r="E31" s="1" t="s">
        <v>125</v>
      </c>
      <c r="F31" s="1" t="s">
        <v>126</v>
      </c>
    </row>
    <row r="32" spans="1:6" x14ac:dyDescent="0.45">
      <c r="A32" s="1" t="s">
        <v>127</v>
      </c>
      <c r="B32" s="1" t="s">
        <v>7</v>
      </c>
      <c r="C32" s="1" t="s">
        <v>128</v>
      </c>
      <c r="E32" s="1" t="s">
        <v>129</v>
      </c>
      <c r="F32" s="1" t="s">
        <v>130</v>
      </c>
    </row>
    <row r="33" spans="1:6" x14ac:dyDescent="0.45">
      <c r="A33" s="1" t="s">
        <v>131</v>
      </c>
      <c r="B33" s="1" t="s">
        <v>7</v>
      </c>
      <c r="C33" s="1" t="s">
        <v>132</v>
      </c>
      <c r="E33" s="1" t="s">
        <v>133</v>
      </c>
      <c r="F33" s="1" t="s">
        <v>134</v>
      </c>
    </row>
    <row r="34" spans="1:6" x14ac:dyDescent="0.45">
      <c r="A34" s="1" t="s">
        <v>135</v>
      </c>
      <c r="B34" s="1" t="s">
        <v>7</v>
      </c>
      <c r="C34" s="1" t="s">
        <v>136</v>
      </c>
      <c r="E34" s="1" t="s">
        <v>137</v>
      </c>
      <c r="F34" s="1" t="s">
        <v>138</v>
      </c>
    </row>
    <row r="35" spans="1:6" x14ac:dyDescent="0.45">
      <c r="A35" s="1" t="s">
        <v>139</v>
      </c>
      <c r="B35" s="1" t="s">
        <v>7</v>
      </c>
      <c r="C35" s="1" t="s">
        <v>140</v>
      </c>
      <c r="E35" s="1" t="s">
        <v>141</v>
      </c>
      <c r="F35" s="1" t="s">
        <v>142</v>
      </c>
    </row>
    <row r="36" spans="1:6" x14ac:dyDescent="0.45">
      <c r="A36" s="1" t="s">
        <v>143</v>
      </c>
      <c r="B36" s="1" t="s">
        <v>7</v>
      </c>
      <c r="C36" s="1" t="s">
        <v>144</v>
      </c>
      <c r="E36" s="1" t="s">
        <v>145</v>
      </c>
      <c r="F36" s="1" t="s">
        <v>146</v>
      </c>
    </row>
    <row r="37" spans="1:6" x14ac:dyDescent="0.45">
      <c r="A37" s="1" t="s">
        <v>147</v>
      </c>
      <c r="B37" s="1" t="s">
        <v>7</v>
      </c>
      <c r="C37" s="1" t="s">
        <v>148</v>
      </c>
      <c r="E37" s="1" t="s">
        <v>149</v>
      </c>
      <c r="F37" s="1" t="s">
        <v>150</v>
      </c>
    </row>
    <row r="38" spans="1:6" x14ac:dyDescent="0.45">
      <c r="A38" s="1" t="s">
        <v>151</v>
      </c>
      <c r="B38" s="1" t="s">
        <v>7</v>
      </c>
      <c r="C38" s="1" t="s">
        <v>152</v>
      </c>
      <c r="E38" s="1" t="s">
        <v>153</v>
      </c>
      <c r="F38" s="1" t="s">
        <v>154</v>
      </c>
    </row>
    <row r="39" spans="1:6" x14ac:dyDescent="0.45">
      <c r="A39" s="1" t="s">
        <v>155</v>
      </c>
      <c r="B39" s="1" t="s">
        <v>7</v>
      </c>
      <c r="C39" s="1" t="s">
        <v>156</v>
      </c>
      <c r="E39" s="1" t="s">
        <v>157</v>
      </c>
      <c r="F39" s="1" t="s">
        <v>158</v>
      </c>
    </row>
    <row r="40" spans="1:6" x14ac:dyDescent="0.45">
      <c r="A40" s="1" t="s">
        <v>159</v>
      </c>
      <c r="B40" s="1" t="s">
        <v>7</v>
      </c>
      <c r="C40" s="1" t="s">
        <v>160</v>
      </c>
      <c r="E40" s="1" t="s">
        <v>161</v>
      </c>
      <c r="F40" s="1" t="s">
        <v>162</v>
      </c>
    </row>
    <row r="41" spans="1:6" x14ac:dyDescent="0.45">
      <c r="A41" s="1" t="s">
        <v>163</v>
      </c>
      <c r="B41" s="1" t="s">
        <v>7</v>
      </c>
      <c r="C41" s="1" t="s">
        <v>164</v>
      </c>
      <c r="E41" s="1" t="s">
        <v>165</v>
      </c>
      <c r="F41" s="1" t="s">
        <v>166</v>
      </c>
    </row>
    <row r="42" spans="1:6" x14ac:dyDescent="0.45">
      <c r="A42" s="1" t="s">
        <v>167</v>
      </c>
      <c r="B42" s="1" t="s">
        <v>7</v>
      </c>
      <c r="C42" s="1" t="s">
        <v>168</v>
      </c>
      <c r="E42" s="1" t="s">
        <v>169</v>
      </c>
      <c r="F42" s="1" t="s">
        <v>170</v>
      </c>
    </row>
    <row r="43" spans="1:6" x14ac:dyDescent="0.45">
      <c r="A43" s="1" t="s">
        <v>171</v>
      </c>
      <c r="B43" s="1" t="s">
        <v>7</v>
      </c>
      <c r="C43" s="1" t="s">
        <v>172</v>
      </c>
      <c r="E43" s="1" t="s">
        <v>173</v>
      </c>
      <c r="F43" s="1" t="s">
        <v>174</v>
      </c>
    </row>
    <row r="44" spans="1:6" x14ac:dyDescent="0.45">
      <c r="A44" s="1" t="s">
        <v>175</v>
      </c>
      <c r="B44" s="1" t="s">
        <v>7</v>
      </c>
      <c r="C44" s="1" t="s">
        <v>176</v>
      </c>
      <c r="E44" s="1" t="s">
        <v>177</v>
      </c>
      <c r="F44" s="1" t="s">
        <v>178</v>
      </c>
    </row>
    <row r="45" spans="1:6" x14ac:dyDescent="0.45">
      <c r="A45" s="1" t="s">
        <v>179</v>
      </c>
      <c r="B45" s="1" t="s">
        <v>7</v>
      </c>
      <c r="C45" s="1" t="s">
        <v>180</v>
      </c>
      <c r="E45" s="1" t="s">
        <v>181</v>
      </c>
      <c r="F45" s="1" t="s">
        <v>182</v>
      </c>
    </row>
    <row r="46" spans="1:6" x14ac:dyDescent="0.45">
      <c r="A46" s="1" t="s">
        <v>183</v>
      </c>
      <c r="B46" s="1" t="s">
        <v>7</v>
      </c>
      <c r="C46" s="1" t="s">
        <v>184</v>
      </c>
      <c r="E46" s="1" t="s">
        <v>185</v>
      </c>
      <c r="F46" s="1" t="s">
        <v>186</v>
      </c>
    </row>
    <row r="47" spans="1:6" x14ac:dyDescent="0.45">
      <c r="A47" s="1" t="s">
        <v>187</v>
      </c>
      <c r="B47" s="1" t="s">
        <v>7</v>
      </c>
      <c r="C47" s="1" t="s">
        <v>188</v>
      </c>
      <c r="E47" s="1" t="s">
        <v>189</v>
      </c>
      <c r="F47" s="1" t="s">
        <v>190</v>
      </c>
    </row>
    <row r="48" spans="1:6" x14ac:dyDescent="0.45">
      <c r="A48" s="1" t="s">
        <v>191</v>
      </c>
      <c r="B48" s="1" t="s">
        <v>7</v>
      </c>
      <c r="C48" s="1" t="s">
        <v>192</v>
      </c>
      <c r="E48" s="1" t="s">
        <v>193</v>
      </c>
      <c r="F48" s="1" t="s">
        <v>194</v>
      </c>
    </row>
    <row r="49" spans="1:6" x14ac:dyDescent="0.45">
      <c r="A49" s="1" t="s">
        <v>195</v>
      </c>
      <c r="B49" s="1" t="s">
        <v>7</v>
      </c>
      <c r="C49" s="1" t="s">
        <v>196</v>
      </c>
      <c r="E49" s="1" t="s">
        <v>197</v>
      </c>
      <c r="F49" s="1" t="s">
        <v>198</v>
      </c>
    </row>
    <row r="50" spans="1:6" x14ac:dyDescent="0.45">
      <c r="A50" s="1" t="s">
        <v>199</v>
      </c>
      <c r="B50" s="1" t="s">
        <v>7</v>
      </c>
      <c r="C50" s="1" t="s">
        <v>200</v>
      </c>
      <c r="E50" s="1" t="s">
        <v>201</v>
      </c>
      <c r="F50" s="1" t="s">
        <v>202</v>
      </c>
    </row>
    <row r="51" spans="1:6" x14ac:dyDescent="0.45">
      <c r="A51" s="1" t="s">
        <v>203</v>
      </c>
      <c r="B51" s="1" t="s">
        <v>7</v>
      </c>
      <c r="C51" s="1" t="s">
        <v>204</v>
      </c>
      <c r="E51" s="1" t="s">
        <v>205</v>
      </c>
      <c r="F51" s="1" t="s">
        <v>206</v>
      </c>
    </row>
    <row r="52" spans="1:6" x14ac:dyDescent="0.45">
      <c r="A52" s="1" t="s">
        <v>207</v>
      </c>
      <c r="B52" s="1" t="s">
        <v>7</v>
      </c>
      <c r="C52" s="1" t="s">
        <v>208</v>
      </c>
      <c r="E52" s="1" t="s">
        <v>209</v>
      </c>
      <c r="F52" s="1" t="s">
        <v>210</v>
      </c>
    </row>
    <row r="53" spans="1:6" x14ac:dyDescent="0.45">
      <c r="A53" s="1" t="s">
        <v>211</v>
      </c>
      <c r="B53" s="1" t="s">
        <v>7</v>
      </c>
      <c r="C53" s="1" t="s">
        <v>212</v>
      </c>
      <c r="E53" s="1" t="s">
        <v>213</v>
      </c>
      <c r="F53" s="1" t="s">
        <v>214</v>
      </c>
    </row>
    <row r="54" spans="1:6" x14ac:dyDescent="0.45">
      <c r="A54" s="1" t="s">
        <v>215</v>
      </c>
      <c r="B54" s="1" t="s">
        <v>7</v>
      </c>
      <c r="C54" s="1" t="s">
        <v>216</v>
      </c>
      <c r="E54" s="1" t="s">
        <v>217</v>
      </c>
      <c r="F54" s="1" t="s">
        <v>218</v>
      </c>
    </row>
    <row r="55" spans="1:6" x14ac:dyDescent="0.45">
      <c r="A55" s="1" t="s">
        <v>219</v>
      </c>
      <c r="B55" s="1" t="s">
        <v>7</v>
      </c>
      <c r="C55" s="1" t="s">
        <v>220</v>
      </c>
      <c r="E55" s="1" t="s">
        <v>221</v>
      </c>
      <c r="F55" s="1" t="s">
        <v>222</v>
      </c>
    </row>
    <row r="56" spans="1:6" x14ac:dyDescent="0.45">
      <c r="A56" s="1" t="s">
        <v>223</v>
      </c>
      <c r="B56" s="1" t="s">
        <v>7</v>
      </c>
      <c r="C56" s="1" t="s">
        <v>224</v>
      </c>
      <c r="E56" s="1" t="s">
        <v>225</v>
      </c>
      <c r="F56" s="1" t="s">
        <v>226</v>
      </c>
    </row>
    <row r="57" spans="1:6" x14ac:dyDescent="0.45">
      <c r="A57" s="1" t="s">
        <v>227</v>
      </c>
      <c r="B57" s="1" t="s">
        <v>7</v>
      </c>
      <c r="C57" s="1" t="s">
        <v>228</v>
      </c>
      <c r="E57" s="1" t="s">
        <v>229</v>
      </c>
      <c r="F57" s="1" t="s">
        <v>230</v>
      </c>
    </row>
    <row r="58" spans="1:6" x14ac:dyDescent="0.45">
      <c r="A58" s="1" t="s">
        <v>231</v>
      </c>
      <c r="B58" s="1" t="s">
        <v>7</v>
      </c>
      <c r="C58" s="1" t="s">
        <v>232</v>
      </c>
      <c r="E58" s="1" t="s">
        <v>233</v>
      </c>
      <c r="F58" s="1" t="s">
        <v>234</v>
      </c>
    </row>
    <row r="59" spans="1:6" x14ac:dyDescent="0.45">
      <c r="A59" s="1" t="s">
        <v>235</v>
      </c>
      <c r="B59" s="1" t="s">
        <v>7</v>
      </c>
      <c r="C59" s="1" t="s">
        <v>236</v>
      </c>
      <c r="E59" s="1" t="s">
        <v>237</v>
      </c>
      <c r="F59" s="1" t="s">
        <v>238</v>
      </c>
    </row>
    <row r="60" spans="1:6" x14ac:dyDescent="0.45">
      <c r="A60" s="1" t="s">
        <v>239</v>
      </c>
      <c r="B60" s="1" t="s">
        <v>7</v>
      </c>
      <c r="C60" s="1" t="s">
        <v>240</v>
      </c>
      <c r="E60" s="1" t="s">
        <v>241</v>
      </c>
      <c r="F60" s="1" t="s">
        <v>242</v>
      </c>
    </row>
    <row r="61" spans="1:6" x14ac:dyDescent="0.45">
      <c r="A61" s="1" t="s">
        <v>243</v>
      </c>
      <c r="B61" s="1" t="s">
        <v>7</v>
      </c>
      <c r="C61" s="1" t="s">
        <v>244</v>
      </c>
      <c r="E61" s="1" t="s">
        <v>245</v>
      </c>
      <c r="F61" s="1" t="s">
        <v>246</v>
      </c>
    </row>
    <row r="62" spans="1:6" x14ac:dyDescent="0.45">
      <c r="A62" s="1" t="s">
        <v>247</v>
      </c>
      <c r="B62" s="1" t="s">
        <v>7</v>
      </c>
      <c r="C62" s="1" t="s">
        <v>248</v>
      </c>
      <c r="E62" s="1" t="s">
        <v>249</v>
      </c>
      <c r="F62" s="1" t="s">
        <v>250</v>
      </c>
    </row>
    <row r="63" spans="1:6" x14ac:dyDescent="0.45">
      <c r="A63" s="1" t="s">
        <v>251</v>
      </c>
      <c r="B63" s="1" t="s">
        <v>7</v>
      </c>
      <c r="C63" s="1" t="s">
        <v>252</v>
      </c>
      <c r="E63" s="1" t="s">
        <v>253</v>
      </c>
      <c r="F63" s="1" t="s">
        <v>254</v>
      </c>
    </row>
    <row r="64" spans="1:6" x14ac:dyDescent="0.45">
      <c r="A64" s="1" t="s">
        <v>255</v>
      </c>
      <c r="B64" s="1" t="s">
        <v>7</v>
      </c>
      <c r="C64" s="1" t="s">
        <v>256</v>
      </c>
      <c r="E64" s="1" t="s">
        <v>257</v>
      </c>
      <c r="F64" s="1" t="s">
        <v>258</v>
      </c>
    </row>
    <row r="65" spans="1:6" x14ac:dyDescent="0.45">
      <c r="A65" s="1" t="s">
        <v>259</v>
      </c>
      <c r="B65" s="1" t="s">
        <v>7</v>
      </c>
      <c r="C65" s="1" t="s">
        <v>260</v>
      </c>
      <c r="E65" s="1" t="s">
        <v>261</v>
      </c>
      <c r="F65" s="1" t="s">
        <v>262</v>
      </c>
    </row>
    <row r="66" spans="1:6" x14ac:dyDescent="0.45">
      <c r="A66" s="1" t="s">
        <v>263</v>
      </c>
      <c r="B66" s="1" t="s">
        <v>7</v>
      </c>
      <c r="C66" s="1" t="s">
        <v>264</v>
      </c>
      <c r="E66" s="1" t="s">
        <v>265</v>
      </c>
      <c r="F66" s="1" t="s">
        <v>266</v>
      </c>
    </row>
    <row r="67" spans="1:6" x14ac:dyDescent="0.45">
      <c r="A67" s="1" t="s">
        <v>267</v>
      </c>
      <c r="B67" s="1" t="s">
        <v>7</v>
      </c>
      <c r="C67" s="1" t="s">
        <v>268</v>
      </c>
      <c r="E67" s="1" t="s">
        <v>269</v>
      </c>
      <c r="F67" s="1" t="s">
        <v>270</v>
      </c>
    </row>
    <row r="68" spans="1:6" x14ac:dyDescent="0.45">
      <c r="A68" s="1" t="s">
        <v>271</v>
      </c>
      <c r="B68" s="1" t="s">
        <v>7</v>
      </c>
      <c r="C68" s="1" t="s">
        <v>272</v>
      </c>
      <c r="E68" s="1" t="s">
        <v>273</v>
      </c>
      <c r="F68" s="1" t="s">
        <v>274</v>
      </c>
    </row>
    <row r="69" spans="1:6" x14ac:dyDescent="0.45">
      <c r="A69" s="1" t="s">
        <v>275</v>
      </c>
      <c r="B69" s="1" t="s">
        <v>7</v>
      </c>
      <c r="C69" s="1" t="s">
        <v>276</v>
      </c>
      <c r="E69" s="1" t="s">
        <v>277</v>
      </c>
      <c r="F69" s="1" t="s">
        <v>278</v>
      </c>
    </row>
    <row r="70" spans="1:6" x14ac:dyDescent="0.45">
      <c r="A70" s="1" t="s">
        <v>279</v>
      </c>
      <c r="B70" s="1" t="s">
        <v>7</v>
      </c>
      <c r="C70" s="1" t="s">
        <v>280</v>
      </c>
      <c r="E70" s="1" t="s">
        <v>281</v>
      </c>
      <c r="F70" s="1" t="s">
        <v>282</v>
      </c>
    </row>
    <row r="71" spans="1:6" x14ac:dyDescent="0.45">
      <c r="A71" s="1" t="s">
        <v>283</v>
      </c>
      <c r="B71" s="1" t="s">
        <v>7</v>
      </c>
      <c r="C71" s="1" t="s">
        <v>284</v>
      </c>
      <c r="E71" s="1" t="s">
        <v>285</v>
      </c>
      <c r="F71" s="1" t="s">
        <v>286</v>
      </c>
    </row>
    <row r="72" spans="1:6" x14ac:dyDescent="0.45">
      <c r="A72" s="1" t="s">
        <v>287</v>
      </c>
      <c r="B72" s="1" t="s">
        <v>7</v>
      </c>
      <c r="C72" s="1" t="s">
        <v>288</v>
      </c>
      <c r="E72" s="1" t="s">
        <v>289</v>
      </c>
      <c r="F72" s="1" t="s">
        <v>290</v>
      </c>
    </row>
    <row r="73" spans="1:6" x14ac:dyDescent="0.45">
      <c r="A73" s="1" t="s">
        <v>291</v>
      </c>
      <c r="B73" s="1" t="s">
        <v>7</v>
      </c>
      <c r="C73" s="1" t="s">
        <v>292</v>
      </c>
      <c r="E73" s="1" t="s">
        <v>293</v>
      </c>
      <c r="F73" s="1" t="s">
        <v>294</v>
      </c>
    </row>
    <row r="74" spans="1:6" x14ac:dyDescent="0.45">
      <c r="A74" s="1" t="s">
        <v>295</v>
      </c>
      <c r="B74" s="1" t="s">
        <v>7</v>
      </c>
      <c r="C74" s="1" t="s">
        <v>296</v>
      </c>
      <c r="E74" s="1" t="s">
        <v>297</v>
      </c>
      <c r="F74" s="1" t="s">
        <v>298</v>
      </c>
    </row>
    <row r="75" spans="1:6" x14ac:dyDescent="0.45">
      <c r="A75" s="1" t="s">
        <v>299</v>
      </c>
      <c r="B75" s="1" t="s">
        <v>7</v>
      </c>
      <c r="C75" s="1" t="s">
        <v>300</v>
      </c>
      <c r="E75" s="1" t="s">
        <v>301</v>
      </c>
      <c r="F75" s="1" t="s">
        <v>302</v>
      </c>
    </row>
    <row r="76" spans="1:6" x14ac:dyDescent="0.45">
      <c r="A76" s="1" t="s">
        <v>303</v>
      </c>
      <c r="B76" s="1" t="s">
        <v>7</v>
      </c>
      <c r="C76" s="1" t="s">
        <v>304</v>
      </c>
      <c r="E76" s="1" t="s">
        <v>305</v>
      </c>
      <c r="F76" s="1" t="s">
        <v>306</v>
      </c>
    </row>
    <row r="77" spans="1:6" x14ac:dyDescent="0.45">
      <c r="A77" s="1" t="s">
        <v>307</v>
      </c>
      <c r="B77" s="1" t="s">
        <v>7</v>
      </c>
      <c r="C77" s="1" t="s">
        <v>308</v>
      </c>
      <c r="E77" s="1" t="s">
        <v>309</v>
      </c>
      <c r="F77" s="1" t="s">
        <v>310</v>
      </c>
    </row>
    <row r="78" spans="1:6" x14ac:dyDescent="0.45">
      <c r="A78" s="1" t="s">
        <v>311</v>
      </c>
      <c r="B78" s="1" t="s">
        <v>7</v>
      </c>
      <c r="C78" s="1" t="s">
        <v>312</v>
      </c>
      <c r="E78" s="1" t="s">
        <v>313</v>
      </c>
      <c r="F78" s="1" t="s">
        <v>314</v>
      </c>
    </row>
    <row r="79" spans="1:6" x14ac:dyDescent="0.45">
      <c r="A79" s="1" t="s">
        <v>315</v>
      </c>
      <c r="B79" s="1" t="s">
        <v>7</v>
      </c>
      <c r="C79" s="1" t="s">
        <v>316</v>
      </c>
      <c r="E79" s="1" t="s">
        <v>317</v>
      </c>
      <c r="F79" s="1" t="s">
        <v>318</v>
      </c>
    </row>
    <row r="80" spans="1:6" x14ac:dyDescent="0.45">
      <c r="A80" s="1" t="s">
        <v>319</v>
      </c>
      <c r="B80" s="1" t="s">
        <v>320</v>
      </c>
      <c r="C80" s="1" t="s">
        <v>322</v>
      </c>
      <c r="E80" s="2" t="s">
        <v>321</v>
      </c>
      <c r="F80" s="1" t="s">
        <v>323</v>
      </c>
    </row>
    <row r="81" spans="1:6" x14ac:dyDescent="0.45">
      <c r="A81" s="1" t="s">
        <v>324</v>
      </c>
      <c r="B81" s="1" t="s">
        <v>320</v>
      </c>
      <c r="C81" s="1" t="s">
        <v>325</v>
      </c>
      <c r="E81" s="2" t="s">
        <v>326</v>
      </c>
      <c r="F81" s="1" t="s">
        <v>741</v>
      </c>
    </row>
    <row r="82" spans="1:6" x14ac:dyDescent="0.45">
      <c r="A82" s="1" t="s">
        <v>327</v>
      </c>
      <c r="B82" s="1" t="s">
        <v>320</v>
      </c>
      <c r="C82" s="1" t="s">
        <v>328</v>
      </c>
      <c r="E82" s="2" t="s">
        <v>329</v>
      </c>
      <c r="F82" s="1" t="s">
        <v>330</v>
      </c>
    </row>
    <row r="83" spans="1:6" x14ac:dyDescent="0.45">
      <c r="A83" s="1" t="s">
        <v>331</v>
      </c>
      <c r="B83" s="1" t="s">
        <v>320</v>
      </c>
      <c r="C83" s="1" t="s">
        <v>332</v>
      </c>
      <c r="E83" s="2" t="s">
        <v>333</v>
      </c>
      <c r="F83" s="1" t="s">
        <v>1836</v>
      </c>
    </row>
    <row r="84" spans="1:6" x14ac:dyDescent="0.45">
      <c r="A84" s="1" t="s">
        <v>334</v>
      </c>
      <c r="B84" s="1" t="s">
        <v>320</v>
      </c>
      <c r="C84" s="1" t="s">
        <v>335</v>
      </c>
      <c r="E84" s="2" t="s">
        <v>336</v>
      </c>
      <c r="F84" s="1" t="s">
        <v>1843</v>
      </c>
    </row>
    <row r="85" spans="1:6" x14ac:dyDescent="0.45">
      <c r="A85" s="1" t="s">
        <v>337</v>
      </c>
      <c r="B85" s="1" t="s">
        <v>320</v>
      </c>
      <c r="C85" s="1" t="s">
        <v>338</v>
      </c>
      <c r="E85" s="2" t="s">
        <v>340</v>
      </c>
      <c r="F85" s="1" t="s">
        <v>1850</v>
      </c>
    </row>
    <row r="86" spans="1:6" x14ac:dyDescent="0.45">
      <c r="A86" s="1" t="s">
        <v>339</v>
      </c>
      <c r="B86" s="1" t="s">
        <v>320</v>
      </c>
      <c r="C86" s="1" t="s">
        <v>341</v>
      </c>
      <c r="E86" s="2" t="s">
        <v>342</v>
      </c>
      <c r="F86" s="1" t="s">
        <v>1857</v>
      </c>
    </row>
    <row r="87" spans="1:6" x14ac:dyDescent="0.45">
      <c r="A87" s="1" t="s">
        <v>343</v>
      </c>
      <c r="B87" s="1" t="s">
        <v>320</v>
      </c>
      <c r="C87" s="1" t="s">
        <v>344</v>
      </c>
      <c r="E87" s="2" t="s">
        <v>345</v>
      </c>
      <c r="F87" s="1" t="s">
        <v>1864</v>
      </c>
    </row>
    <row r="88" spans="1:6" x14ac:dyDescent="0.45">
      <c r="A88" s="1" t="s">
        <v>346</v>
      </c>
      <c r="B88" s="1" t="s">
        <v>320</v>
      </c>
      <c r="C88" s="1" t="s">
        <v>347</v>
      </c>
      <c r="E88" s="2" t="s">
        <v>348</v>
      </c>
      <c r="F88" s="1" t="s">
        <v>1871</v>
      </c>
    </row>
    <row r="89" spans="1:6" x14ac:dyDescent="0.45">
      <c r="A89" s="1" t="s">
        <v>349</v>
      </c>
      <c r="B89" s="1" t="s">
        <v>320</v>
      </c>
      <c r="C89" s="1" t="s">
        <v>350</v>
      </c>
      <c r="E89" s="2" t="s">
        <v>351</v>
      </c>
      <c r="F89" s="1" t="s">
        <v>1878</v>
      </c>
    </row>
    <row r="90" spans="1:6" x14ac:dyDescent="0.45">
      <c r="A90" s="1" t="s">
        <v>352</v>
      </c>
      <c r="B90" s="1" t="s">
        <v>320</v>
      </c>
      <c r="C90" s="1" t="s">
        <v>353</v>
      </c>
      <c r="E90" s="2" t="s">
        <v>355</v>
      </c>
      <c r="F90" s="1" t="s">
        <v>354</v>
      </c>
    </row>
    <row r="91" spans="1:6" x14ac:dyDescent="0.45">
      <c r="A91" s="1" t="s">
        <v>356</v>
      </c>
      <c r="B91" s="1" t="s">
        <v>320</v>
      </c>
      <c r="C91" s="1" t="s">
        <v>357</v>
      </c>
      <c r="E91" s="2" t="s">
        <v>358</v>
      </c>
      <c r="F91" s="1" t="s">
        <v>359</v>
      </c>
    </row>
    <row r="92" spans="1:6" x14ac:dyDescent="0.45">
      <c r="A92" s="1" t="s">
        <v>360</v>
      </c>
      <c r="B92" s="1" t="s">
        <v>320</v>
      </c>
      <c r="C92" s="1" t="s">
        <v>361</v>
      </c>
      <c r="E92" s="2" t="s">
        <v>362</v>
      </c>
      <c r="F92" s="1" t="s">
        <v>363</v>
      </c>
    </row>
    <row r="93" spans="1:6" x14ac:dyDescent="0.45">
      <c r="A93" s="1" t="s">
        <v>364</v>
      </c>
      <c r="B93" s="1" t="s">
        <v>320</v>
      </c>
      <c r="C93" s="1" t="s">
        <v>365</v>
      </c>
      <c r="E93" s="2" t="s">
        <v>366</v>
      </c>
      <c r="F93" s="1" t="s">
        <v>367</v>
      </c>
    </row>
    <row r="94" spans="1:6" x14ac:dyDescent="0.45">
      <c r="A94" s="1" t="s">
        <v>368</v>
      </c>
      <c r="B94" s="1" t="s">
        <v>320</v>
      </c>
      <c r="C94" s="1" t="s">
        <v>369</v>
      </c>
      <c r="E94" s="2" t="s">
        <v>370</v>
      </c>
      <c r="F94" s="1" t="s">
        <v>371</v>
      </c>
    </row>
    <row r="95" spans="1:6" x14ac:dyDescent="0.45">
      <c r="A95" s="1" t="s">
        <v>372</v>
      </c>
      <c r="B95" s="1" t="s">
        <v>320</v>
      </c>
      <c r="C95" s="1" t="s">
        <v>373</v>
      </c>
      <c r="E95" s="2" t="s">
        <v>374</v>
      </c>
      <c r="F95" s="1" t="s">
        <v>375</v>
      </c>
    </row>
    <row r="96" spans="1:6" x14ac:dyDescent="0.45">
      <c r="A96" s="1" t="s">
        <v>376</v>
      </c>
      <c r="B96" s="1" t="s">
        <v>320</v>
      </c>
      <c r="C96" s="1" t="s">
        <v>377</v>
      </c>
      <c r="E96" s="2" t="s">
        <v>378</v>
      </c>
      <c r="F96" s="1" t="s">
        <v>379</v>
      </c>
    </row>
    <row r="97" spans="1:6" x14ac:dyDescent="0.45">
      <c r="A97" s="1" t="s">
        <v>380</v>
      </c>
      <c r="B97" s="1" t="s">
        <v>320</v>
      </c>
      <c r="C97" s="1" t="s">
        <v>381</v>
      </c>
      <c r="E97" s="2" t="s">
        <v>382</v>
      </c>
      <c r="F97" s="1" t="s">
        <v>383</v>
      </c>
    </row>
    <row r="98" spans="1:6" x14ac:dyDescent="0.45">
      <c r="A98" s="1" t="s">
        <v>384</v>
      </c>
      <c r="B98" s="1" t="s">
        <v>320</v>
      </c>
      <c r="C98" s="1" t="s">
        <v>385</v>
      </c>
      <c r="E98" s="2" t="s">
        <v>386</v>
      </c>
      <c r="F98" s="1" t="s">
        <v>387</v>
      </c>
    </row>
    <row r="99" spans="1:6" x14ac:dyDescent="0.45">
      <c r="A99" s="1" t="s">
        <v>388</v>
      </c>
      <c r="B99" s="1" t="s">
        <v>320</v>
      </c>
      <c r="C99" s="1" t="s">
        <v>389</v>
      </c>
      <c r="E99" s="2" t="s">
        <v>390</v>
      </c>
      <c r="F99" s="1" t="s">
        <v>2608</v>
      </c>
    </row>
    <row r="100" spans="1:6" x14ac:dyDescent="0.45">
      <c r="A100" s="1" t="s">
        <v>391</v>
      </c>
      <c r="B100" s="1" t="s">
        <v>320</v>
      </c>
      <c r="C100" s="1" t="s">
        <v>392</v>
      </c>
      <c r="E100" s="2" t="s">
        <v>393</v>
      </c>
      <c r="F100" s="1" t="s">
        <v>394</v>
      </c>
    </row>
    <row r="101" spans="1:6" x14ac:dyDescent="0.45">
      <c r="A101" s="1" t="s">
        <v>396</v>
      </c>
      <c r="B101" s="1" t="s">
        <v>320</v>
      </c>
      <c r="C101" s="1" t="s">
        <v>395</v>
      </c>
      <c r="E101" s="2" t="s">
        <v>397</v>
      </c>
      <c r="F101" s="1" t="s">
        <v>2639</v>
      </c>
    </row>
    <row r="102" spans="1:6" x14ac:dyDescent="0.45">
      <c r="A102" s="1" t="s">
        <v>398</v>
      </c>
      <c r="B102" s="1" t="s">
        <v>320</v>
      </c>
      <c r="C102" s="1" t="s">
        <v>399</v>
      </c>
      <c r="E102" s="2" t="s">
        <v>400</v>
      </c>
      <c r="F102" s="1" t="s">
        <v>12449</v>
      </c>
    </row>
    <row r="103" spans="1:6" x14ac:dyDescent="0.45">
      <c r="A103" s="1" t="s">
        <v>401</v>
      </c>
      <c r="B103" s="1" t="s">
        <v>320</v>
      </c>
      <c r="C103" s="1" t="s">
        <v>402</v>
      </c>
      <c r="E103" s="2" t="s">
        <v>403</v>
      </c>
      <c r="F103" s="1" t="s">
        <v>12450</v>
      </c>
    </row>
    <row r="104" spans="1:6" x14ac:dyDescent="0.45">
      <c r="A104" s="1" t="s">
        <v>404</v>
      </c>
      <c r="B104" s="1" t="s">
        <v>320</v>
      </c>
      <c r="C104" s="1" t="s">
        <v>405</v>
      </c>
      <c r="E104" s="2" t="s">
        <v>406</v>
      </c>
      <c r="F104" s="1" t="s">
        <v>407</v>
      </c>
    </row>
    <row r="105" spans="1:6" x14ac:dyDescent="0.45">
      <c r="A105" s="1" t="s">
        <v>408</v>
      </c>
      <c r="B105" s="1" t="s">
        <v>320</v>
      </c>
      <c r="C105" s="1" t="s">
        <v>409</v>
      </c>
      <c r="E105" s="2" t="s">
        <v>410</v>
      </c>
      <c r="F105" s="1" t="s">
        <v>12451</v>
      </c>
    </row>
    <row r="106" spans="1:6" x14ac:dyDescent="0.45">
      <c r="A106" s="1" t="s">
        <v>411</v>
      </c>
      <c r="B106" s="1" t="s">
        <v>320</v>
      </c>
      <c r="C106" s="1" t="s">
        <v>412</v>
      </c>
      <c r="E106" s="2" t="s">
        <v>414</v>
      </c>
      <c r="F106" s="1" t="s">
        <v>12452</v>
      </c>
    </row>
    <row r="107" spans="1:6" x14ac:dyDescent="0.45">
      <c r="A107" s="1" t="s">
        <v>413</v>
      </c>
      <c r="B107" s="1" t="s">
        <v>320</v>
      </c>
      <c r="C107" s="1" t="s">
        <v>415</v>
      </c>
      <c r="E107" s="2" t="s">
        <v>416</v>
      </c>
      <c r="F107" s="1" t="s">
        <v>12453</v>
      </c>
    </row>
    <row r="108" spans="1:6" x14ac:dyDescent="0.45">
      <c r="A108" s="1" t="s">
        <v>417</v>
      </c>
      <c r="B108" s="1" t="s">
        <v>320</v>
      </c>
      <c r="C108" s="1" t="s">
        <v>418</v>
      </c>
      <c r="E108" s="2" t="s">
        <v>419</v>
      </c>
      <c r="F108" s="1" t="s">
        <v>12454</v>
      </c>
    </row>
    <row r="109" spans="1:6" x14ac:dyDescent="0.45">
      <c r="A109" s="1" t="s">
        <v>420</v>
      </c>
      <c r="B109" s="1" t="s">
        <v>320</v>
      </c>
      <c r="C109" s="1" t="s">
        <v>421</v>
      </c>
      <c r="E109" s="2" t="s">
        <v>422</v>
      </c>
      <c r="F109" s="1" t="s">
        <v>12455</v>
      </c>
    </row>
    <row r="110" spans="1:6" x14ac:dyDescent="0.45">
      <c r="A110" s="1" t="s">
        <v>423</v>
      </c>
      <c r="B110" s="1" t="s">
        <v>320</v>
      </c>
      <c r="C110" s="1" t="s">
        <v>424</v>
      </c>
      <c r="E110" s="2" t="s">
        <v>425</v>
      </c>
      <c r="F110" s="1" t="s">
        <v>12456</v>
      </c>
    </row>
    <row r="111" spans="1:6" x14ac:dyDescent="0.45">
      <c r="A111" s="1" t="s">
        <v>426</v>
      </c>
      <c r="B111" s="1" t="s">
        <v>320</v>
      </c>
      <c r="C111" s="1" t="s">
        <v>427</v>
      </c>
      <c r="E111" s="2" t="s">
        <v>428</v>
      </c>
      <c r="F111" s="1" t="s">
        <v>887</v>
      </c>
    </row>
    <row r="112" spans="1:6" x14ac:dyDescent="0.45">
      <c r="A112" s="1" t="s">
        <v>429</v>
      </c>
      <c r="B112" s="1" t="s">
        <v>320</v>
      </c>
      <c r="C112" s="1" t="s">
        <v>430</v>
      </c>
      <c r="E112" s="2" t="s">
        <v>431</v>
      </c>
      <c r="F112" s="1" t="s">
        <v>894</v>
      </c>
    </row>
    <row r="113" spans="1:6" x14ac:dyDescent="0.45">
      <c r="A113" s="1" t="s">
        <v>432</v>
      </c>
      <c r="B113" s="1" t="s">
        <v>320</v>
      </c>
      <c r="C113" s="1" t="s">
        <v>434</v>
      </c>
      <c r="E113" s="2" t="s">
        <v>433</v>
      </c>
      <c r="F113" s="1" t="s">
        <v>901</v>
      </c>
    </row>
    <row r="114" spans="1:6" x14ac:dyDescent="0.45">
      <c r="A114" s="1" t="s">
        <v>435</v>
      </c>
      <c r="B114" s="1" t="s">
        <v>320</v>
      </c>
      <c r="C114" s="1" t="s">
        <v>436</v>
      </c>
      <c r="E114" s="2" t="s">
        <v>437</v>
      </c>
      <c r="F114" s="1" t="s">
        <v>908</v>
      </c>
    </row>
    <row r="115" spans="1:6" x14ac:dyDescent="0.45">
      <c r="A115" s="1" t="s">
        <v>438</v>
      </c>
      <c r="B115" s="1" t="s">
        <v>320</v>
      </c>
      <c r="C115" s="1" t="s">
        <v>439</v>
      </c>
      <c r="E115" s="2" t="s">
        <v>440</v>
      </c>
      <c r="F115" s="1" t="s">
        <v>915</v>
      </c>
    </row>
    <row r="116" spans="1:6" x14ac:dyDescent="0.45">
      <c r="A116" s="1" t="s">
        <v>441</v>
      </c>
      <c r="B116" s="1" t="s">
        <v>320</v>
      </c>
      <c r="C116" s="1" t="s">
        <v>442</v>
      </c>
      <c r="E116" s="2" t="s">
        <v>443</v>
      </c>
      <c r="F116" s="1" t="s">
        <v>922</v>
      </c>
    </row>
    <row r="117" spans="1:6" x14ac:dyDescent="0.45">
      <c r="A117" s="1" t="s">
        <v>444</v>
      </c>
      <c r="B117" s="1" t="s">
        <v>320</v>
      </c>
      <c r="C117" s="1" t="s">
        <v>445</v>
      </c>
      <c r="E117" s="2" t="s">
        <v>446</v>
      </c>
      <c r="F117" s="1" t="s">
        <v>929</v>
      </c>
    </row>
    <row r="118" spans="1:6" x14ac:dyDescent="0.45">
      <c r="A118" s="1" t="s">
        <v>447</v>
      </c>
      <c r="B118" s="1" t="s">
        <v>320</v>
      </c>
      <c r="C118" s="1" t="s">
        <v>448</v>
      </c>
      <c r="E118" s="2" t="s">
        <v>449</v>
      </c>
      <c r="F118" s="1" t="s">
        <v>936</v>
      </c>
    </row>
    <row r="119" spans="1:6" x14ac:dyDescent="0.45">
      <c r="A119" s="1" t="s">
        <v>450</v>
      </c>
      <c r="B119" s="1" t="s">
        <v>320</v>
      </c>
      <c r="C119" s="1" t="s">
        <v>451</v>
      </c>
      <c r="E119" s="2" t="s">
        <v>452</v>
      </c>
      <c r="F119" s="1" t="s">
        <v>943</v>
      </c>
    </row>
    <row r="120" spans="1:6" x14ac:dyDescent="0.45">
      <c r="A120" s="1" t="s">
        <v>453</v>
      </c>
      <c r="B120" s="1" t="s">
        <v>320</v>
      </c>
      <c r="C120" s="1" t="s">
        <v>454</v>
      </c>
      <c r="E120" s="2" t="s">
        <v>455</v>
      </c>
      <c r="F120" s="1" t="s">
        <v>12457</v>
      </c>
    </row>
    <row r="121" spans="1:6" x14ac:dyDescent="0.45">
      <c r="A121" s="1" t="s">
        <v>456</v>
      </c>
      <c r="B121" s="1" t="s">
        <v>320</v>
      </c>
      <c r="C121" s="1" t="s">
        <v>458</v>
      </c>
      <c r="E121" s="2" t="s">
        <v>459</v>
      </c>
      <c r="F121" s="1" t="s">
        <v>12458</v>
      </c>
    </row>
    <row r="122" spans="1:6" x14ac:dyDescent="0.45">
      <c r="A122" s="1" t="s">
        <v>460</v>
      </c>
      <c r="B122" s="1" t="s">
        <v>320</v>
      </c>
      <c r="C122" s="1" t="s">
        <v>462</v>
      </c>
      <c r="E122" s="2" t="s">
        <v>463</v>
      </c>
      <c r="F122" s="1" t="s">
        <v>12459</v>
      </c>
    </row>
    <row r="123" spans="1:6" x14ac:dyDescent="0.45">
      <c r="A123" s="1" t="s">
        <v>464</v>
      </c>
      <c r="B123" s="1" t="s">
        <v>320</v>
      </c>
      <c r="C123" s="1" t="s">
        <v>466</v>
      </c>
      <c r="E123" s="2" t="s">
        <v>467</v>
      </c>
      <c r="F123" s="1" t="s">
        <v>12460</v>
      </c>
    </row>
    <row r="124" spans="1:6" x14ac:dyDescent="0.45">
      <c r="A124" s="1" t="s">
        <v>468</v>
      </c>
      <c r="B124" s="1" t="s">
        <v>320</v>
      </c>
      <c r="C124" s="1" t="s">
        <v>470</v>
      </c>
      <c r="E124" s="2" t="s">
        <v>471</v>
      </c>
      <c r="F124" s="1" t="s">
        <v>12461</v>
      </c>
    </row>
    <row r="125" spans="1:6" x14ac:dyDescent="0.45">
      <c r="A125" s="1" t="s">
        <v>472</v>
      </c>
      <c r="B125" s="1" t="s">
        <v>320</v>
      </c>
      <c r="C125" s="1" t="s">
        <v>473</v>
      </c>
      <c r="E125" s="2" t="s">
        <v>474</v>
      </c>
      <c r="F125" s="1" t="s">
        <v>12462</v>
      </c>
    </row>
    <row r="126" spans="1:6" x14ac:dyDescent="0.45">
      <c r="A126" s="1" t="s">
        <v>475</v>
      </c>
      <c r="B126" s="1" t="s">
        <v>320</v>
      </c>
      <c r="C126" s="1" t="s">
        <v>476</v>
      </c>
      <c r="E126" s="2" t="s">
        <v>477</v>
      </c>
      <c r="F126" s="1" t="s">
        <v>12463</v>
      </c>
    </row>
    <row r="127" spans="1:6" x14ac:dyDescent="0.45">
      <c r="A127" s="1" t="s">
        <v>478</v>
      </c>
      <c r="B127" s="1" t="s">
        <v>320</v>
      </c>
      <c r="C127" s="1" t="s">
        <v>479</v>
      </c>
      <c r="E127" s="2" t="s">
        <v>480</v>
      </c>
      <c r="F127" s="1" t="s">
        <v>12464</v>
      </c>
    </row>
    <row r="128" spans="1:6" x14ac:dyDescent="0.45">
      <c r="A128" s="1" t="s">
        <v>481</v>
      </c>
      <c r="B128" s="1" t="s">
        <v>320</v>
      </c>
      <c r="C128" s="1" t="s">
        <v>482</v>
      </c>
      <c r="E128" s="2" t="s">
        <v>483</v>
      </c>
      <c r="F128" s="1" t="s">
        <v>12465</v>
      </c>
    </row>
    <row r="129" spans="1:6" x14ac:dyDescent="0.45">
      <c r="A129" s="1" t="s">
        <v>484</v>
      </c>
      <c r="B129" s="1" t="s">
        <v>320</v>
      </c>
      <c r="C129" s="1" t="s">
        <v>485</v>
      </c>
      <c r="E129" s="2" t="s">
        <v>486</v>
      </c>
      <c r="F129" s="1" t="s">
        <v>12466</v>
      </c>
    </row>
    <row r="130" spans="1:6" x14ac:dyDescent="0.45">
      <c r="A130" s="1" t="s">
        <v>487</v>
      </c>
      <c r="B130" s="1" t="s">
        <v>320</v>
      </c>
      <c r="C130" s="1" t="s">
        <v>488</v>
      </c>
      <c r="E130" s="2" t="s">
        <v>489</v>
      </c>
      <c r="F130" s="1" t="s">
        <v>490</v>
      </c>
    </row>
    <row r="131" spans="1:6" x14ac:dyDescent="0.45">
      <c r="A131" s="1" t="s">
        <v>491</v>
      </c>
      <c r="B131" s="1" t="s">
        <v>320</v>
      </c>
      <c r="C131" s="1" t="s">
        <v>492</v>
      </c>
      <c r="E131" s="2" t="s">
        <v>493</v>
      </c>
      <c r="F131" s="1" t="s">
        <v>12467</v>
      </c>
    </row>
    <row r="132" spans="1:6" x14ac:dyDescent="0.45">
      <c r="A132" s="1" t="s">
        <v>494</v>
      </c>
      <c r="B132" s="1" t="s">
        <v>320</v>
      </c>
      <c r="C132" s="1" t="s">
        <v>495</v>
      </c>
      <c r="E132" s="2" t="s">
        <v>496</v>
      </c>
      <c r="F132" s="1" t="s">
        <v>497</v>
      </c>
    </row>
    <row r="133" spans="1:6" x14ac:dyDescent="0.45">
      <c r="A133" s="1" t="s">
        <v>498</v>
      </c>
      <c r="B133" s="1" t="s">
        <v>320</v>
      </c>
      <c r="C133" s="1" t="s">
        <v>499</v>
      </c>
      <c r="E133" s="2" t="s">
        <v>500</v>
      </c>
      <c r="F133" s="1" t="s">
        <v>12468</v>
      </c>
    </row>
    <row r="134" spans="1:6" x14ac:dyDescent="0.45">
      <c r="A134" s="1" t="s">
        <v>501</v>
      </c>
      <c r="B134" s="1" t="s">
        <v>320</v>
      </c>
      <c r="C134" s="1" t="s">
        <v>502</v>
      </c>
      <c r="E134" s="2" t="s">
        <v>503</v>
      </c>
      <c r="F134" s="1" t="s">
        <v>12469</v>
      </c>
    </row>
    <row r="135" spans="1:6" x14ac:dyDescent="0.45">
      <c r="A135" s="1" t="s">
        <v>504</v>
      </c>
      <c r="B135" s="1" t="s">
        <v>320</v>
      </c>
      <c r="C135" s="1" t="s">
        <v>505</v>
      </c>
      <c r="E135" s="2" t="s">
        <v>506</v>
      </c>
      <c r="F135" s="1" t="s">
        <v>12470</v>
      </c>
    </row>
    <row r="136" spans="1:6" x14ac:dyDescent="0.45">
      <c r="A136" s="1" t="s">
        <v>507</v>
      </c>
      <c r="B136" s="1" t="s">
        <v>320</v>
      </c>
      <c r="C136" s="1" t="s">
        <v>508</v>
      </c>
      <c r="E136" s="2" t="s">
        <v>509</v>
      </c>
      <c r="F136" s="1" t="s">
        <v>12471</v>
      </c>
    </row>
    <row r="137" spans="1:6" x14ac:dyDescent="0.45">
      <c r="A137" s="1" t="s">
        <v>510</v>
      </c>
      <c r="B137" s="1" t="s">
        <v>320</v>
      </c>
      <c r="C137" s="1" t="s">
        <v>511</v>
      </c>
      <c r="E137" s="2" t="s">
        <v>512</v>
      </c>
      <c r="F137" s="1" t="s">
        <v>12472</v>
      </c>
    </row>
    <row r="138" spans="1:6" x14ac:dyDescent="0.45">
      <c r="A138" s="1" t="s">
        <v>513</v>
      </c>
      <c r="B138" s="1" t="s">
        <v>320</v>
      </c>
      <c r="C138" s="1" t="s">
        <v>514</v>
      </c>
      <c r="E138" s="2" t="s">
        <v>515</v>
      </c>
      <c r="F138" s="1" t="s">
        <v>12473</v>
      </c>
    </row>
    <row r="139" spans="1:6" x14ac:dyDescent="0.45">
      <c r="A139" s="1" t="s">
        <v>516</v>
      </c>
      <c r="B139" s="1" t="s">
        <v>320</v>
      </c>
      <c r="C139" s="1" t="s">
        <v>517</v>
      </c>
      <c r="E139" s="2" t="s">
        <v>518</v>
      </c>
      <c r="F139" s="1" t="s">
        <v>12474</v>
      </c>
    </row>
    <row r="140" spans="1:6" x14ac:dyDescent="0.45">
      <c r="A140" s="1" t="s">
        <v>519</v>
      </c>
      <c r="B140" s="1" t="s">
        <v>320</v>
      </c>
      <c r="C140" s="1" t="s">
        <v>520</v>
      </c>
      <c r="E140" s="2" t="s">
        <v>521</v>
      </c>
      <c r="F140" s="1" t="s">
        <v>12475</v>
      </c>
    </row>
    <row r="141" spans="1:6" x14ac:dyDescent="0.45">
      <c r="A141" s="1" t="s">
        <v>522</v>
      </c>
      <c r="B141" s="1" t="s">
        <v>320</v>
      </c>
      <c r="C141" s="1" t="s">
        <v>523</v>
      </c>
      <c r="E141" s="2" t="s">
        <v>524</v>
      </c>
      <c r="F141" s="1" t="s">
        <v>12476</v>
      </c>
    </row>
    <row r="142" spans="1:6" x14ac:dyDescent="0.45">
      <c r="A142" s="1" t="s">
        <v>525</v>
      </c>
      <c r="B142" s="1" t="s">
        <v>320</v>
      </c>
      <c r="C142" s="1" t="s">
        <v>526</v>
      </c>
      <c r="E142" s="2" t="s">
        <v>527</v>
      </c>
      <c r="F142" s="1" t="s">
        <v>12477</v>
      </c>
    </row>
    <row r="143" spans="1:6" x14ac:dyDescent="0.45">
      <c r="A143" s="1" t="s">
        <v>528</v>
      </c>
      <c r="B143" s="1" t="s">
        <v>320</v>
      </c>
      <c r="C143" s="1" t="s">
        <v>529</v>
      </c>
      <c r="E143" s="2" t="s">
        <v>530</v>
      </c>
      <c r="F143" s="1" t="s">
        <v>12478</v>
      </c>
    </row>
    <row r="144" spans="1:6" x14ac:dyDescent="0.45">
      <c r="A144" s="1" t="s">
        <v>531</v>
      </c>
      <c r="B144" s="1" t="s">
        <v>320</v>
      </c>
      <c r="C144" s="1" t="s">
        <v>532</v>
      </c>
      <c r="E144" s="2" t="s">
        <v>533</v>
      </c>
      <c r="F144" s="1" t="s">
        <v>12479</v>
      </c>
    </row>
    <row r="145" spans="1:6" x14ac:dyDescent="0.45">
      <c r="A145" s="1" t="s">
        <v>534</v>
      </c>
      <c r="B145" s="1" t="s">
        <v>320</v>
      </c>
      <c r="C145" s="1" t="s">
        <v>535</v>
      </c>
      <c r="E145" s="2" t="s">
        <v>536</v>
      </c>
      <c r="F145" s="1" t="s">
        <v>12480</v>
      </c>
    </row>
    <row r="146" spans="1:6" x14ac:dyDescent="0.45">
      <c r="A146" s="1" t="s">
        <v>537</v>
      </c>
      <c r="B146" s="1" t="s">
        <v>320</v>
      </c>
      <c r="C146" s="1" t="s">
        <v>538</v>
      </c>
      <c r="E146" s="2" t="s">
        <v>539</v>
      </c>
      <c r="F146" s="1" t="s">
        <v>12481</v>
      </c>
    </row>
    <row r="147" spans="1:6" x14ac:dyDescent="0.45">
      <c r="A147" s="1" t="s">
        <v>540</v>
      </c>
      <c r="B147" s="1" t="s">
        <v>320</v>
      </c>
      <c r="C147" s="1" t="s">
        <v>541</v>
      </c>
      <c r="E147" s="2" t="s">
        <v>542</v>
      </c>
      <c r="F147" s="1" t="s">
        <v>12482</v>
      </c>
    </row>
    <row r="148" spans="1:6" x14ac:dyDescent="0.45">
      <c r="A148" s="1" t="s">
        <v>543</v>
      </c>
      <c r="B148" s="1" t="s">
        <v>320</v>
      </c>
      <c r="C148" s="1" t="s">
        <v>544</v>
      </c>
      <c r="E148" s="2" t="s">
        <v>545</v>
      </c>
      <c r="F148" s="1" t="s">
        <v>12483</v>
      </c>
    </row>
    <row r="149" spans="1:6" x14ac:dyDescent="0.45">
      <c r="A149" s="1" t="s">
        <v>546</v>
      </c>
      <c r="B149" s="1" t="s">
        <v>320</v>
      </c>
      <c r="C149" s="1" t="s">
        <v>547</v>
      </c>
      <c r="E149" s="2" t="s">
        <v>548</v>
      </c>
      <c r="F149" s="1" t="s">
        <v>12484</v>
      </c>
    </row>
    <row r="150" spans="1:6" x14ac:dyDescent="0.45">
      <c r="A150" s="1" t="s">
        <v>549</v>
      </c>
      <c r="B150" s="1" t="s">
        <v>320</v>
      </c>
      <c r="C150" s="1" t="s">
        <v>550</v>
      </c>
      <c r="E150" s="2" t="s">
        <v>551</v>
      </c>
      <c r="F150" s="1" t="s">
        <v>12485</v>
      </c>
    </row>
    <row r="151" spans="1:6" x14ac:dyDescent="0.45">
      <c r="A151" s="1" t="s">
        <v>552</v>
      </c>
      <c r="B151" s="1" t="s">
        <v>320</v>
      </c>
      <c r="C151" s="1" t="s">
        <v>553</v>
      </c>
      <c r="E151" s="2" t="s">
        <v>554</v>
      </c>
      <c r="F151" s="1" t="s">
        <v>12486</v>
      </c>
    </row>
    <row r="152" spans="1:6" x14ac:dyDescent="0.45">
      <c r="A152" s="1" t="s">
        <v>555</v>
      </c>
      <c r="B152" s="1" t="s">
        <v>320</v>
      </c>
      <c r="C152" s="1" t="s">
        <v>556</v>
      </c>
      <c r="E152" s="2" t="s">
        <v>557</v>
      </c>
      <c r="F152" s="1" t="s">
        <v>12487</v>
      </c>
    </row>
    <row r="153" spans="1:6" x14ac:dyDescent="0.45">
      <c r="A153" s="1" t="s">
        <v>558</v>
      </c>
      <c r="B153" s="1" t="s">
        <v>320</v>
      </c>
      <c r="C153" s="1" t="s">
        <v>559</v>
      </c>
      <c r="E153" s="2" t="s">
        <v>560</v>
      </c>
      <c r="F153" s="1" t="s">
        <v>12488</v>
      </c>
    </row>
    <row r="154" spans="1:6" x14ac:dyDescent="0.45">
      <c r="A154" s="1" t="s">
        <v>561</v>
      </c>
      <c r="B154" s="1" t="s">
        <v>320</v>
      </c>
      <c r="C154" s="1" t="s">
        <v>562</v>
      </c>
      <c r="E154" s="2" t="s">
        <v>563</v>
      </c>
      <c r="F154" s="1" t="s">
        <v>12489</v>
      </c>
    </row>
    <row r="155" spans="1:6" x14ac:dyDescent="0.45">
      <c r="A155" s="1" t="s">
        <v>564</v>
      </c>
      <c r="B155" s="1" t="s">
        <v>320</v>
      </c>
      <c r="C155" s="1" t="s">
        <v>565</v>
      </c>
      <c r="E155" s="2" t="s">
        <v>566</v>
      </c>
      <c r="F155" s="1" t="s">
        <v>12490</v>
      </c>
    </row>
    <row r="156" spans="1:6" x14ac:dyDescent="0.45">
      <c r="A156" s="1" t="s">
        <v>567</v>
      </c>
      <c r="B156" s="1" t="s">
        <v>320</v>
      </c>
      <c r="C156" s="1" t="s">
        <v>568</v>
      </c>
      <c r="E156" s="2" t="s">
        <v>569</v>
      </c>
      <c r="F156" s="1" t="s">
        <v>12491</v>
      </c>
    </row>
    <row r="157" spans="1:6" x14ac:dyDescent="0.45">
      <c r="A157" s="1" t="s">
        <v>570</v>
      </c>
      <c r="B157" s="1" t="s">
        <v>320</v>
      </c>
      <c r="C157" s="1" t="s">
        <v>571</v>
      </c>
      <c r="E157" s="2" t="s">
        <v>572</v>
      </c>
      <c r="F157" s="1" t="s">
        <v>12492</v>
      </c>
    </row>
    <row r="158" spans="1:6" x14ac:dyDescent="0.45">
      <c r="A158" s="1" t="s">
        <v>573</v>
      </c>
      <c r="B158" s="1" t="s">
        <v>320</v>
      </c>
      <c r="C158" s="1" t="s">
        <v>574</v>
      </c>
      <c r="E158" s="2" t="s">
        <v>575</v>
      </c>
      <c r="F158" s="1" t="s">
        <v>12493</v>
      </c>
    </row>
    <row r="159" spans="1:6" x14ac:dyDescent="0.45">
      <c r="A159" s="1" t="s">
        <v>576</v>
      </c>
      <c r="B159" s="1" t="s">
        <v>320</v>
      </c>
      <c r="C159" s="1" t="s">
        <v>577</v>
      </c>
      <c r="E159" s="2" t="s">
        <v>578</v>
      </c>
      <c r="F159" s="1" t="s">
        <v>12494</v>
      </c>
    </row>
    <row r="160" spans="1:6" x14ac:dyDescent="0.45">
      <c r="A160" s="1" t="s">
        <v>579</v>
      </c>
      <c r="B160" s="1" t="s">
        <v>320</v>
      </c>
      <c r="C160" s="1" t="s">
        <v>580</v>
      </c>
      <c r="E160" s="2" t="s">
        <v>581</v>
      </c>
      <c r="F160" s="1" t="s">
        <v>12495</v>
      </c>
    </row>
    <row r="161" spans="1:6" x14ac:dyDescent="0.45">
      <c r="A161" s="1" t="s">
        <v>582</v>
      </c>
      <c r="B161" s="1" t="s">
        <v>320</v>
      </c>
      <c r="C161" s="1" t="s">
        <v>583</v>
      </c>
      <c r="E161" s="2" t="s">
        <v>584</v>
      </c>
      <c r="F161" s="1" t="s">
        <v>12496</v>
      </c>
    </row>
    <row r="162" spans="1:6" x14ac:dyDescent="0.45">
      <c r="A162" s="1" t="s">
        <v>585</v>
      </c>
      <c r="B162" s="1" t="s">
        <v>320</v>
      </c>
      <c r="C162" s="1" t="s">
        <v>586</v>
      </c>
      <c r="E162" s="2" t="s">
        <v>587</v>
      </c>
      <c r="F162" s="1" t="s">
        <v>12497</v>
      </c>
    </row>
    <row r="163" spans="1:6" x14ac:dyDescent="0.45">
      <c r="A163" s="1" t="s">
        <v>588</v>
      </c>
      <c r="B163" s="1" t="s">
        <v>320</v>
      </c>
      <c r="C163" s="1" t="s">
        <v>589</v>
      </c>
      <c r="E163" s="2" t="s">
        <v>590</v>
      </c>
      <c r="F163" s="1" t="s">
        <v>12453</v>
      </c>
    </row>
    <row r="164" spans="1:6" x14ac:dyDescent="0.45">
      <c r="A164" s="1" t="s">
        <v>592</v>
      </c>
      <c r="B164" s="1" t="s">
        <v>320</v>
      </c>
      <c r="C164" s="1" t="s">
        <v>591</v>
      </c>
      <c r="E164" s="2" t="s">
        <v>594</v>
      </c>
      <c r="F164" s="1" t="s">
        <v>12498</v>
      </c>
    </row>
    <row r="165" spans="1:6" x14ac:dyDescent="0.45">
      <c r="A165" s="1" t="s">
        <v>593</v>
      </c>
      <c r="B165" s="1" t="s">
        <v>320</v>
      </c>
      <c r="C165" s="1" t="s">
        <v>595</v>
      </c>
      <c r="E165" s="2" t="s">
        <v>596</v>
      </c>
      <c r="F165" s="1" t="s">
        <v>12499</v>
      </c>
    </row>
    <row r="166" spans="1:6" x14ac:dyDescent="0.45">
      <c r="A166" s="1" t="s">
        <v>597</v>
      </c>
      <c r="B166" s="1" t="s">
        <v>320</v>
      </c>
      <c r="C166" s="1" t="s">
        <v>598</v>
      </c>
      <c r="E166" s="2" t="s">
        <v>599</v>
      </c>
      <c r="F166" s="1" t="s">
        <v>12500</v>
      </c>
    </row>
    <row r="167" spans="1:6" x14ac:dyDescent="0.45">
      <c r="A167" s="1" t="s">
        <v>600</v>
      </c>
      <c r="B167" s="1" t="s">
        <v>320</v>
      </c>
      <c r="C167" s="1" t="s">
        <v>601</v>
      </c>
      <c r="E167" s="2" t="s">
        <v>603</v>
      </c>
      <c r="F167" s="1" t="s">
        <v>5404</v>
      </c>
    </row>
    <row r="168" spans="1:6" x14ac:dyDescent="0.45">
      <c r="A168" s="1" t="s">
        <v>602</v>
      </c>
      <c r="B168" s="1" t="s">
        <v>320</v>
      </c>
      <c r="C168" s="1" t="s">
        <v>604</v>
      </c>
      <c r="E168" s="2" t="s">
        <v>605</v>
      </c>
      <c r="F168" s="1" t="s">
        <v>12501</v>
      </c>
    </row>
    <row r="169" spans="1:6" x14ac:dyDescent="0.45">
      <c r="A169" s="1" t="s">
        <v>606</v>
      </c>
      <c r="B169" s="1" t="s">
        <v>320</v>
      </c>
      <c r="C169" s="1" t="s">
        <v>607</v>
      </c>
      <c r="E169" s="2" t="s">
        <v>608</v>
      </c>
      <c r="F169" s="1" t="s">
        <v>12502</v>
      </c>
    </row>
    <row r="170" spans="1:6" x14ac:dyDescent="0.45">
      <c r="A170" s="1" t="s">
        <v>609</v>
      </c>
      <c r="B170" s="1" t="s">
        <v>320</v>
      </c>
      <c r="C170" s="1" t="s">
        <v>610</v>
      </c>
      <c r="E170" s="2" t="s">
        <v>611</v>
      </c>
      <c r="F170" s="1" t="s">
        <v>12503</v>
      </c>
    </row>
    <row r="171" spans="1:6" x14ac:dyDescent="0.45">
      <c r="A171" s="1" t="s">
        <v>612</v>
      </c>
      <c r="B171" s="1" t="s">
        <v>320</v>
      </c>
      <c r="C171" s="1" t="s">
        <v>613</v>
      </c>
      <c r="E171" s="2" t="s">
        <v>614</v>
      </c>
      <c r="F171" s="1" t="s">
        <v>4528</v>
      </c>
    </row>
    <row r="172" spans="1:6" x14ac:dyDescent="0.45">
      <c r="A172" s="1" t="s">
        <v>615</v>
      </c>
      <c r="B172" s="1" t="s">
        <v>320</v>
      </c>
      <c r="C172" s="1" t="s">
        <v>616</v>
      </c>
      <c r="E172" s="2" t="s">
        <v>617</v>
      </c>
      <c r="F172" s="1" t="s">
        <v>4536</v>
      </c>
    </row>
    <row r="173" spans="1:6" x14ac:dyDescent="0.45">
      <c r="A173" s="1" t="s">
        <v>618</v>
      </c>
      <c r="B173" s="1" t="s">
        <v>320</v>
      </c>
      <c r="C173" s="1" t="s">
        <v>619</v>
      </c>
      <c r="E173" s="2" t="s">
        <v>621</v>
      </c>
      <c r="F173" s="1" t="s">
        <v>12504</v>
      </c>
    </row>
    <row r="174" spans="1:6" x14ac:dyDescent="0.45">
      <c r="A174" s="1" t="s">
        <v>620</v>
      </c>
      <c r="B174" s="1" t="s">
        <v>320</v>
      </c>
      <c r="C174" s="1" t="s">
        <v>622</v>
      </c>
      <c r="E174" s="2" t="s">
        <v>623</v>
      </c>
      <c r="F174" s="1" t="s">
        <v>4560</v>
      </c>
    </row>
    <row r="175" spans="1:6" x14ac:dyDescent="0.45">
      <c r="A175" s="1" t="s">
        <v>624</v>
      </c>
      <c r="B175" s="1" t="s">
        <v>320</v>
      </c>
      <c r="C175" s="1" t="s">
        <v>625</v>
      </c>
      <c r="E175" s="2" t="s">
        <v>626</v>
      </c>
      <c r="F175" s="1" t="s">
        <v>4568</v>
      </c>
    </row>
    <row r="176" spans="1:6" x14ac:dyDescent="0.45">
      <c r="A176" s="1" t="s">
        <v>627</v>
      </c>
      <c r="B176" s="1" t="s">
        <v>320</v>
      </c>
      <c r="C176" s="1" t="s">
        <v>628</v>
      </c>
      <c r="E176" s="2" t="s">
        <v>629</v>
      </c>
      <c r="F176" s="1" t="s">
        <v>12505</v>
      </c>
    </row>
    <row r="177" spans="1:6" x14ac:dyDescent="0.45">
      <c r="A177" s="1" t="s">
        <v>630</v>
      </c>
      <c r="B177" s="1" t="s">
        <v>320</v>
      </c>
      <c r="C177" s="1" t="s">
        <v>631</v>
      </c>
      <c r="E177" s="2" t="s">
        <v>632</v>
      </c>
      <c r="F177" s="1" t="s">
        <v>12506</v>
      </c>
    </row>
    <row r="178" spans="1:6" x14ac:dyDescent="0.45">
      <c r="A178" s="1" t="s">
        <v>633</v>
      </c>
      <c r="B178" s="1" t="s">
        <v>320</v>
      </c>
      <c r="C178" s="1" t="s">
        <v>634</v>
      </c>
      <c r="E178" s="2" t="s">
        <v>635</v>
      </c>
      <c r="F178" s="1" t="s">
        <v>12507</v>
      </c>
    </row>
    <row r="179" spans="1:6" x14ac:dyDescent="0.45">
      <c r="A179" s="1" t="s">
        <v>636</v>
      </c>
      <c r="B179" s="1" t="s">
        <v>320</v>
      </c>
      <c r="C179" s="1" t="s">
        <v>637</v>
      </c>
      <c r="E179" s="2" t="s">
        <v>638</v>
      </c>
      <c r="F179" s="1" t="s">
        <v>4752</v>
      </c>
    </row>
    <row r="180" spans="1:6" x14ac:dyDescent="0.45">
      <c r="A180" s="1" t="s">
        <v>639</v>
      </c>
      <c r="B180" s="1" t="s">
        <v>320</v>
      </c>
      <c r="C180" s="1" t="s">
        <v>640</v>
      </c>
      <c r="E180" s="2" t="s">
        <v>641</v>
      </c>
      <c r="F180" s="1" t="s">
        <v>12508</v>
      </c>
    </row>
    <row r="181" spans="1:6" x14ac:dyDescent="0.45">
      <c r="A181" s="1" t="s">
        <v>642</v>
      </c>
      <c r="B181" s="1" t="s">
        <v>320</v>
      </c>
      <c r="C181" s="1" t="s">
        <v>643</v>
      </c>
      <c r="E181" s="2" t="s">
        <v>644</v>
      </c>
      <c r="F181" s="1" t="s">
        <v>12509</v>
      </c>
    </row>
    <row r="182" spans="1:6" x14ac:dyDescent="0.45">
      <c r="A182" s="1" t="s">
        <v>645</v>
      </c>
      <c r="B182" s="1" t="s">
        <v>320</v>
      </c>
      <c r="C182" s="1" t="s">
        <v>646</v>
      </c>
      <c r="E182" s="2" t="s">
        <v>647</v>
      </c>
      <c r="F182" s="1" t="s">
        <v>12510</v>
      </c>
    </row>
    <row r="183" spans="1:6" x14ac:dyDescent="0.45">
      <c r="A183" s="1" t="s">
        <v>648</v>
      </c>
      <c r="B183" s="1" t="s">
        <v>320</v>
      </c>
      <c r="C183" s="1" t="s">
        <v>649</v>
      </c>
      <c r="E183" s="2" t="s">
        <v>650</v>
      </c>
      <c r="F183" s="1" t="s">
        <v>12511</v>
      </c>
    </row>
    <row r="184" spans="1:6" x14ac:dyDescent="0.45">
      <c r="A184" s="1" t="s">
        <v>651</v>
      </c>
      <c r="B184" s="1" t="s">
        <v>320</v>
      </c>
      <c r="C184" s="1" t="s">
        <v>652</v>
      </c>
      <c r="E184" s="2" t="s">
        <v>653</v>
      </c>
      <c r="F184" s="1" t="s">
        <v>12512</v>
      </c>
    </row>
    <row r="185" spans="1:6" x14ac:dyDescent="0.45">
      <c r="A185" s="1" t="s">
        <v>654</v>
      </c>
      <c r="B185" s="1" t="s">
        <v>320</v>
      </c>
      <c r="C185" s="1" t="s">
        <v>655</v>
      </c>
      <c r="E185" s="2" t="s">
        <v>656</v>
      </c>
      <c r="F185" s="1" t="s">
        <v>12513</v>
      </c>
    </row>
    <row r="186" spans="1:6" x14ac:dyDescent="0.45">
      <c r="A186" s="1" t="s">
        <v>657</v>
      </c>
      <c r="B186" s="1" t="s">
        <v>320</v>
      </c>
      <c r="C186" s="1" t="s">
        <v>658</v>
      </c>
      <c r="E186" s="2" t="s">
        <v>659</v>
      </c>
      <c r="F186" s="1" t="s">
        <v>12514</v>
      </c>
    </row>
    <row r="187" spans="1:6" x14ac:dyDescent="0.45">
      <c r="A187" s="1" t="s">
        <v>660</v>
      </c>
      <c r="B187" s="1" t="s">
        <v>320</v>
      </c>
      <c r="C187" s="1" t="s">
        <v>661</v>
      </c>
      <c r="E187" s="2" t="s">
        <v>662</v>
      </c>
      <c r="F187" s="1" t="s">
        <v>12515</v>
      </c>
    </row>
    <row r="188" spans="1:6" x14ac:dyDescent="0.45">
      <c r="A188" s="1" t="s">
        <v>663</v>
      </c>
      <c r="B188" s="1" t="s">
        <v>320</v>
      </c>
      <c r="C188" s="1" t="s">
        <v>664</v>
      </c>
      <c r="E188" s="2" t="s">
        <v>665</v>
      </c>
      <c r="F188" s="1" t="s">
        <v>12516</v>
      </c>
    </row>
    <row r="189" spans="1:6" x14ac:dyDescent="0.45">
      <c r="A189" s="1" t="s">
        <v>666</v>
      </c>
      <c r="B189" s="1" t="s">
        <v>320</v>
      </c>
      <c r="C189" s="1" t="s">
        <v>667</v>
      </c>
      <c r="E189" s="2" t="s">
        <v>668</v>
      </c>
      <c r="F189" s="1" t="s">
        <v>12517</v>
      </c>
    </row>
    <row r="190" spans="1:6" x14ac:dyDescent="0.45">
      <c r="A190" s="1" t="s">
        <v>669</v>
      </c>
      <c r="B190" s="1" t="s">
        <v>320</v>
      </c>
      <c r="C190" s="1" t="s">
        <v>670</v>
      </c>
      <c r="E190" s="2" t="s">
        <v>671</v>
      </c>
      <c r="F190" s="1" t="s">
        <v>12518</v>
      </c>
    </row>
    <row r="191" spans="1:6" x14ac:dyDescent="0.45">
      <c r="A191" s="1" t="s">
        <v>672</v>
      </c>
      <c r="B191" s="1" t="s">
        <v>320</v>
      </c>
      <c r="C191" s="1" t="s">
        <v>673</v>
      </c>
      <c r="E191" s="2" t="s">
        <v>674</v>
      </c>
      <c r="F191" s="1" t="s">
        <v>12519</v>
      </c>
    </row>
    <row r="192" spans="1:6" x14ac:dyDescent="0.45">
      <c r="A192" s="1" t="s">
        <v>675</v>
      </c>
      <c r="B192" s="1" t="s">
        <v>320</v>
      </c>
      <c r="C192" s="1" t="s">
        <v>676</v>
      </c>
      <c r="E192" s="2" t="s">
        <v>677</v>
      </c>
      <c r="F192" s="1" t="s">
        <v>12520</v>
      </c>
    </row>
    <row r="193" spans="1:6" x14ac:dyDescent="0.45">
      <c r="A193" s="1" t="s">
        <v>678</v>
      </c>
      <c r="B193" s="1" t="s">
        <v>320</v>
      </c>
      <c r="C193" s="1" t="s">
        <v>679</v>
      </c>
      <c r="E193" s="2" t="s">
        <v>680</v>
      </c>
      <c r="F193" s="1" t="s">
        <v>12521</v>
      </c>
    </row>
    <row r="194" spans="1:6" x14ac:dyDescent="0.45">
      <c r="A194" s="1" t="s">
        <v>681</v>
      </c>
      <c r="B194" s="1" t="s">
        <v>320</v>
      </c>
      <c r="C194" s="1" t="s">
        <v>682</v>
      </c>
      <c r="E194" s="2" t="s">
        <v>683</v>
      </c>
      <c r="F194" s="1" t="s">
        <v>12522</v>
      </c>
    </row>
    <row r="195" spans="1:6" x14ac:dyDescent="0.45">
      <c r="A195" s="1" t="s">
        <v>684</v>
      </c>
      <c r="B195" s="1" t="s">
        <v>320</v>
      </c>
      <c r="C195" s="1" t="s">
        <v>685</v>
      </c>
      <c r="E195" s="2" t="s">
        <v>686</v>
      </c>
      <c r="F195" s="1" t="s">
        <v>687</v>
      </c>
    </row>
    <row r="196" spans="1:6" x14ac:dyDescent="0.45">
      <c r="A196" s="1" t="s">
        <v>688</v>
      </c>
      <c r="B196" s="1" t="s">
        <v>320</v>
      </c>
      <c r="C196" s="1" t="s">
        <v>689</v>
      </c>
      <c r="E196" s="2" t="s">
        <v>691</v>
      </c>
      <c r="F196" s="1" t="s">
        <v>690</v>
      </c>
    </row>
    <row r="197" spans="1:6" x14ac:dyDescent="0.45">
      <c r="A197" s="1" t="s">
        <v>692</v>
      </c>
      <c r="B197" s="1" t="s">
        <v>320</v>
      </c>
      <c r="C197" s="1" t="s">
        <v>693</v>
      </c>
      <c r="E197" s="2" t="s">
        <v>694</v>
      </c>
      <c r="F197" s="1" t="s">
        <v>12523</v>
      </c>
    </row>
    <row r="198" spans="1:6" x14ac:dyDescent="0.45">
      <c r="A198" s="1" t="s">
        <v>695</v>
      </c>
      <c r="B198" s="1" t="s">
        <v>320</v>
      </c>
      <c r="C198" s="1" t="s">
        <v>696</v>
      </c>
      <c r="E198" s="2" t="s">
        <v>697</v>
      </c>
      <c r="F198" s="1" t="s">
        <v>698</v>
      </c>
    </row>
    <row r="199" spans="1:6" x14ac:dyDescent="0.45">
      <c r="A199" s="1" t="s">
        <v>699</v>
      </c>
      <c r="B199" s="1" t="s">
        <v>320</v>
      </c>
      <c r="C199" s="1" t="s">
        <v>700</v>
      </c>
      <c r="E199" s="2" t="s">
        <v>701</v>
      </c>
      <c r="F199" s="1" t="s">
        <v>702</v>
      </c>
    </row>
    <row r="200" spans="1:6" x14ac:dyDescent="0.45">
      <c r="A200" s="1" t="s">
        <v>703</v>
      </c>
      <c r="B200" s="1" t="s">
        <v>320</v>
      </c>
      <c r="C200" s="1" t="s">
        <v>704</v>
      </c>
      <c r="E200" s="2" t="s">
        <v>705</v>
      </c>
      <c r="F200" s="1" t="s">
        <v>12524</v>
      </c>
    </row>
    <row r="201" spans="1:6" x14ac:dyDescent="0.45">
      <c r="A201" s="1" t="s">
        <v>706</v>
      </c>
      <c r="B201" s="1" t="s">
        <v>320</v>
      </c>
      <c r="C201" s="1" t="s">
        <v>707</v>
      </c>
      <c r="E201" s="2" t="s">
        <v>708</v>
      </c>
      <c r="F201" s="1" t="s">
        <v>12525</v>
      </c>
    </row>
    <row r="202" spans="1:6" x14ac:dyDescent="0.45">
      <c r="A202" s="1" t="s">
        <v>709</v>
      </c>
      <c r="B202" s="1" t="s">
        <v>710</v>
      </c>
      <c r="C202" s="1" t="s">
        <v>711</v>
      </c>
      <c r="E202" s="1" t="s">
        <v>712</v>
      </c>
      <c r="F202" s="1" t="s">
        <v>713</v>
      </c>
    </row>
    <row r="203" spans="1:6" x14ac:dyDescent="0.45">
      <c r="A203" s="1" t="s">
        <v>714</v>
      </c>
      <c r="B203" s="1" t="s">
        <v>710</v>
      </c>
      <c r="C203" s="1" t="s">
        <v>715</v>
      </c>
      <c r="E203" s="1" t="s">
        <v>716</v>
      </c>
      <c r="F203" s="1" t="s">
        <v>717</v>
      </c>
    </row>
    <row r="204" spans="1:6" x14ac:dyDescent="0.45">
      <c r="A204" s="1" t="s">
        <v>718</v>
      </c>
      <c r="B204" s="1" t="s">
        <v>710</v>
      </c>
      <c r="C204" s="1" t="s">
        <v>719</v>
      </c>
      <c r="E204" s="1" t="s">
        <v>720</v>
      </c>
      <c r="F204" s="1" t="s">
        <v>721</v>
      </c>
    </row>
    <row r="205" spans="1:6" x14ac:dyDescent="0.45">
      <c r="A205" s="1" t="s">
        <v>722</v>
      </c>
      <c r="B205" s="1" t="s">
        <v>710</v>
      </c>
      <c r="C205" s="1" t="s">
        <v>723</v>
      </c>
      <c r="E205" s="1" t="s">
        <v>724</v>
      </c>
      <c r="F205" s="1" t="s">
        <v>717</v>
      </c>
    </row>
    <row r="206" spans="1:6" x14ac:dyDescent="0.45">
      <c r="A206" s="1" t="s">
        <v>725</v>
      </c>
      <c r="B206" s="1" t="s">
        <v>710</v>
      </c>
      <c r="C206" s="1" t="s">
        <v>726</v>
      </c>
      <c r="E206" s="1" t="s">
        <v>727</v>
      </c>
      <c r="F206" s="1" t="s">
        <v>728</v>
      </c>
    </row>
    <row r="207" spans="1:6" x14ac:dyDescent="0.45">
      <c r="A207" s="1" t="s">
        <v>729</v>
      </c>
      <c r="B207" s="1" t="s">
        <v>710</v>
      </c>
      <c r="C207" s="1" t="s">
        <v>730</v>
      </c>
      <c r="E207" s="1" t="s">
        <v>731</v>
      </c>
      <c r="F207" s="1" t="s">
        <v>732</v>
      </c>
    </row>
    <row r="208" spans="1:6" x14ac:dyDescent="0.45">
      <c r="A208" s="1" t="s">
        <v>733</v>
      </c>
      <c r="B208" s="1" t="s">
        <v>710</v>
      </c>
      <c r="C208" s="1" t="s">
        <v>734</v>
      </c>
      <c r="E208" s="1" t="s">
        <v>735</v>
      </c>
      <c r="F208" s="1" t="s">
        <v>323</v>
      </c>
    </row>
    <row r="209" spans="1:6" x14ac:dyDescent="0.45">
      <c r="A209" s="1" t="s">
        <v>736</v>
      </c>
      <c r="B209" s="1" t="s">
        <v>710</v>
      </c>
      <c r="C209" s="1" t="s">
        <v>737</v>
      </c>
      <c r="E209" s="1" t="s">
        <v>731</v>
      </c>
      <c r="F209" s="1" t="s">
        <v>732</v>
      </c>
    </row>
    <row r="210" spans="1:6" x14ac:dyDescent="0.45">
      <c r="A210" s="1" t="s">
        <v>738</v>
      </c>
      <c r="B210" s="1" t="s">
        <v>710</v>
      </c>
      <c r="C210" s="1" t="s">
        <v>739</v>
      </c>
      <c r="E210" s="1" t="s">
        <v>740</v>
      </c>
      <c r="F210" s="1" t="s">
        <v>741</v>
      </c>
    </row>
    <row r="211" spans="1:6" x14ac:dyDescent="0.45">
      <c r="A211" s="1" t="s">
        <v>742</v>
      </c>
      <c r="B211" s="1" t="s">
        <v>710</v>
      </c>
      <c r="C211" s="1" t="s">
        <v>743</v>
      </c>
      <c r="E211" s="1" t="s">
        <v>744</v>
      </c>
      <c r="F211" s="1" t="s">
        <v>745</v>
      </c>
    </row>
    <row r="212" spans="1:6" x14ac:dyDescent="0.45">
      <c r="A212" s="1" t="s">
        <v>746</v>
      </c>
      <c r="B212" s="1" t="s">
        <v>710</v>
      </c>
      <c r="C212" s="1" t="s">
        <v>747</v>
      </c>
      <c r="E212" s="1" t="s">
        <v>748</v>
      </c>
      <c r="F212" s="1" t="s">
        <v>749</v>
      </c>
    </row>
    <row r="213" spans="1:6" x14ac:dyDescent="0.45">
      <c r="A213" s="1" t="s">
        <v>750</v>
      </c>
      <c r="B213" s="1" t="s">
        <v>710</v>
      </c>
      <c r="C213" s="1" t="s">
        <v>751</v>
      </c>
      <c r="E213" s="1" t="s">
        <v>752</v>
      </c>
      <c r="F213" s="1" t="s">
        <v>753</v>
      </c>
    </row>
    <row r="214" spans="1:6" x14ac:dyDescent="0.45">
      <c r="A214" s="1" t="s">
        <v>754</v>
      </c>
      <c r="B214" s="1" t="s">
        <v>710</v>
      </c>
      <c r="C214" s="1" t="s">
        <v>755</v>
      </c>
      <c r="E214" s="1" t="s">
        <v>756</v>
      </c>
      <c r="F214" s="1" t="s">
        <v>757</v>
      </c>
    </row>
    <row r="215" spans="1:6" x14ac:dyDescent="0.45">
      <c r="A215" s="1" t="s">
        <v>758</v>
      </c>
      <c r="B215" s="1" t="s">
        <v>710</v>
      </c>
      <c r="C215" s="1" t="s">
        <v>759</v>
      </c>
      <c r="E215" s="1" t="s">
        <v>760</v>
      </c>
      <c r="F215" s="1" t="s">
        <v>761</v>
      </c>
    </row>
    <row r="216" spans="1:6" x14ac:dyDescent="0.45">
      <c r="A216" s="1" t="s">
        <v>762</v>
      </c>
      <c r="B216" s="1" t="s">
        <v>710</v>
      </c>
      <c r="C216" s="1" t="s">
        <v>763</v>
      </c>
      <c r="E216" s="1" t="s">
        <v>764</v>
      </c>
      <c r="F216" s="1" t="s">
        <v>330</v>
      </c>
    </row>
    <row r="217" spans="1:6" x14ac:dyDescent="0.45">
      <c r="A217" s="1" t="s">
        <v>765</v>
      </c>
      <c r="B217" s="1" t="s">
        <v>710</v>
      </c>
      <c r="C217" s="1" t="s">
        <v>766</v>
      </c>
      <c r="E217" s="1" t="s">
        <v>767</v>
      </c>
      <c r="F217" s="1" t="s">
        <v>768</v>
      </c>
    </row>
    <row r="218" spans="1:6" x14ac:dyDescent="0.45">
      <c r="A218" s="1" t="s">
        <v>769</v>
      </c>
      <c r="B218" s="1" t="s">
        <v>710</v>
      </c>
      <c r="C218" s="1" t="s">
        <v>770</v>
      </c>
      <c r="E218" s="1" t="s">
        <v>771</v>
      </c>
      <c r="F218" s="1" t="s">
        <v>772</v>
      </c>
    </row>
    <row r="219" spans="1:6" x14ac:dyDescent="0.45">
      <c r="A219" s="1" t="s">
        <v>773</v>
      </c>
      <c r="B219" s="1" t="s">
        <v>710</v>
      </c>
      <c r="C219" s="1" t="s">
        <v>774</v>
      </c>
      <c r="E219" s="1" t="s">
        <v>775</v>
      </c>
      <c r="F219" s="1" t="s">
        <v>776</v>
      </c>
    </row>
    <row r="220" spans="1:6" x14ac:dyDescent="0.45">
      <c r="A220" s="1" t="s">
        <v>777</v>
      </c>
      <c r="B220" s="1" t="s">
        <v>710</v>
      </c>
      <c r="C220" s="1" t="s">
        <v>778</v>
      </c>
      <c r="E220" s="1" t="s">
        <v>779</v>
      </c>
      <c r="F220" s="1" t="s">
        <v>780</v>
      </c>
    </row>
    <row r="221" spans="1:6" x14ac:dyDescent="0.45">
      <c r="A221" s="1" t="s">
        <v>781</v>
      </c>
      <c r="B221" s="1" t="s">
        <v>710</v>
      </c>
      <c r="C221" s="1" t="s">
        <v>782</v>
      </c>
      <c r="E221" s="1" t="s">
        <v>783</v>
      </c>
      <c r="F221" s="1" t="s">
        <v>784</v>
      </c>
    </row>
    <row r="222" spans="1:6" x14ac:dyDescent="0.45">
      <c r="A222" s="1" t="s">
        <v>785</v>
      </c>
      <c r="B222" s="1" t="s">
        <v>710</v>
      </c>
      <c r="C222" s="1" t="s">
        <v>786</v>
      </c>
      <c r="E222" s="1" t="s">
        <v>787</v>
      </c>
      <c r="F222" s="1" t="s">
        <v>788</v>
      </c>
    </row>
    <row r="223" spans="1:6" x14ac:dyDescent="0.45">
      <c r="A223" s="1" t="s">
        <v>789</v>
      </c>
      <c r="B223" s="1" t="s">
        <v>710</v>
      </c>
      <c r="C223" s="1" t="s">
        <v>790</v>
      </c>
      <c r="E223" s="1" t="s">
        <v>791</v>
      </c>
      <c r="F223" s="1" t="s">
        <v>792</v>
      </c>
    </row>
    <row r="224" spans="1:6" x14ac:dyDescent="0.45">
      <c r="A224" s="1" t="s">
        <v>793</v>
      </c>
      <c r="B224" s="1" t="s">
        <v>710</v>
      </c>
      <c r="C224" s="1" t="s">
        <v>794</v>
      </c>
      <c r="E224" s="1" t="s">
        <v>795</v>
      </c>
      <c r="F224" s="1" t="s">
        <v>796</v>
      </c>
    </row>
    <row r="225" spans="1:6" x14ac:dyDescent="0.45">
      <c r="A225" s="1" t="s">
        <v>797</v>
      </c>
      <c r="B225" s="1" t="s">
        <v>710</v>
      </c>
      <c r="C225" s="1" t="s">
        <v>798</v>
      </c>
      <c r="E225" s="1" t="s">
        <v>799</v>
      </c>
      <c r="F225" s="1" t="s">
        <v>800</v>
      </c>
    </row>
    <row r="226" spans="1:6" x14ac:dyDescent="0.45">
      <c r="A226" s="1" t="s">
        <v>801</v>
      </c>
      <c r="B226" s="1" t="s">
        <v>710</v>
      </c>
      <c r="C226" s="1" t="s">
        <v>802</v>
      </c>
      <c r="E226" s="1" t="s">
        <v>803</v>
      </c>
      <c r="F226" s="1" t="s">
        <v>804</v>
      </c>
    </row>
    <row r="227" spans="1:6" x14ac:dyDescent="0.45">
      <c r="A227" s="1" t="s">
        <v>805</v>
      </c>
      <c r="B227" s="1" t="s">
        <v>710</v>
      </c>
      <c r="C227" s="1" t="s">
        <v>806</v>
      </c>
      <c r="E227" s="1" t="s">
        <v>807</v>
      </c>
      <c r="F227" s="1" t="s">
        <v>808</v>
      </c>
    </row>
    <row r="228" spans="1:6" x14ac:dyDescent="0.45">
      <c r="A228" s="1" t="s">
        <v>809</v>
      </c>
      <c r="B228" s="1" t="s">
        <v>710</v>
      </c>
      <c r="C228" s="1" t="s">
        <v>810</v>
      </c>
      <c r="E228" s="1" t="s">
        <v>811</v>
      </c>
      <c r="F228" s="1" t="s">
        <v>812</v>
      </c>
    </row>
    <row r="229" spans="1:6" x14ac:dyDescent="0.45">
      <c r="A229" s="1" t="s">
        <v>813</v>
      </c>
      <c r="B229" s="1" t="s">
        <v>710</v>
      </c>
      <c r="C229" s="1" t="s">
        <v>814</v>
      </c>
      <c r="E229" s="1" t="s">
        <v>815</v>
      </c>
      <c r="F229" s="1" t="s">
        <v>816</v>
      </c>
    </row>
    <row r="230" spans="1:6" x14ac:dyDescent="0.45">
      <c r="A230" s="1" t="s">
        <v>817</v>
      </c>
      <c r="B230" s="1" t="s">
        <v>710</v>
      </c>
      <c r="C230" s="1" t="s">
        <v>818</v>
      </c>
      <c r="E230" s="1" t="s">
        <v>819</v>
      </c>
      <c r="F230" s="1" t="s">
        <v>820</v>
      </c>
    </row>
    <row r="231" spans="1:6" x14ac:dyDescent="0.45">
      <c r="A231" s="1" t="s">
        <v>821</v>
      </c>
      <c r="B231" s="1" t="s">
        <v>710</v>
      </c>
      <c r="C231" s="1" t="s">
        <v>822</v>
      </c>
      <c r="E231" s="1" t="s">
        <v>823</v>
      </c>
      <c r="F231" s="1" t="s">
        <v>824</v>
      </c>
    </row>
    <row r="232" spans="1:6" x14ac:dyDescent="0.45">
      <c r="A232" s="1" t="s">
        <v>825</v>
      </c>
      <c r="B232" s="1" t="s">
        <v>710</v>
      </c>
      <c r="C232" s="1" t="s">
        <v>826</v>
      </c>
      <c r="E232" s="1" t="s">
        <v>827</v>
      </c>
      <c r="F232" s="1" t="s">
        <v>828</v>
      </c>
    </row>
    <row r="233" spans="1:6" x14ac:dyDescent="0.45">
      <c r="A233" s="1" t="s">
        <v>829</v>
      </c>
      <c r="B233" s="1" t="s">
        <v>710</v>
      </c>
      <c r="C233" s="1" t="s">
        <v>830</v>
      </c>
      <c r="E233" s="1" t="s">
        <v>831</v>
      </c>
      <c r="F233" s="1" t="s">
        <v>832</v>
      </c>
    </row>
    <row r="234" spans="1:6" x14ac:dyDescent="0.45">
      <c r="A234" s="1" t="s">
        <v>833</v>
      </c>
      <c r="B234" s="1" t="s">
        <v>710</v>
      </c>
      <c r="C234" s="1" t="s">
        <v>834</v>
      </c>
      <c r="E234" s="1" t="s">
        <v>835</v>
      </c>
      <c r="F234" s="1" t="s">
        <v>836</v>
      </c>
    </row>
    <row r="235" spans="1:6" x14ac:dyDescent="0.45">
      <c r="A235" s="1" t="s">
        <v>837</v>
      </c>
      <c r="B235" s="1" t="s">
        <v>710</v>
      </c>
      <c r="C235" s="1" t="s">
        <v>838</v>
      </c>
      <c r="E235" s="1" t="s">
        <v>839</v>
      </c>
      <c r="F235" s="1" t="s">
        <v>840</v>
      </c>
    </row>
    <row r="236" spans="1:6" x14ac:dyDescent="0.45">
      <c r="A236" s="1" t="s">
        <v>841</v>
      </c>
      <c r="B236" s="1" t="s">
        <v>710</v>
      </c>
      <c r="C236" s="1" t="s">
        <v>842</v>
      </c>
      <c r="E236" s="1" t="s">
        <v>843</v>
      </c>
      <c r="F236" s="1" t="s">
        <v>844</v>
      </c>
    </row>
    <row r="237" spans="1:6" x14ac:dyDescent="0.45">
      <c r="A237" s="1" t="s">
        <v>845</v>
      </c>
      <c r="B237" s="1" t="s">
        <v>710</v>
      </c>
      <c r="C237" s="1" t="s">
        <v>846</v>
      </c>
      <c r="E237" s="1" t="s">
        <v>847</v>
      </c>
      <c r="F237" s="1" t="s">
        <v>848</v>
      </c>
    </row>
    <row r="238" spans="1:6" x14ac:dyDescent="0.45">
      <c r="A238" s="1" t="s">
        <v>849</v>
      </c>
      <c r="B238" s="1" t="s">
        <v>710</v>
      </c>
      <c r="C238" s="1" t="s">
        <v>850</v>
      </c>
      <c r="E238" s="1" t="s">
        <v>851</v>
      </c>
      <c r="F238" s="1" t="s">
        <v>852</v>
      </c>
    </row>
    <row r="239" spans="1:6" x14ac:dyDescent="0.45">
      <c r="A239" s="1" t="s">
        <v>853</v>
      </c>
      <c r="B239" s="1" t="s">
        <v>710</v>
      </c>
      <c r="C239" s="1" t="s">
        <v>854</v>
      </c>
      <c r="E239" s="1" t="s">
        <v>855</v>
      </c>
      <c r="F239" s="1" t="s">
        <v>856</v>
      </c>
    </row>
    <row r="240" spans="1:6" x14ac:dyDescent="0.45">
      <c r="A240" s="1" t="s">
        <v>857</v>
      </c>
      <c r="B240" s="1" t="s">
        <v>710</v>
      </c>
      <c r="C240" s="1" t="s">
        <v>858</v>
      </c>
      <c r="E240" s="1" t="s">
        <v>859</v>
      </c>
      <c r="F240" s="1" t="s">
        <v>860</v>
      </c>
    </row>
    <row r="241" spans="1:6" x14ac:dyDescent="0.45">
      <c r="A241" s="1" t="s">
        <v>861</v>
      </c>
      <c r="B241" s="1" t="s">
        <v>710</v>
      </c>
      <c r="C241" s="1" t="s">
        <v>862</v>
      </c>
      <c r="E241" s="1" t="s">
        <v>863</v>
      </c>
      <c r="F241" s="1" t="s">
        <v>864</v>
      </c>
    </row>
    <row r="242" spans="1:6" x14ac:dyDescent="0.45">
      <c r="A242" s="1" t="s">
        <v>865</v>
      </c>
      <c r="B242" s="1" t="s">
        <v>710</v>
      </c>
      <c r="C242" s="1" t="s">
        <v>866</v>
      </c>
      <c r="E242" s="1" t="s">
        <v>867</v>
      </c>
      <c r="F242" s="1" t="s">
        <v>868</v>
      </c>
    </row>
    <row r="243" spans="1:6" x14ac:dyDescent="0.45">
      <c r="A243" s="1" t="s">
        <v>869</v>
      </c>
      <c r="B243" s="1" t="s">
        <v>710</v>
      </c>
      <c r="C243" s="1" t="s">
        <v>870</v>
      </c>
      <c r="E243" s="1" t="s">
        <v>871</v>
      </c>
      <c r="F243" s="1" t="s">
        <v>872</v>
      </c>
    </row>
    <row r="244" spans="1:6" x14ac:dyDescent="0.45">
      <c r="A244" s="1" t="s">
        <v>873</v>
      </c>
      <c r="B244" s="1" t="s">
        <v>710</v>
      </c>
      <c r="C244" s="1" t="s">
        <v>874</v>
      </c>
      <c r="E244" s="1" t="s">
        <v>875</v>
      </c>
      <c r="F244" s="1" t="s">
        <v>876</v>
      </c>
    </row>
    <row r="245" spans="1:6" x14ac:dyDescent="0.45">
      <c r="A245" s="1" t="s">
        <v>877</v>
      </c>
      <c r="B245" s="1" t="s">
        <v>710</v>
      </c>
      <c r="C245" s="1" t="s">
        <v>878</v>
      </c>
      <c r="E245" s="1" t="s">
        <v>879</v>
      </c>
      <c r="F245" s="1" t="s">
        <v>880</v>
      </c>
    </row>
    <row r="246" spans="1:6" x14ac:dyDescent="0.45">
      <c r="A246" s="1" t="s">
        <v>881</v>
      </c>
      <c r="B246" s="1" t="s">
        <v>710</v>
      </c>
      <c r="C246" s="1" t="s">
        <v>882</v>
      </c>
      <c r="E246" s="1" t="s">
        <v>875</v>
      </c>
      <c r="F246" s="1" t="s">
        <v>883</v>
      </c>
    </row>
    <row r="247" spans="1:6" x14ac:dyDescent="0.45">
      <c r="A247" s="1" t="s">
        <v>884</v>
      </c>
      <c r="B247" s="1" t="s">
        <v>710</v>
      </c>
      <c r="C247" s="1" t="s">
        <v>885</v>
      </c>
      <c r="E247" s="1" t="s">
        <v>886</v>
      </c>
      <c r="F247" s="1" t="s">
        <v>887</v>
      </c>
    </row>
    <row r="248" spans="1:6" x14ac:dyDescent="0.45">
      <c r="A248" s="1" t="s">
        <v>888</v>
      </c>
      <c r="B248" s="1" t="s">
        <v>710</v>
      </c>
      <c r="C248" s="1" t="s">
        <v>889</v>
      </c>
      <c r="E248" s="1" t="s">
        <v>875</v>
      </c>
      <c r="F248" s="1" t="s">
        <v>890</v>
      </c>
    </row>
    <row r="249" spans="1:6" x14ac:dyDescent="0.45">
      <c r="A249" s="1" t="s">
        <v>891</v>
      </c>
      <c r="B249" s="1" t="s">
        <v>710</v>
      </c>
      <c r="C249" s="1" t="s">
        <v>892</v>
      </c>
      <c r="E249" s="1" t="s">
        <v>893</v>
      </c>
      <c r="F249" s="1" t="s">
        <v>894</v>
      </c>
    </row>
    <row r="250" spans="1:6" x14ac:dyDescent="0.45">
      <c r="A250" s="1" t="s">
        <v>895</v>
      </c>
      <c r="B250" s="1" t="s">
        <v>710</v>
      </c>
      <c r="C250" s="1" t="s">
        <v>896</v>
      </c>
      <c r="E250" s="1" t="s">
        <v>875</v>
      </c>
      <c r="F250" s="1" t="s">
        <v>897</v>
      </c>
    </row>
    <row r="251" spans="1:6" x14ac:dyDescent="0.45">
      <c r="A251" s="1" t="s">
        <v>898</v>
      </c>
      <c r="B251" s="1" t="s">
        <v>710</v>
      </c>
      <c r="C251" s="1" t="s">
        <v>899</v>
      </c>
      <c r="E251" s="1" t="s">
        <v>900</v>
      </c>
      <c r="F251" s="1" t="s">
        <v>901</v>
      </c>
    </row>
    <row r="252" spans="1:6" x14ac:dyDescent="0.45">
      <c r="A252" s="1" t="s">
        <v>902</v>
      </c>
      <c r="B252" s="1" t="s">
        <v>710</v>
      </c>
      <c r="C252" s="1" t="s">
        <v>903</v>
      </c>
      <c r="E252" s="1" t="s">
        <v>875</v>
      </c>
      <c r="F252" s="1" t="s">
        <v>904</v>
      </c>
    </row>
    <row r="253" spans="1:6" x14ac:dyDescent="0.45">
      <c r="A253" s="1" t="s">
        <v>905</v>
      </c>
      <c r="B253" s="1" t="s">
        <v>710</v>
      </c>
      <c r="C253" s="1" t="s">
        <v>906</v>
      </c>
      <c r="E253" s="1" t="s">
        <v>907</v>
      </c>
      <c r="F253" s="1" t="s">
        <v>908</v>
      </c>
    </row>
    <row r="254" spans="1:6" x14ac:dyDescent="0.45">
      <c r="A254" s="1" t="s">
        <v>909</v>
      </c>
      <c r="B254" s="1" t="s">
        <v>710</v>
      </c>
      <c r="C254" s="1" t="s">
        <v>910</v>
      </c>
      <c r="E254" s="1" t="s">
        <v>875</v>
      </c>
      <c r="F254" s="1" t="s">
        <v>911</v>
      </c>
    </row>
    <row r="255" spans="1:6" x14ac:dyDescent="0.45">
      <c r="A255" s="1" t="s">
        <v>912</v>
      </c>
      <c r="B255" s="1" t="s">
        <v>710</v>
      </c>
      <c r="C255" s="1" t="s">
        <v>913</v>
      </c>
      <c r="E255" s="1" t="s">
        <v>914</v>
      </c>
      <c r="F255" s="1" t="s">
        <v>915</v>
      </c>
    </row>
    <row r="256" spans="1:6" x14ac:dyDescent="0.45">
      <c r="A256" s="1" t="s">
        <v>916</v>
      </c>
      <c r="B256" s="1" t="s">
        <v>710</v>
      </c>
      <c r="C256" s="1" t="s">
        <v>917</v>
      </c>
      <c r="E256" s="1" t="s">
        <v>875</v>
      </c>
      <c r="F256" s="1" t="s">
        <v>918</v>
      </c>
    </row>
    <row r="257" spans="1:6" x14ac:dyDescent="0.45">
      <c r="A257" s="1" t="s">
        <v>919</v>
      </c>
      <c r="B257" s="1" t="s">
        <v>710</v>
      </c>
      <c r="C257" s="1" t="s">
        <v>920</v>
      </c>
      <c r="E257" s="1" t="s">
        <v>921</v>
      </c>
      <c r="F257" s="1" t="s">
        <v>922</v>
      </c>
    </row>
    <row r="258" spans="1:6" x14ac:dyDescent="0.45">
      <c r="A258" s="1" t="s">
        <v>923</v>
      </c>
      <c r="B258" s="1" t="s">
        <v>710</v>
      </c>
      <c r="C258" s="1" t="s">
        <v>924</v>
      </c>
      <c r="E258" s="1" t="s">
        <v>875</v>
      </c>
      <c r="F258" s="1" t="s">
        <v>925</v>
      </c>
    </row>
    <row r="259" spans="1:6" x14ac:dyDescent="0.45">
      <c r="A259" s="1" t="s">
        <v>926</v>
      </c>
      <c r="B259" s="1" t="s">
        <v>710</v>
      </c>
      <c r="C259" s="1" t="s">
        <v>927</v>
      </c>
      <c r="E259" s="1" t="s">
        <v>928</v>
      </c>
      <c r="F259" s="1" t="s">
        <v>929</v>
      </c>
    </row>
    <row r="260" spans="1:6" x14ac:dyDescent="0.45">
      <c r="A260" s="1" t="s">
        <v>930</v>
      </c>
      <c r="B260" s="1" t="s">
        <v>710</v>
      </c>
      <c r="C260" s="1" t="s">
        <v>931</v>
      </c>
      <c r="E260" s="1" t="s">
        <v>875</v>
      </c>
      <c r="F260" s="1" t="s">
        <v>932</v>
      </c>
    </row>
    <row r="261" spans="1:6" x14ac:dyDescent="0.45">
      <c r="A261" s="1" t="s">
        <v>933</v>
      </c>
      <c r="B261" s="1" t="s">
        <v>710</v>
      </c>
      <c r="C261" s="1" t="s">
        <v>934</v>
      </c>
      <c r="E261" s="1" t="s">
        <v>935</v>
      </c>
      <c r="F261" s="1" t="s">
        <v>936</v>
      </c>
    </row>
    <row r="262" spans="1:6" x14ac:dyDescent="0.45">
      <c r="A262" s="1" t="s">
        <v>937</v>
      </c>
      <c r="B262" s="1" t="s">
        <v>710</v>
      </c>
      <c r="C262" s="1" t="s">
        <v>938</v>
      </c>
      <c r="E262" s="1" t="s">
        <v>875</v>
      </c>
      <c r="F262" s="1" t="s">
        <v>939</v>
      </c>
    </row>
    <row r="263" spans="1:6" x14ac:dyDescent="0.45">
      <c r="A263" s="1" t="s">
        <v>940</v>
      </c>
      <c r="B263" s="1" t="s">
        <v>710</v>
      </c>
      <c r="C263" s="1" t="s">
        <v>941</v>
      </c>
      <c r="E263" s="1" t="s">
        <v>942</v>
      </c>
      <c r="F263" s="1" t="s">
        <v>943</v>
      </c>
    </row>
    <row r="264" spans="1:6" x14ac:dyDescent="0.45">
      <c r="A264" s="1" t="s">
        <v>944</v>
      </c>
      <c r="B264" s="1" t="s">
        <v>710</v>
      </c>
      <c r="C264" s="1" t="s">
        <v>945</v>
      </c>
      <c r="E264" s="1" t="s">
        <v>875</v>
      </c>
      <c r="F264" s="1" t="s">
        <v>946</v>
      </c>
    </row>
    <row r="265" spans="1:6" x14ac:dyDescent="0.45">
      <c r="A265" s="1" t="s">
        <v>947</v>
      </c>
      <c r="B265" s="1" t="s">
        <v>710</v>
      </c>
      <c r="C265" s="1" t="s">
        <v>948</v>
      </c>
      <c r="E265" s="1" t="s">
        <v>949</v>
      </c>
      <c r="F265" s="1" t="s">
        <v>950</v>
      </c>
    </row>
    <row r="266" spans="1:6" x14ac:dyDescent="0.45">
      <c r="A266" s="1" t="s">
        <v>951</v>
      </c>
      <c r="B266" s="1" t="s">
        <v>710</v>
      </c>
      <c r="C266" s="1" t="s">
        <v>952</v>
      </c>
      <c r="E266" s="1" t="s">
        <v>875</v>
      </c>
      <c r="F266" s="1" t="s">
        <v>953</v>
      </c>
    </row>
    <row r="267" spans="1:6" x14ac:dyDescent="0.45">
      <c r="A267" s="1" t="s">
        <v>954</v>
      </c>
      <c r="B267" s="1" t="s">
        <v>710</v>
      </c>
      <c r="C267" s="1" t="s">
        <v>955</v>
      </c>
      <c r="E267" s="1" t="s">
        <v>956</v>
      </c>
      <c r="F267" s="1" t="s">
        <v>457</v>
      </c>
    </row>
    <row r="268" spans="1:6" x14ac:dyDescent="0.45">
      <c r="A268" s="1" t="s">
        <v>958</v>
      </c>
      <c r="B268" s="1" t="s">
        <v>710</v>
      </c>
      <c r="C268" s="1" t="s">
        <v>957</v>
      </c>
      <c r="E268" s="1" t="s">
        <v>875</v>
      </c>
      <c r="F268" s="1" t="s">
        <v>959</v>
      </c>
    </row>
    <row r="269" spans="1:6" x14ac:dyDescent="0.45">
      <c r="A269" s="1" t="s">
        <v>960</v>
      </c>
      <c r="B269" s="1" t="s">
        <v>710</v>
      </c>
      <c r="C269" s="1" t="s">
        <v>961</v>
      </c>
      <c r="E269" s="1" t="s">
        <v>962</v>
      </c>
      <c r="F269" s="1" t="s">
        <v>461</v>
      </c>
    </row>
    <row r="270" spans="1:6" x14ac:dyDescent="0.45">
      <c r="A270" s="1" t="s">
        <v>964</v>
      </c>
      <c r="B270" s="1" t="s">
        <v>710</v>
      </c>
      <c r="C270" s="1" t="s">
        <v>963</v>
      </c>
      <c r="E270" s="1" t="s">
        <v>875</v>
      </c>
      <c r="F270" s="1" t="s">
        <v>965</v>
      </c>
    </row>
    <row r="271" spans="1:6" x14ac:dyDescent="0.45">
      <c r="A271" s="1" t="s">
        <v>966</v>
      </c>
      <c r="B271" s="1" t="s">
        <v>710</v>
      </c>
      <c r="C271" s="1" t="s">
        <v>967</v>
      </c>
      <c r="E271" s="1" t="s">
        <v>968</v>
      </c>
      <c r="F271" s="1" t="s">
        <v>465</v>
      </c>
    </row>
    <row r="272" spans="1:6" x14ac:dyDescent="0.45">
      <c r="A272" s="1" t="s">
        <v>970</v>
      </c>
      <c r="B272" s="1" t="s">
        <v>710</v>
      </c>
      <c r="C272" s="1" t="s">
        <v>969</v>
      </c>
      <c r="E272" s="1" t="s">
        <v>875</v>
      </c>
      <c r="F272" s="1" t="s">
        <v>971</v>
      </c>
    </row>
    <row r="273" spans="1:6" x14ac:dyDescent="0.45">
      <c r="A273" s="1" t="s">
        <v>972</v>
      </c>
      <c r="B273" s="1" t="s">
        <v>710</v>
      </c>
      <c r="C273" s="1" t="s">
        <v>973</v>
      </c>
      <c r="E273" s="1" t="s">
        <v>974</v>
      </c>
      <c r="F273" s="1" t="s">
        <v>469</v>
      </c>
    </row>
    <row r="274" spans="1:6" x14ac:dyDescent="0.45">
      <c r="A274" s="1" t="s">
        <v>976</v>
      </c>
      <c r="B274" s="1" t="s">
        <v>710</v>
      </c>
      <c r="C274" s="1" t="s">
        <v>975</v>
      </c>
      <c r="E274" s="1" t="s">
        <v>875</v>
      </c>
      <c r="F274" s="1" t="s">
        <v>977</v>
      </c>
    </row>
    <row r="275" spans="1:6" x14ac:dyDescent="0.45">
      <c r="A275" s="1" t="s">
        <v>978</v>
      </c>
      <c r="B275" s="1" t="s">
        <v>710</v>
      </c>
      <c r="C275" s="1" t="s">
        <v>979</v>
      </c>
      <c r="E275" s="1" t="s">
        <v>980</v>
      </c>
      <c r="F275" s="1" t="s">
        <v>981</v>
      </c>
    </row>
    <row r="276" spans="1:6" x14ac:dyDescent="0.45">
      <c r="A276" s="1" t="s">
        <v>982</v>
      </c>
      <c r="B276" s="1" t="s">
        <v>710</v>
      </c>
      <c r="C276" s="1" t="s">
        <v>983</v>
      </c>
      <c r="E276" s="1" t="s">
        <v>875</v>
      </c>
      <c r="F276" s="1" t="s">
        <v>984</v>
      </c>
    </row>
    <row r="277" spans="1:6" x14ac:dyDescent="0.45">
      <c r="A277" s="1" t="s">
        <v>985</v>
      </c>
      <c r="B277" s="1" t="s">
        <v>710</v>
      </c>
      <c r="C277" s="1" t="s">
        <v>986</v>
      </c>
      <c r="E277" s="1" t="s">
        <v>987</v>
      </c>
      <c r="F277" s="1" t="s">
        <v>988</v>
      </c>
    </row>
    <row r="278" spans="1:6" x14ac:dyDescent="0.45">
      <c r="A278" s="1" t="s">
        <v>989</v>
      </c>
      <c r="B278" s="1" t="s">
        <v>710</v>
      </c>
      <c r="C278" s="1" t="s">
        <v>990</v>
      </c>
      <c r="E278" s="1" t="s">
        <v>875</v>
      </c>
      <c r="F278" s="1" t="s">
        <v>991</v>
      </c>
    </row>
    <row r="279" spans="1:6" x14ac:dyDescent="0.45">
      <c r="A279" s="1" t="s">
        <v>992</v>
      </c>
      <c r="B279" s="1" t="s">
        <v>710</v>
      </c>
      <c r="C279" s="1" t="s">
        <v>993</v>
      </c>
      <c r="E279" s="1" t="s">
        <v>994</v>
      </c>
      <c r="F279" s="1" t="s">
        <v>995</v>
      </c>
    </row>
    <row r="280" spans="1:6" x14ac:dyDescent="0.45">
      <c r="A280" s="1" t="s">
        <v>996</v>
      </c>
      <c r="B280" s="1" t="s">
        <v>710</v>
      </c>
      <c r="C280" s="1" t="s">
        <v>997</v>
      </c>
      <c r="E280" s="1" t="s">
        <v>875</v>
      </c>
      <c r="F280" s="1" t="s">
        <v>998</v>
      </c>
    </row>
    <row r="281" spans="1:6" x14ac:dyDescent="0.45">
      <c r="A281" s="1" t="s">
        <v>999</v>
      </c>
      <c r="B281" s="1" t="s">
        <v>710</v>
      </c>
      <c r="C281" s="1" t="s">
        <v>1000</v>
      </c>
      <c r="E281" s="1" t="s">
        <v>1001</v>
      </c>
      <c r="F281" s="1" t="s">
        <v>1002</v>
      </c>
    </row>
    <row r="282" spans="1:6" x14ac:dyDescent="0.45">
      <c r="A282" s="1" t="s">
        <v>1003</v>
      </c>
      <c r="B282" s="1" t="s">
        <v>710</v>
      </c>
      <c r="C282" s="1" t="s">
        <v>1004</v>
      </c>
      <c r="E282" s="1" t="s">
        <v>875</v>
      </c>
      <c r="F282" s="1" t="s">
        <v>1005</v>
      </c>
    </row>
    <row r="283" spans="1:6" x14ac:dyDescent="0.45">
      <c r="A283" s="1" t="s">
        <v>1006</v>
      </c>
      <c r="B283" s="1" t="s">
        <v>710</v>
      </c>
      <c r="C283" s="1" t="s">
        <v>1007</v>
      </c>
      <c r="E283" s="1" t="s">
        <v>1008</v>
      </c>
      <c r="F283" s="1" t="s">
        <v>1009</v>
      </c>
    </row>
    <row r="284" spans="1:6" x14ac:dyDescent="0.45">
      <c r="A284" s="1" t="s">
        <v>1010</v>
      </c>
      <c r="B284" s="1" t="s">
        <v>710</v>
      </c>
      <c r="C284" s="1" t="s">
        <v>1011</v>
      </c>
      <c r="E284" s="1" t="s">
        <v>875</v>
      </c>
      <c r="F284" s="1" t="s">
        <v>1012</v>
      </c>
    </row>
    <row r="285" spans="1:6" x14ac:dyDescent="0.45">
      <c r="A285" s="1" t="s">
        <v>1013</v>
      </c>
      <c r="B285" s="1" t="s">
        <v>710</v>
      </c>
      <c r="C285" s="1" t="s">
        <v>1014</v>
      </c>
      <c r="E285" s="1" t="s">
        <v>1015</v>
      </c>
      <c r="F285" s="1" t="s">
        <v>1016</v>
      </c>
    </row>
    <row r="286" spans="1:6" x14ac:dyDescent="0.45">
      <c r="A286" s="1" t="s">
        <v>1017</v>
      </c>
      <c r="B286" s="1" t="s">
        <v>710</v>
      </c>
      <c r="C286" s="1" t="s">
        <v>1018</v>
      </c>
      <c r="E286" s="1" t="s">
        <v>875</v>
      </c>
      <c r="F286" s="1" t="s">
        <v>1019</v>
      </c>
    </row>
    <row r="287" spans="1:6" x14ac:dyDescent="0.45">
      <c r="A287" s="1" t="s">
        <v>1020</v>
      </c>
      <c r="B287" s="1" t="s">
        <v>710</v>
      </c>
      <c r="C287" s="1" t="s">
        <v>1021</v>
      </c>
      <c r="E287" s="1" t="s">
        <v>1022</v>
      </c>
      <c r="F287" s="1" t="s">
        <v>1023</v>
      </c>
    </row>
    <row r="288" spans="1:6" x14ac:dyDescent="0.45">
      <c r="A288" s="1" t="s">
        <v>1024</v>
      </c>
      <c r="B288" s="1" t="s">
        <v>710</v>
      </c>
      <c r="C288" s="1" t="s">
        <v>1025</v>
      </c>
      <c r="E288" s="1" t="s">
        <v>875</v>
      </c>
      <c r="F288" s="1" t="s">
        <v>1026</v>
      </c>
    </row>
    <row r="289" spans="1:6" x14ac:dyDescent="0.45">
      <c r="A289" s="1" t="s">
        <v>1027</v>
      </c>
      <c r="B289" s="1" t="s">
        <v>710</v>
      </c>
      <c r="C289" s="1" t="s">
        <v>1028</v>
      </c>
      <c r="E289" s="1" t="s">
        <v>1029</v>
      </c>
      <c r="F289" s="1" t="s">
        <v>1030</v>
      </c>
    </row>
    <row r="290" spans="1:6" x14ac:dyDescent="0.45">
      <c r="A290" s="1" t="s">
        <v>1031</v>
      </c>
      <c r="B290" s="1" t="s">
        <v>710</v>
      </c>
      <c r="C290" s="1" t="s">
        <v>1032</v>
      </c>
      <c r="E290" s="1" t="s">
        <v>875</v>
      </c>
      <c r="F290" s="1" t="s">
        <v>1033</v>
      </c>
    </row>
    <row r="291" spans="1:6" x14ac:dyDescent="0.45">
      <c r="A291" s="1" t="s">
        <v>1034</v>
      </c>
      <c r="B291" s="1" t="s">
        <v>710</v>
      </c>
      <c r="C291" s="1" t="s">
        <v>1035</v>
      </c>
      <c r="E291" s="1" t="s">
        <v>1036</v>
      </c>
      <c r="F291" s="1" t="s">
        <v>1037</v>
      </c>
    </row>
    <row r="292" spans="1:6" x14ac:dyDescent="0.45">
      <c r="A292" s="1" t="s">
        <v>1038</v>
      </c>
      <c r="B292" s="1" t="s">
        <v>710</v>
      </c>
      <c r="C292" s="1" t="s">
        <v>1039</v>
      </c>
      <c r="E292" s="1" t="s">
        <v>875</v>
      </c>
      <c r="F292" s="1" t="s">
        <v>1040</v>
      </c>
    </row>
    <row r="293" spans="1:6" x14ac:dyDescent="0.45">
      <c r="A293" s="1" t="s">
        <v>1041</v>
      </c>
      <c r="B293" s="1" t="s">
        <v>710</v>
      </c>
      <c r="C293" s="1" t="s">
        <v>1042</v>
      </c>
      <c r="E293" s="1" t="s">
        <v>1043</v>
      </c>
      <c r="F293" s="1" t="s">
        <v>1044</v>
      </c>
    </row>
    <row r="294" spans="1:6" x14ac:dyDescent="0.45">
      <c r="A294" s="1" t="s">
        <v>1045</v>
      </c>
      <c r="B294" s="1" t="s">
        <v>710</v>
      </c>
      <c r="C294" s="1" t="s">
        <v>1046</v>
      </c>
      <c r="E294" s="1" t="s">
        <v>875</v>
      </c>
      <c r="F294" s="1" t="s">
        <v>1047</v>
      </c>
    </row>
    <row r="295" spans="1:6" x14ac:dyDescent="0.45">
      <c r="A295" s="1" t="s">
        <v>1048</v>
      </c>
      <c r="B295" s="1" t="s">
        <v>710</v>
      </c>
      <c r="C295" s="1" t="s">
        <v>1049</v>
      </c>
      <c r="E295" s="1" t="s">
        <v>1050</v>
      </c>
      <c r="F295" s="1" t="s">
        <v>1051</v>
      </c>
    </row>
    <row r="296" spans="1:6" x14ac:dyDescent="0.45">
      <c r="A296" s="1" t="s">
        <v>1052</v>
      </c>
      <c r="B296" s="1" t="s">
        <v>710</v>
      </c>
      <c r="C296" s="1" t="s">
        <v>1053</v>
      </c>
      <c r="E296" s="1" t="s">
        <v>875</v>
      </c>
      <c r="F296" s="1" t="s">
        <v>1054</v>
      </c>
    </row>
    <row r="297" spans="1:6" x14ac:dyDescent="0.45">
      <c r="A297" s="1" t="s">
        <v>1055</v>
      </c>
      <c r="B297" s="1" t="s">
        <v>710</v>
      </c>
      <c r="C297" s="1" t="s">
        <v>1056</v>
      </c>
      <c r="E297" s="1" t="s">
        <v>1057</v>
      </c>
      <c r="F297" s="1" t="s">
        <v>1058</v>
      </c>
    </row>
    <row r="298" spans="1:6" x14ac:dyDescent="0.45">
      <c r="A298" s="1" t="s">
        <v>1059</v>
      </c>
      <c r="B298" s="1" t="s">
        <v>710</v>
      </c>
      <c r="C298" s="1" t="s">
        <v>1060</v>
      </c>
      <c r="E298" s="1" t="s">
        <v>875</v>
      </c>
      <c r="F298" s="1" t="s">
        <v>1061</v>
      </c>
    </row>
    <row r="299" spans="1:6" x14ac:dyDescent="0.45">
      <c r="A299" s="1" t="s">
        <v>1062</v>
      </c>
      <c r="B299" s="1" t="s">
        <v>710</v>
      </c>
      <c r="C299" s="1" t="s">
        <v>1063</v>
      </c>
      <c r="E299" s="1" t="s">
        <v>1064</v>
      </c>
      <c r="F299" s="1" t="s">
        <v>1065</v>
      </c>
    </row>
    <row r="300" spans="1:6" x14ac:dyDescent="0.45">
      <c r="A300" s="1" t="s">
        <v>1066</v>
      </c>
      <c r="B300" s="1" t="s">
        <v>710</v>
      </c>
      <c r="C300" s="1" t="s">
        <v>1067</v>
      </c>
      <c r="E300" s="1" t="s">
        <v>875</v>
      </c>
      <c r="F300" s="1" t="s">
        <v>1068</v>
      </c>
    </row>
    <row r="301" spans="1:6" x14ac:dyDescent="0.45">
      <c r="A301" s="1" t="s">
        <v>1069</v>
      </c>
      <c r="B301" s="1" t="s">
        <v>710</v>
      </c>
      <c r="C301" s="1" t="s">
        <v>1070</v>
      </c>
      <c r="E301" s="1" t="s">
        <v>1071</v>
      </c>
      <c r="F301" s="1" t="s">
        <v>1072</v>
      </c>
    </row>
    <row r="302" spans="1:6" x14ac:dyDescent="0.45">
      <c r="A302" s="1" t="s">
        <v>1073</v>
      </c>
      <c r="B302" s="1" t="s">
        <v>710</v>
      </c>
      <c r="C302" s="1" t="s">
        <v>1074</v>
      </c>
      <c r="E302" s="1" t="s">
        <v>875</v>
      </c>
      <c r="F302" s="1" t="s">
        <v>1075</v>
      </c>
    </row>
    <row r="303" spans="1:6" x14ac:dyDescent="0.45">
      <c r="A303" s="1" t="s">
        <v>1076</v>
      </c>
      <c r="B303" s="1" t="s">
        <v>710</v>
      </c>
      <c r="C303" s="1" t="s">
        <v>1077</v>
      </c>
      <c r="E303" s="1" t="s">
        <v>1078</v>
      </c>
      <c r="F303" s="1" t="s">
        <v>1079</v>
      </c>
    </row>
    <row r="304" spans="1:6" x14ac:dyDescent="0.45">
      <c r="A304" s="1" t="s">
        <v>1080</v>
      </c>
      <c r="B304" s="1" t="s">
        <v>710</v>
      </c>
      <c r="C304" s="1" t="s">
        <v>1081</v>
      </c>
      <c r="E304" s="1" t="s">
        <v>875</v>
      </c>
      <c r="F304" s="1" t="s">
        <v>1082</v>
      </c>
    </row>
    <row r="305" spans="1:6" x14ac:dyDescent="0.45">
      <c r="A305" s="1" t="s">
        <v>1083</v>
      </c>
      <c r="B305" s="1" t="s">
        <v>710</v>
      </c>
      <c r="C305" s="1" t="s">
        <v>1084</v>
      </c>
      <c r="E305" s="1" t="s">
        <v>1085</v>
      </c>
      <c r="F305" s="1" t="s">
        <v>1086</v>
      </c>
    </row>
    <row r="306" spans="1:6" x14ac:dyDescent="0.45">
      <c r="A306" s="1" t="s">
        <v>1087</v>
      </c>
      <c r="B306" s="1" t="s">
        <v>710</v>
      </c>
      <c r="C306" s="1" t="s">
        <v>1088</v>
      </c>
      <c r="E306" s="1" t="s">
        <v>875</v>
      </c>
      <c r="F306" s="1" t="s">
        <v>1089</v>
      </c>
    </row>
    <row r="307" spans="1:6" x14ac:dyDescent="0.45">
      <c r="A307" s="1" t="s">
        <v>1090</v>
      </c>
      <c r="B307" s="1" t="s">
        <v>710</v>
      </c>
      <c r="C307" s="1" t="s">
        <v>1091</v>
      </c>
      <c r="E307" s="1" t="s">
        <v>1092</v>
      </c>
      <c r="F307" s="1" t="s">
        <v>1093</v>
      </c>
    </row>
    <row r="308" spans="1:6" x14ac:dyDescent="0.45">
      <c r="A308" s="1" t="s">
        <v>1094</v>
      </c>
      <c r="B308" s="1" t="s">
        <v>710</v>
      </c>
      <c r="C308" s="1" t="s">
        <v>1095</v>
      </c>
      <c r="E308" s="1" t="s">
        <v>875</v>
      </c>
      <c r="F308" s="1" t="s">
        <v>1096</v>
      </c>
    </row>
    <row r="309" spans="1:6" x14ac:dyDescent="0.45">
      <c r="A309" s="1" t="s">
        <v>1097</v>
      </c>
      <c r="B309" s="1" t="s">
        <v>710</v>
      </c>
      <c r="C309" s="1" t="s">
        <v>1098</v>
      </c>
      <c r="E309" s="1" t="s">
        <v>1099</v>
      </c>
      <c r="F309" s="1" t="s">
        <v>1100</v>
      </c>
    </row>
    <row r="310" spans="1:6" x14ac:dyDescent="0.45">
      <c r="A310" s="1" t="s">
        <v>1101</v>
      </c>
      <c r="B310" s="1" t="s">
        <v>710</v>
      </c>
      <c r="C310" s="1" t="s">
        <v>1102</v>
      </c>
      <c r="E310" s="1" t="s">
        <v>875</v>
      </c>
      <c r="F310" s="1" t="s">
        <v>1103</v>
      </c>
    </row>
    <row r="311" spans="1:6" x14ac:dyDescent="0.45">
      <c r="A311" s="1" t="s">
        <v>1104</v>
      </c>
      <c r="B311" s="1" t="s">
        <v>710</v>
      </c>
      <c r="C311" s="1" t="s">
        <v>1105</v>
      </c>
      <c r="E311" s="1" t="s">
        <v>1106</v>
      </c>
      <c r="F311" s="1" t="s">
        <v>1107</v>
      </c>
    </row>
    <row r="312" spans="1:6" x14ac:dyDescent="0.45">
      <c r="A312" s="1" t="s">
        <v>1108</v>
      </c>
      <c r="B312" s="1" t="s">
        <v>710</v>
      </c>
      <c r="C312" s="1" t="s">
        <v>1109</v>
      </c>
      <c r="E312" s="1" t="s">
        <v>875</v>
      </c>
      <c r="F312" s="1" t="s">
        <v>1110</v>
      </c>
    </row>
    <row r="313" spans="1:6" x14ac:dyDescent="0.45">
      <c r="A313" s="1" t="s">
        <v>1111</v>
      </c>
      <c r="B313" s="1" t="s">
        <v>710</v>
      </c>
      <c r="C313" s="1" t="s">
        <v>1112</v>
      </c>
      <c r="E313" s="1" t="s">
        <v>1113</v>
      </c>
      <c r="F313" s="1" t="s">
        <v>1114</v>
      </c>
    </row>
    <row r="314" spans="1:6" x14ac:dyDescent="0.45">
      <c r="A314" s="1" t="s">
        <v>1115</v>
      </c>
      <c r="B314" s="1" t="s">
        <v>710</v>
      </c>
      <c r="C314" s="1" t="s">
        <v>1116</v>
      </c>
      <c r="E314" s="1" t="s">
        <v>875</v>
      </c>
      <c r="F314" s="1" t="s">
        <v>1117</v>
      </c>
    </row>
    <row r="315" spans="1:6" x14ac:dyDescent="0.45">
      <c r="A315" s="1" t="s">
        <v>1118</v>
      </c>
      <c r="B315" s="1" t="s">
        <v>710</v>
      </c>
      <c r="C315" s="1" t="s">
        <v>1119</v>
      </c>
      <c r="E315" s="1" t="s">
        <v>1120</v>
      </c>
      <c r="F315" s="1" t="s">
        <v>1121</v>
      </c>
    </row>
    <row r="316" spans="1:6" x14ac:dyDescent="0.45">
      <c r="A316" s="1" t="s">
        <v>1122</v>
      </c>
      <c r="B316" s="1" t="s">
        <v>710</v>
      </c>
      <c r="C316" s="1" t="s">
        <v>1123</v>
      </c>
      <c r="E316" s="1" t="s">
        <v>875</v>
      </c>
      <c r="F316" s="1" t="s">
        <v>1124</v>
      </c>
    </row>
    <row r="317" spans="1:6" x14ac:dyDescent="0.45">
      <c r="A317" s="1" t="s">
        <v>1125</v>
      </c>
      <c r="B317" s="1" t="s">
        <v>710</v>
      </c>
      <c r="C317" s="1" t="s">
        <v>1126</v>
      </c>
      <c r="E317" s="1" t="s">
        <v>1127</v>
      </c>
      <c r="F317" s="1" t="s">
        <v>1128</v>
      </c>
    </row>
    <row r="318" spans="1:6" x14ac:dyDescent="0.45">
      <c r="A318" s="1" t="s">
        <v>1129</v>
      </c>
      <c r="B318" s="1" t="s">
        <v>710</v>
      </c>
      <c r="C318" s="1" t="s">
        <v>1130</v>
      </c>
      <c r="E318" s="1" t="s">
        <v>875</v>
      </c>
      <c r="F318" s="1" t="s">
        <v>876</v>
      </c>
    </row>
    <row r="319" spans="1:6" x14ac:dyDescent="0.45">
      <c r="A319" s="1" t="s">
        <v>1131</v>
      </c>
      <c r="B319" s="1" t="s">
        <v>710</v>
      </c>
      <c r="C319" s="1" t="s">
        <v>1132</v>
      </c>
      <c r="E319" s="1" t="s">
        <v>1133</v>
      </c>
      <c r="F319" s="1" t="s">
        <v>1134</v>
      </c>
    </row>
    <row r="320" spans="1:6" x14ac:dyDescent="0.45">
      <c r="A320" s="1" t="s">
        <v>1135</v>
      </c>
      <c r="B320" s="1" t="s">
        <v>710</v>
      </c>
      <c r="C320" s="1" t="s">
        <v>1136</v>
      </c>
      <c r="E320" s="1" t="s">
        <v>875</v>
      </c>
      <c r="F320" s="1" t="s">
        <v>876</v>
      </c>
    </row>
    <row r="321" spans="1:6" x14ac:dyDescent="0.45">
      <c r="A321" s="1" t="s">
        <v>1137</v>
      </c>
      <c r="B321" s="1" t="s">
        <v>710</v>
      </c>
      <c r="C321" s="1" t="s">
        <v>1138</v>
      </c>
      <c r="E321" s="1" t="s">
        <v>1139</v>
      </c>
      <c r="F321" s="1" t="s">
        <v>1140</v>
      </c>
    </row>
    <row r="322" spans="1:6" x14ac:dyDescent="0.45">
      <c r="A322" s="1" t="s">
        <v>1141</v>
      </c>
      <c r="B322" s="1" t="s">
        <v>710</v>
      </c>
      <c r="C322" s="1" t="s">
        <v>1142</v>
      </c>
      <c r="E322" s="1" t="s">
        <v>875</v>
      </c>
      <c r="F322" s="1" t="s">
        <v>1143</v>
      </c>
    </row>
    <row r="323" spans="1:6" x14ac:dyDescent="0.45">
      <c r="A323" s="1" t="s">
        <v>1144</v>
      </c>
      <c r="B323" s="1" t="s">
        <v>710</v>
      </c>
      <c r="C323" s="1" t="s">
        <v>1145</v>
      </c>
      <c r="E323" s="1" t="s">
        <v>1146</v>
      </c>
      <c r="F323" s="1" t="s">
        <v>1147</v>
      </c>
    </row>
    <row r="324" spans="1:6" x14ac:dyDescent="0.45">
      <c r="A324" s="1" t="s">
        <v>1148</v>
      </c>
      <c r="B324" s="1" t="s">
        <v>710</v>
      </c>
      <c r="C324" s="1" t="s">
        <v>1149</v>
      </c>
      <c r="E324" s="1" t="s">
        <v>875</v>
      </c>
      <c r="F324" s="1" t="s">
        <v>1150</v>
      </c>
    </row>
    <row r="325" spans="1:6" x14ac:dyDescent="0.45">
      <c r="A325" s="1" t="s">
        <v>1151</v>
      </c>
      <c r="B325" s="1" t="s">
        <v>710</v>
      </c>
      <c r="C325" s="1" t="s">
        <v>1152</v>
      </c>
      <c r="E325" s="1" t="s">
        <v>1153</v>
      </c>
      <c r="F325" s="1" t="s">
        <v>1154</v>
      </c>
    </row>
    <row r="326" spans="1:6" x14ac:dyDescent="0.45">
      <c r="A326" s="1" t="s">
        <v>1155</v>
      </c>
      <c r="B326" s="1" t="s">
        <v>710</v>
      </c>
      <c r="C326" s="1" t="s">
        <v>1156</v>
      </c>
      <c r="E326" s="1" t="s">
        <v>875</v>
      </c>
      <c r="F326" s="1" t="s">
        <v>1157</v>
      </c>
    </row>
    <row r="327" spans="1:6" x14ac:dyDescent="0.45">
      <c r="A327" s="1" t="s">
        <v>1158</v>
      </c>
      <c r="B327" s="1" t="s">
        <v>710</v>
      </c>
      <c r="C327" s="1" t="s">
        <v>1159</v>
      </c>
      <c r="E327" s="1" t="s">
        <v>1160</v>
      </c>
      <c r="F327" s="1" t="s">
        <v>1161</v>
      </c>
    </row>
    <row r="328" spans="1:6" x14ac:dyDescent="0.45">
      <c r="A328" s="1" t="s">
        <v>1162</v>
      </c>
      <c r="B328" s="1" t="s">
        <v>710</v>
      </c>
      <c r="C328" s="1" t="s">
        <v>1163</v>
      </c>
      <c r="E328" s="1" t="s">
        <v>875</v>
      </c>
      <c r="F328" s="1" t="s">
        <v>1164</v>
      </c>
    </row>
    <row r="329" spans="1:6" x14ac:dyDescent="0.45">
      <c r="A329" s="1" t="s">
        <v>1165</v>
      </c>
      <c r="B329" s="1" t="s">
        <v>710</v>
      </c>
      <c r="C329" s="1" t="s">
        <v>1166</v>
      </c>
      <c r="E329" s="1" t="s">
        <v>1167</v>
      </c>
      <c r="F329" s="1" t="s">
        <v>1168</v>
      </c>
    </row>
    <row r="330" spans="1:6" x14ac:dyDescent="0.45">
      <c r="A330" s="1" t="s">
        <v>1169</v>
      </c>
      <c r="B330" s="1" t="s">
        <v>710</v>
      </c>
      <c r="C330" s="1" t="s">
        <v>1170</v>
      </c>
      <c r="E330" s="1" t="s">
        <v>875</v>
      </c>
      <c r="F330" s="1" t="s">
        <v>1171</v>
      </c>
    </row>
    <row r="331" spans="1:6" x14ac:dyDescent="0.45">
      <c r="A331" s="1" t="s">
        <v>1172</v>
      </c>
      <c r="B331" s="1" t="s">
        <v>710</v>
      </c>
      <c r="C331" s="1" t="s">
        <v>1173</v>
      </c>
      <c r="E331" s="1" t="s">
        <v>1174</v>
      </c>
      <c r="F331" s="1" t="s">
        <v>1175</v>
      </c>
    </row>
    <row r="332" spans="1:6" x14ac:dyDescent="0.45">
      <c r="A332" s="1" t="s">
        <v>1176</v>
      </c>
      <c r="B332" s="1" t="s">
        <v>710</v>
      </c>
      <c r="C332" s="1" t="s">
        <v>1177</v>
      </c>
      <c r="E332" s="1" t="s">
        <v>875</v>
      </c>
      <c r="F332" s="1" t="s">
        <v>1178</v>
      </c>
    </row>
    <row r="333" spans="1:6" x14ac:dyDescent="0.45">
      <c r="A333" s="1" t="s">
        <v>1179</v>
      </c>
      <c r="B333" s="1" t="s">
        <v>710</v>
      </c>
      <c r="C333" s="1" t="s">
        <v>1180</v>
      </c>
      <c r="E333" s="1" t="s">
        <v>1181</v>
      </c>
      <c r="F333" s="1" t="s">
        <v>1182</v>
      </c>
    </row>
    <row r="334" spans="1:6" x14ac:dyDescent="0.45">
      <c r="A334" s="1" t="s">
        <v>1183</v>
      </c>
      <c r="B334" s="1" t="s">
        <v>710</v>
      </c>
      <c r="C334" s="1" t="s">
        <v>1184</v>
      </c>
      <c r="E334" s="1" t="s">
        <v>875</v>
      </c>
      <c r="F334" s="1" t="s">
        <v>1185</v>
      </c>
    </row>
    <row r="335" spans="1:6" x14ac:dyDescent="0.45">
      <c r="A335" s="1" t="s">
        <v>1186</v>
      </c>
      <c r="B335" s="1" t="s">
        <v>710</v>
      </c>
      <c r="C335" s="1" t="s">
        <v>1187</v>
      </c>
      <c r="E335" s="1" t="s">
        <v>1188</v>
      </c>
      <c r="F335" s="1" t="s">
        <v>1189</v>
      </c>
    </row>
    <row r="336" spans="1:6" x14ac:dyDescent="0.45">
      <c r="A336" s="1" t="s">
        <v>1190</v>
      </c>
      <c r="B336" s="1" t="s">
        <v>710</v>
      </c>
      <c r="C336" s="1" t="s">
        <v>1191</v>
      </c>
      <c r="E336" s="1" t="s">
        <v>875</v>
      </c>
      <c r="F336" s="1" t="s">
        <v>1192</v>
      </c>
    </row>
    <row r="337" spans="1:6" x14ac:dyDescent="0.45">
      <c r="A337" s="1" t="s">
        <v>1193</v>
      </c>
      <c r="B337" s="1" t="s">
        <v>710</v>
      </c>
      <c r="C337" s="1" t="s">
        <v>1194</v>
      </c>
      <c r="E337" s="1" t="s">
        <v>1195</v>
      </c>
      <c r="F337" s="1" t="s">
        <v>1196</v>
      </c>
    </row>
    <row r="338" spans="1:6" x14ac:dyDescent="0.45">
      <c r="A338" s="1" t="s">
        <v>1197</v>
      </c>
      <c r="B338" s="1" t="s">
        <v>710</v>
      </c>
      <c r="C338" s="1" t="s">
        <v>1198</v>
      </c>
      <c r="E338" s="1" t="s">
        <v>875</v>
      </c>
      <c r="F338" s="1" t="s">
        <v>1199</v>
      </c>
    </row>
    <row r="339" spans="1:6" x14ac:dyDescent="0.45">
      <c r="A339" s="1" t="s">
        <v>1200</v>
      </c>
      <c r="B339" s="1" t="s">
        <v>710</v>
      </c>
      <c r="C339" s="1" t="s">
        <v>1201</v>
      </c>
      <c r="E339" s="1" t="s">
        <v>1202</v>
      </c>
      <c r="F339" s="1" t="s">
        <v>1203</v>
      </c>
    </row>
    <row r="340" spans="1:6" x14ac:dyDescent="0.45">
      <c r="A340" s="1" t="s">
        <v>1204</v>
      </c>
      <c r="B340" s="1" t="s">
        <v>710</v>
      </c>
      <c r="C340" s="1" t="s">
        <v>1205</v>
      </c>
      <c r="E340" s="1" t="s">
        <v>875</v>
      </c>
      <c r="F340" s="1" t="s">
        <v>1206</v>
      </c>
    </row>
    <row r="341" spans="1:6" x14ac:dyDescent="0.45">
      <c r="A341" s="1" t="s">
        <v>1207</v>
      </c>
      <c r="B341" s="1" t="s">
        <v>710</v>
      </c>
      <c r="C341" s="1" t="s">
        <v>1208</v>
      </c>
      <c r="E341" s="1" t="s">
        <v>1209</v>
      </c>
      <c r="F341" s="1" t="s">
        <v>1210</v>
      </c>
    </row>
    <row r="342" spans="1:6" x14ac:dyDescent="0.45">
      <c r="A342" s="1" t="s">
        <v>1211</v>
      </c>
      <c r="B342" s="1" t="s">
        <v>710</v>
      </c>
      <c r="C342" s="1" t="s">
        <v>1212</v>
      </c>
      <c r="E342" s="1" t="s">
        <v>875</v>
      </c>
      <c r="F342" s="1" t="s">
        <v>1213</v>
      </c>
    </row>
    <row r="343" spans="1:6" x14ac:dyDescent="0.45">
      <c r="A343" s="1" t="s">
        <v>1214</v>
      </c>
      <c r="B343" s="1" t="s">
        <v>710</v>
      </c>
      <c r="C343" s="1" t="s">
        <v>1215</v>
      </c>
      <c r="E343" s="1" t="s">
        <v>1216</v>
      </c>
      <c r="F343" s="1" t="s">
        <v>1217</v>
      </c>
    </row>
    <row r="344" spans="1:6" x14ac:dyDescent="0.45">
      <c r="A344" s="1" t="s">
        <v>1218</v>
      </c>
      <c r="B344" s="1" t="s">
        <v>710</v>
      </c>
      <c r="C344" s="1" t="s">
        <v>1219</v>
      </c>
      <c r="E344" s="1" t="s">
        <v>875</v>
      </c>
      <c r="F344" s="1" t="s">
        <v>1220</v>
      </c>
    </row>
    <row r="345" spans="1:6" x14ac:dyDescent="0.45">
      <c r="A345" s="1" t="s">
        <v>1221</v>
      </c>
      <c r="B345" s="1" t="s">
        <v>710</v>
      </c>
      <c r="C345" s="1" t="s">
        <v>1222</v>
      </c>
      <c r="E345" s="1" t="s">
        <v>1223</v>
      </c>
      <c r="F345" s="1" t="s">
        <v>1224</v>
      </c>
    </row>
    <row r="346" spans="1:6" x14ac:dyDescent="0.45">
      <c r="A346" s="1" t="s">
        <v>1225</v>
      </c>
      <c r="B346" s="1" t="s">
        <v>710</v>
      </c>
      <c r="C346" s="1" t="s">
        <v>1226</v>
      </c>
      <c r="E346" s="1" t="s">
        <v>875</v>
      </c>
      <c r="F346" s="1" t="s">
        <v>1227</v>
      </c>
    </row>
    <row r="347" spans="1:6" x14ac:dyDescent="0.45">
      <c r="A347" s="1" t="s">
        <v>1228</v>
      </c>
      <c r="B347" s="1" t="s">
        <v>710</v>
      </c>
      <c r="C347" s="1" t="s">
        <v>1229</v>
      </c>
      <c r="E347" s="1" t="s">
        <v>1230</v>
      </c>
      <c r="F347" s="1" t="s">
        <v>1231</v>
      </c>
    </row>
    <row r="348" spans="1:6" x14ac:dyDescent="0.45">
      <c r="A348" s="1" t="s">
        <v>1232</v>
      </c>
      <c r="B348" s="1" t="s">
        <v>710</v>
      </c>
      <c r="C348" s="1" t="s">
        <v>1233</v>
      </c>
      <c r="E348" s="1" t="s">
        <v>875</v>
      </c>
      <c r="F348" s="1" t="s">
        <v>1234</v>
      </c>
    </row>
    <row r="349" spans="1:6" x14ac:dyDescent="0.45">
      <c r="A349" s="1" t="s">
        <v>1235</v>
      </c>
      <c r="B349" s="1" t="s">
        <v>710</v>
      </c>
      <c r="C349" s="1" t="s">
        <v>1236</v>
      </c>
      <c r="E349" s="1" t="s">
        <v>1237</v>
      </c>
      <c r="F349" s="1" t="s">
        <v>1238</v>
      </c>
    </row>
    <row r="350" spans="1:6" x14ac:dyDescent="0.45">
      <c r="A350" s="1" t="s">
        <v>1239</v>
      </c>
      <c r="B350" s="1" t="s">
        <v>710</v>
      </c>
      <c r="C350" s="1" t="s">
        <v>1240</v>
      </c>
      <c r="E350" s="1" t="s">
        <v>875</v>
      </c>
      <c r="F350" s="1" t="s">
        <v>1241</v>
      </c>
    </row>
    <row r="351" spans="1:6" x14ac:dyDescent="0.45">
      <c r="A351" s="1" t="s">
        <v>1242</v>
      </c>
      <c r="B351" s="1" t="s">
        <v>710</v>
      </c>
      <c r="C351" s="1" t="s">
        <v>1243</v>
      </c>
      <c r="E351" s="1" t="s">
        <v>1244</v>
      </c>
      <c r="F351" s="1" t="s">
        <v>1245</v>
      </c>
    </row>
    <row r="352" spans="1:6" x14ac:dyDescent="0.45">
      <c r="A352" s="1" t="s">
        <v>1246</v>
      </c>
      <c r="B352" s="1" t="s">
        <v>710</v>
      </c>
      <c r="C352" s="1" t="s">
        <v>1247</v>
      </c>
      <c r="E352" s="1" t="s">
        <v>875</v>
      </c>
      <c r="F352" s="1" t="s">
        <v>1248</v>
      </c>
    </row>
    <row r="353" spans="1:6" x14ac:dyDescent="0.45">
      <c r="A353" s="1" t="s">
        <v>1249</v>
      </c>
      <c r="B353" s="1" t="s">
        <v>710</v>
      </c>
      <c r="C353" s="1" t="s">
        <v>1250</v>
      </c>
      <c r="E353" s="1" t="s">
        <v>1251</v>
      </c>
      <c r="F353" s="1" t="s">
        <v>1252</v>
      </c>
    </row>
    <row r="354" spans="1:6" x14ac:dyDescent="0.45">
      <c r="A354" s="1" t="s">
        <v>1253</v>
      </c>
      <c r="B354" s="1" t="s">
        <v>710</v>
      </c>
      <c r="C354" s="1" t="s">
        <v>1254</v>
      </c>
      <c r="E354" s="1" t="s">
        <v>875</v>
      </c>
      <c r="F354" s="1" t="s">
        <v>1255</v>
      </c>
    </row>
    <row r="355" spans="1:6" x14ac:dyDescent="0.45">
      <c r="A355" s="1" t="s">
        <v>1256</v>
      </c>
      <c r="B355" s="1" t="s">
        <v>710</v>
      </c>
      <c r="C355" s="1" t="s">
        <v>1257</v>
      </c>
      <c r="E355" s="1" t="s">
        <v>1258</v>
      </c>
      <c r="F355" s="1" t="s">
        <v>1259</v>
      </c>
    </row>
    <row r="356" spans="1:6" x14ac:dyDescent="0.45">
      <c r="A356" s="1" t="s">
        <v>1260</v>
      </c>
      <c r="B356" s="1" t="s">
        <v>710</v>
      </c>
      <c r="C356" s="1" t="s">
        <v>1261</v>
      </c>
      <c r="E356" s="1" t="s">
        <v>875</v>
      </c>
      <c r="F356" s="1" t="s">
        <v>1262</v>
      </c>
    </row>
    <row r="357" spans="1:6" x14ac:dyDescent="0.45">
      <c r="A357" s="1" t="s">
        <v>1263</v>
      </c>
      <c r="B357" s="1" t="s">
        <v>710</v>
      </c>
      <c r="C357" s="1" t="s">
        <v>1264</v>
      </c>
      <c r="E357" s="1" t="s">
        <v>1265</v>
      </c>
      <c r="F357" s="1" t="s">
        <v>1266</v>
      </c>
    </row>
    <row r="358" spans="1:6" x14ac:dyDescent="0.45">
      <c r="A358" s="1" t="s">
        <v>1267</v>
      </c>
      <c r="B358" s="1" t="s">
        <v>710</v>
      </c>
      <c r="C358" s="1" t="s">
        <v>1268</v>
      </c>
      <c r="E358" s="1" t="s">
        <v>875</v>
      </c>
      <c r="F358" s="1" t="s">
        <v>1269</v>
      </c>
    </row>
    <row r="359" spans="1:6" x14ac:dyDescent="0.45">
      <c r="A359" s="1" t="s">
        <v>1270</v>
      </c>
      <c r="B359" s="1" t="s">
        <v>710</v>
      </c>
      <c r="C359" s="1" t="s">
        <v>1271</v>
      </c>
      <c r="E359" s="1" t="s">
        <v>1272</v>
      </c>
      <c r="F359" s="1" t="s">
        <v>1273</v>
      </c>
    </row>
    <row r="360" spans="1:6" x14ac:dyDescent="0.45">
      <c r="A360" s="1" t="s">
        <v>1274</v>
      </c>
      <c r="B360" s="1" t="s">
        <v>710</v>
      </c>
      <c r="C360" s="1" t="s">
        <v>1275</v>
      </c>
      <c r="E360" s="1" t="s">
        <v>875</v>
      </c>
      <c r="F360" s="1" t="s">
        <v>1276</v>
      </c>
    </row>
    <row r="361" spans="1:6" x14ac:dyDescent="0.45">
      <c r="A361" s="1" t="s">
        <v>1277</v>
      </c>
      <c r="B361" s="1" t="s">
        <v>710</v>
      </c>
      <c r="C361" s="1" t="s">
        <v>1278</v>
      </c>
      <c r="E361" s="1" t="s">
        <v>1279</v>
      </c>
      <c r="F361" s="1" t="s">
        <v>1280</v>
      </c>
    </row>
    <row r="362" spans="1:6" x14ac:dyDescent="0.45">
      <c r="A362" s="1" t="s">
        <v>1281</v>
      </c>
      <c r="B362" s="1" t="s">
        <v>710</v>
      </c>
      <c r="C362" s="1" t="s">
        <v>1282</v>
      </c>
      <c r="E362" s="1" t="s">
        <v>875</v>
      </c>
      <c r="F362" s="1" t="s">
        <v>1283</v>
      </c>
    </row>
    <row r="363" spans="1:6" x14ac:dyDescent="0.45">
      <c r="A363" s="1" t="s">
        <v>1284</v>
      </c>
      <c r="B363" s="1" t="s">
        <v>710</v>
      </c>
      <c r="C363" s="1" t="s">
        <v>1285</v>
      </c>
      <c r="E363" s="1" t="s">
        <v>1286</v>
      </c>
      <c r="F363" s="1" t="s">
        <v>1287</v>
      </c>
    </row>
    <row r="364" spans="1:6" x14ac:dyDescent="0.45">
      <c r="A364" s="1" t="s">
        <v>1288</v>
      </c>
      <c r="B364" s="1" t="s">
        <v>710</v>
      </c>
      <c r="C364" s="1" t="s">
        <v>1289</v>
      </c>
      <c r="E364" s="1" t="s">
        <v>875</v>
      </c>
      <c r="F364" s="1" t="s">
        <v>1290</v>
      </c>
    </row>
    <row r="365" spans="1:6" x14ac:dyDescent="0.45">
      <c r="A365" s="1" t="s">
        <v>1291</v>
      </c>
      <c r="B365" s="1" t="s">
        <v>710</v>
      </c>
      <c r="C365" s="1" t="s">
        <v>1292</v>
      </c>
      <c r="E365" s="1" t="s">
        <v>1293</v>
      </c>
      <c r="F365" s="1" t="s">
        <v>1294</v>
      </c>
    </row>
    <row r="366" spans="1:6" x14ac:dyDescent="0.45">
      <c r="A366" s="1" t="s">
        <v>1295</v>
      </c>
      <c r="B366" s="1" t="s">
        <v>710</v>
      </c>
      <c r="C366" s="1" t="s">
        <v>1296</v>
      </c>
      <c r="E366" s="1" t="s">
        <v>875</v>
      </c>
      <c r="F366" s="1" t="s">
        <v>1297</v>
      </c>
    </row>
    <row r="367" spans="1:6" x14ac:dyDescent="0.45">
      <c r="A367" s="1" t="s">
        <v>1298</v>
      </c>
      <c r="B367" s="1" t="s">
        <v>710</v>
      </c>
      <c r="C367" s="1" t="s">
        <v>1299</v>
      </c>
      <c r="E367" s="1" t="s">
        <v>1300</v>
      </c>
      <c r="F367" s="1" t="s">
        <v>1301</v>
      </c>
    </row>
    <row r="368" spans="1:6" x14ac:dyDescent="0.45">
      <c r="A368" s="1" t="s">
        <v>1302</v>
      </c>
      <c r="B368" s="1" t="s">
        <v>710</v>
      </c>
      <c r="C368" s="1" t="s">
        <v>1303</v>
      </c>
      <c r="E368" s="1" t="s">
        <v>875</v>
      </c>
      <c r="F368" s="1" t="s">
        <v>1304</v>
      </c>
    </row>
    <row r="369" spans="1:6" x14ac:dyDescent="0.45">
      <c r="A369" s="1" t="s">
        <v>1305</v>
      </c>
      <c r="B369" s="1" t="s">
        <v>710</v>
      </c>
      <c r="C369" s="1" t="s">
        <v>1306</v>
      </c>
      <c r="E369" s="1" t="s">
        <v>1307</v>
      </c>
      <c r="F369" s="1" t="s">
        <v>1308</v>
      </c>
    </row>
    <row r="370" spans="1:6" x14ac:dyDescent="0.45">
      <c r="A370" s="1" t="s">
        <v>1309</v>
      </c>
      <c r="B370" s="1" t="s">
        <v>710</v>
      </c>
      <c r="C370" s="1" t="s">
        <v>1310</v>
      </c>
      <c r="E370" s="1" t="s">
        <v>875</v>
      </c>
      <c r="F370" s="1" t="s">
        <v>1311</v>
      </c>
    </row>
    <row r="371" spans="1:6" x14ac:dyDescent="0.45">
      <c r="A371" s="1" t="s">
        <v>1312</v>
      </c>
      <c r="B371" s="1" t="s">
        <v>710</v>
      </c>
      <c r="C371" s="1" t="s">
        <v>1313</v>
      </c>
      <c r="E371" s="1" t="s">
        <v>1314</v>
      </c>
      <c r="F371" s="1" t="s">
        <v>1315</v>
      </c>
    </row>
    <row r="372" spans="1:6" x14ac:dyDescent="0.45">
      <c r="A372" s="1" t="s">
        <v>1316</v>
      </c>
      <c r="B372" s="1" t="s">
        <v>710</v>
      </c>
      <c r="C372" s="1" t="s">
        <v>1317</v>
      </c>
      <c r="E372" s="1" t="s">
        <v>875</v>
      </c>
      <c r="F372" s="1" t="s">
        <v>1318</v>
      </c>
    </row>
    <row r="373" spans="1:6" x14ac:dyDescent="0.45">
      <c r="A373" s="1" t="s">
        <v>1319</v>
      </c>
      <c r="B373" s="1" t="s">
        <v>710</v>
      </c>
      <c r="C373" s="1" t="s">
        <v>1320</v>
      </c>
      <c r="E373" s="1" t="s">
        <v>1321</v>
      </c>
      <c r="F373" s="1" t="s">
        <v>1322</v>
      </c>
    </row>
    <row r="374" spans="1:6" x14ac:dyDescent="0.45">
      <c r="A374" s="1" t="s">
        <v>1323</v>
      </c>
      <c r="B374" s="1" t="s">
        <v>710</v>
      </c>
      <c r="C374" s="1" t="s">
        <v>1324</v>
      </c>
      <c r="E374" s="1" t="s">
        <v>875</v>
      </c>
      <c r="F374" s="1" t="s">
        <v>1325</v>
      </c>
    </row>
    <row r="375" spans="1:6" x14ac:dyDescent="0.45">
      <c r="A375" s="1" t="s">
        <v>1326</v>
      </c>
      <c r="B375" s="1" t="s">
        <v>710</v>
      </c>
      <c r="C375" s="1" t="s">
        <v>1327</v>
      </c>
      <c r="E375" s="1" t="s">
        <v>1328</v>
      </c>
      <c r="F375" s="1" t="s">
        <v>1329</v>
      </c>
    </row>
    <row r="376" spans="1:6" x14ac:dyDescent="0.45">
      <c r="A376" s="1" t="s">
        <v>1330</v>
      </c>
      <c r="B376" s="1" t="s">
        <v>710</v>
      </c>
      <c r="C376" s="1" t="s">
        <v>1331</v>
      </c>
      <c r="E376" s="1" t="s">
        <v>875</v>
      </c>
      <c r="F376" s="1" t="s">
        <v>1332</v>
      </c>
    </row>
    <row r="377" spans="1:6" x14ac:dyDescent="0.45">
      <c r="A377" s="1" t="s">
        <v>1333</v>
      </c>
      <c r="B377" s="1" t="s">
        <v>710</v>
      </c>
      <c r="C377" s="1" t="s">
        <v>1334</v>
      </c>
      <c r="E377" s="1" t="s">
        <v>1335</v>
      </c>
      <c r="F377" s="1" t="s">
        <v>1336</v>
      </c>
    </row>
    <row r="378" spans="1:6" x14ac:dyDescent="0.45">
      <c r="A378" s="1" t="s">
        <v>1337</v>
      </c>
      <c r="B378" s="1" t="s">
        <v>710</v>
      </c>
      <c r="C378" s="1" t="s">
        <v>1338</v>
      </c>
      <c r="E378" s="1" t="s">
        <v>875</v>
      </c>
      <c r="F378" s="1" t="s">
        <v>1339</v>
      </c>
    </row>
    <row r="379" spans="1:6" x14ac:dyDescent="0.45">
      <c r="A379" s="1" t="s">
        <v>1340</v>
      </c>
      <c r="B379" s="1" t="s">
        <v>710</v>
      </c>
      <c r="C379" s="1" t="s">
        <v>1341</v>
      </c>
      <c r="E379" s="1" t="s">
        <v>1342</v>
      </c>
      <c r="F379" s="1" t="s">
        <v>1343</v>
      </c>
    </row>
    <row r="380" spans="1:6" x14ac:dyDescent="0.45">
      <c r="A380" s="1" t="s">
        <v>1344</v>
      </c>
      <c r="B380" s="1" t="s">
        <v>710</v>
      </c>
      <c r="C380" s="1" t="s">
        <v>1345</v>
      </c>
      <c r="E380" s="1" t="s">
        <v>875</v>
      </c>
      <c r="F380" s="1" t="s">
        <v>1346</v>
      </c>
    </row>
    <row r="381" spans="1:6" x14ac:dyDescent="0.45">
      <c r="A381" s="1" t="s">
        <v>1347</v>
      </c>
      <c r="B381" s="1" t="s">
        <v>710</v>
      </c>
      <c r="C381" s="1" t="s">
        <v>1348</v>
      </c>
      <c r="E381" s="1" t="s">
        <v>1349</v>
      </c>
      <c r="F381" s="1" t="s">
        <v>1350</v>
      </c>
    </row>
    <row r="382" spans="1:6" x14ac:dyDescent="0.45">
      <c r="A382" s="1" t="s">
        <v>1351</v>
      </c>
      <c r="B382" s="1" t="s">
        <v>710</v>
      </c>
      <c r="C382" s="1" t="s">
        <v>1352</v>
      </c>
      <c r="E382" s="1" t="s">
        <v>875</v>
      </c>
      <c r="F382" s="1" t="s">
        <v>1353</v>
      </c>
    </row>
    <row r="383" spans="1:6" x14ac:dyDescent="0.45">
      <c r="A383" s="1" t="s">
        <v>1354</v>
      </c>
      <c r="B383" s="1" t="s">
        <v>710</v>
      </c>
      <c r="C383" s="1" t="s">
        <v>1355</v>
      </c>
      <c r="E383" s="1" t="s">
        <v>1356</v>
      </c>
      <c r="F383" s="1" t="s">
        <v>1357</v>
      </c>
    </row>
    <row r="384" spans="1:6" x14ac:dyDescent="0.45">
      <c r="A384" s="1" t="s">
        <v>1358</v>
      </c>
      <c r="B384" s="1" t="s">
        <v>710</v>
      </c>
      <c r="C384" s="1" t="s">
        <v>1359</v>
      </c>
      <c r="E384" s="1" t="s">
        <v>875</v>
      </c>
      <c r="F384" s="1" t="s">
        <v>1360</v>
      </c>
    </row>
    <row r="385" spans="1:6" x14ac:dyDescent="0.45">
      <c r="A385" s="1" t="s">
        <v>1361</v>
      </c>
      <c r="B385" s="1" t="s">
        <v>710</v>
      </c>
      <c r="C385" s="1" t="s">
        <v>1362</v>
      </c>
      <c r="E385" s="1" t="s">
        <v>1363</v>
      </c>
      <c r="F385" s="1" t="s">
        <v>1364</v>
      </c>
    </row>
    <row r="386" spans="1:6" x14ac:dyDescent="0.45">
      <c r="A386" s="1" t="s">
        <v>1365</v>
      </c>
      <c r="B386" s="1" t="s">
        <v>710</v>
      </c>
      <c r="C386" s="1" t="s">
        <v>1366</v>
      </c>
      <c r="E386" s="1" t="s">
        <v>875</v>
      </c>
      <c r="F386" s="1" t="s">
        <v>1367</v>
      </c>
    </row>
    <row r="387" spans="1:6" x14ac:dyDescent="0.45">
      <c r="A387" s="1" t="s">
        <v>1368</v>
      </c>
      <c r="B387" s="1" t="s">
        <v>710</v>
      </c>
      <c r="C387" s="1" t="s">
        <v>1369</v>
      </c>
      <c r="E387" s="1" t="s">
        <v>1370</v>
      </c>
      <c r="F387" s="1" t="s">
        <v>1371</v>
      </c>
    </row>
    <row r="388" spans="1:6" x14ac:dyDescent="0.45">
      <c r="A388" s="1" t="s">
        <v>1372</v>
      </c>
      <c r="B388" s="1" t="s">
        <v>710</v>
      </c>
      <c r="C388" s="1" t="s">
        <v>1373</v>
      </c>
      <c r="E388" s="1" t="s">
        <v>875</v>
      </c>
      <c r="F388" s="1" t="s">
        <v>1374</v>
      </c>
    </row>
    <row r="389" spans="1:6" x14ac:dyDescent="0.45">
      <c r="A389" s="1" t="s">
        <v>1375</v>
      </c>
      <c r="B389" s="1" t="s">
        <v>710</v>
      </c>
      <c r="C389" s="1" t="s">
        <v>1376</v>
      </c>
      <c r="E389" s="1" t="s">
        <v>1377</v>
      </c>
      <c r="F389" s="1" t="s">
        <v>1378</v>
      </c>
    </row>
    <row r="390" spans="1:6" x14ac:dyDescent="0.45">
      <c r="A390" s="1" t="s">
        <v>1379</v>
      </c>
      <c r="B390" s="1" t="s">
        <v>710</v>
      </c>
      <c r="C390" s="1" t="s">
        <v>1380</v>
      </c>
      <c r="E390" s="1" t="s">
        <v>875</v>
      </c>
      <c r="F390" s="1" t="s">
        <v>1381</v>
      </c>
    </row>
    <row r="391" spans="1:6" x14ac:dyDescent="0.45">
      <c r="A391" s="1" t="s">
        <v>1382</v>
      </c>
      <c r="B391" s="1" t="s">
        <v>710</v>
      </c>
      <c r="C391" s="1" t="s">
        <v>1383</v>
      </c>
      <c r="E391" s="1" t="s">
        <v>1384</v>
      </c>
      <c r="F391" s="1" t="s">
        <v>1385</v>
      </c>
    </row>
    <row r="392" spans="1:6" x14ac:dyDescent="0.45">
      <c r="A392" s="1" t="s">
        <v>1386</v>
      </c>
      <c r="B392" s="1" t="s">
        <v>710</v>
      </c>
      <c r="C392" s="1" t="s">
        <v>1387</v>
      </c>
      <c r="E392" s="1" t="s">
        <v>875</v>
      </c>
      <c r="F392" s="1" t="s">
        <v>1388</v>
      </c>
    </row>
    <row r="393" spans="1:6" x14ac:dyDescent="0.45">
      <c r="A393" s="1" t="s">
        <v>1389</v>
      </c>
      <c r="B393" s="1" t="s">
        <v>710</v>
      </c>
      <c r="C393" s="1" t="s">
        <v>1390</v>
      </c>
      <c r="E393" s="1" t="s">
        <v>1391</v>
      </c>
      <c r="F393" s="1" t="s">
        <v>1392</v>
      </c>
    </row>
    <row r="394" spans="1:6" x14ac:dyDescent="0.45">
      <c r="A394" s="1" t="s">
        <v>1393</v>
      </c>
      <c r="B394" s="1" t="s">
        <v>710</v>
      </c>
      <c r="C394" s="1" t="s">
        <v>1394</v>
      </c>
      <c r="E394" s="1" t="s">
        <v>875</v>
      </c>
      <c r="F394" s="1" t="s">
        <v>1395</v>
      </c>
    </row>
    <row r="395" spans="1:6" x14ac:dyDescent="0.45">
      <c r="A395" s="1" t="s">
        <v>1396</v>
      </c>
      <c r="B395" s="1" t="s">
        <v>710</v>
      </c>
      <c r="C395" s="1" t="s">
        <v>1397</v>
      </c>
      <c r="E395" s="1" t="s">
        <v>1398</v>
      </c>
      <c r="F395" s="1" t="s">
        <v>1399</v>
      </c>
    </row>
    <row r="396" spans="1:6" x14ac:dyDescent="0.45">
      <c r="A396" s="1" t="s">
        <v>1400</v>
      </c>
      <c r="B396" s="1" t="s">
        <v>710</v>
      </c>
      <c r="C396" s="1" t="s">
        <v>1401</v>
      </c>
      <c r="E396" s="1" t="s">
        <v>875</v>
      </c>
      <c r="F396" s="1" t="s">
        <v>1402</v>
      </c>
    </row>
    <row r="397" spans="1:6" x14ac:dyDescent="0.45">
      <c r="A397" s="1" t="s">
        <v>1403</v>
      </c>
      <c r="B397" s="1" t="s">
        <v>710</v>
      </c>
      <c r="C397" s="1" t="s">
        <v>1404</v>
      </c>
      <c r="E397" s="1" t="s">
        <v>1405</v>
      </c>
      <c r="F397" s="1" t="s">
        <v>1406</v>
      </c>
    </row>
    <row r="398" spans="1:6" x14ac:dyDescent="0.45">
      <c r="A398" s="1" t="s">
        <v>1407</v>
      </c>
      <c r="B398" s="1" t="s">
        <v>710</v>
      </c>
      <c r="C398" s="1" t="s">
        <v>1408</v>
      </c>
      <c r="E398" s="1" t="s">
        <v>875</v>
      </c>
      <c r="F398" s="1" t="s">
        <v>1409</v>
      </c>
    </row>
    <row r="399" spans="1:6" x14ac:dyDescent="0.45">
      <c r="A399" s="1" t="s">
        <v>1410</v>
      </c>
      <c r="B399" s="1" t="s">
        <v>710</v>
      </c>
      <c r="C399" s="1" t="s">
        <v>1411</v>
      </c>
      <c r="E399" s="1" t="s">
        <v>1412</v>
      </c>
      <c r="F399" s="1" t="s">
        <v>1413</v>
      </c>
    </row>
    <row r="400" spans="1:6" x14ac:dyDescent="0.45">
      <c r="A400" s="1" t="s">
        <v>1414</v>
      </c>
      <c r="B400" s="1" t="s">
        <v>710</v>
      </c>
      <c r="C400" s="1" t="s">
        <v>1415</v>
      </c>
      <c r="E400" s="1" t="s">
        <v>875</v>
      </c>
      <c r="F400" s="1" t="s">
        <v>1416</v>
      </c>
    </row>
    <row r="401" spans="1:6" x14ac:dyDescent="0.45">
      <c r="A401" s="1" t="s">
        <v>1417</v>
      </c>
      <c r="B401" s="1" t="s">
        <v>710</v>
      </c>
      <c r="C401" s="1" t="s">
        <v>1418</v>
      </c>
      <c r="E401" s="1" t="s">
        <v>1419</v>
      </c>
      <c r="F401" s="1" t="s">
        <v>1420</v>
      </c>
    </row>
    <row r="402" spans="1:6" x14ac:dyDescent="0.45">
      <c r="A402" s="1" t="s">
        <v>1421</v>
      </c>
      <c r="B402" s="1" t="s">
        <v>710</v>
      </c>
      <c r="C402" s="1" t="s">
        <v>1422</v>
      </c>
      <c r="E402" s="1" t="s">
        <v>875</v>
      </c>
      <c r="F402" s="1" t="s">
        <v>1423</v>
      </c>
    </row>
    <row r="403" spans="1:6" x14ac:dyDescent="0.45">
      <c r="A403" s="1" t="s">
        <v>1424</v>
      </c>
      <c r="B403" s="1" t="s">
        <v>710</v>
      </c>
      <c r="C403" s="1" t="s">
        <v>1425</v>
      </c>
      <c r="E403" s="1" t="s">
        <v>1426</v>
      </c>
      <c r="F403" s="1" t="s">
        <v>1427</v>
      </c>
    </row>
    <row r="404" spans="1:6" x14ac:dyDescent="0.45">
      <c r="A404" s="1" t="s">
        <v>1428</v>
      </c>
      <c r="B404" s="1" t="s">
        <v>710</v>
      </c>
      <c r="C404" s="1" t="s">
        <v>1429</v>
      </c>
      <c r="E404" s="1" t="s">
        <v>875</v>
      </c>
      <c r="F404" s="1" t="s">
        <v>1430</v>
      </c>
    </row>
    <row r="405" spans="1:6" x14ac:dyDescent="0.45">
      <c r="A405" s="1" t="s">
        <v>1431</v>
      </c>
      <c r="B405" s="1" t="s">
        <v>710</v>
      </c>
      <c r="C405" s="1" t="s">
        <v>1432</v>
      </c>
      <c r="E405" s="1" t="s">
        <v>1433</v>
      </c>
      <c r="F405" s="1" t="s">
        <v>1434</v>
      </c>
    </row>
    <row r="406" spans="1:6" x14ac:dyDescent="0.45">
      <c r="A406" s="1" t="s">
        <v>1435</v>
      </c>
      <c r="B406" s="1" t="s">
        <v>710</v>
      </c>
      <c r="C406" s="1" t="s">
        <v>1436</v>
      </c>
      <c r="E406" s="1" t="s">
        <v>875</v>
      </c>
      <c r="F406" s="1" t="s">
        <v>1437</v>
      </c>
    </row>
    <row r="407" spans="1:6" x14ac:dyDescent="0.45">
      <c r="A407" s="1" t="s">
        <v>1438</v>
      </c>
      <c r="B407" s="1" t="s">
        <v>710</v>
      </c>
      <c r="C407" s="1" t="s">
        <v>1439</v>
      </c>
      <c r="E407" s="1" t="s">
        <v>1440</v>
      </c>
      <c r="F407" s="1" t="s">
        <v>1441</v>
      </c>
    </row>
    <row r="408" spans="1:6" x14ac:dyDescent="0.45">
      <c r="A408" s="1" t="s">
        <v>1442</v>
      </c>
      <c r="B408" s="1" t="s">
        <v>710</v>
      </c>
      <c r="C408" s="1" t="s">
        <v>1443</v>
      </c>
      <c r="E408" s="1" t="s">
        <v>875</v>
      </c>
      <c r="F408" s="1" t="s">
        <v>1444</v>
      </c>
    </row>
    <row r="409" spans="1:6" x14ac:dyDescent="0.45">
      <c r="A409" s="1" t="s">
        <v>1445</v>
      </c>
      <c r="B409" s="1" t="s">
        <v>710</v>
      </c>
      <c r="C409" s="1" t="s">
        <v>1446</v>
      </c>
      <c r="E409" s="1" t="s">
        <v>1447</v>
      </c>
      <c r="F409" s="1" t="s">
        <v>1448</v>
      </c>
    </row>
    <row r="410" spans="1:6" x14ac:dyDescent="0.45">
      <c r="A410" s="1" t="s">
        <v>1449</v>
      </c>
      <c r="B410" s="1" t="s">
        <v>710</v>
      </c>
      <c r="C410" s="1" t="s">
        <v>1450</v>
      </c>
      <c r="E410" s="1" t="s">
        <v>875</v>
      </c>
      <c r="F410" s="1" t="s">
        <v>1451</v>
      </c>
    </row>
    <row r="411" spans="1:6" x14ac:dyDescent="0.45">
      <c r="A411" s="1" t="s">
        <v>1452</v>
      </c>
      <c r="B411" s="1" t="s">
        <v>710</v>
      </c>
      <c r="C411" s="1" t="s">
        <v>1453</v>
      </c>
      <c r="E411" s="1" t="s">
        <v>1454</v>
      </c>
      <c r="F411" s="1" t="s">
        <v>1455</v>
      </c>
    </row>
    <row r="412" spans="1:6" x14ac:dyDescent="0.45">
      <c r="A412" s="1" t="s">
        <v>1456</v>
      </c>
      <c r="B412" s="1" t="s">
        <v>710</v>
      </c>
      <c r="C412" s="1" t="s">
        <v>1457</v>
      </c>
      <c r="E412" s="1" t="s">
        <v>875</v>
      </c>
      <c r="F412" s="1" t="s">
        <v>1458</v>
      </c>
    </row>
    <row r="413" spans="1:6" x14ac:dyDescent="0.45">
      <c r="A413" s="1" t="s">
        <v>1459</v>
      </c>
      <c r="B413" s="1" t="s">
        <v>710</v>
      </c>
      <c r="C413" s="1" t="s">
        <v>1460</v>
      </c>
      <c r="E413" s="1" t="s">
        <v>1461</v>
      </c>
      <c r="F413" s="1" t="s">
        <v>1462</v>
      </c>
    </row>
    <row r="414" spans="1:6" x14ac:dyDescent="0.45">
      <c r="A414" s="1" t="s">
        <v>1463</v>
      </c>
      <c r="B414" s="1" t="s">
        <v>710</v>
      </c>
      <c r="C414" s="1" t="s">
        <v>1464</v>
      </c>
      <c r="E414" s="1" t="s">
        <v>875</v>
      </c>
      <c r="F414" s="1" t="s">
        <v>1465</v>
      </c>
    </row>
    <row r="415" spans="1:6" x14ac:dyDescent="0.45">
      <c r="A415" s="1" t="s">
        <v>1466</v>
      </c>
      <c r="B415" s="1" t="s">
        <v>710</v>
      </c>
      <c r="C415" s="1" t="s">
        <v>1467</v>
      </c>
      <c r="E415" s="1" t="s">
        <v>1468</v>
      </c>
      <c r="F415" s="1" t="s">
        <v>1469</v>
      </c>
    </row>
    <row r="416" spans="1:6" x14ac:dyDescent="0.45">
      <c r="A416" s="1" t="s">
        <v>1470</v>
      </c>
      <c r="B416" s="1" t="s">
        <v>710</v>
      </c>
      <c r="C416" s="1" t="s">
        <v>1471</v>
      </c>
      <c r="E416" s="1" t="s">
        <v>875</v>
      </c>
      <c r="F416" s="1" t="s">
        <v>1472</v>
      </c>
    </row>
    <row r="417" spans="1:6" x14ac:dyDescent="0.45">
      <c r="A417" s="1" t="s">
        <v>1473</v>
      </c>
      <c r="B417" s="1" t="s">
        <v>710</v>
      </c>
      <c r="C417" s="1" t="s">
        <v>1474</v>
      </c>
      <c r="E417" s="1" t="s">
        <v>1475</v>
      </c>
      <c r="F417" s="1" t="s">
        <v>1476</v>
      </c>
    </row>
    <row r="418" spans="1:6" x14ac:dyDescent="0.45">
      <c r="A418" s="1" t="s">
        <v>1477</v>
      </c>
      <c r="B418" s="1" t="s">
        <v>710</v>
      </c>
      <c r="C418" s="1" t="s">
        <v>1478</v>
      </c>
      <c r="E418" s="1" t="s">
        <v>875</v>
      </c>
      <c r="F418" s="1" t="s">
        <v>1479</v>
      </c>
    </row>
    <row r="419" spans="1:6" x14ac:dyDescent="0.45">
      <c r="A419" s="1" t="s">
        <v>1480</v>
      </c>
      <c r="B419" s="1" t="s">
        <v>710</v>
      </c>
      <c r="C419" s="1" t="s">
        <v>1481</v>
      </c>
      <c r="E419" s="1" t="s">
        <v>1482</v>
      </c>
      <c r="F419" s="1" t="s">
        <v>1483</v>
      </c>
    </row>
    <row r="420" spans="1:6" x14ac:dyDescent="0.45">
      <c r="A420" s="1" t="s">
        <v>1484</v>
      </c>
      <c r="B420" s="1" t="s">
        <v>710</v>
      </c>
      <c r="C420" s="1" t="s">
        <v>1485</v>
      </c>
      <c r="E420" s="1" t="s">
        <v>875</v>
      </c>
      <c r="F420" s="1" t="s">
        <v>1486</v>
      </c>
    </row>
    <row r="421" spans="1:6" x14ac:dyDescent="0.45">
      <c r="A421" s="1" t="s">
        <v>1487</v>
      </c>
      <c r="B421" s="1" t="s">
        <v>710</v>
      </c>
      <c r="C421" s="1" t="s">
        <v>1488</v>
      </c>
      <c r="E421" s="1" t="s">
        <v>1489</v>
      </c>
      <c r="F421" s="1" t="s">
        <v>1490</v>
      </c>
    </row>
    <row r="422" spans="1:6" x14ac:dyDescent="0.45">
      <c r="A422" s="1" t="s">
        <v>1491</v>
      </c>
      <c r="B422" s="1" t="s">
        <v>710</v>
      </c>
      <c r="C422" s="1" t="s">
        <v>1492</v>
      </c>
      <c r="E422" s="1" t="s">
        <v>875</v>
      </c>
      <c r="F422" s="1" t="s">
        <v>1493</v>
      </c>
    </row>
    <row r="423" spans="1:6" x14ac:dyDescent="0.45">
      <c r="A423" s="1" t="s">
        <v>1494</v>
      </c>
      <c r="B423" s="1" t="s">
        <v>710</v>
      </c>
      <c r="C423" s="1" t="s">
        <v>1495</v>
      </c>
      <c r="E423" s="1" t="s">
        <v>1496</v>
      </c>
      <c r="F423" s="1" t="s">
        <v>1497</v>
      </c>
    </row>
    <row r="424" spans="1:6" x14ac:dyDescent="0.45">
      <c r="A424" s="1" t="s">
        <v>1498</v>
      </c>
      <c r="B424" s="1" t="s">
        <v>710</v>
      </c>
      <c r="C424" s="1" t="s">
        <v>1499</v>
      </c>
      <c r="E424" s="1" t="s">
        <v>875</v>
      </c>
      <c r="F424" s="1" t="s">
        <v>1500</v>
      </c>
    </row>
    <row r="425" spans="1:6" x14ac:dyDescent="0.45">
      <c r="A425" s="1" t="s">
        <v>1501</v>
      </c>
      <c r="B425" s="1" t="s">
        <v>710</v>
      </c>
      <c r="C425" s="1" t="s">
        <v>1502</v>
      </c>
      <c r="E425" s="1" t="s">
        <v>1503</v>
      </c>
      <c r="F425" s="1" t="s">
        <v>1504</v>
      </c>
    </row>
    <row r="426" spans="1:6" x14ac:dyDescent="0.45">
      <c r="A426" s="1" t="s">
        <v>1505</v>
      </c>
      <c r="B426" s="1" t="s">
        <v>710</v>
      </c>
      <c r="C426" s="1" t="s">
        <v>1506</v>
      </c>
      <c r="E426" s="1" t="s">
        <v>875</v>
      </c>
      <c r="F426" s="1" t="s">
        <v>1507</v>
      </c>
    </row>
    <row r="427" spans="1:6" x14ac:dyDescent="0.45">
      <c r="A427" s="1" t="s">
        <v>1508</v>
      </c>
      <c r="B427" s="1" t="s">
        <v>710</v>
      </c>
      <c r="C427" s="1" t="s">
        <v>1509</v>
      </c>
      <c r="E427" s="1" t="s">
        <v>1510</v>
      </c>
      <c r="F427" s="1" t="s">
        <v>1511</v>
      </c>
    </row>
    <row r="428" spans="1:6" x14ac:dyDescent="0.45">
      <c r="A428" s="1" t="s">
        <v>1512</v>
      </c>
      <c r="B428" s="1" t="s">
        <v>710</v>
      </c>
      <c r="C428" s="1" t="s">
        <v>1513</v>
      </c>
      <c r="E428" s="1" t="s">
        <v>875</v>
      </c>
      <c r="F428" s="1" t="s">
        <v>1514</v>
      </c>
    </row>
    <row r="429" spans="1:6" x14ac:dyDescent="0.45">
      <c r="A429" s="1" t="s">
        <v>1515</v>
      </c>
      <c r="B429" s="1" t="s">
        <v>710</v>
      </c>
      <c r="C429" s="1" t="s">
        <v>1516</v>
      </c>
      <c r="E429" s="1" t="s">
        <v>1517</v>
      </c>
      <c r="F429" s="1" t="s">
        <v>1518</v>
      </c>
    </row>
    <row r="430" spans="1:6" x14ac:dyDescent="0.45">
      <c r="A430" s="1" t="s">
        <v>1519</v>
      </c>
      <c r="B430" s="1" t="s">
        <v>710</v>
      </c>
      <c r="C430" s="1" t="s">
        <v>1520</v>
      </c>
      <c r="E430" s="1" t="s">
        <v>875</v>
      </c>
      <c r="F430" s="1" t="s">
        <v>1521</v>
      </c>
    </row>
    <row r="431" spans="1:6" x14ac:dyDescent="0.45">
      <c r="A431" s="1" t="s">
        <v>1522</v>
      </c>
      <c r="B431" s="1" t="s">
        <v>710</v>
      </c>
      <c r="C431" s="1" t="s">
        <v>1523</v>
      </c>
      <c r="E431" s="1" t="s">
        <v>1524</v>
      </c>
      <c r="F431" s="1" t="s">
        <v>1525</v>
      </c>
    </row>
    <row r="432" spans="1:6" x14ac:dyDescent="0.45">
      <c r="A432" s="1" t="s">
        <v>1526</v>
      </c>
      <c r="B432" s="1" t="s">
        <v>710</v>
      </c>
      <c r="C432" s="1" t="s">
        <v>1527</v>
      </c>
      <c r="E432" s="1" t="s">
        <v>875</v>
      </c>
      <c r="F432" s="1" t="s">
        <v>1528</v>
      </c>
    </row>
    <row r="433" spans="1:6" x14ac:dyDescent="0.45">
      <c r="A433" s="1" t="s">
        <v>1529</v>
      </c>
      <c r="B433" s="1" t="s">
        <v>710</v>
      </c>
      <c r="C433" s="1" t="s">
        <v>1530</v>
      </c>
      <c r="E433" s="1" t="s">
        <v>1531</v>
      </c>
      <c r="F433" s="1" t="s">
        <v>1532</v>
      </c>
    </row>
    <row r="434" spans="1:6" x14ac:dyDescent="0.45">
      <c r="A434" s="1" t="s">
        <v>1533</v>
      </c>
      <c r="B434" s="1" t="s">
        <v>710</v>
      </c>
      <c r="C434" s="1" t="s">
        <v>1534</v>
      </c>
      <c r="E434" s="1" t="s">
        <v>875</v>
      </c>
      <c r="F434" s="1" t="s">
        <v>1535</v>
      </c>
    </row>
    <row r="435" spans="1:6" x14ac:dyDescent="0.45">
      <c r="A435" s="1" t="s">
        <v>1536</v>
      </c>
      <c r="B435" s="1" t="s">
        <v>710</v>
      </c>
      <c r="C435" s="1" t="s">
        <v>1537</v>
      </c>
      <c r="E435" s="1" t="s">
        <v>1538</v>
      </c>
      <c r="F435" s="1" t="s">
        <v>1539</v>
      </c>
    </row>
    <row r="436" spans="1:6" x14ac:dyDescent="0.45">
      <c r="A436" s="1" t="s">
        <v>1540</v>
      </c>
      <c r="B436" s="1" t="s">
        <v>710</v>
      </c>
      <c r="C436" s="1" t="s">
        <v>1541</v>
      </c>
      <c r="E436" s="1" t="s">
        <v>875</v>
      </c>
      <c r="F436" s="1" t="s">
        <v>1542</v>
      </c>
    </row>
    <row r="437" spans="1:6" x14ac:dyDescent="0.45">
      <c r="A437" s="1" t="s">
        <v>1543</v>
      </c>
      <c r="B437" s="1" t="s">
        <v>710</v>
      </c>
      <c r="C437" s="1" t="s">
        <v>1544</v>
      </c>
      <c r="E437" s="1" t="s">
        <v>1545</v>
      </c>
      <c r="F437" s="1" t="s">
        <v>1546</v>
      </c>
    </row>
    <row r="438" spans="1:6" x14ac:dyDescent="0.45">
      <c r="A438" s="1" t="s">
        <v>1547</v>
      </c>
      <c r="B438" s="1" t="s">
        <v>710</v>
      </c>
      <c r="C438" s="1" t="s">
        <v>1548</v>
      </c>
      <c r="E438" s="1" t="s">
        <v>875</v>
      </c>
      <c r="F438" s="1" t="s">
        <v>1549</v>
      </c>
    </row>
    <row r="439" spans="1:6" x14ac:dyDescent="0.45">
      <c r="A439" s="1" t="s">
        <v>1550</v>
      </c>
      <c r="B439" s="1" t="s">
        <v>710</v>
      </c>
      <c r="C439" s="1" t="s">
        <v>1551</v>
      </c>
      <c r="E439" s="1" t="s">
        <v>1552</v>
      </c>
      <c r="F439" s="1" t="s">
        <v>1553</v>
      </c>
    </row>
    <row r="440" spans="1:6" x14ac:dyDescent="0.45">
      <c r="A440" s="1" t="s">
        <v>1554</v>
      </c>
      <c r="B440" s="1" t="s">
        <v>710</v>
      </c>
      <c r="C440" s="1" t="s">
        <v>1555</v>
      </c>
      <c r="E440" s="1" t="s">
        <v>875</v>
      </c>
      <c r="F440" s="1" t="s">
        <v>1556</v>
      </c>
    </row>
    <row r="441" spans="1:6" x14ac:dyDescent="0.45">
      <c r="A441" s="1" t="s">
        <v>1557</v>
      </c>
      <c r="B441" s="1" t="s">
        <v>710</v>
      </c>
      <c r="C441" s="1" t="s">
        <v>1558</v>
      </c>
      <c r="E441" s="1" t="s">
        <v>1559</v>
      </c>
      <c r="F441" s="1" t="s">
        <v>1560</v>
      </c>
    </row>
    <row r="442" spans="1:6" x14ac:dyDescent="0.45">
      <c r="A442" s="1" t="s">
        <v>1561</v>
      </c>
      <c r="B442" s="1" t="s">
        <v>710</v>
      </c>
      <c r="C442" s="1" t="s">
        <v>1562</v>
      </c>
      <c r="E442" s="1" t="s">
        <v>875</v>
      </c>
      <c r="F442" s="1" t="s">
        <v>1563</v>
      </c>
    </row>
    <row r="443" spans="1:6" x14ac:dyDescent="0.45">
      <c r="A443" s="1" t="s">
        <v>1564</v>
      </c>
      <c r="B443" s="1" t="s">
        <v>710</v>
      </c>
      <c r="C443" s="1" t="s">
        <v>1565</v>
      </c>
      <c r="E443" s="1" t="s">
        <v>1566</v>
      </c>
      <c r="F443" s="1" t="s">
        <v>1567</v>
      </c>
    </row>
    <row r="444" spans="1:6" x14ac:dyDescent="0.45">
      <c r="A444" s="1" t="s">
        <v>1568</v>
      </c>
      <c r="B444" s="1" t="s">
        <v>710</v>
      </c>
      <c r="C444" s="1" t="s">
        <v>1569</v>
      </c>
      <c r="E444" s="1" t="s">
        <v>875</v>
      </c>
      <c r="F444" s="1" t="s">
        <v>1570</v>
      </c>
    </row>
    <row r="445" spans="1:6" x14ac:dyDescent="0.45">
      <c r="A445" s="1" t="s">
        <v>1571</v>
      </c>
      <c r="B445" s="1" t="s">
        <v>710</v>
      </c>
      <c r="C445" s="1" t="s">
        <v>1572</v>
      </c>
      <c r="E445" s="1" t="s">
        <v>1573</v>
      </c>
      <c r="F445" s="1" t="s">
        <v>1574</v>
      </c>
    </row>
    <row r="446" spans="1:6" x14ac:dyDescent="0.45">
      <c r="A446" s="1" t="s">
        <v>1575</v>
      </c>
      <c r="B446" s="1" t="s">
        <v>710</v>
      </c>
      <c r="C446" s="1" t="s">
        <v>1576</v>
      </c>
      <c r="E446" s="1" t="s">
        <v>875</v>
      </c>
      <c r="F446" s="1" t="s">
        <v>1577</v>
      </c>
    </row>
    <row r="447" spans="1:6" x14ac:dyDescent="0.45">
      <c r="A447" s="1" t="s">
        <v>1578</v>
      </c>
      <c r="B447" s="1" t="s">
        <v>710</v>
      </c>
      <c r="C447" s="1" t="s">
        <v>1579</v>
      </c>
      <c r="E447" s="1" t="s">
        <v>1580</v>
      </c>
      <c r="F447" s="1" t="s">
        <v>1581</v>
      </c>
    </row>
    <row r="448" spans="1:6" x14ac:dyDescent="0.45">
      <c r="A448" s="1" t="s">
        <v>1582</v>
      </c>
      <c r="B448" s="1" t="s">
        <v>710</v>
      </c>
      <c r="C448" s="1" t="s">
        <v>1583</v>
      </c>
      <c r="E448" s="1" t="s">
        <v>875</v>
      </c>
      <c r="F448" s="1" t="s">
        <v>1584</v>
      </c>
    </row>
    <row r="449" spans="1:6" x14ac:dyDescent="0.45">
      <c r="A449" s="1" t="s">
        <v>1585</v>
      </c>
      <c r="B449" s="1" t="s">
        <v>710</v>
      </c>
      <c r="C449" s="1" t="s">
        <v>1586</v>
      </c>
      <c r="E449" s="1" t="s">
        <v>1587</v>
      </c>
      <c r="F449" s="1" t="s">
        <v>1588</v>
      </c>
    </row>
    <row r="450" spans="1:6" x14ac:dyDescent="0.45">
      <c r="A450" s="1" t="s">
        <v>1589</v>
      </c>
      <c r="B450" s="1" t="s">
        <v>710</v>
      </c>
      <c r="C450" s="1" t="s">
        <v>1590</v>
      </c>
      <c r="E450" s="1" t="s">
        <v>875</v>
      </c>
      <c r="F450" s="1" t="s">
        <v>1591</v>
      </c>
    </row>
    <row r="451" spans="1:6" x14ac:dyDescent="0.45">
      <c r="A451" s="1" t="s">
        <v>1592</v>
      </c>
      <c r="B451" s="1" t="s">
        <v>710</v>
      </c>
      <c r="C451" s="1" t="s">
        <v>1593</v>
      </c>
      <c r="E451" s="1" t="s">
        <v>1594</v>
      </c>
      <c r="F451" s="1" t="s">
        <v>1595</v>
      </c>
    </row>
    <row r="452" spans="1:6" x14ac:dyDescent="0.45">
      <c r="A452" s="1" t="s">
        <v>1596</v>
      </c>
      <c r="B452" s="1" t="s">
        <v>710</v>
      </c>
      <c r="C452" s="1" t="s">
        <v>1597</v>
      </c>
      <c r="E452" s="1" t="s">
        <v>875</v>
      </c>
      <c r="F452" s="1" t="s">
        <v>1598</v>
      </c>
    </row>
    <row r="453" spans="1:6" x14ac:dyDescent="0.45">
      <c r="A453" s="1" t="s">
        <v>1599</v>
      </c>
      <c r="B453" s="1" t="s">
        <v>710</v>
      </c>
      <c r="C453" s="1" t="s">
        <v>1600</v>
      </c>
      <c r="E453" s="1" t="s">
        <v>1601</v>
      </c>
      <c r="F453" s="1" t="s">
        <v>1602</v>
      </c>
    </row>
    <row r="454" spans="1:6" x14ac:dyDescent="0.45">
      <c r="A454" s="1" t="s">
        <v>1603</v>
      </c>
      <c r="B454" s="1" t="s">
        <v>710</v>
      </c>
      <c r="C454" s="1" t="s">
        <v>1604</v>
      </c>
      <c r="E454" s="1" t="s">
        <v>875</v>
      </c>
      <c r="F454" s="1" t="s">
        <v>1605</v>
      </c>
    </row>
    <row r="455" spans="1:6" x14ac:dyDescent="0.45">
      <c r="A455" s="1" t="s">
        <v>1606</v>
      </c>
      <c r="B455" s="1" t="s">
        <v>710</v>
      </c>
      <c r="C455" s="1" t="s">
        <v>1607</v>
      </c>
      <c r="E455" s="1" t="s">
        <v>1608</v>
      </c>
      <c r="F455" s="1" t="s">
        <v>1609</v>
      </c>
    </row>
    <row r="456" spans="1:6" x14ac:dyDescent="0.45">
      <c r="A456" s="1" t="s">
        <v>1610</v>
      </c>
      <c r="B456" s="1" t="s">
        <v>710</v>
      </c>
      <c r="C456" s="1" t="s">
        <v>1611</v>
      </c>
      <c r="E456" s="1" t="s">
        <v>875</v>
      </c>
      <c r="F456" s="1" t="s">
        <v>1612</v>
      </c>
    </row>
    <row r="457" spans="1:6" x14ac:dyDescent="0.45">
      <c r="A457" s="1" t="s">
        <v>1613</v>
      </c>
      <c r="B457" s="1" t="s">
        <v>710</v>
      </c>
      <c r="C457" s="1" t="s">
        <v>1614</v>
      </c>
      <c r="E457" s="1" t="s">
        <v>1615</v>
      </c>
      <c r="F457" s="1" t="s">
        <v>1616</v>
      </c>
    </row>
    <row r="458" spans="1:6" x14ac:dyDescent="0.45">
      <c r="A458" s="1" t="s">
        <v>1617</v>
      </c>
      <c r="B458" s="1" t="s">
        <v>710</v>
      </c>
      <c r="C458" s="1" t="s">
        <v>1618</v>
      </c>
      <c r="E458" s="1" t="s">
        <v>875</v>
      </c>
      <c r="F458" s="1" t="s">
        <v>1619</v>
      </c>
    </row>
    <row r="459" spans="1:6" x14ac:dyDescent="0.45">
      <c r="A459" s="1" t="s">
        <v>1620</v>
      </c>
      <c r="B459" s="1" t="s">
        <v>710</v>
      </c>
      <c r="C459" s="1" t="s">
        <v>1621</v>
      </c>
      <c r="E459" s="1" t="s">
        <v>1622</v>
      </c>
      <c r="F459" s="1" t="s">
        <v>1623</v>
      </c>
    </row>
    <row r="460" spans="1:6" x14ac:dyDescent="0.45">
      <c r="A460" s="1" t="s">
        <v>1624</v>
      </c>
      <c r="B460" s="1" t="s">
        <v>710</v>
      </c>
      <c r="C460" s="1" t="s">
        <v>1625</v>
      </c>
      <c r="E460" s="1" t="s">
        <v>875</v>
      </c>
      <c r="F460" s="1" t="s">
        <v>1626</v>
      </c>
    </row>
    <row r="461" spans="1:6" x14ac:dyDescent="0.45">
      <c r="A461" s="1" t="s">
        <v>1627</v>
      </c>
      <c r="B461" s="1" t="s">
        <v>710</v>
      </c>
      <c r="C461" s="1" t="s">
        <v>1628</v>
      </c>
      <c r="E461" s="1" t="s">
        <v>1629</v>
      </c>
      <c r="F461" s="1" t="s">
        <v>1630</v>
      </c>
    </row>
    <row r="462" spans="1:6" x14ac:dyDescent="0.45">
      <c r="A462" s="1" t="s">
        <v>1631</v>
      </c>
      <c r="B462" s="1" t="s">
        <v>710</v>
      </c>
      <c r="C462" s="1" t="s">
        <v>1632</v>
      </c>
      <c r="E462" s="1" t="s">
        <v>875</v>
      </c>
      <c r="F462" s="1" t="s">
        <v>1633</v>
      </c>
    </row>
    <row r="463" spans="1:6" x14ac:dyDescent="0.45">
      <c r="A463" s="1" t="s">
        <v>1634</v>
      </c>
      <c r="B463" s="1" t="s">
        <v>710</v>
      </c>
      <c r="C463" s="1" t="s">
        <v>1635</v>
      </c>
      <c r="E463" s="1" t="s">
        <v>1510</v>
      </c>
      <c r="F463" s="1" t="s">
        <v>1636</v>
      </c>
    </row>
    <row r="464" spans="1:6" x14ac:dyDescent="0.45">
      <c r="A464" s="1" t="s">
        <v>1637</v>
      </c>
      <c r="B464" s="1" t="s">
        <v>710</v>
      </c>
      <c r="C464" s="1" t="s">
        <v>1638</v>
      </c>
      <c r="E464" s="1" t="s">
        <v>875</v>
      </c>
      <c r="F464" s="1" t="s">
        <v>1639</v>
      </c>
    </row>
    <row r="465" spans="1:6" x14ac:dyDescent="0.45">
      <c r="A465" s="1" t="s">
        <v>1640</v>
      </c>
      <c r="B465" s="1" t="s">
        <v>710</v>
      </c>
      <c r="C465" s="1" t="s">
        <v>1641</v>
      </c>
      <c r="E465" s="1" t="s">
        <v>1642</v>
      </c>
      <c r="F465" s="1" t="s">
        <v>1643</v>
      </c>
    </row>
    <row r="466" spans="1:6" x14ac:dyDescent="0.45">
      <c r="A466" s="1" t="s">
        <v>1644</v>
      </c>
      <c r="B466" s="1" t="s">
        <v>710</v>
      </c>
      <c r="C466" s="1" t="s">
        <v>1645</v>
      </c>
      <c r="E466" s="1" t="s">
        <v>875</v>
      </c>
      <c r="F466" s="1" t="s">
        <v>1646</v>
      </c>
    </row>
    <row r="467" spans="1:6" x14ac:dyDescent="0.45">
      <c r="A467" s="1" t="s">
        <v>1647</v>
      </c>
      <c r="B467" s="1" t="s">
        <v>710</v>
      </c>
      <c r="C467" s="1" t="s">
        <v>1648</v>
      </c>
      <c r="E467" s="1" t="s">
        <v>1649</v>
      </c>
      <c r="F467" s="1" t="s">
        <v>1650</v>
      </c>
    </row>
    <row r="468" spans="1:6" x14ac:dyDescent="0.45">
      <c r="A468" s="1" t="s">
        <v>1651</v>
      </c>
      <c r="B468" s="1" t="s">
        <v>710</v>
      </c>
      <c r="C468" s="1" t="s">
        <v>1652</v>
      </c>
      <c r="E468" s="1" t="s">
        <v>875</v>
      </c>
      <c r="F468" s="1" t="s">
        <v>1653</v>
      </c>
    </row>
    <row r="469" spans="1:6" x14ac:dyDescent="0.45">
      <c r="A469" s="1" t="s">
        <v>1654</v>
      </c>
      <c r="B469" s="1" t="s">
        <v>710</v>
      </c>
      <c r="C469" s="1" t="s">
        <v>1655</v>
      </c>
      <c r="E469" s="1" t="s">
        <v>1656</v>
      </c>
      <c r="F469" s="1" t="s">
        <v>1657</v>
      </c>
    </row>
    <row r="470" spans="1:6" x14ac:dyDescent="0.45">
      <c r="A470" s="1" t="s">
        <v>1658</v>
      </c>
      <c r="B470" s="1" t="s">
        <v>710</v>
      </c>
      <c r="C470" s="1" t="s">
        <v>1659</v>
      </c>
      <c r="E470" s="1" t="s">
        <v>875</v>
      </c>
      <c r="F470" s="1" t="s">
        <v>1660</v>
      </c>
    </row>
    <row r="471" spans="1:6" x14ac:dyDescent="0.45">
      <c r="A471" s="1" t="s">
        <v>1661</v>
      </c>
      <c r="B471" s="1" t="s">
        <v>710</v>
      </c>
      <c r="C471" s="1" t="s">
        <v>1662</v>
      </c>
      <c r="E471" s="1" t="s">
        <v>1664</v>
      </c>
      <c r="F471" s="1" t="s">
        <v>1663</v>
      </c>
    </row>
    <row r="472" spans="1:6" x14ac:dyDescent="0.45">
      <c r="A472" s="1" t="s">
        <v>1665</v>
      </c>
      <c r="B472" s="1" t="s">
        <v>710</v>
      </c>
      <c r="C472" s="1" t="s">
        <v>1666</v>
      </c>
      <c r="E472" s="1" t="s">
        <v>875</v>
      </c>
      <c r="F472" s="1" t="s">
        <v>1667</v>
      </c>
    </row>
    <row r="473" spans="1:6" x14ac:dyDescent="0.45">
      <c r="A473" s="1" t="s">
        <v>1668</v>
      </c>
      <c r="B473" s="1" t="s">
        <v>710</v>
      </c>
      <c r="C473" s="1" t="s">
        <v>1669</v>
      </c>
      <c r="E473" s="1" t="s">
        <v>1670</v>
      </c>
      <c r="F473" s="1" t="s">
        <v>1671</v>
      </c>
    </row>
    <row r="474" spans="1:6" x14ac:dyDescent="0.45">
      <c r="A474" s="1" t="s">
        <v>1672</v>
      </c>
      <c r="B474" s="1" t="s">
        <v>710</v>
      </c>
      <c r="C474" s="1" t="s">
        <v>1673</v>
      </c>
      <c r="E474" s="1" t="s">
        <v>875</v>
      </c>
      <c r="F474" s="1" t="s">
        <v>1674</v>
      </c>
    </row>
    <row r="475" spans="1:6" x14ac:dyDescent="0.45">
      <c r="A475" s="1" t="s">
        <v>1675</v>
      </c>
      <c r="B475" s="1" t="s">
        <v>710</v>
      </c>
      <c r="C475" s="1" t="s">
        <v>1676</v>
      </c>
      <c r="E475" s="1" t="s">
        <v>1677</v>
      </c>
      <c r="F475" s="1" t="s">
        <v>490</v>
      </c>
    </row>
    <row r="476" spans="1:6" x14ac:dyDescent="0.45">
      <c r="A476" s="1" t="s">
        <v>1678</v>
      </c>
      <c r="B476" s="1" t="s">
        <v>710</v>
      </c>
      <c r="C476" s="1" t="s">
        <v>1679</v>
      </c>
      <c r="E476" s="1" t="s">
        <v>875</v>
      </c>
      <c r="F476" s="1" t="s">
        <v>1680</v>
      </c>
    </row>
    <row r="477" spans="1:6" x14ac:dyDescent="0.45">
      <c r="A477" s="1" t="s">
        <v>1681</v>
      </c>
      <c r="B477" s="1" t="s">
        <v>710</v>
      </c>
      <c r="C477" s="1" t="s">
        <v>1682</v>
      </c>
      <c r="E477" s="1" t="s">
        <v>1683</v>
      </c>
      <c r="F477" s="1" t="s">
        <v>698</v>
      </c>
    </row>
    <row r="478" spans="1:6" x14ac:dyDescent="0.45">
      <c r="A478" s="1" t="s">
        <v>1684</v>
      </c>
      <c r="B478" s="1" t="s">
        <v>710</v>
      </c>
      <c r="C478" s="1" t="s">
        <v>1685</v>
      </c>
      <c r="E478" s="1" t="s">
        <v>875</v>
      </c>
      <c r="F478" s="1" t="s">
        <v>1686</v>
      </c>
    </row>
    <row r="479" spans="1:6" x14ac:dyDescent="0.45">
      <c r="A479" s="1" t="s">
        <v>1687</v>
      </c>
      <c r="B479" s="1" t="s">
        <v>710</v>
      </c>
      <c r="C479" s="1" t="s">
        <v>1688</v>
      </c>
      <c r="E479" s="1" t="s">
        <v>1689</v>
      </c>
      <c r="F479" s="1" t="s">
        <v>702</v>
      </c>
    </row>
    <row r="480" spans="1:6" x14ac:dyDescent="0.45">
      <c r="A480" s="1" t="s">
        <v>1690</v>
      </c>
      <c r="B480" s="1" t="s">
        <v>710</v>
      </c>
      <c r="C480" s="1" t="s">
        <v>1691</v>
      </c>
      <c r="E480" s="1" t="s">
        <v>875</v>
      </c>
      <c r="F480" s="1" t="s">
        <v>1692</v>
      </c>
    </row>
    <row r="481" spans="1:6" x14ac:dyDescent="0.45">
      <c r="A481" s="1" t="s">
        <v>1693</v>
      </c>
      <c r="B481" s="1" t="s">
        <v>710</v>
      </c>
      <c r="C481" s="1" t="s">
        <v>1694</v>
      </c>
      <c r="E481" s="1" t="s">
        <v>1695</v>
      </c>
      <c r="F481" s="1" t="s">
        <v>1696</v>
      </c>
    </row>
    <row r="482" spans="1:6" x14ac:dyDescent="0.45">
      <c r="A482" s="1" t="s">
        <v>1697</v>
      </c>
      <c r="B482" s="1" t="s">
        <v>710</v>
      </c>
      <c r="C482" s="1" t="s">
        <v>1698</v>
      </c>
      <c r="E482" s="1" t="s">
        <v>875</v>
      </c>
      <c r="F482" s="1" t="s">
        <v>1699</v>
      </c>
    </row>
    <row r="483" spans="1:6" x14ac:dyDescent="0.45">
      <c r="A483" s="1" t="s">
        <v>1700</v>
      </c>
      <c r="B483" s="1" t="s">
        <v>710</v>
      </c>
      <c r="C483" s="1" t="s">
        <v>1701</v>
      </c>
      <c r="E483" s="1" t="s">
        <v>1702</v>
      </c>
      <c r="F483" s="1" t="s">
        <v>1703</v>
      </c>
    </row>
    <row r="484" spans="1:6" x14ac:dyDescent="0.45">
      <c r="A484" s="1" t="s">
        <v>1704</v>
      </c>
      <c r="B484" s="1" t="s">
        <v>710</v>
      </c>
      <c r="C484" s="1" t="s">
        <v>1705</v>
      </c>
      <c r="E484" s="1" t="s">
        <v>875</v>
      </c>
      <c r="F484" s="1" t="s">
        <v>1706</v>
      </c>
    </row>
    <row r="485" spans="1:6" x14ac:dyDescent="0.45">
      <c r="A485" s="1" t="s">
        <v>1707</v>
      </c>
      <c r="B485" s="1" t="s">
        <v>710</v>
      </c>
      <c r="C485" s="1" t="s">
        <v>1708</v>
      </c>
      <c r="E485" s="1" t="s">
        <v>1709</v>
      </c>
      <c r="F485" s="1" t="s">
        <v>497</v>
      </c>
    </row>
    <row r="486" spans="1:6" x14ac:dyDescent="0.45">
      <c r="A486" s="1" t="s">
        <v>1710</v>
      </c>
      <c r="B486" s="1" t="s">
        <v>710</v>
      </c>
      <c r="C486" s="1" t="s">
        <v>1711</v>
      </c>
      <c r="E486" s="1" t="s">
        <v>875</v>
      </c>
      <c r="F486" s="1" t="s">
        <v>1712</v>
      </c>
    </row>
    <row r="487" spans="1:6" x14ac:dyDescent="0.45">
      <c r="A487" s="1" t="s">
        <v>1713</v>
      </c>
      <c r="B487" s="1" t="s">
        <v>710</v>
      </c>
      <c r="C487" s="1" t="s">
        <v>1714</v>
      </c>
      <c r="E487" s="1" t="s">
        <v>1715</v>
      </c>
      <c r="F487" s="1" t="s">
        <v>1716</v>
      </c>
    </row>
    <row r="488" spans="1:6" x14ac:dyDescent="0.45">
      <c r="A488" s="1" t="s">
        <v>1717</v>
      </c>
      <c r="B488" s="1" t="s">
        <v>710</v>
      </c>
      <c r="C488" s="1" t="s">
        <v>1718</v>
      </c>
      <c r="E488" s="1" t="s">
        <v>875</v>
      </c>
      <c r="F488" s="1" t="s">
        <v>1719</v>
      </c>
    </row>
    <row r="489" spans="1:6" x14ac:dyDescent="0.45">
      <c r="A489" s="1" t="s">
        <v>1720</v>
      </c>
      <c r="B489" s="1" t="s">
        <v>710</v>
      </c>
      <c r="C489" s="1" t="s">
        <v>1721</v>
      </c>
      <c r="E489" s="1" t="s">
        <v>1722</v>
      </c>
      <c r="F489" s="1" t="s">
        <v>1723</v>
      </c>
    </row>
    <row r="490" spans="1:6" x14ac:dyDescent="0.45">
      <c r="A490" s="1" t="s">
        <v>1724</v>
      </c>
      <c r="B490" s="1" t="s">
        <v>710</v>
      </c>
      <c r="C490" s="1" t="s">
        <v>1725</v>
      </c>
      <c r="E490" s="1" t="s">
        <v>875</v>
      </c>
      <c r="F490" s="1" t="s">
        <v>1726</v>
      </c>
    </row>
    <row r="491" spans="1:6" x14ac:dyDescent="0.45">
      <c r="A491" s="1" t="s">
        <v>1727</v>
      </c>
      <c r="B491" s="1" t="s">
        <v>710</v>
      </c>
      <c r="C491" s="1" t="s">
        <v>1728</v>
      </c>
      <c r="E491" s="1" t="s">
        <v>1729</v>
      </c>
      <c r="F491" s="1" t="s">
        <v>1730</v>
      </c>
    </row>
    <row r="492" spans="1:6" x14ac:dyDescent="0.45">
      <c r="A492" s="1" t="s">
        <v>1731</v>
      </c>
      <c r="B492" s="1" t="s">
        <v>710</v>
      </c>
      <c r="C492" s="1" t="s">
        <v>1732</v>
      </c>
      <c r="E492" s="1" t="s">
        <v>875</v>
      </c>
      <c r="F492" s="1" t="s">
        <v>1733</v>
      </c>
    </row>
    <row r="493" spans="1:6" x14ac:dyDescent="0.45">
      <c r="A493" s="1" t="s">
        <v>1734</v>
      </c>
      <c r="B493" s="1" t="s">
        <v>710</v>
      </c>
      <c r="C493" s="1" t="s">
        <v>1735</v>
      </c>
      <c r="E493" s="1" t="s">
        <v>1736</v>
      </c>
      <c r="F493" s="1" t="s">
        <v>1737</v>
      </c>
    </row>
    <row r="494" spans="1:6" x14ac:dyDescent="0.45">
      <c r="A494" s="1" t="s">
        <v>1738</v>
      </c>
      <c r="B494" s="1" t="s">
        <v>710</v>
      </c>
      <c r="C494" s="1" t="s">
        <v>1739</v>
      </c>
      <c r="E494" s="1" t="s">
        <v>875</v>
      </c>
      <c r="F494" s="1" t="s">
        <v>1740</v>
      </c>
    </row>
    <row r="495" spans="1:6" x14ac:dyDescent="0.45">
      <c r="A495" s="1" t="s">
        <v>1741</v>
      </c>
      <c r="B495" s="1" t="s">
        <v>710</v>
      </c>
      <c r="C495" s="1" t="s">
        <v>1742</v>
      </c>
      <c r="E495" s="1" t="s">
        <v>1743</v>
      </c>
      <c r="F495" s="1" t="s">
        <v>1744</v>
      </c>
    </row>
    <row r="496" spans="1:6" x14ac:dyDescent="0.45">
      <c r="A496" s="1" t="s">
        <v>1745</v>
      </c>
      <c r="B496" s="1" t="s">
        <v>710</v>
      </c>
      <c r="C496" s="1" t="s">
        <v>1746</v>
      </c>
      <c r="E496" s="1" t="s">
        <v>875</v>
      </c>
      <c r="F496" s="1" t="s">
        <v>1747</v>
      </c>
    </row>
    <row r="497" spans="1:6" x14ac:dyDescent="0.45">
      <c r="A497" s="1" t="s">
        <v>1748</v>
      </c>
      <c r="B497" s="1" t="s">
        <v>710</v>
      </c>
      <c r="C497" s="1" t="s">
        <v>1749</v>
      </c>
      <c r="E497" s="1" t="s">
        <v>1750</v>
      </c>
      <c r="F497" s="1" t="s">
        <v>1751</v>
      </c>
    </row>
    <row r="498" spans="1:6" x14ac:dyDescent="0.45">
      <c r="A498" s="1" t="s">
        <v>1752</v>
      </c>
      <c r="B498" s="1" t="s">
        <v>710</v>
      </c>
      <c r="C498" s="1" t="s">
        <v>1753</v>
      </c>
      <c r="E498" s="1" t="s">
        <v>875</v>
      </c>
      <c r="F498" s="1" t="s">
        <v>1754</v>
      </c>
    </row>
    <row r="499" spans="1:6" x14ac:dyDescent="0.45">
      <c r="A499" s="1" t="s">
        <v>1755</v>
      </c>
      <c r="B499" s="1" t="s">
        <v>710</v>
      </c>
      <c r="C499" s="1" t="s">
        <v>1756</v>
      </c>
      <c r="E499" s="1" t="s">
        <v>1757</v>
      </c>
      <c r="F499" s="1" t="s">
        <v>1758</v>
      </c>
    </row>
    <row r="500" spans="1:6" x14ac:dyDescent="0.45">
      <c r="A500" s="1" t="s">
        <v>1759</v>
      </c>
      <c r="B500" s="1" t="s">
        <v>710</v>
      </c>
      <c r="C500" s="1" t="s">
        <v>1760</v>
      </c>
      <c r="E500" s="1" t="s">
        <v>875</v>
      </c>
      <c r="F500" s="1" t="s">
        <v>1761</v>
      </c>
    </row>
    <row r="501" spans="1:6" x14ac:dyDescent="0.45">
      <c r="A501" s="1" t="s">
        <v>1762</v>
      </c>
      <c r="B501" s="1" t="s">
        <v>710</v>
      </c>
      <c r="C501" s="1" t="s">
        <v>1763</v>
      </c>
      <c r="E501" s="1" t="s">
        <v>1764</v>
      </c>
      <c r="F501" s="1" t="s">
        <v>1765</v>
      </c>
    </row>
    <row r="502" spans="1:6" x14ac:dyDescent="0.45">
      <c r="A502" s="1" t="s">
        <v>1766</v>
      </c>
      <c r="B502" s="1" t="s">
        <v>710</v>
      </c>
      <c r="C502" s="1" t="s">
        <v>1767</v>
      </c>
      <c r="E502" s="1" t="s">
        <v>875</v>
      </c>
      <c r="F502" s="1" t="s">
        <v>1768</v>
      </c>
    </row>
    <row r="503" spans="1:6" x14ac:dyDescent="0.45">
      <c r="A503" s="1" t="s">
        <v>1769</v>
      </c>
      <c r="B503" s="1" t="s">
        <v>710</v>
      </c>
      <c r="C503" s="1" t="s">
        <v>1770</v>
      </c>
      <c r="E503" s="1" t="s">
        <v>1771</v>
      </c>
      <c r="F503" s="1" t="s">
        <v>1772</v>
      </c>
    </row>
    <row r="504" spans="1:6" x14ac:dyDescent="0.45">
      <c r="A504" s="1" t="s">
        <v>1773</v>
      </c>
      <c r="B504" s="1" t="s">
        <v>710</v>
      </c>
      <c r="C504" s="1" t="s">
        <v>1774</v>
      </c>
      <c r="E504" s="1" t="s">
        <v>875</v>
      </c>
      <c r="F504" s="1" t="s">
        <v>1775</v>
      </c>
    </row>
    <row r="505" spans="1:6" x14ac:dyDescent="0.45">
      <c r="A505" s="1" t="s">
        <v>1776</v>
      </c>
      <c r="B505" s="1" t="s">
        <v>710</v>
      </c>
      <c r="C505" s="1" t="s">
        <v>1777</v>
      </c>
      <c r="E505" s="1" t="s">
        <v>1778</v>
      </c>
      <c r="F505" s="1" t="s">
        <v>1779</v>
      </c>
    </row>
    <row r="506" spans="1:6" x14ac:dyDescent="0.45">
      <c r="A506" s="1" t="s">
        <v>1780</v>
      </c>
      <c r="B506" s="1" t="s">
        <v>710</v>
      </c>
      <c r="C506" s="1" t="s">
        <v>1781</v>
      </c>
      <c r="E506" s="1" t="s">
        <v>875</v>
      </c>
      <c r="F506" s="1" t="s">
        <v>1782</v>
      </c>
    </row>
    <row r="507" spans="1:6" x14ac:dyDescent="0.45">
      <c r="A507" s="1" t="s">
        <v>1783</v>
      </c>
      <c r="B507" s="1" t="s">
        <v>710</v>
      </c>
      <c r="C507" s="1" t="s">
        <v>1784</v>
      </c>
      <c r="E507" s="1" t="s">
        <v>1785</v>
      </c>
      <c r="F507" s="1" t="s">
        <v>1786</v>
      </c>
    </row>
    <row r="508" spans="1:6" x14ac:dyDescent="0.45">
      <c r="A508" s="1" t="s">
        <v>1787</v>
      </c>
      <c r="B508" s="1" t="s">
        <v>710</v>
      </c>
      <c r="C508" s="1" t="s">
        <v>1788</v>
      </c>
      <c r="E508" s="1" t="s">
        <v>875</v>
      </c>
      <c r="F508" s="1" t="s">
        <v>1789</v>
      </c>
    </row>
    <row r="509" spans="1:6" x14ac:dyDescent="0.45">
      <c r="A509" s="1" t="s">
        <v>1790</v>
      </c>
      <c r="B509" s="1" t="s">
        <v>710</v>
      </c>
      <c r="C509" s="1" t="s">
        <v>1791</v>
      </c>
      <c r="E509" s="1" t="s">
        <v>1792</v>
      </c>
      <c r="F509" s="1" t="s">
        <v>1793</v>
      </c>
    </row>
    <row r="510" spans="1:6" x14ac:dyDescent="0.45">
      <c r="A510" s="1" t="s">
        <v>1794</v>
      </c>
      <c r="B510" s="1" t="s">
        <v>710</v>
      </c>
      <c r="C510" s="1" t="s">
        <v>1795</v>
      </c>
      <c r="E510" s="1" t="s">
        <v>875</v>
      </c>
      <c r="F510" s="1" t="s">
        <v>1796</v>
      </c>
    </row>
    <row r="511" spans="1:6" x14ac:dyDescent="0.45">
      <c r="A511" s="1" t="s">
        <v>1797</v>
      </c>
      <c r="B511" s="1" t="s">
        <v>710</v>
      </c>
      <c r="C511" s="1" t="s">
        <v>1798</v>
      </c>
      <c r="E511" s="1" t="s">
        <v>1799</v>
      </c>
      <c r="F511" s="1" t="s">
        <v>1800</v>
      </c>
    </row>
    <row r="512" spans="1:6" x14ac:dyDescent="0.45">
      <c r="A512" s="1" t="s">
        <v>1801</v>
      </c>
      <c r="B512" s="1" t="s">
        <v>710</v>
      </c>
      <c r="C512" s="1" t="s">
        <v>1802</v>
      </c>
      <c r="E512" s="1" t="s">
        <v>875</v>
      </c>
      <c r="F512" s="1" t="s">
        <v>1803</v>
      </c>
    </row>
    <row r="513" spans="1:6" x14ac:dyDescent="0.45">
      <c r="A513" s="1" t="s">
        <v>1804</v>
      </c>
      <c r="B513" s="1" t="s">
        <v>710</v>
      </c>
      <c r="C513" s="1" t="s">
        <v>1805</v>
      </c>
      <c r="E513" s="1" t="s">
        <v>1806</v>
      </c>
      <c r="F513" s="1" t="s">
        <v>1807</v>
      </c>
    </row>
    <row r="514" spans="1:6" x14ac:dyDescent="0.45">
      <c r="A514" s="1" t="s">
        <v>1808</v>
      </c>
      <c r="B514" s="1" t="s">
        <v>710</v>
      </c>
      <c r="C514" s="1" t="s">
        <v>1809</v>
      </c>
      <c r="E514" s="1" t="s">
        <v>1810</v>
      </c>
      <c r="F514" s="1" t="s">
        <v>1811</v>
      </c>
    </row>
    <row r="515" spans="1:6" x14ac:dyDescent="0.45">
      <c r="A515" s="1" t="s">
        <v>1812</v>
      </c>
      <c r="B515" s="1" t="s">
        <v>710</v>
      </c>
      <c r="C515" s="1" t="s">
        <v>1813</v>
      </c>
      <c r="E515" s="1" t="s">
        <v>1814</v>
      </c>
      <c r="F515" s="1" t="s">
        <v>1815</v>
      </c>
    </row>
    <row r="516" spans="1:6" x14ac:dyDescent="0.45">
      <c r="A516" s="1" t="s">
        <v>1816</v>
      </c>
      <c r="B516" s="1" t="s">
        <v>710</v>
      </c>
      <c r="C516" s="1" t="s">
        <v>1817</v>
      </c>
      <c r="E516" s="1" t="s">
        <v>1810</v>
      </c>
      <c r="F516" s="1" t="s">
        <v>1818</v>
      </c>
    </row>
    <row r="517" spans="1:6" x14ac:dyDescent="0.45">
      <c r="A517" s="1" t="s">
        <v>1819</v>
      </c>
      <c r="B517" s="1" t="s">
        <v>710</v>
      </c>
      <c r="C517" s="1" t="s">
        <v>1820</v>
      </c>
      <c r="E517" s="1" t="s">
        <v>1821</v>
      </c>
      <c r="F517" s="1" t="s">
        <v>1822</v>
      </c>
    </row>
    <row r="518" spans="1:6" x14ac:dyDescent="0.45">
      <c r="A518" s="1" t="s">
        <v>1823</v>
      </c>
      <c r="B518" s="1" t="s">
        <v>710</v>
      </c>
      <c r="C518" s="1" t="s">
        <v>1824</v>
      </c>
      <c r="E518" s="1" t="s">
        <v>1810</v>
      </c>
      <c r="F518" s="1" t="s">
        <v>1825</v>
      </c>
    </row>
    <row r="519" spans="1:6" x14ac:dyDescent="0.45">
      <c r="A519" s="1" t="s">
        <v>1826</v>
      </c>
      <c r="B519" s="1" t="s">
        <v>710</v>
      </c>
      <c r="C519" s="1" t="s">
        <v>1827</v>
      </c>
      <c r="E519" s="1" t="s">
        <v>1828</v>
      </c>
      <c r="F519" s="1" t="s">
        <v>1829</v>
      </c>
    </row>
    <row r="520" spans="1:6" x14ac:dyDescent="0.45">
      <c r="A520" s="1" t="s">
        <v>1830</v>
      </c>
      <c r="B520" s="1" t="s">
        <v>710</v>
      </c>
      <c r="C520" s="1" t="s">
        <v>1831</v>
      </c>
      <c r="E520" s="1" t="s">
        <v>1810</v>
      </c>
      <c r="F520" s="1" t="s">
        <v>1832</v>
      </c>
    </row>
    <row r="521" spans="1:6" x14ac:dyDescent="0.45">
      <c r="A521" s="1" t="s">
        <v>1833</v>
      </c>
      <c r="B521" s="1" t="s">
        <v>710</v>
      </c>
      <c r="C521" s="1" t="s">
        <v>1834</v>
      </c>
      <c r="E521" s="1" t="s">
        <v>1835</v>
      </c>
      <c r="F521" s="1" t="s">
        <v>1836</v>
      </c>
    </row>
    <row r="522" spans="1:6" x14ac:dyDescent="0.45">
      <c r="A522" s="1" t="s">
        <v>1837</v>
      </c>
      <c r="B522" s="1" t="s">
        <v>710</v>
      </c>
      <c r="C522" s="1" t="s">
        <v>1838</v>
      </c>
      <c r="E522" s="1" t="s">
        <v>1810</v>
      </c>
      <c r="F522" s="1" t="s">
        <v>1839</v>
      </c>
    </row>
    <row r="523" spans="1:6" x14ac:dyDescent="0.45">
      <c r="A523" s="1" t="s">
        <v>1840</v>
      </c>
      <c r="B523" s="1" t="s">
        <v>710</v>
      </c>
      <c r="C523" s="1" t="s">
        <v>1841</v>
      </c>
      <c r="E523" s="1" t="s">
        <v>1842</v>
      </c>
      <c r="F523" s="1" t="s">
        <v>1843</v>
      </c>
    </row>
    <row r="524" spans="1:6" x14ac:dyDescent="0.45">
      <c r="A524" s="1" t="s">
        <v>1844</v>
      </c>
      <c r="B524" s="1" t="s">
        <v>710</v>
      </c>
      <c r="C524" s="1" t="s">
        <v>1845</v>
      </c>
      <c r="E524" s="1" t="s">
        <v>1810</v>
      </c>
      <c r="F524" s="1" t="s">
        <v>1846</v>
      </c>
    </row>
    <row r="525" spans="1:6" x14ac:dyDescent="0.45">
      <c r="A525" s="1" t="s">
        <v>1847</v>
      </c>
      <c r="B525" s="1" t="s">
        <v>710</v>
      </c>
      <c r="C525" s="1" t="s">
        <v>1848</v>
      </c>
      <c r="E525" s="1" t="s">
        <v>1849</v>
      </c>
      <c r="F525" s="1" t="s">
        <v>1850</v>
      </c>
    </row>
    <row r="526" spans="1:6" x14ac:dyDescent="0.45">
      <c r="A526" s="1" t="s">
        <v>1851</v>
      </c>
      <c r="B526" s="1" t="s">
        <v>710</v>
      </c>
      <c r="C526" s="1" t="s">
        <v>1852</v>
      </c>
      <c r="E526" s="1" t="s">
        <v>1810</v>
      </c>
      <c r="F526" s="1" t="s">
        <v>1853</v>
      </c>
    </row>
    <row r="527" spans="1:6" x14ac:dyDescent="0.45">
      <c r="A527" s="1" t="s">
        <v>1854</v>
      </c>
      <c r="B527" s="1" t="s">
        <v>710</v>
      </c>
      <c r="C527" s="1" t="s">
        <v>1855</v>
      </c>
      <c r="E527" s="1" t="s">
        <v>1856</v>
      </c>
      <c r="F527" s="1" t="s">
        <v>1857</v>
      </c>
    </row>
    <row r="528" spans="1:6" x14ac:dyDescent="0.45">
      <c r="A528" s="1" t="s">
        <v>1858</v>
      </c>
      <c r="B528" s="1" t="s">
        <v>710</v>
      </c>
      <c r="C528" s="1" t="s">
        <v>1859</v>
      </c>
      <c r="E528" s="1" t="s">
        <v>1810</v>
      </c>
      <c r="F528" s="1" t="s">
        <v>1860</v>
      </c>
    </row>
    <row r="529" spans="1:6" x14ac:dyDescent="0.45">
      <c r="A529" s="1" t="s">
        <v>1861</v>
      </c>
      <c r="B529" s="1" t="s">
        <v>710</v>
      </c>
      <c r="C529" s="1" t="s">
        <v>1862</v>
      </c>
      <c r="E529" s="1" t="s">
        <v>1863</v>
      </c>
      <c r="F529" s="1" t="s">
        <v>1864</v>
      </c>
    </row>
    <row r="530" spans="1:6" x14ac:dyDescent="0.45">
      <c r="A530" s="1" t="s">
        <v>1865</v>
      </c>
      <c r="B530" s="1" t="s">
        <v>710</v>
      </c>
      <c r="C530" s="1" t="s">
        <v>1866</v>
      </c>
      <c r="E530" s="1" t="s">
        <v>1810</v>
      </c>
      <c r="F530" s="1" t="s">
        <v>1867</v>
      </c>
    </row>
    <row r="531" spans="1:6" x14ac:dyDescent="0.45">
      <c r="A531" s="1" t="s">
        <v>1868</v>
      </c>
      <c r="B531" s="1" t="s">
        <v>710</v>
      </c>
      <c r="C531" s="1" t="s">
        <v>1869</v>
      </c>
      <c r="E531" s="1" t="s">
        <v>1870</v>
      </c>
      <c r="F531" s="1" t="s">
        <v>1871</v>
      </c>
    </row>
    <row r="532" spans="1:6" x14ac:dyDescent="0.45">
      <c r="A532" s="1" t="s">
        <v>1872</v>
      </c>
      <c r="B532" s="1" t="s">
        <v>710</v>
      </c>
      <c r="C532" s="1" t="s">
        <v>1873</v>
      </c>
      <c r="E532" s="1" t="s">
        <v>1810</v>
      </c>
      <c r="F532" s="1" t="s">
        <v>1874</v>
      </c>
    </row>
    <row r="533" spans="1:6" x14ac:dyDescent="0.45">
      <c r="A533" s="1" t="s">
        <v>1875</v>
      </c>
      <c r="B533" s="1" t="s">
        <v>710</v>
      </c>
      <c r="C533" s="1" t="s">
        <v>1876</v>
      </c>
      <c r="E533" s="1" t="s">
        <v>1877</v>
      </c>
      <c r="F533" s="1" t="s">
        <v>1878</v>
      </c>
    </row>
    <row r="534" spans="1:6" x14ac:dyDescent="0.45">
      <c r="A534" s="1" t="s">
        <v>1879</v>
      </c>
      <c r="B534" s="1" t="s">
        <v>710</v>
      </c>
      <c r="C534" s="1" t="s">
        <v>1880</v>
      </c>
      <c r="E534" s="1" t="s">
        <v>1810</v>
      </c>
      <c r="F534" s="1" t="s">
        <v>1881</v>
      </c>
    </row>
    <row r="535" spans="1:6" x14ac:dyDescent="0.45">
      <c r="A535" s="1" t="s">
        <v>1882</v>
      </c>
      <c r="B535" s="1" t="s">
        <v>710</v>
      </c>
      <c r="C535" s="1" t="s">
        <v>1883</v>
      </c>
      <c r="E535" s="1" t="s">
        <v>1884</v>
      </c>
      <c r="F535" s="1" t="s">
        <v>1885</v>
      </c>
    </row>
    <row r="536" spans="1:6" x14ac:dyDescent="0.45">
      <c r="A536" s="1" t="s">
        <v>1886</v>
      </c>
      <c r="B536" s="1" t="s">
        <v>710</v>
      </c>
      <c r="C536" s="1" t="s">
        <v>1887</v>
      </c>
      <c r="E536" s="1" t="s">
        <v>1810</v>
      </c>
      <c r="F536" s="1" t="s">
        <v>1888</v>
      </c>
    </row>
    <row r="537" spans="1:6" x14ac:dyDescent="0.45">
      <c r="A537" s="1" t="s">
        <v>1889</v>
      </c>
      <c r="B537" s="1" t="s">
        <v>710</v>
      </c>
      <c r="C537" s="1" t="s">
        <v>1890</v>
      </c>
      <c r="E537" s="1" t="s">
        <v>1891</v>
      </c>
      <c r="F537" s="1" t="s">
        <v>354</v>
      </c>
    </row>
    <row r="538" spans="1:6" x14ac:dyDescent="0.45">
      <c r="A538" s="1" t="s">
        <v>1892</v>
      </c>
      <c r="B538" s="1" t="s">
        <v>710</v>
      </c>
      <c r="C538" s="1" t="s">
        <v>1893</v>
      </c>
      <c r="E538" s="1" t="s">
        <v>1810</v>
      </c>
      <c r="F538" s="1" t="s">
        <v>1894</v>
      </c>
    </row>
    <row r="539" spans="1:6" x14ac:dyDescent="0.45">
      <c r="A539" s="1" t="s">
        <v>1895</v>
      </c>
      <c r="B539" s="1" t="s">
        <v>710</v>
      </c>
      <c r="C539" s="1" t="s">
        <v>1896</v>
      </c>
      <c r="E539" s="1" t="s">
        <v>1897</v>
      </c>
      <c r="F539" s="1" t="s">
        <v>359</v>
      </c>
    </row>
    <row r="540" spans="1:6" x14ac:dyDescent="0.45">
      <c r="A540" s="1" t="s">
        <v>1898</v>
      </c>
      <c r="B540" s="1" t="s">
        <v>710</v>
      </c>
      <c r="C540" s="1" t="s">
        <v>1899</v>
      </c>
      <c r="E540" s="1" t="s">
        <v>1810</v>
      </c>
      <c r="F540" s="1" t="s">
        <v>1900</v>
      </c>
    </row>
    <row r="541" spans="1:6" x14ac:dyDescent="0.45">
      <c r="A541" s="1" t="s">
        <v>1901</v>
      </c>
      <c r="B541" s="1" t="s">
        <v>710</v>
      </c>
      <c r="C541" s="1" t="s">
        <v>1902</v>
      </c>
      <c r="E541" s="1" t="s">
        <v>1903</v>
      </c>
      <c r="F541" s="1" t="s">
        <v>363</v>
      </c>
    </row>
    <row r="542" spans="1:6" x14ac:dyDescent="0.45">
      <c r="A542" s="1" t="s">
        <v>1904</v>
      </c>
      <c r="B542" s="1" t="s">
        <v>710</v>
      </c>
      <c r="C542" s="1" t="s">
        <v>1905</v>
      </c>
      <c r="E542" s="1" t="s">
        <v>1810</v>
      </c>
      <c r="F542" s="1" t="s">
        <v>1906</v>
      </c>
    </row>
    <row r="543" spans="1:6" x14ac:dyDescent="0.45">
      <c r="A543" s="1" t="s">
        <v>1907</v>
      </c>
      <c r="B543" s="1" t="s">
        <v>710</v>
      </c>
      <c r="C543" s="1" t="s">
        <v>1908</v>
      </c>
      <c r="E543" s="1" t="s">
        <v>1909</v>
      </c>
      <c r="F543" s="1" t="s">
        <v>367</v>
      </c>
    </row>
    <row r="544" spans="1:6" x14ac:dyDescent="0.45">
      <c r="A544" s="1" t="s">
        <v>1910</v>
      </c>
      <c r="B544" s="1" t="s">
        <v>710</v>
      </c>
      <c r="C544" s="1" t="s">
        <v>1911</v>
      </c>
      <c r="E544" s="1" t="s">
        <v>1810</v>
      </c>
      <c r="F544" s="1" t="s">
        <v>1912</v>
      </c>
    </row>
    <row r="545" spans="1:6" x14ac:dyDescent="0.45">
      <c r="A545" s="1" t="s">
        <v>1913</v>
      </c>
      <c r="B545" s="1" t="s">
        <v>710</v>
      </c>
      <c r="C545" s="1" t="s">
        <v>1914</v>
      </c>
      <c r="E545" s="1" t="s">
        <v>1915</v>
      </c>
      <c r="F545" s="1" t="s">
        <v>1916</v>
      </c>
    </row>
    <row r="546" spans="1:6" x14ac:dyDescent="0.45">
      <c r="A546" s="1" t="s">
        <v>1917</v>
      </c>
      <c r="B546" s="1" t="s">
        <v>710</v>
      </c>
      <c r="C546" s="1" t="s">
        <v>1918</v>
      </c>
      <c r="E546" s="1" t="s">
        <v>1810</v>
      </c>
      <c r="F546" s="1" t="s">
        <v>1919</v>
      </c>
    </row>
    <row r="547" spans="1:6" x14ac:dyDescent="0.45">
      <c r="A547" s="1" t="s">
        <v>1920</v>
      </c>
      <c r="B547" s="1" t="s">
        <v>710</v>
      </c>
      <c r="C547" s="1" t="s">
        <v>1921</v>
      </c>
      <c r="E547" s="1" t="s">
        <v>1922</v>
      </c>
      <c r="F547" s="1" t="s">
        <v>371</v>
      </c>
    </row>
    <row r="548" spans="1:6" x14ac:dyDescent="0.45">
      <c r="A548" s="1" t="s">
        <v>1923</v>
      </c>
      <c r="B548" s="1" t="s">
        <v>710</v>
      </c>
      <c r="C548" s="1" t="s">
        <v>1924</v>
      </c>
      <c r="E548" s="1" t="s">
        <v>1810</v>
      </c>
      <c r="F548" s="1" t="s">
        <v>1925</v>
      </c>
    </row>
    <row r="549" spans="1:6" x14ac:dyDescent="0.45">
      <c r="A549" s="1" t="s">
        <v>1926</v>
      </c>
      <c r="B549" s="1" t="s">
        <v>710</v>
      </c>
      <c r="C549" s="1" t="s">
        <v>1927</v>
      </c>
      <c r="E549" s="1" t="s">
        <v>1928</v>
      </c>
      <c r="F549" s="1" t="s">
        <v>375</v>
      </c>
    </row>
    <row r="550" spans="1:6" x14ac:dyDescent="0.45">
      <c r="A550" s="1" t="s">
        <v>1929</v>
      </c>
      <c r="B550" s="1" t="s">
        <v>710</v>
      </c>
      <c r="C550" s="1" t="s">
        <v>1930</v>
      </c>
      <c r="E550" s="1" t="s">
        <v>1810</v>
      </c>
      <c r="F550" s="1" t="s">
        <v>1931</v>
      </c>
    </row>
    <row r="551" spans="1:6" x14ac:dyDescent="0.45">
      <c r="A551" s="1" t="s">
        <v>1932</v>
      </c>
      <c r="B551" s="1" t="s">
        <v>710</v>
      </c>
      <c r="C551" s="1" t="s">
        <v>1933</v>
      </c>
      <c r="E551" s="1" t="s">
        <v>1934</v>
      </c>
      <c r="F551" s="1" t="s">
        <v>383</v>
      </c>
    </row>
    <row r="552" spans="1:6" x14ac:dyDescent="0.45">
      <c r="A552" s="1" t="s">
        <v>1935</v>
      </c>
      <c r="B552" s="1" t="s">
        <v>710</v>
      </c>
      <c r="C552" s="1" t="s">
        <v>1936</v>
      </c>
      <c r="E552" s="1" t="s">
        <v>1810</v>
      </c>
      <c r="F552" s="1" t="s">
        <v>1937</v>
      </c>
    </row>
    <row r="553" spans="1:6" x14ac:dyDescent="0.45">
      <c r="A553" s="1" t="s">
        <v>1938</v>
      </c>
      <c r="B553" s="1" t="s">
        <v>710</v>
      </c>
      <c r="C553" s="1" t="s">
        <v>1939</v>
      </c>
      <c r="E553" s="1" t="s">
        <v>1940</v>
      </c>
      <c r="F553" s="1" t="s">
        <v>387</v>
      </c>
    </row>
    <row r="554" spans="1:6" x14ac:dyDescent="0.45">
      <c r="A554" s="1" t="s">
        <v>1941</v>
      </c>
      <c r="B554" s="1" t="s">
        <v>710</v>
      </c>
      <c r="C554" s="1" t="s">
        <v>1942</v>
      </c>
      <c r="E554" s="1" t="s">
        <v>1810</v>
      </c>
      <c r="F554" s="1" t="s">
        <v>1943</v>
      </c>
    </row>
    <row r="555" spans="1:6" x14ac:dyDescent="0.45">
      <c r="A555" s="1" t="s">
        <v>1944</v>
      </c>
      <c r="B555" s="1" t="s">
        <v>710</v>
      </c>
      <c r="C555" s="1" t="s">
        <v>1945</v>
      </c>
      <c r="E555" s="1" t="s">
        <v>1946</v>
      </c>
      <c r="F555" s="1" t="s">
        <v>1947</v>
      </c>
    </row>
    <row r="556" spans="1:6" x14ac:dyDescent="0.45">
      <c r="A556" s="1" t="s">
        <v>1948</v>
      </c>
      <c r="B556" s="1" t="s">
        <v>710</v>
      </c>
      <c r="C556" s="1" t="s">
        <v>1949</v>
      </c>
      <c r="E556" s="1" t="s">
        <v>1810</v>
      </c>
      <c r="F556" s="1" t="s">
        <v>1950</v>
      </c>
    </row>
    <row r="557" spans="1:6" x14ac:dyDescent="0.45">
      <c r="A557" s="1" t="s">
        <v>1951</v>
      </c>
      <c r="B557" s="1" t="s">
        <v>710</v>
      </c>
      <c r="C557" s="1" t="s">
        <v>1952</v>
      </c>
      <c r="E557" s="1" t="s">
        <v>1953</v>
      </c>
      <c r="F557" s="1" t="s">
        <v>1954</v>
      </c>
    </row>
    <row r="558" spans="1:6" x14ac:dyDescent="0.45">
      <c r="A558" s="1" t="s">
        <v>1955</v>
      </c>
      <c r="B558" s="1" t="s">
        <v>710</v>
      </c>
      <c r="C558" s="1" t="s">
        <v>1956</v>
      </c>
      <c r="E558" s="1" t="s">
        <v>1810</v>
      </c>
      <c r="F558" s="1" t="s">
        <v>1957</v>
      </c>
    </row>
    <row r="559" spans="1:6" x14ac:dyDescent="0.45">
      <c r="A559" s="1" t="s">
        <v>1958</v>
      </c>
      <c r="B559" s="1" t="s">
        <v>710</v>
      </c>
      <c r="C559" s="1" t="s">
        <v>1959</v>
      </c>
      <c r="E559" s="1" t="s">
        <v>1960</v>
      </c>
      <c r="F559" s="1" t="s">
        <v>1961</v>
      </c>
    </row>
    <row r="560" spans="1:6" x14ac:dyDescent="0.45">
      <c r="A560" s="1" t="s">
        <v>1962</v>
      </c>
      <c r="B560" s="1" t="s">
        <v>710</v>
      </c>
      <c r="C560" s="1" t="s">
        <v>1963</v>
      </c>
      <c r="E560" s="1" t="s">
        <v>1810</v>
      </c>
      <c r="F560" s="1" t="s">
        <v>1964</v>
      </c>
    </row>
    <row r="561" spans="1:6" x14ac:dyDescent="0.45">
      <c r="A561" s="1" t="s">
        <v>1965</v>
      </c>
      <c r="B561" s="1" t="s">
        <v>710</v>
      </c>
      <c r="C561" s="1" t="s">
        <v>1966</v>
      </c>
      <c r="E561" s="1" t="s">
        <v>1967</v>
      </c>
      <c r="F561" s="1" t="s">
        <v>1968</v>
      </c>
    </row>
    <row r="562" spans="1:6" x14ac:dyDescent="0.45">
      <c r="A562" s="1" t="s">
        <v>1969</v>
      </c>
      <c r="B562" s="1" t="s">
        <v>710</v>
      </c>
      <c r="C562" s="1" t="s">
        <v>1970</v>
      </c>
      <c r="E562" s="1" t="s">
        <v>1810</v>
      </c>
      <c r="F562" s="1" t="s">
        <v>1971</v>
      </c>
    </row>
    <row r="563" spans="1:6" x14ac:dyDescent="0.45">
      <c r="A563" s="1" t="s">
        <v>1972</v>
      </c>
      <c r="B563" s="1" t="s">
        <v>710</v>
      </c>
      <c r="C563" s="1" t="s">
        <v>1973</v>
      </c>
      <c r="E563" s="1" t="s">
        <v>1974</v>
      </c>
      <c r="F563" s="1" t="s">
        <v>1975</v>
      </c>
    </row>
    <row r="564" spans="1:6" x14ac:dyDescent="0.45">
      <c r="A564" s="1" t="s">
        <v>1976</v>
      </c>
      <c r="B564" s="1" t="s">
        <v>710</v>
      </c>
      <c r="C564" s="1" t="s">
        <v>1977</v>
      </c>
      <c r="E564" s="1" t="s">
        <v>1810</v>
      </c>
      <c r="F564" s="1" t="s">
        <v>1978</v>
      </c>
    </row>
    <row r="565" spans="1:6" x14ac:dyDescent="0.45">
      <c r="A565" s="1" t="s">
        <v>1979</v>
      </c>
      <c r="B565" s="1" t="s">
        <v>710</v>
      </c>
      <c r="C565" s="1" t="s">
        <v>1980</v>
      </c>
      <c r="E565" s="1" t="s">
        <v>1981</v>
      </c>
      <c r="F565" s="1" t="s">
        <v>1982</v>
      </c>
    </row>
    <row r="566" spans="1:6" x14ac:dyDescent="0.45">
      <c r="A566" s="1" t="s">
        <v>1983</v>
      </c>
      <c r="B566" s="1" t="s">
        <v>710</v>
      </c>
      <c r="C566" s="1" t="s">
        <v>1984</v>
      </c>
      <c r="E566" s="1" t="s">
        <v>1810</v>
      </c>
      <c r="F566" s="1" t="s">
        <v>1985</v>
      </c>
    </row>
    <row r="567" spans="1:6" x14ac:dyDescent="0.45">
      <c r="A567" s="1" t="s">
        <v>1986</v>
      </c>
      <c r="B567" s="1" t="s">
        <v>710</v>
      </c>
      <c r="C567" s="1" t="s">
        <v>1987</v>
      </c>
      <c r="E567" s="1" t="s">
        <v>1988</v>
      </c>
      <c r="F567" s="1" t="s">
        <v>1989</v>
      </c>
    </row>
    <row r="568" spans="1:6" x14ac:dyDescent="0.45">
      <c r="A568" s="1" t="s">
        <v>1990</v>
      </c>
      <c r="B568" s="1" t="s">
        <v>710</v>
      </c>
      <c r="C568" s="1" t="s">
        <v>1991</v>
      </c>
      <c r="E568" s="1" t="s">
        <v>1810</v>
      </c>
      <c r="F568" s="1" t="s">
        <v>1992</v>
      </c>
    </row>
    <row r="569" spans="1:6" x14ac:dyDescent="0.45">
      <c r="A569" s="1" t="s">
        <v>1993</v>
      </c>
      <c r="B569" s="1" t="s">
        <v>710</v>
      </c>
      <c r="C569" s="1" t="s">
        <v>1994</v>
      </c>
      <c r="E569" s="1" t="s">
        <v>1995</v>
      </c>
      <c r="F569" s="1" t="s">
        <v>1996</v>
      </c>
    </row>
    <row r="570" spans="1:6" x14ac:dyDescent="0.45">
      <c r="A570" s="1" t="s">
        <v>1997</v>
      </c>
      <c r="B570" s="1" t="s">
        <v>710</v>
      </c>
      <c r="C570" s="1" t="s">
        <v>1998</v>
      </c>
      <c r="E570" s="1" t="s">
        <v>1810</v>
      </c>
      <c r="F570" s="1" t="s">
        <v>1999</v>
      </c>
    </row>
    <row r="571" spans="1:6" x14ac:dyDescent="0.45">
      <c r="A571" s="1" t="s">
        <v>2000</v>
      </c>
      <c r="B571" s="1" t="s">
        <v>710</v>
      </c>
      <c r="C571" s="1" t="s">
        <v>2001</v>
      </c>
      <c r="E571" s="1" t="s">
        <v>2002</v>
      </c>
      <c r="F571" s="1" t="s">
        <v>2003</v>
      </c>
    </row>
    <row r="572" spans="1:6" x14ac:dyDescent="0.45">
      <c r="A572" s="1" t="s">
        <v>2004</v>
      </c>
      <c r="B572" s="1" t="s">
        <v>710</v>
      </c>
      <c r="C572" s="1" t="s">
        <v>2005</v>
      </c>
      <c r="E572" s="1" t="s">
        <v>1810</v>
      </c>
      <c r="F572" s="1" t="s">
        <v>2006</v>
      </c>
    </row>
    <row r="573" spans="1:6" x14ac:dyDescent="0.45">
      <c r="A573" s="1" t="s">
        <v>2007</v>
      </c>
      <c r="B573" s="1" t="s">
        <v>710</v>
      </c>
      <c r="C573" s="1" t="s">
        <v>2008</v>
      </c>
      <c r="E573" s="1" t="s">
        <v>2009</v>
      </c>
      <c r="F573" s="1" t="s">
        <v>2010</v>
      </c>
    </row>
    <row r="574" spans="1:6" x14ac:dyDescent="0.45">
      <c r="A574" s="1" t="s">
        <v>2011</v>
      </c>
      <c r="B574" s="1" t="s">
        <v>710</v>
      </c>
      <c r="C574" s="1" t="s">
        <v>2012</v>
      </c>
      <c r="E574" s="1" t="s">
        <v>1810</v>
      </c>
      <c r="F574" s="1" t="s">
        <v>2013</v>
      </c>
    </row>
    <row r="575" spans="1:6" x14ac:dyDescent="0.45">
      <c r="A575" s="1" t="s">
        <v>2014</v>
      </c>
      <c r="B575" s="1" t="s">
        <v>710</v>
      </c>
      <c r="C575" s="1" t="s">
        <v>2015</v>
      </c>
      <c r="E575" s="1" t="s">
        <v>2016</v>
      </c>
      <c r="F575" s="1" t="s">
        <v>2017</v>
      </c>
    </row>
    <row r="576" spans="1:6" x14ac:dyDescent="0.45">
      <c r="A576" s="1" t="s">
        <v>2018</v>
      </c>
      <c r="B576" s="1" t="s">
        <v>710</v>
      </c>
      <c r="C576" s="1" t="s">
        <v>2019</v>
      </c>
      <c r="E576" s="1" t="s">
        <v>1810</v>
      </c>
      <c r="F576" s="1" t="s">
        <v>2020</v>
      </c>
    </row>
    <row r="577" spans="1:6" x14ac:dyDescent="0.45">
      <c r="A577" s="1" t="s">
        <v>2021</v>
      </c>
      <c r="B577" s="1" t="s">
        <v>710</v>
      </c>
      <c r="C577" s="1" t="s">
        <v>2022</v>
      </c>
      <c r="E577" s="1" t="s">
        <v>2023</v>
      </c>
      <c r="F577" s="1" t="s">
        <v>2024</v>
      </c>
    </row>
    <row r="578" spans="1:6" x14ac:dyDescent="0.45">
      <c r="A578" s="1" t="s">
        <v>2025</v>
      </c>
      <c r="B578" s="1" t="s">
        <v>710</v>
      </c>
      <c r="C578" s="1" t="s">
        <v>2026</v>
      </c>
      <c r="E578" s="1" t="s">
        <v>1810</v>
      </c>
      <c r="F578" s="1" t="s">
        <v>2027</v>
      </c>
    </row>
    <row r="579" spans="1:6" x14ac:dyDescent="0.45">
      <c r="A579" s="1" t="s">
        <v>2028</v>
      </c>
      <c r="B579" s="1" t="s">
        <v>710</v>
      </c>
      <c r="C579" s="1" t="s">
        <v>2029</v>
      </c>
      <c r="E579" s="1" t="s">
        <v>2030</v>
      </c>
      <c r="F579" s="1" t="s">
        <v>2031</v>
      </c>
    </row>
    <row r="580" spans="1:6" x14ac:dyDescent="0.45">
      <c r="A580" s="1" t="s">
        <v>2032</v>
      </c>
      <c r="B580" s="1" t="s">
        <v>710</v>
      </c>
      <c r="C580" s="1" t="s">
        <v>2033</v>
      </c>
      <c r="E580" s="1" t="s">
        <v>1810</v>
      </c>
      <c r="F580" s="1" t="s">
        <v>2034</v>
      </c>
    </row>
    <row r="581" spans="1:6" x14ac:dyDescent="0.45">
      <c r="A581" s="1" t="s">
        <v>2035</v>
      </c>
      <c r="B581" s="1" t="s">
        <v>710</v>
      </c>
      <c r="C581" s="1" t="s">
        <v>2036</v>
      </c>
      <c r="E581" s="1" t="s">
        <v>2037</v>
      </c>
      <c r="F581" s="1" t="s">
        <v>2038</v>
      </c>
    </row>
    <row r="582" spans="1:6" x14ac:dyDescent="0.45">
      <c r="A582" s="1" t="s">
        <v>2039</v>
      </c>
      <c r="B582" s="1" t="s">
        <v>710</v>
      </c>
      <c r="C582" s="1" t="s">
        <v>2040</v>
      </c>
      <c r="E582" s="1" t="s">
        <v>1810</v>
      </c>
      <c r="F582" s="1" t="s">
        <v>2041</v>
      </c>
    </row>
    <row r="583" spans="1:6" x14ac:dyDescent="0.45">
      <c r="A583" s="1" t="s">
        <v>2042</v>
      </c>
      <c r="B583" s="1" t="s">
        <v>710</v>
      </c>
      <c r="C583" s="1" t="s">
        <v>2043</v>
      </c>
      <c r="E583" s="1" t="s">
        <v>2044</v>
      </c>
      <c r="F583" s="1" t="s">
        <v>2045</v>
      </c>
    </row>
    <row r="584" spans="1:6" x14ac:dyDescent="0.45">
      <c r="A584" s="1" t="s">
        <v>2046</v>
      </c>
      <c r="B584" s="1" t="s">
        <v>710</v>
      </c>
      <c r="C584" s="1" t="s">
        <v>2047</v>
      </c>
      <c r="E584" s="1" t="s">
        <v>1810</v>
      </c>
      <c r="F584" s="1" t="s">
        <v>2048</v>
      </c>
    </row>
    <row r="585" spans="1:6" x14ac:dyDescent="0.45">
      <c r="A585" s="1" t="s">
        <v>2049</v>
      </c>
      <c r="B585" s="1" t="s">
        <v>710</v>
      </c>
      <c r="C585" s="1" t="s">
        <v>2050</v>
      </c>
      <c r="E585" s="1" t="s">
        <v>2051</v>
      </c>
      <c r="F585" s="1" t="s">
        <v>2052</v>
      </c>
    </row>
    <row r="586" spans="1:6" x14ac:dyDescent="0.45">
      <c r="A586" s="1" t="s">
        <v>2053</v>
      </c>
      <c r="B586" s="1" t="s">
        <v>710</v>
      </c>
      <c r="C586" s="1" t="s">
        <v>2054</v>
      </c>
      <c r="E586" s="1" t="s">
        <v>1810</v>
      </c>
      <c r="F586" s="1" t="s">
        <v>2055</v>
      </c>
    </row>
    <row r="587" spans="1:6" x14ac:dyDescent="0.45">
      <c r="A587" s="1" t="s">
        <v>2056</v>
      </c>
      <c r="B587" s="1" t="s">
        <v>710</v>
      </c>
      <c r="C587" s="1" t="s">
        <v>2057</v>
      </c>
      <c r="E587" s="1" t="s">
        <v>2058</v>
      </c>
      <c r="F587" s="1" t="s">
        <v>2059</v>
      </c>
    </row>
    <row r="588" spans="1:6" x14ac:dyDescent="0.45">
      <c r="A588" s="1" t="s">
        <v>2060</v>
      </c>
      <c r="B588" s="1" t="s">
        <v>710</v>
      </c>
      <c r="C588" s="1" t="s">
        <v>2061</v>
      </c>
      <c r="E588" s="1" t="s">
        <v>1810</v>
      </c>
      <c r="F588" s="1" t="s">
        <v>1811</v>
      </c>
    </row>
    <row r="589" spans="1:6" x14ac:dyDescent="0.45">
      <c r="A589" s="1" t="s">
        <v>2062</v>
      </c>
      <c r="B589" s="1" t="s">
        <v>710</v>
      </c>
      <c r="C589" s="1" t="s">
        <v>2063</v>
      </c>
      <c r="E589" s="1" t="s">
        <v>2064</v>
      </c>
      <c r="F589" s="1" t="s">
        <v>2065</v>
      </c>
    </row>
    <row r="590" spans="1:6" x14ac:dyDescent="0.45">
      <c r="A590" s="1" t="s">
        <v>2066</v>
      </c>
      <c r="B590" s="1" t="s">
        <v>710</v>
      </c>
      <c r="C590" s="1" t="s">
        <v>2067</v>
      </c>
      <c r="E590" s="1" t="s">
        <v>1810</v>
      </c>
      <c r="F590" s="1" t="s">
        <v>1811</v>
      </c>
    </row>
    <row r="591" spans="1:6" x14ac:dyDescent="0.45">
      <c r="A591" s="1" t="s">
        <v>2068</v>
      </c>
      <c r="B591" s="1" t="s">
        <v>710</v>
      </c>
      <c r="C591" s="1" t="s">
        <v>2069</v>
      </c>
      <c r="E591" s="1" t="s">
        <v>2070</v>
      </c>
      <c r="F591" s="1" t="s">
        <v>2071</v>
      </c>
    </row>
    <row r="592" spans="1:6" x14ac:dyDescent="0.45">
      <c r="A592" s="1" t="s">
        <v>2072</v>
      </c>
      <c r="B592" s="1" t="s">
        <v>710</v>
      </c>
      <c r="C592" s="1" t="s">
        <v>2073</v>
      </c>
      <c r="E592" s="1" t="s">
        <v>1810</v>
      </c>
      <c r="F592" s="1" t="s">
        <v>2074</v>
      </c>
    </row>
    <row r="593" spans="1:6" x14ac:dyDescent="0.45">
      <c r="A593" s="1" t="s">
        <v>2075</v>
      </c>
      <c r="B593" s="1" t="s">
        <v>710</v>
      </c>
      <c r="C593" s="1" t="s">
        <v>2076</v>
      </c>
      <c r="E593" s="1" t="s">
        <v>2077</v>
      </c>
      <c r="F593" s="1" t="s">
        <v>2078</v>
      </c>
    </row>
    <row r="594" spans="1:6" x14ac:dyDescent="0.45">
      <c r="A594" s="1" t="s">
        <v>2079</v>
      </c>
      <c r="B594" s="1" t="s">
        <v>710</v>
      </c>
      <c r="C594" s="1" t="s">
        <v>2080</v>
      </c>
      <c r="E594" s="1" t="s">
        <v>1810</v>
      </c>
      <c r="F594" s="1" t="s">
        <v>2081</v>
      </c>
    </row>
    <row r="595" spans="1:6" x14ac:dyDescent="0.45">
      <c r="A595" s="1" t="s">
        <v>2082</v>
      </c>
      <c r="B595" s="1" t="s">
        <v>710</v>
      </c>
      <c r="C595" s="1" t="s">
        <v>2083</v>
      </c>
      <c r="E595" s="1" t="s">
        <v>2084</v>
      </c>
      <c r="F595" s="1" t="s">
        <v>2085</v>
      </c>
    </row>
    <row r="596" spans="1:6" x14ac:dyDescent="0.45">
      <c r="A596" s="1" t="s">
        <v>2086</v>
      </c>
      <c r="B596" s="1" t="s">
        <v>710</v>
      </c>
      <c r="C596" s="1" t="s">
        <v>2087</v>
      </c>
      <c r="E596" s="1" t="s">
        <v>1810</v>
      </c>
      <c r="F596" s="1" t="s">
        <v>2088</v>
      </c>
    </row>
    <row r="597" spans="1:6" x14ac:dyDescent="0.45">
      <c r="A597" s="1" t="s">
        <v>2089</v>
      </c>
      <c r="B597" s="1" t="s">
        <v>710</v>
      </c>
      <c r="C597" s="1" t="s">
        <v>2090</v>
      </c>
      <c r="E597" s="1" t="s">
        <v>2091</v>
      </c>
      <c r="F597" s="1" t="s">
        <v>2092</v>
      </c>
    </row>
    <row r="598" spans="1:6" x14ac:dyDescent="0.45">
      <c r="A598" s="1" t="s">
        <v>2093</v>
      </c>
      <c r="B598" s="1" t="s">
        <v>710</v>
      </c>
      <c r="C598" s="1" t="s">
        <v>2094</v>
      </c>
      <c r="E598" s="1" t="s">
        <v>1810</v>
      </c>
      <c r="F598" s="1" t="s">
        <v>2095</v>
      </c>
    </row>
    <row r="599" spans="1:6" x14ac:dyDescent="0.45">
      <c r="A599" s="1" t="s">
        <v>2096</v>
      </c>
      <c r="B599" s="1" t="s">
        <v>710</v>
      </c>
      <c r="C599" s="1" t="s">
        <v>2097</v>
      </c>
      <c r="E599" s="1" t="s">
        <v>2098</v>
      </c>
      <c r="F599" s="1" t="s">
        <v>2099</v>
      </c>
    </row>
    <row r="600" spans="1:6" x14ac:dyDescent="0.45">
      <c r="A600" s="1" t="s">
        <v>2100</v>
      </c>
      <c r="B600" s="1" t="s">
        <v>710</v>
      </c>
      <c r="C600" s="1" t="s">
        <v>2101</v>
      </c>
      <c r="E600" s="1" t="s">
        <v>1810</v>
      </c>
      <c r="F600" s="1" t="s">
        <v>2102</v>
      </c>
    </row>
    <row r="601" spans="1:6" x14ac:dyDescent="0.45">
      <c r="A601" s="1" t="s">
        <v>2103</v>
      </c>
      <c r="B601" s="1" t="s">
        <v>710</v>
      </c>
      <c r="C601" s="1" t="s">
        <v>2104</v>
      </c>
      <c r="E601" s="1" t="s">
        <v>2105</v>
      </c>
      <c r="F601" s="1" t="s">
        <v>2106</v>
      </c>
    </row>
    <row r="602" spans="1:6" x14ac:dyDescent="0.45">
      <c r="A602" s="1" t="s">
        <v>2107</v>
      </c>
      <c r="B602" s="1" t="s">
        <v>710</v>
      </c>
      <c r="C602" s="1" t="s">
        <v>2108</v>
      </c>
      <c r="E602" s="1" t="s">
        <v>1810</v>
      </c>
      <c r="F602" s="1" t="s">
        <v>2109</v>
      </c>
    </row>
    <row r="603" spans="1:6" x14ac:dyDescent="0.45">
      <c r="A603" s="1" t="s">
        <v>2110</v>
      </c>
      <c r="B603" s="1" t="s">
        <v>710</v>
      </c>
      <c r="C603" s="1" t="s">
        <v>2111</v>
      </c>
      <c r="E603" s="1" t="s">
        <v>2112</v>
      </c>
      <c r="F603" s="1" t="s">
        <v>2113</v>
      </c>
    </row>
    <row r="604" spans="1:6" x14ac:dyDescent="0.45">
      <c r="A604" s="1" t="s">
        <v>2114</v>
      </c>
      <c r="B604" s="1" t="s">
        <v>710</v>
      </c>
      <c r="C604" s="1" t="s">
        <v>2115</v>
      </c>
      <c r="E604" s="1" t="s">
        <v>1810</v>
      </c>
      <c r="F604" s="1" t="s">
        <v>2116</v>
      </c>
    </row>
    <row r="605" spans="1:6" x14ac:dyDescent="0.45">
      <c r="A605" s="1" t="s">
        <v>2117</v>
      </c>
      <c r="B605" s="1" t="s">
        <v>710</v>
      </c>
      <c r="C605" s="1" t="s">
        <v>2118</v>
      </c>
      <c r="E605" s="1" t="s">
        <v>2119</v>
      </c>
      <c r="F605" s="1" t="s">
        <v>2120</v>
      </c>
    </row>
    <row r="606" spans="1:6" x14ac:dyDescent="0.45">
      <c r="A606" s="1" t="s">
        <v>2121</v>
      </c>
      <c r="B606" s="1" t="s">
        <v>710</v>
      </c>
      <c r="C606" s="1" t="s">
        <v>2122</v>
      </c>
      <c r="E606" s="1" t="s">
        <v>1810</v>
      </c>
      <c r="F606" s="1" t="s">
        <v>2123</v>
      </c>
    </row>
    <row r="607" spans="1:6" x14ac:dyDescent="0.45">
      <c r="A607" s="1" t="s">
        <v>2124</v>
      </c>
      <c r="B607" s="1" t="s">
        <v>710</v>
      </c>
      <c r="C607" s="1" t="s">
        <v>2125</v>
      </c>
      <c r="E607" s="1" t="s">
        <v>2126</v>
      </c>
      <c r="F607" s="1" t="s">
        <v>2127</v>
      </c>
    </row>
    <row r="608" spans="1:6" x14ac:dyDescent="0.45">
      <c r="A608" s="1" t="s">
        <v>2128</v>
      </c>
      <c r="B608" s="1" t="s">
        <v>710</v>
      </c>
      <c r="C608" s="1" t="s">
        <v>2129</v>
      </c>
      <c r="E608" s="1" t="s">
        <v>1810</v>
      </c>
      <c r="F608" s="1" t="s">
        <v>2130</v>
      </c>
    </row>
    <row r="609" spans="1:6" x14ac:dyDescent="0.45">
      <c r="A609" s="1" t="s">
        <v>2131</v>
      </c>
      <c r="B609" s="1" t="s">
        <v>710</v>
      </c>
      <c r="C609" s="1" t="s">
        <v>2132</v>
      </c>
      <c r="E609" s="1" t="s">
        <v>2133</v>
      </c>
      <c r="F609" s="1" t="s">
        <v>2134</v>
      </c>
    </row>
    <row r="610" spans="1:6" x14ac:dyDescent="0.45">
      <c r="A610" s="1" t="s">
        <v>2135</v>
      </c>
      <c r="B610" s="1" t="s">
        <v>710</v>
      </c>
      <c r="C610" s="1" t="s">
        <v>2136</v>
      </c>
      <c r="E610" s="1" t="s">
        <v>1810</v>
      </c>
      <c r="F610" s="1" t="s">
        <v>2137</v>
      </c>
    </row>
    <row r="611" spans="1:6" x14ac:dyDescent="0.45">
      <c r="A611" s="1" t="s">
        <v>2138</v>
      </c>
      <c r="B611" s="1" t="s">
        <v>710</v>
      </c>
      <c r="C611" s="1" t="s">
        <v>2139</v>
      </c>
      <c r="E611" s="1" t="s">
        <v>2140</v>
      </c>
      <c r="F611" s="1" t="s">
        <v>2141</v>
      </c>
    </row>
    <row r="612" spans="1:6" x14ac:dyDescent="0.45">
      <c r="A612" s="1" t="s">
        <v>2142</v>
      </c>
      <c r="B612" s="1" t="s">
        <v>710</v>
      </c>
      <c r="C612" s="1" t="s">
        <v>2143</v>
      </c>
      <c r="E612" s="1" t="s">
        <v>1810</v>
      </c>
      <c r="F612" s="1" t="s">
        <v>2144</v>
      </c>
    </row>
    <row r="613" spans="1:6" x14ac:dyDescent="0.45">
      <c r="A613" s="1" t="s">
        <v>2145</v>
      </c>
      <c r="B613" s="1" t="s">
        <v>710</v>
      </c>
      <c r="C613" s="1" t="s">
        <v>2146</v>
      </c>
      <c r="E613" s="1" t="s">
        <v>2147</v>
      </c>
      <c r="F613" s="1" t="s">
        <v>2148</v>
      </c>
    </row>
    <row r="614" spans="1:6" x14ac:dyDescent="0.45">
      <c r="A614" s="1" t="s">
        <v>2149</v>
      </c>
      <c r="B614" s="1" t="s">
        <v>710</v>
      </c>
      <c r="C614" s="1" t="s">
        <v>2150</v>
      </c>
      <c r="E614" s="1" t="s">
        <v>1810</v>
      </c>
      <c r="F614" s="1" t="s">
        <v>2151</v>
      </c>
    </row>
    <row r="615" spans="1:6" x14ac:dyDescent="0.45">
      <c r="A615" s="1" t="s">
        <v>2152</v>
      </c>
      <c r="B615" s="1" t="s">
        <v>710</v>
      </c>
      <c r="C615" s="1" t="s">
        <v>2153</v>
      </c>
      <c r="E615" s="1" t="s">
        <v>2154</v>
      </c>
      <c r="F615" s="1" t="s">
        <v>2155</v>
      </c>
    </row>
    <row r="616" spans="1:6" x14ac:dyDescent="0.45">
      <c r="A616" s="1" t="s">
        <v>2156</v>
      </c>
      <c r="B616" s="1" t="s">
        <v>710</v>
      </c>
      <c r="C616" s="1" t="s">
        <v>2157</v>
      </c>
      <c r="E616" s="1" t="s">
        <v>1810</v>
      </c>
      <c r="F616" s="1" t="s">
        <v>2158</v>
      </c>
    </row>
    <row r="617" spans="1:6" x14ac:dyDescent="0.45">
      <c r="A617" s="1" t="s">
        <v>2159</v>
      </c>
      <c r="B617" s="1" t="s">
        <v>710</v>
      </c>
      <c r="C617" s="1" t="s">
        <v>2160</v>
      </c>
      <c r="E617" s="1" t="s">
        <v>2161</v>
      </c>
      <c r="F617" s="1" t="s">
        <v>2162</v>
      </c>
    </row>
    <row r="618" spans="1:6" x14ac:dyDescent="0.45">
      <c r="A618" s="1" t="s">
        <v>2163</v>
      </c>
      <c r="B618" s="1" t="s">
        <v>710</v>
      </c>
      <c r="C618" s="1" t="s">
        <v>2164</v>
      </c>
      <c r="E618" s="1" t="s">
        <v>1810</v>
      </c>
      <c r="F618" s="1" t="s">
        <v>2165</v>
      </c>
    </row>
    <row r="619" spans="1:6" x14ac:dyDescent="0.45">
      <c r="A619" s="1" t="s">
        <v>2166</v>
      </c>
      <c r="B619" s="1" t="s">
        <v>710</v>
      </c>
      <c r="C619" s="1" t="s">
        <v>2167</v>
      </c>
      <c r="E619" s="1" t="s">
        <v>2168</v>
      </c>
      <c r="F619" s="1" t="s">
        <v>2169</v>
      </c>
    </row>
    <row r="620" spans="1:6" x14ac:dyDescent="0.45">
      <c r="A620" s="1" t="s">
        <v>2170</v>
      </c>
      <c r="B620" s="1" t="s">
        <v>710</v>
      </c>
      <c r="C620" s="1" t="s">
        <v>2171</v>
      </c>
      <c r="E620" s="1" t="s">
        <v>1810</v>
      </c>
      <c r="F620" s="1" t="s">
        <v>2172</v>
      </c>
    </row>
    <row r="621" spans="1:6" x14ac:dyDescent="0.45">
      <c r="A621" s="1" t="s">
        <v>2173</v>
      </c>
      <c r="B621" s="1" t="s">
        <v>710</v>
      </c>
      <c r="C621" s="1" t="s">
        <v>2174</v>
      </c>
      <c r="E621" s="1" t="s">
        <v>2175</v>
      </c>
      <c r="F621" s="1" t="s">
        <v>2176</v>
      </c>
    </row>
    <row r="622" spans="1:6" x14ac:dyDescent="0.45">
      <c r="A622" s="1" t="s">
        <v>2177</v>
      </c>
      <c r="B622" s="1" t="s">
        <v>710</v>
      </c>
      <c r="C622" s="1" t="s">
        <v>2178</v>
      </c>
      <c r="E622" s="1" t="s">
        <v>1810</v>
      </c>
      <c r="F622" s="1" t="s">
        <v>2179</v>
      </c>
    </row>
    <row r="623" spans="1:6" x14ac:dyDescent="0.45">
      <c r="A623" s="1" t="s">
        <v>2180</v>
      </c>
      <c r="B623" s="1" t="s">
        <v>710</v>
      </c>
      <c r="C623" s="1" t="s">
        <v>2181</v>
      </c>
      <c r="E623" s="1" t="s">
        <v>2182</v>
      </c>
      <c r="F623" s="1" t="s">
        <v>2183</v>
      </c>
    </row>
    <row r="624" spans="1:6" x14ac:dyDescent="0.45">
      <c r="A624" s="1" t="s">
        <v>2184</v>
      </c>
      <c r="B624" s="1" t="s">
        <v>710</v>
      </c>
      <c r="C624" s="1" t="s">
        <v>2185</v>
      </c>
      <c r="E624" s="1" t="s">
        <v>1810</v>
      </c>
      <c r="F624" s="1" t="s">
        <v>2186</v>
      </c>
    </row>
    <row r="625" spans="1:6" x14ac:dyDescent="0.45">
      <c r="A625" s="1" t="s">
        <v>2187</v>
      </c>
      <c r="B625" s="1" t="s">
        <v>710</v>
      </c>
      <c r="C625" s="1" t="s">
        <v>2188</v>
      </c>
      <c r="E625" s="1" t="s">
        <v>2189</v>
      </c>
      <c r="F625" s="1" t="s">
        <v>2190</v>
      </c>
    </row>
    <row r="626" spans="1:6" x14ac:dyDescent="0.45">
      <c r="A626" s="1" t="s">
        <v>2191</v>
      </c>
      <c r="B626" s="1" t="s">
        <v>710</v>
      </c>
      <c r="C626" s="1" t="s">
        <v>2192</v>
      </c>
      <c r="E626" s="1" t="s">
        <v>1810</v>
      </c>
      <c r="F626" s="1" t="s">
        <v>2193</v>
      </c>
    </row>
    <row r="627" spans="1:6" x14ac:dyDescent="0.45">
      <c r="A627" s="1" t="s">
        <v>2194</v>
      </c>
      <c r="B627" s="1" t="s">
        <v>710</v>
      </c>
      <c r="C627" s="1" t="s">
        <v>2195</v>
      </c>
      <c r="E627" s="1" t="s">
        <v>2196</v>
      </c>
      <c r="F627" s="1" t="s">
        <v>2197</v>
      </c>
    </row>
    <row r="628" spans="1:6" x14ac:dyDescent="0.45">
      <c r="A628" s="1" t="s">
        <v>2198</v>
      </c>
      <c r="B628" s="1" t="s">
        <v>710</v>
      </c>
      <c r="C628" s="1" t="s">
        <v>2199</v>
      </c>
      <c r="E628" s="1" t="s">
        <v>1810</v>
      </c>
      <c r="F628" s="1" t="s">
        <v>2200</v>
      </c>
    </row>
    <row r="629" spans="1:6" x14ac:dyDescent="0.45">
      <c r="A629" s="1" t="s">
        <v>2201</v>
      </c>
      <c r="B629" s="1" t="s">
        <v>710</v>
      </c>
      <c r="C629" s="1" t="s">
        <v>2202</v>
      </c>
      <c r="E629" s="1" t="s">
        <v>2203</v>
      </c>
      <c r="F629" s="1" t="s">
        <v>2204</v>
      </c>
    </row>
    <row r="630" spans="1:6" x14ac:dyDescent="0.45">
      <c r="A630" s="1" t="s">
        <v>2205</v>
      </c>
      <c r="B630" s="1" t="s">
        <v>710</v>
      </c>
      <c r="C630" s="1" t="s">
        <v>2206</v>
      </c>
      <c r="E630" s="1" t="s">
        <v>1810</v>
      </c>
      <c r="F630" s="1" t="s">
        <v>2207</v>
      </c>
    </row>
    <row r="631" spans="1:6" x14ac:dyDescent="0.45">
      <c r="A631" s="1" t="s">
        <v>2208</v>
      </c>
      <c r="B631" s="1" t="s">
        <v>710</v>
      </c>
      <c r="C631" s="1" t="s">
        <v>2209</v>
      </c>
      <c r="E631" s="1" t="s">
        <v>2210</v>
      </c>
      <c r="F631" s="1" t="s">
        <v>2211</v>
      </c>
    </row>
    <row r="632" spans="1:6" x14ac:dyDescent="0.45">
      <c r="A632" s="1" t="s">
        <v>2212</v>
      </c>
      <c r="B632" s="1" t="s">
        <v>710</v>
      </c>
      <c r="C632" s="1" t="s">
        <v>2213</v>
      </c>
      <c r="E632" s="1" t="s">
        <v>1810</v>
      </c>
      <c r="F632" s="1" t="s">
        <v>2214</v>
      </c>
    </row>
    <row r="633" spans="1:6" x14ac:dyDescent="0.45">
      <c r="A633" s="1" t="s">
        <v>2215</v>
      </c>
      <c r="B633" s="1" t="s">
        <v>710</v>
      </c>
      <c r="C633" s="1" t="s">
        <v>2216</v>
      </c>
      <c r="E633" s="1" t="s">
        <v>2217</v>
      </c>
      <c r="F633" s="1" t="s">
        <v>2218</v>
      </c>
    </row>
    <row r="634" spans="1:6" x14ac:dyDescent="0.45">
      <c r="A634" s="1" t="s">
        <v>2219</v>
      </c>
      <c r="B634" s="1" t="s">
        <v>710</v>
      </c>
      <c r="C634" s="1" t="s">
        <v>2220</v>
      </c>
      <c r="E634" s="1" t="s">
        <v>1810</v>
      </c>
      <c r="F634" s="1" t="s">
        <v>2221</v>
      </c>
    </row>
    <row r="635" spans="1:6" x14ac:dyDescent="0.45">
      <c r="A635" s="1" t="s">
        <v>2222</v>
      </c>
      <c r="B635" s="1" t="s">
        <v>710</v>
      </c>
      <c r="C635" s="1" t="s">
        <v>2223</v>
      </c>
      <c r="E635" s="1" t="s">
        <v>2224</v>
      </c>
      <c r="F635" s="1" t="s">
        <v>2225</v>
      </c>
    </row>
    <row r="636" spans="1:6" x14ac:dyDescent="0.45">
      <c r="A636" s="1" t="s">
        <v>2226</v>
      </c>
      <c r="B636" s="1" t="s">
        <v>710</v>
      </c>
      <c r="C636" s="1" t="s">
        <v>2227</v>
      </c>
      <c r="E636" s="1" t="s">
        <v>1810</v>
      </c>
      <c r="F636" s="1" t="s">
        <v>2228</v>
      </c>
    </row>
    <row r="637" spans="1:6" x14ac:dyDescent="0.45">
      <c r="A637" s="1" t="s">
        <v>2229</v>
      </c>
      <c r="B637" s="1" t="s">
        <v>710</v>
      </c>
      <c r="C637" s="1" t="s">
        <v>2230</v>
      </c>
      <c r="E637" s="1" t="s">
        <v>2231</v>
      </c>
      <c r="F637" s="1" t="s">
        <v>2232</v>
      </c>
    </row>
    <row r="638" spans="1:6" x14ac:dyDescent="0.45">
      <c r="A638" s="1" t="s">
        <v>2233</v>
      </c>
      <c r="B638" s="1" t="s">
        <v>710</v>
      </c>
      <c r="C638" s="1" t="s">
        <v>2234</v>
      </c>
      <c r="E638" s="1" t="s">
        <v>1810</v>
      </c>
      <c r="F638" s="1" t="s">
        <v>2235</v>
      </c>
    </row>
    <row r="639" spans="1:6" x14ac:dyDescent="0.45">
      <c r="A639" s="1" t="s">
        <v>2236</v>
      </c>
      <c r="B639" s="1" t="s">
        <v>710</v>
      </c>
      <c r="C639" s="1" t="s">
        <v>2237</v>
      </c>
      <c r="E639" s="1" t="s">
        <v>2238</v>
      </c>
      <c r="F639" s="1" t="s">
        <v>2239</v>
      </c>
    </row>
    <row r="640" spans="1:6" x14ac:dyDescent="0.45">
      <c r="A640" s="1" t="s">
        <v>2240</v>
      </c>
      <c r="B640" s="1" t="s">
        <v>710</v>
      </c>
      <c r="C640" s="1" t="s">
        <v>2241</v>
      </c>
      <c r="E640" s="1" t="s">
        <v>1810</v>
      </c>
      <c r="F640" s="1" t="s">
        <v>2242</v>
      </c>
    </row>
    <row r="641" spans="1:6" x14ac:dyDescent="0.45">
      <c r="A641" s="1" t="s">
        <v>2243</v>
      </c>
      <c r="B641" s="1" t="s">
        <v>710</v>
      </c>
      <c r="C641" s="1" t="s">
        <v>2244</v>
      </c>
      <c r="E641" s="1" t="s">
        <v>2245</v>
      </c>
      <c r="F641" s="1" t="s">
        <v>2246</v>
      </c>
    </row>
    <row r="642" spans="1:6" x14ac:dyDescent="0.45">
      <c r="A642" s="1" t="s">
        <v>2247</v>
      </c>
      <c r="B642" s="1" t="s">
        <v>710</v>
      </c>
      <c r="C642" s="1" t="s">
        <v>2248</v>
      </c>
      <c r="E642" s="1" t="s">
        <v>1810</v>
      </c>
      <c r="F642" s="1" t="s">
        <v>2249</v>
      </c>
    </row>
    <row r="643" spans="1:6" x14ac:dyDescent="0.45">
      <c r="A643" s="1" t="s">
        <v>2250</v>
      </c>
      <c r="B643" s="1" t="s">
        <v>710</v>
      </c>
      <c r="C643" s="1" t="s">
        <v>2251</v>
      </c>
      <c r="E643" s="1" t="s">
        <v>2252</v>
      </c>
      <c r="F643" s="1" t="s">
        <v>2253</v>
      </c>
    </row>
    <row r="644" spans="1:6" x14ac:dyDescent="0.45">
      <c r="A644" s="1" t="s">
        <v>2254</v>
      </c>
      <c r="B644" s="1" t="s">
        <v>710</v>
      </c>
      <c r="C644" s="1" t="s">
        <v>2255</v>
      </c>
      <c r="E644" s="1" t="s">
        <v>1810</v>
      </c>
      <c r="F644" s="1" t="s">
        <v>2256</v>
      </c>
    </row>
    <row r="645" spans="1:6" x14ac:dyDescent="0.45">
      <c r="A645" s="1" t="s">
        <v>2257</v>
      </c>
      <c r="B645" s="1" t="s">
        <v>710</v>
      </c>
      <c r="C645" s="1" t="s">
        <v>2258</v>
      </c>
      <c r="E645" s="1" t="s">
        <v>2259</v>
      </c>
      <c r="F645" s="1" t="s">
        <v>2260</v>
      </c>
    </row>
    <row r="646" spans="1:6" x14ac:dyDescent="0.45">
      <c r="A646" s="1" t="s">
        <v>2261</v>
      </c>
      <c r="B646" s="1" t="s">
        <v>710</v>
      </c>
      <c r="C646" s="1" t="s">
        <v>2262</v>
      </c>
      <c r="E646" s="1" t="s">
        <v>1810</v>
      </c>
      <c r="F646" s="1" t="s">
        <v>2263</v>
      </c>
    </row>
    <row r="647" spans="1:6" x14ac:dyDescent="0.45">
      <c r="A647" s="1" t="s">
        <v>2264</v>
      </c>
      <c r="B647" s="1" t="s">
        <v>710</v>
      </c>
      <c r="C647" s="1" t="s">
        <v>2265</v>
      </c>
      <c r="E647" s="1" t="s">
        <v>2266</v>
      </c>
      <c r="F647" s="1" t="s">
        <v>2267</v>
      </c>
    </row>
    <row r="648" spans="1:6" x14ac:dyDescent="0.45">
      <c r="A648" s="1" t="s">
        <v>2268</v>
      </c>
      <c r="B648" s="1" t="s">
        <v>710</v>
      </c>
      <c r="C648" s="1" t="s">
        <v>2269</v>
      </c>
      <c r="E648" s="1" t="s">
        <v>1810</v>
      </c>
      <c r="F648" s="1" t="s">
        <v>2270</v>
      </c>
    </row>
    <row r="649" spans="1:6" x14ac:dyDescent="0.45">
      <c r="A649" s="1" t="s">
        <v>2271</v>
      </c>
      <c r="B649" s="1" t="s">
        <v>710</v>
      </c>
      <c r="C649" s="1" t="s">
        <v>2272</v>
      </c>
      <c r="E649" s="1" t="s">
        <v>2273</v>
      </c>
      <c r="F649" s="1" t="s">
        <v>2274</v>
      </c>
    </row>
    <row r="650" spans="1:6" x14ac:dyDescent="0.45">
      <c r="A650" s="1" t="s">
        <v>2275</v>
      </c>
      <c r="B650" s="1" t="s">
        <v>710</v>
      </c>
      <c r="C650" s="1" t="s">
        <v>2276</v>
      </c>
      <c r="E650" s="1" t="s">
        <v>1810</v>
      </c>
      <c r="F650" s="1" t="s">
        <v>2277</v>
      </c>
    </row>
    <row r="651" spans="1:6" x14ac:dyDescent="0.45">
      <c r="A651" s="1" t="s">
        <v>2278</v>
      </c>
      <c r="B651" s="1" t="s">
        <v>710</v>
      </c>
      <c r="C651" s="1" t="s">
        <v>2279</v>
      </c>
      <c r="E651" s="1" t="s">
        <v>2280</v>
      </c>
      <c r="F651" s="1" t="s">
        <v>2281</v>
      </c>
    </row>
    <row r="652" spans="1:6" x14ac:dyDescent="0.45">
      <c r="A652" s="1" t="s">
        <v>2282</v>
      </c>
      <c r="B652" s="1" t="s">
        <v>710</v>
      </c>
      <c r="C652" s="1" t="s">
        <v>2283</v>
      </c>
      <c r="E652" s="1" t="s">
        <v>1810</v>
      </c>
      <c r="F652" s="1" t="s">
        <v>2284</v>
      </c>
    </row>
    <row r="653" spans="1:6" x14ac:dyDescent="0.45">
      <c r="A653" s="1" t="s">
        <v>2285</v>
      </c>
      <c r="B653" s="1" t="s">
        <v>710</v>
      </c>
      <c r="C653" s="1" t="s">
        <v>2286</v>
      </c>
      <c r="E653" s="1" t="s">
        <v>2287</v>
      </c>
      <c r="F653" s="1" t="s">
        <v>2288</v>
      </c>
    </row>
    <row r="654" spans="1:6" x14ac:dyDescent="0.45">
      <c r="A654" s="1" t="s">
        <v>2289</v>
      </c>
      <c r="B654" s="1" t="s">
        <v>710</v>
      </c>
      <c r="C654" s="1" t="s">
        <v>2290</v>
      </c>
      <c r="E654" s="1" t="s">
        <v>1810</v>
      </c>
      <c r="F654" s="1" t="s">
        <v>2291</v>
      </c>
    </row>
    <row r="655" spans="1:6" x14ac:dyDescent="0.45">
      <c r="A655" s="1" t="s">
        <v>2292</v>
      </c>
      <c r="B655" s="1" t="s">
        <v>710</v>
      </c>
      <c r="C655" s="1" t="s">
        <v>2293</v>
      </c>
      <c r="E655" s="1" t="s">
        <v>2294</v>
      </c>
      <c r="F655" s="1" t="s">
        <v>2295</v>
      </c>
    </row>
    <row r="656" spans="1:6" x14ac:dyDescent="0.45">
      <c r="A656" s="1" t="s">
        <v>2296</v>
      </c>
      <c r="B656" s="1" t="s">
        <v>710</v>
      </c>
      <c r="C656" s="1" t="s">
        <v>2297</v>
      </c>
      <c r="E656" s="1" t="s">
        <v>1810</v>
      </c>
      <c r="F656" s="1" t="s">
        <v>2298</v>
      </c>
    </row>
    <row r="657" spans="1:6" x14ac:dyDescent="0.45">
      <c r="A657" s="1" t="s">
        <v>2299</v>
      </c>
      <c r="B657" s="1" t="s">
        <v>710</v>
      </c>
      <c r="C657" s="1" t="s">
        <v>2300</v>
      </c>
      <c r="E657" s="1" t="s">
        <v>2301</v>
      </c>
      <c r="F657" s="1" t="s">
        <v>2302</v>
      </c>
    </row>
    <row r="658" spans="1:6" x14ac:dyDescent="0.45">
      <c r="A658" s="1" t="s">
        <v>2303</v>
      </c>
      <c r="B658" s="1" t="s">
        <v>710</v>
      </c>
      <c r="C658" s="1" t="s">
        <v>2304</v>
      </c>
      <c r="E658" s="1" t="s">
        <v>1810</v>
      </c>
      <c r="F658" s="1" t="s">
        <v>2305</v>
      </c>
    </row>
    <row r="659" spans="1:6" x14ac:dyDescent="0.45">
      <c r="A659" s="1" t="s">
        <v>2306</v>
      </c>
      <c r="B659" s="1" t="s">
        <v>710</v>
      </c>
      <c r="C659" s="1" t="s">
        <v>2307</v>
      </c>
      <c r="E659" s="1" t="s">
        <v>2308</v>
      </c>
      <c r="F659" s="1" t="s">
        <v>2309</v>
      </c>
    </row>
    <row r="660" spans="1:6" x14ac:dyDescent="0.45">
      <c r="A660" s="1" t="s">
        <v>2310</v>
      </c>
      <c r="B660" s="1" t="s">
        <v>710</v>
      </c>
      <c r="C660" s="1" t="s">
        <v>2311</v>
      </c>
      <c r="E660" s="1" t="s">
        <v>1810</v>
      </c>
      <c r="F660" s="1" t="s">
        <v>2312</v>
      </c>
    </row>
    <row r="661" spans="1:6" x14ac:dyDescent="0.45">
      <c r="A661" s="1" t="s">
        <v>2313</v>
      </c>
      <c r="B661" s="1" t="s">
        <v>710</v>
      </c>
      <c r="C661" s="1" t="s">
        <v>2314</v>
      </c>
      <c r="E661" s="1" t="s">
        <v>2315</v>
      </c>
      <c r="F661" s="1" t="s">
        <v>2316</v>
      </c>
    </row>
    <row r="662" spans="1:6" x14ac:dyDescent="0.45">
      <c r="A662" s="1" t="s">
        <v>2317</v>
      </c>
      <c r="B662" s="1" t="s">
        <v>710</v>
      </c>
      <c r="C662" s="1" t="s">
        <v>2318</v>
      </c>
      <c r="E662" s="1" t="s">
        <v>1810</v>
      </c>
      <c r="F662" s="1" t="s">
        <v>2319</v>
      </c>
    </row>
    <row r="663" spans="1:6" x14ac:dyDescent="0.45">
      <c r="A663" s="1" t="s">
        <v>2320</v>
      </c>
      <c r="B663" s="1" t="s">
        <v>710</v>
      </c>
      <c r="C663" s="1" t="s">
        <v>2321</v>
      </c>
      <c r="E663" s="1" t="s">
        <v>2322</v>
      </c>
      <c r="F663" s="1" t="s">
        <v>2323</v>
      </c>
    </row>
    <row r="664" spans="1:6" x14ac:dyDescent="0.45">
      <c r="A664" s="1" t="s">
        <v>2324</v>
      </c>
      <c r="B664" s="1" t="s">
        <v>710</v>
      </c>
      <c r="C664" s="1" t="s">
        <v>2325</v>
      </c>
      <c r="E664" s="1" t="s">
        <v>1810</v>
      </c>
      <c r="F664" s="1" t="s">
        <v>2326</v>
      </c>
    </row>
    <row r="665" spans="1:6" x14ac:dyDescent="0.45">
      <c r="A665" s="1" t="s">
        <v>2327</v>
      </c>
      <c r="B665" s="1" t="s">
        <v>710</v>
      </c>
      <c r="C665" s="1" t="s">
        <v>2328</v>
      </c>
      <c r="E665" s="1" t="s">
        <v>2329</v>
      </c>
      <c r="F665" s="1" t="s">
        <v>2330</v>
      </c>
    </row>
    <row r="666" spans="1:6" x14ac:dyDescent="0.45">
      <c r="A666" s="1" t="s">
        <v>2331</v>
      </c>
      <c r="B666" s="1" t="s">
        <v>710</v>
      </c>
      <c r="C666" s="1" t="s">
        <v>2332</v>
      </c>
      <c r="E666" s="1" t="s">
        <v>1810</v>
      </c>
      <c r="F666" s="1" t="s">
        <v>2333</v>
      </c>
    </row>
    <row r="667" spans="1:6" x14ac:dyDescent="0.45">
      <c r="A667" s="1" t="s">
        <v>2334</v>
      </c>
      <c r="B667" s="1" t="s">
        <v>710</v>
      </c>
      <c r="C667" s="1" t="s">
        <v>2335</v>
      </c>
      <c r="E667" s="1" t="s">
        <v>2336</v>
      </c>
      <c r="F667" s="1" t="s">
        <v>2337</v>
      </c>
    </row>
    <row r="668" spans="1:6" x14ac:dyDescent="0.45">
      <c r="A668" s="1" t="s">
        <v>2338</v>
      </c>
      <c r="B668" s="1" t="s">
        <v>710</v>
      </c>
      <c r="C668" s="1" t="s">
        <v>2339</v>
      </c>
      <c r="E668" s="1" t="s">
        <v>1810</v>
      </c>
      <c r="F668" s="1" t="s">
        <v>2340</v>
      </c>
    </row>
    <row r="669" spans="1:6" x14ac:dyDescent="0.45">
      <c r="A669" s="1" t="s">
        <v>2341</v>
      </c>
      <c r="B669" s="1" t="s">
        <v>710</v>
      </c>
      <c r="C669" s="1" t="s">
        <v>2342</v>
      </c>
      <c r="E669" s="1" t="s">
        <v>2343</v>
      </c>
      <c r="F669" s="1" t="s">
        <v>2344</v>
      </c>
    </row>
    <row r="670" spans="1:6" x14ac:dyDescent="0.45">
      <c r="A670" s="1" t="s">
        <v>2345</v>
      </c>
      <c r="B670" s="1" t="s">
        <v>710</v>
      </c>
      <c r="C670" s="1" t="s">
        <v>2346</v>
      </c>
      <c r="E670" s="1" t="s">
        <v>1810</v>
      </c>
      <c r="F670" s="1" t="s">
        <v>2347</v>
      </c>
    </row>
    <row r="671" spans="1:6" x14ac:dyDescent="0.45">
      <c r="A671" s="1" t="s">
        <v>2348</v>
      </c>
      <c r="B671" s="1" t="s">
        <v>710</v>
      </c>
      <c r="C671" s="1" t="s">
        <v>2349</v>
      </c>
      <c r="E671" s="1" t="s">
        <v>2350</v>
      </c>
      <c r="F671" s="1" t="s">
        <v>2351</v>
      </c>
    </row>
    <row r="672" spans="1:6" x14ac:dyDescent="0.45">
      <c r="A672" s="1" t="s">
        <v>2352</v>
      </c>
      <c r="B672" s="1" t="s">
        <v>710</v>
      </c>
      <c r="C672" s="1" t="s">
        <v>2353</v>
      </c>
      <c r="E672" s="1" t="s">
        <v>1810</v>
      </c>
      <c r="F672" s="1" t="s">
        <v>2354</v>
      </c>
    </row>
    <row r="673" spans="1:6" x14ac:dyDescent="0.45">
      <c r="A673" s="1" t="s">
        <v>2355</v>
      </c>
      <c r="B673" s="1" t="s">
        <v>710</v>
      </c>
      <c r="C673" s="1" t="s">
        <v>2356</v>
      </c>
      <c r="E673" s="1" t="s">
        <v>2357</v>
      </c>
      <c r="F673" s="1" t="s">
        <v>2358</v>
      </c>
    </row>
    <row r="674" spans="1:6" x14ac:dyDescent="0.45">
      <c r="A674" s="1" t="s">
        <v>2359</v>
      </c>
      <c r="B674" s="1" t="s">
        <v>710</v>
      </c>
      <c r="C674" s="1" t="s">
        <v>2360</v>
      </c>
      <c r="E674" s="1" t="s">
        <v>1810</v>
      </c>
      <c r="F674" s="1" t="s">
        <v>2361</v>
      </c>
    </row>
    <row r="675" spans="1:6" x14ac:dyDescent="0.45">
      <c r="A675" s="1" t="s">
        <v>2362</v>
      </c>
      <c r="B675" s="1" t="s">
        <v>710</v>
      </c>
      <c r="C675" s="1" t="s">
        <v>2363</v>
      </c>
      <c r="E675" s="1" t="s">
        <v>2364</v>
      </c>
      <c r="F675" s="1" t="s">
        <v>2365</v>
      </c>
    </row>
    <row r="676" spans="1:6" x14ac:dyDescent="0.45">
      <c r="A676" s="1" t="s">
        <v>2366</v>
      </c>
      <c r="B676" s="1" t="s">
        <v>710</v>
      </c>
      <c r="C676" s="1" t="s">
        <v>2367</v>
      </c>
      <c r="E676" s="1" t="s">
        <v>1810</v>
      </c>
      <c r="F676" s="1" t="s">
        <v>2368</v>
      </c>
    </row>
    <row r="677" spans="1:6" x14ac:dyDescent="0.45">
      <c r="A677" s="1" t="s">
        <v>2369</v>
      </c>
      <c r="B677" s="1" t="s">
        <v>710</v>
      </c>
      <c r="C677" s="1" t="s">
        <v>2370</v>
      </c>
      <c r="E677" s="1" t="s">
        <v>2371</v>
      </c>
      <c r="F677" s="1" t="s">
        <v>2372</v>
      </c>
    </row>
    <row r="678" spans="1:6" x14ac:dyDescent="0.45">
      <c r="A678" s="1" t="s">
        <v>2373</v>
      </c>
      <c r="B678" s="1" t="s">
        <v>710</v>
      </c>
      <c r="C678" s="1" t="s">
        <v>2374</v>
      </c>
      <c r="E678" s="1" t="s">
        <v>1810</v>
      </c>
      <c r="F678" s="1" t="s">
        <v>2375</v>
      </c>
    </row>
    <row r="679" spans="1:6" x14ac:dyDescent="0.45">
      <c r="A679" s="1" t="s">
        <v>2376</v>
      </c>
      <c r="B679" s="1" t="s">
        <v>710</v>
      </c>
      <c r="C679" s="1" t="s">
        <v>2377</v>
      </c>
      <c r="E679" s="1" t="s">
        <v>2378</v>
      </c>
      <c r="F679" s="1" t="s">
        <v>2379</v>
      </c>
    </row>
    <row r="680" spans="1:6" x14ac:dyDescent="0.45">
      <c r="A680" s="1" t="s">
        <v>2380</v>
      </c>
      <c r="B680" s="1" t="s">
        <v>710</v>
      </c>
      <c r="C680" s="1" t="s">
        <v>2381</v>
      </c>
      <c r="E680" s="1" t="s">
        <v>1810</v>
      </c>
      <c r="F680" s="1" t="s">
        <v>2382</v>
      </c>
    </row>
    <row r="681" spans="1:6" x14ac:dyDescent="0.45">
      <c r="A681" s="1" t="s">
        <v>2383</v>
      </c>
      <c r="B681" s="1" t="s">
        <v>710</v>
      </c>
      <c r="C681" s="1" t="s">
        <v>2384</v>
      </c>
      <c r="E681" s="1" t="s">
        <v>2385</v>
      </c>
      <c r="F681" s="1" t="s">
        <v>2386</v>
      </c>
    </row>
    <row r="682" spans="1:6" x14ac:dyDescent="0.45">
      <c r="A682" s="1" t="s">
        <v>2387</v>
      </c>
      <c r="B682" s="1" t="s">
        <v>710</v>
      </c>
      <c r="C682" s="1" t="s">
        <v>2388</v>
      </c>
      <c r="E682" s="1" t="s">
        <v>1810</v>
      </c>
      <c r="F682" s="1" t="s">
        <v>2389</v>
      </c>
    </row>
    <row r="683" spans="1:6" x14ac:dyDescent="0.45">
      <c r="A683" s="1" t="s">
        <v>2390</v>
      </c>
      <c r="B683" s="1" t="s">
        <v>710</v>
      </c>
      <c r="C683" s="1" t="s">
        <v>2391</v>
      </c>
      <c r="E683" s="1" t="s">
        <v>2392</v>
      </c>
      <c r="F683" s="1" t="s">
        <v>2393</v>
      </c>
    </row>
    <row r="684" spans="1:6" x14ac:dyDescent="0.45">
      <c r="A684" s="1" t="s">
        <v>2394</v>
      </c>
      <c r="B684" s="1" t="s">
        <v>710</v>
      </c>
      <c r="C684" s="1" t="s">
        <v>2395</v>
      </c>
      <c r="E684" s="1" t="s">
        <v>1810</v>
      </c>
      <c r="F684" s="1" t="s">
        <v>2396</v>
      </c>
    </row>
    <row r="685" spans="1:6" x14ac:dyDescent="0.45">
      <c r="A685" s="1" t="s">
        <v>2397</v>
      </c>
      <c r="B685" s="1" t="s">
        <v>710</v>
      </c>
      <c r="C685" s="1" t="s">
        <v>2398</v>
      </c>
      <c r="E685" s="1" t="s">
        <v>2399</v>
      </c>
      <c r="F685" s="1" t="s">
        <v>2400</v>
      </c>
    </row>
    <row r="686" spans="1:6" x14ac:dyDescent="0.45">
      <c r="A686" s="1" t="s">
        <v>2401</v>
      </c>
      <c r="B686" s="1" t="s">
        <v>710</v>
      </c>
      <c r="C686" s="1" t="s">
        <v>2402</v>
      </c>
      <c r="E686" s="1" t="s">
        <v>1810</v>
      </c>
      <c r="F686" s="1" t="s">
        <v>2403</v>
      </c>
    </row>
    <row r="687" spans="1:6" x14ac:dyDescent="0.45">
      <c r="A687" s="1" t="s">
        <v>2404</v>
      </c>
      <c r="B687" s="1" t="s">
        <v>710</v>
      </c>
      <c r="C687" s="1" t="s">
        <v>2405</v>
      </c>
      <c r="E687" s="1" t="s">
        <v>2406</v>
      </c>
      <c r="F687" s="1" t="s">
        <v>2407</v>
      </c>
    </row>
    <row r="688" spans="1:6" x14ac:dyDescent="0.45">
      <c r="A688" s="1" t="s">
        <v>2408</v>
      </c>
      <c r="B688" s="1" t="s">
        <v>710</v>
      </c>
      <c r="C688" s="1" t="s">
        <v>2409</v>
      </c>
      <c r="E688" s="1" t="s">
        <v>1810</v>
      </c>
      <c r="F688" s="1" t="s">
        <v>2410</v>
      </c>
    </row>
    <row r="689" spans="1:6" x14ac:dyDescent="0.45">
      <c r="A689" s="1" t="s">
        <v>2411</v>
      </c>
      <c r="B689" s="1" t="s">
        <v>710</v>
      </c>
      <c r="C689" s="1" t="s">
        <v>2412</v>
      </c>
      <c r="E689" s="1" t="s">
        <v>2413</v>
      </c>
      <c r="F689" s="1" t="s">
        <v>2414</v>
      </c>
    </row>
    <row r="690" spans="1:6" x14ac:dyDescent="0.45">
      <c r="A690" s="1" t="s">
        <v>2415</v>
      </c>
      <c r="B690" s="1" t="s">
        <v>710</v>
      </c>
      <c r="C690" s="1" t="s">
        <v>2416</v>
      </c>
      <c r="E690" s="1" t="s">
        <v>1810</v>
      </c>
      <c r="F690" s="1" t="s">
        <v>2417</v>
      </c>
    </row>
    <row r="691" spans="1:6" x14ac:dyDescent="0.45">
      <c r="A691" s="1" t="s">
        <v>2418</v>
      </c>
      <c r="B691" s="1" t="s">
        <v>710</v>
      </c>
      <c r="C691" s="1" t="s">
        <v>2419</v>
      </c>
      <c r="E691" s="1" t="s">
        <v>2420</v>
      </c>
      <c r="F691" s="1" t="s">
        <v>2421</v>
      </c>
    </row>
    <row r="692" spans="1:6" x14ac:dyDescent="0.45">
      <c r="A692" s="1" t="s">
        <v>2422</v>
      </c>
      <c r="B692" s="1" t="s">
        <v>710</v>
      </c>
      <c r="C692" s="1" t="s">
        <v>2423</v>
      </c>
      <c r="E692" s="1" t="s">
        <v>1810</v>
      </c>
      <c r="F692" s="1" t="s">
        <v>2424</v>
      </c>
    </row>
    <row r="693" spans="1:6" x14ac:dyDescent="0.45">
      <c r="A693" s="1" t="s">
        <v>2425</v>
      </c>
      <c r="B693" s="1" t="s">
        <v>710</v>
      </c>
      <c r="C693" s="1" t="s">
        <v>2426</v>
      </c>
      <c r="E693" s="1" t="s">
        <v>2427</v>
      </c>
      <c r="F693" s="1" t="s">
        <v>2428</v>
      </c>
    </row>
    <row r="694" spans="1:6" x14ac:dyDescent="0.45">
      <c r="A694" s="1" t="s">
        <v>2429</v>
      </c>
      <c r="B694" s="1" t="s">
        <v>710</v>
      </c>
      <c r="C694" s="1" t="s">
        <v>2430</v>
      </c>
      <c r="E694" s="1" t="s">
        <v>1810</v>
      </c>
      <c r="F694" s="1" t="s">
        <v>2431</v>
      </c>
    </row>
    <row r="695" spans="1:6" x14ac:dyDescent="0.45">
      <c r="A695" s="1" t="s">
        <v>2432</v>
      </c>
      <c r="B695" s="1" t="s">
        <v>710</v>
      </c>
      <c r="C695" s="1" t="s">
        <v>2433</v>
      </c>
      <c r="E695" s="1" t="s">
        <v>2434</v>
      </c>
      <c r="F695" s="1" t="s">
        <v>2435</v>
      </c>
    </row>
    <row r="696" spans="1:6" x14ac:dyDescent="0.45">
      <c r="A696" s="1" t="s">
        <v>2436</v>
      </c>
      <c r="B696" s="1" t="s">
        <v>710</v>
      </c>
      <c r="C696" s="1" t="s">
        <v>2437</v>
      </c>
      <c r="E696" s="1" t="s">
        <v>1810</v>
      </c>
      <c r="F696" s="1" t="s">
        <v>2438</v>
      </c>
    </row>
    <row r="697" spans="1:6" x14ac:dyDescent="0.45">
      <c r="A697" s="1" t="s">
        <v>2439</v>
      </c>
      <c r="B697" s="1" t="s">
        <v>710</v>
      </c>
      <c r="C697" s="1" t="s">
        <v>2440</v>
      </c>
      <c r="E697" s="1" t="s">
        <v>2441</v>
      </c>
      <c r="F697" s="1" t="s">
        <v>2442</v>
      </c>
    </row>
    <row r="698" spans="1:6" x14ac:dyDescent="0.45">
      <c r="A698" s="1" t="s">
        <v>2443</v>
      </c>
      <c r="B698" s="1" t="s">
        <v>710</v>
      </c>
      <c r="C698" s="1" t="s">
        <v>2444</v>
      </c>
      <c r="E698" s="1" t="s">
        <v>1810</v>
      </c>
      <c r="F698" s="1" t="s">
        <v>2445</v>
      </c>
    </row>
    <row r="699" spans="1:6" x14ac:dyDescent="0.45">
      <c r="A699" s="1" t="s">
        <v>2446</v>
      </c>
      <c r="B699" s="1" t="s">
        <v>710</v>
      </c>
      <c r="C699" s="1" t="s">
        <v>2447</v>
      </c>
      <c r="E699" s="1" t="s">
        <v>2448</v>
      </c>
      <c r="F699" s="1" t="s">
        <v>2449</v>
      </c>
    </row>
    <row r="700" spans="1:6" x14ac:dyDescent="0.45">
      <c r="A700" s="1" t="s">
        <v>2450</v>
      </c>
      <c r="B700" s="1" t="s">
        <v>710</v>
      </c>
      <c r="C700" s="1" t="s">
        <v>2451</v>
      </c>
      <c r="E700" s="1" t="s">
        <v>1810</v>
      </c>
      <c r="F700" s="1" t="s">
        <v>2452</v>
      </c>
    </row>
    <row r="701" spans="1:6" x14ac:dyDescent="0.45">
      <c r="A701" s="1" t="s">
        <v>2453</v>
      </c>
      <c r="B701" s="1" t="s">
        <v>710</v>
      </c>
      <c r="C701" s="1" t="s">
        <v>2454</v>
      </c>
      <c r="E701" s="1" t="s">
        <v>2455</v>
      </c>
      <c r="F701" s="1" t="s">
        <v>2456</v>
      </c>
    </row>
    <row r="702" spans="1:6" x14ac:dyDescent="0.45">
      <c r="A702" s="1" t="s">
        <v>2457</v>
      </c>
      <c r="B702" s="1" t="s">
        <v>710</v>
      </c>
      <c r="C702" s="1" t="s">
        <v>2458</v>
      </c>
      <c r="E702" s="1" t="s">
        <v>1810</v>
      </c>
      <c r="F702" s="1" t="s">
        <v>2459</v>
      </c>
    </row>
    <row r="703" spans="1:6" x14ac:dyDescent="0.45">
      <c r="A703" s="1" t="s">
        <v>2460</v>
      </c>
      <c r="B703" s="1" t="s">
        <v>710</v>
      </c>
      <c r="C703" s="1" t="s">
        <v>2461</v>
      </c>
      <c r="E703" s="1" t="s">
        <v>2462</v>
      </c>
      <c r="F703" s="1" t="s">
        <v>2463</v>
      </c>
    </row>
    <row r="704" spans="1:6" x14ac:dyDescent="0.45">
      <c r="A704" s="1" t="s">
        <v>2464</v>
      </c>
      <c r="B704" s="1" t="s">
        <v>710</v>
      </c>
      <c r="C704" s="1" t="s">
        <v>2465</v>
      </c>
      <c r="E704" s="1" t="s">
        <v>1810</v>
      </c>
      <c r="F704" s="1" t="s">
        <v>2466</v>
      </c>
    </row>
    <row r="705" spans="1:6" x14ac:dyDescent="0.45">
      <c r="A705" s="1" t="s">
        <v>2467</v>
      </c>
      <c r="B705" s="1" t="s">
        <v>710</v>
      </c>
      <c r="C705" s="1" t="s">
        <v>2468</v>
      </c>
      <c r="E705" s="1" t="s">
        <v>2469</v>
      </c>
      <c r="F705" s="1" t="s">
        <v>2470</v>
      </c>
    </row>
    <row r="706" spans="1:6" x14ac:dyDescent="0.45">
      <c r="A706" s="1" t="s">
        <v>2471</v>
      </c>
      <c r="B706" s="1" t="s">
        <v>710</v>
      </c>
      <c r="C706" s="1" t="s">
        <v>2472</v>
      </c>
      <c r="E706" s="1" t="s">
        <v>1810</v>
      </c>
      <c r="F706" s="1" t="s">
        <v>2473</v>
      </c>
    </row>
    <row r="707" spans="1:6" x14ac:dyDescent="0.45">
      <c r="A707" s="1" t="s">
        <v>2474</v>
      </c>
      <c r="B707" s="1" t="s">
        <v>710</v>
      </c>
      <c r="C707" s="1" t="s">
        <v>2475</v>
      </c>
      <c r="E707" s="1" t="s">
        <v>2476</v>
      </c>
      <c r="F707" s="1" t="s">
        <v>2477</v>
      </c>
    </row>
    <row r="708" spans="1:6" x14ac:dyDescent="0.45">
      <c r="A708" s="1" t="s">
        <v>2478</v>
      </c>
      <c r="B708" s="1" t="s">
        <v>710</v>
      </c>
      <c r="C708" s="1" t="s">
        <v>2479</v>
      </c>
      <c r="E708" s="1" t="s">
        <v>1810</v>
      </c>
      <c r="F708" s="1" t="s">
        <v>2480</v>
      </c>
    </row>
    <row r="709" spans="1:6" x14ac:dyDescent="0.45">
      <c r="A709" s="1" t="s">
        <v>2481</v>
      </c>
      <c r="B709" s="1" t="s">
        <v>710</v>
      </c>
      <c r="C709" s="1" t="s">
        <v>2482</v>
      </c>
      <c r="E709" s="1" t="s">
        <v>2483</v>
      </c>
      <c r="F709" s="1" t="s">
        <v>2484</v>
      </c>
    </row>
    <row r="710" spans="1:6" x14ac:dyDescent="0.45">
      <c r="A710" s="1" t="s">
        <v>2485</v>
      </c>
      <c r="B710" s="1" t="s">
        <v>710</v>
      </c>
      <c r="C710" s="1" t="s">
        <v>2486</v>
      </c>
      <c r="E710" s="1" t="s">
        <v>1810</v>
      </c>
      <c r="F710" s="1" t="s">
        <v>2487</v>
      </c>
    </row>
    <row r="711" spans="1:6" x14ac:dyDescent="0.45">
      <c r="A711" s="1" t="s">
        <v>2488</v>
      </c>
      <c r="B711" s="1" t="s">
        <v>710</v>
      </c>
      <c r="C711" s="1" t="s">
        <v>2489</v>
      </c>
      <c r="E711" s="1" t="s">
        <v>2490</v>
      </c>
      <c r="F711" s="1" t="s">
        <v>2491</v>
      </c>
    </row>
    <row r="712" spans="1:6" x14ac:dyDescent="0.45">
      <c r="A712" s="1" t="s">
        <v>2492</v>
      </c>
      <c r="B712" s="1" t="s">
        <v>710</v>
      </c>
      <c r="C712" s="1" t="s">
        <v>2493</v>
      </c>
      <c r="E712" s="1" t="s">
        <v>1810</v>
      </c>
      <c r="F712" s="1" t="s">
        <v>2494</v>
      </c>
    </row>
    <row r="713" spans="1:6" x14ac:dyDescent="0.45">
      <c r="A713" s="1" t="s">
        <v>2495</v>
      </c>
      <c r="B713" s="1" t="s">
        <v>710</v>
      </c>
      <c r="C713" s="1" t="s">
        <v>2496</v>
      </c>
      <c r="E713" s="1" t="s">
        <v>2497</v>
      </c>
      <c r="F713" s="1" t="s">
        <v>2498</v>
      </c>
    </row>
    <row r="714" spans="1:6" x14ac:dyDescent="0.45">
      <c r="A714" s="1" t="s">
        <v>2499</v>
      </c>
      <c r="B714" s="1" t="s">
        <v>710</v>
      </c>
      <c r="C714" s="1" t="s">
        <v>2500</v>
      </c>
      <c r="E714" s="1" t="s">
        <v>1810</v>
      </c>
      <c r="F714" s="1" t="s">
        <v>2501</v>
      </c>
    </row>
    <row r="715" spans="1:6" x14ac:dyDescent="0.45">
      <c r="A715" s="1" t="s">
        <v>2502</v>
      </c>
      <c r="B715" s="1" t="s">
        <v>710</v>
      </c>
      <c r="C715" s="1" t="s">
        <v>2503</v>
      </c>
      <c r="E715" s="1" t="s">
        <v>2504</v>
      </c>
      <c r="F715" s="1" t="s">
        <v>2505</v>
      </c>
    </row>
    <row r="716" spans="1:6" x14ac:dyDescent="0.45">
      <c r="A716" s="1" t="s">
        <v>2506</v>
      </c>
      <c r="B716" s="1" t="s">
        <v>710</v>
      </c>
      <c r="C716" s="1" t="s">
        <v>2507</v>
      </c>
      <c r="E716" s="1" t="s">
        <v>1810</v>
      </c>
      <c r="F716" s="1" t="s">
        <v>2508</v>
      </c>
    </row>
    <row r="717" spans="1:6" x14ac:dyDescent="0.45">
      <c r="A717" s="1" t="s">
        <v>2509</v>
      </c>
      <c r="B717" s="1" t="s">
        <v>710</v>
      </c>
      <c r="C717" s="1" t="s">
        <v>2510</v>
      </c>
      <c r="E717" s="1" t="s">
        <v>2511</v>
      </c>
      <c r="F717" s="1" t="s">
        <v>2512</v>
      </c>
    </row>
    <row r="718" spans="1:6" x14ac:dyDescent="0.45">
      <c r="A718" s="1" t="s">
        <v>2513</v>
      </c>
      <c r="B718" s="1" t="s">
        <v>710</v>
      </c>
      <c r="C718" s="1" t="s">
        <v>2514</v>
      </c>
      <c r="E718" s="1" t="s">
        <v>1810</v>
      </c>
      <c r="F718" s="1" t="s">
        <v>2515</v>
      </c>
    </row>
    <row r="719" spans="1:6" x14ac:dyDescent="0.45">
      <c r="A719" s="1" t="s">
        <v>2516</v>
      </c>
      <c r="B719" s="1" t="s">
        <v>710</v>
      </c>
      <c r="C719" s="1" t="s">
        <v>2517</v>
      </c>
      <c r="E719" s="1" t="s">
        <v>2518</v>
      </c>
      <c r="F719" s="1" t="s">
        <v>2519</v>
      </c>
    </row>
    <row r="720" spans="1:6" x14ac:dyDescent="0.45">
      <c r="A720" s="1" t="s">
        <v>2520</v>
      </c>
      <c r="B720" s="1" t="s">
        <v>710</v>
      </c>
      <c r="C720" s="1" t="s">
        <v>2521</v>
      </c>
      <c r="E720" s="1" t="s">
        <v>1810</v>
      </c>
      <c r="F720" s="1" t="s">
        <v>2522</v>
      </c>
    </row>
    <row r="721" spans="1:6" x14ac:dyDescent="0.45">
      <c r="A721" s="1" t="s">
        <v>2523</v>
      </c>
      <c r="B721" s="1" t="s">
        <v>710</v>
      </c>
      <c r="C721" s="1" t="s">
        <v>2524</v>
      </c>
      <c r="E721" s="1" t="s">
        <v>2525</v>
      </c>
      <c r="F721" s="1" t="s">
        <v>2526</v>
      </c>
    </row>
    <row r="722" spans="1:6" x14ac:dyDescent="0.45">
      <c r="A722" s="1" t="s">
        <v>2527</v>
      </c>
      <c r="B722" s="1" t="s">
        <v>710</v>
      </c>
      <c r="C722" s="1" t="s">
        <v>2528</v>
      </c>
      <c r="E722" s="1" t="s">
        <v>1810</v>
      </c>
      <c r="F722" s="1" t="s">
        <v>2529</v>
      </c>
    </row>
    <row r="723" spans="1:6" x14ac:dyDescent="0.45">
      <c r="A723" s="1" t="s">
        <v>2530</v>
      </c>
      <c r="B723" s="1" t="s">
        <v>710</v>
      </c>
      <c r="C723" s="1" t="s">
        <v>2531</v>
      </c>
      <c r="E723" s="1" t="s">
        <v>2532</v>
      </c>
      <c r="F723" s="1" t="s">
        <v>2533</v>
      </c>
    </row>
    <row r="724" spans="1:6" x14ac:dyDescent="0.45">
      <c r="A724" s="1" t="s">
        <v>2534</v>
      </c>
      <c r="B724" s="1" t="s">
        <v>710</v>
      </c>
      <c r="C724" s="1" t="s">
        <v>2535</v>
      </c>
      <c r="E724" s="1" t="s">
        <v>1810</v>
      </c>
      <c r="F724" s="1" t="s">
        <v>2536</v>
      </c>
    </row>
    <row r="725" spans="1:6" x14ac:dyDescent="0.45">
      <c r="A725" s="1" t="s">
        <v>2537</v>
      </c>
      <c r="B725" s="1" t="s">
        <v>710</v>
      </c>
      <c r="C725" s="1" t="s">
        <v>2538</v>
      </c>
      <c r="E725" s="1" t="s">
        <v>2539</v>
      </c>
      <c r="F725" s="1" t="s">
        <v>2540</v>
      </c>
    </row>
    <row r="726" spans="1:6" x14ac:dyDescent="0.45">
      <c r="A726" s="1" t="s">
        <v>2541</v>
      </c>
      <c r="B726" s="1" t="s">
        <v>710</v>
      </c>
      <c r="C726" s="1" t="s">
        <v>2542</v>
      </c>
      <c r="E726" s="1" t="s">
        <v>1810</v>
      </c>
      <c r="F726" s="1" t="s">
        <v>2543</v>
      </c>
    </row>
    <row r="727" spans="1:6" x14ac:dyDescent="0.45">
      <c r="A727" s="1" t="s">
        <v>2544</v>
      </c>
      <c r="B727" s="1" t="s">
        <v>710</v>
      </c>
      <c r="C727" s="1" t="s">
        <v>2545</v>
      </c>
      <c r="E727" s="1" t="s">
        <v>2546</v>
      </c>
      <c r="F727" s="1" t="s">
        <v>2547</v>
      </c>
    </row>
    <row r="728" spans="1:6" x14ac:dyDescent="0.45">
      <c r="A728" s="1" t="s">
        <v>2548</v>
      </c>
      <c r="B728" s="1" t="s">
        <v>710</v>
      </c>
      <c r="C728" s="1" t="s">
        <v>2549</v>
      </c>
      <c r="E728" s="1" t="s">
        <v>1810</v>
      </c>
      <c r="F728" s="1" t="s">
        <v>2550</v>
      </c>
    </row>
    <row r="729" spans="1:6" x14ac:dyDescent="0.45">
      <c r="A729" s="1" t="s">
        <v>2551</v>
      </c>
      <c r="B729" s="1" t="s">
        <v>710</v>
      </c>
      <c r="C729" s="1" t="s">
        <v>2552</v>
      </c>
      <c r="E729" s="1" t="s">
        <v>2553</v>
      </c>
      <c r="F729" s="1" t="s">
        <v>2554</v>
      </c>
    </row>
    <row r="730" spans="1:6" x14ac:dyDescent="0.45">
      <c r="A730" s="1" t="s">
        <v>2555</v>
      </c>
      <c r="B730" s="1" t="s">
        <v>710</v>
      </c>
      <c r="C730" s="1" t="s">
        <v>2556</v>
      </c>
      <c r="E730" s="1" t="s">
        <v>1810</v>
      </c>
      <c r="F730" s="1" t="s">
        <v>2557</v>
      </c>
    </row>
    <row r="731" spans="1:6" x14ac:dyDescent="0.45">
      <c r="A731" s="1" t="s">
        <v>2558</v>
      </c>
      <c r="B731" s="1" t="s">
        <v>710</v>
      </c>
      <c r="C731" s="1" t="s">
        <v>2559</v>
      </c>
      <c r="E731" s="1" t="s">
        <v>2560</v>
      </c>
      <c r="F731" s="1" t="s">
        <v>2561</v>
      </c>
    </row>
    <row r="732" spans="1:6" x14ac:dyDescent="0.45">
      <c r="A732" s="1" t="s">
        <v>2562</v>
      </c>
      <c r="B732" s="1" t="s">
        <v>710</v>
      </c>
      <c r="C732" s="1" t="s">
        <v>2563</v>
      </c>
      <c r="E732" s="1" t="s">
        <v>1810</v>
      </c>
      <c r="F732" s="1" t="s">
        <v>2564</v>
      </c>
    </row>
    <row r="733" spans="1:6" x14ac:dyDescent="0.45">
      <c r="A733" s="1" t="s">
        <v>2565</v>
      </c>
      <c r="B733" s="1" t="s">
        <v>710</v>
      </c>
      <c r="C733" s="1" t="s">
        <v>2566</v>
      </c>
      <c r="E733" s="1" t="s">
        <v>2441</v>
      </c>
      <c r="F733" s="1" t="s">
        <v>2567</v>
      </c>
    </row>
    <row r="734" spans="1:6" x14ac:dyDescent="0.45">
      <c r="A734" s="1" t="s">
        <v>2568</v>
      </c>
      <c r="B734" s="1" t="s">
        <v>710</v>
      </c>
      <c r="C734" s="1" t="s">
        <v>2569</v>
      </c>
      <c r="E734" s="1" t="s">
        <v>1810</v>
      </c>
      <c r="F734" s="1" t="s">
        <v>2570</v>
      </c>
    </row>
    <row r="735" spans="1:6" x14ac:dyDescent="0.45">
      <c r="A735" s="1" t="s">
        <v>2571</v>
      </c>
      <c r="B735" s="1" t="s">
        <v>710</v>
      </c>
      <c r="C735" s="1" t="s">
        <v>2572</v>
      </c>
      <c r="E735" s="1" t="s">
        <v>2573</v>
      </c>
      <c r="F735" s="1" t="s">
        <v>2574</v>
      </c>
    </row>
    <row r="736" spans="1:6" x14ac:dyDescent="0.45">
      <c r="A736" s="1" t="s">
        <v>2575</v>
      </c>
      <c r="B736" s="1" t="s">
        <v>710</v>
      </c>
      <c r="C736" s="1" t="s">
        <v>2576</v>
      </c>
      <c r="E736" s="1" t="s">
        <v>1810</v>
      </c>
      <c r="F736" s="1" t="s">
        <v>2577</v>
      </c>
    </row>
    <row r="737" spans="1:6" x14ac:dyDescent="0.45">
      <c r="A737" s="1" t="s">
        <v>2578</v>
      </c>
      <c r="B737" s="1" t="s">
        <v>710</v>
      </c>
      <c r="C737" s="1" t="s">
        <v>2579</v>
      </c>
      <c r="E737" s="1" t="s">
        <v>2580</v>
      </c>
      <c r="F737" s="1" t="s">
        <v>2581</v>
      </c>
    </row>
    <row r="738" spans="1:6" x14ac:dyDescent="0.45">
      <c r="A738" s="1" t="s">
        <v>2582</v>
      </c>
      <c r="B738" s="1" t="s">
        <v>710</v>
      </c>
      <c r="C738" s="1" t="s">
        <v>2583</v>
      </c>
      <c r="E738" s="1" t="s">
        <v>1810</v>
      </c>
      <c r="F738" s="1" t="s">
        <v>2584</v>
      </c>
    </row>
    <row r="739" spans="1:6" x14ac:dyDescent="0.45">
      <c r="A739" s="1" t="s">
        <v>2585</v>
      </c>
      <c r="B739" s="1" t="s">
        <v>710</v>
      </c>
      <c r="C739" s="1" t="s">
        <v>2586</v>
      </c>
      <c r="E739" s="1" t="s">
        <v>2587</v>
      </c>
      <c r="F739" s="1" t="s">
        <v>2588</v>
      </c>
    </row>
    <row r="740" spans="1:6" x14ac:dyDescent="0.45">
      <c r="A740" s="1" t="s">
        <v>2589</v>
      </c>
      <c r="B740" s="1" t="s">
        <v>710</v>
      </c>
      <c r="C740" s="1" t="s">
        <v>2590</v>
      </c>
      <c r="E740" s="1" t="s">
        <v>1810</v>
      </c>
      <c r="F740" s="1" t="s">
        <v>2591</v>
      </c>
    </row>
    <row r="741" spans="1:6" x14ac:dyDescent="0.45">
      <c r="A741" s="1" t="s">
        <v>2592</v>
      </c>
      <c r="B741" s="1" t="s">
        <v>710</v>
      </c>
      <c r="C741" s="1" t="s">
        <v>2593</v>
      </c>
      <c r="E741" s="1" t="s">
        <v>2594</v>
      </c>
      <c r="F741" s="1" t="s">
        <v>2595</v>
      </c>
    </row>
    <row r="742" spans="1:6" x14ac:dyDescent="0.45">
      <c r="A742" s="1" t="s">
        <v>2596</v>
      </c>
      <c r="B742" s="1" t="s">
        <v>710</v>
      </c>
      <c r="C742" s="1" t="s">
        <v>2597</v>
      </c>
      <c r="E742" s="1" t="s">
        <v>1810</v>
      </c>
      <c r="F742" s="1" t="s">
        <v>2598</v>
      </c>
    </row>
    <row r="743" spans="1:6" x14ac:dyDescent="0.45">
      <c r="A743" s="1" t="s">
        <v>2599</v>
      </c>
      <c r="B743" s="1" t="s">
        <v>710</v>
      </c>
      <c r="C743" s="1" t="s">
        <v>2600</v>
      </c>
      <c r="E743" s="1" t="s">
        <v>2601</v>
      </c>
      <c r="F743" s="1" t="s">
        <v>379</v>
      </c>
    </row>
    <row r="744" spans="1:6" x14ac:dyDescent="0.45">
      <c r="A744" s="1" t="s">
        <v>2602</v>
      </c>
      <c r="B744" s="1" t="s">
        <v>710</v>
      </c>
      <c r="C744" s="1" t="s">
        <v>2603</v>
      </c>
      <c r="E744" s="1" t="s">
        <v>1810</v>
      </c>
      <c r="F744" s="1" t="s">
        <v>2604</v>
      </c>
    </row>
    <row r="745" spans="1:6" x14ac:dyDescent="0.45">
      <c r="A745" s="1" t="s">
        <v>2605</v>
      </c>
      <c r="B745" s="1" t="s">
        <v>710</v>
      </c>
      <c r="C745" s="1" t="s">
        <v>2606</v>
      </c>
      <c r="E745" s="1" t="s">
        <v>2607</v>
      </c>
      <c r="F745" s="1" t="s">
        <v>2608</v>
      </c>
    </row>
    <row r="746" spans="1:6" x14ac:dyDescent="0.45">
      <c r="A746" s="1" t="s">
        <v>2609</v>
      </c>
      <c r="B746" s="1" t="s">
        <v>710</v>
      </c>
      <c r="C746" s="1" t="s">
        <v>2610</v>
      </c>
      <c r="E746" s="1" t="s">
        <v>1810</v>
      </c>
      <c r="F746" s="1" t="s">
        <v>2611</v>
      </c>
    </row>
    <row r="747" spans="1:6" x14ac:dyDescent="0.45">
      <c r="A747" s="1" t="s">
        <v>2612</v>
      </c>
      <c r="B747" s="1" t="s">
        <v>710</v>
      </c>
      <c r="C747" s="1" t="s">
        <v>2613</v>
      </c>
      <c r="E747" s="1" t="s">
        <v>686</v>
      </c>
      <c r="F747" s="1" t="s">
        <v>687</v>
      </c>
    </row>
    <row r="748" spans="1:6" x14ac:dyDescent="0.45">
      <c r="A748" s="1" t="s">
        <v>2614</v>
      </c>
      <c r="B748" s="1" t="s">
        <v>710</v>
      </c>
      <c r="C748" s="1" t="s">
        <v>2615</v>
      </c>
      <c r="E748" s="1" t="s">
        <v>1810</v>
      </c>
      <c r="F748" s="1" t="s">
        <v>2616</v>
      </c>
    </row>
    <row r="749" spans="1:6" x14ac:dyDescent="0.45">
      <c r="A749" s="1" t="s">
        <v>2617</v>
      </c>
      <c r="B749" s="1" t="s">
        <v>710</v>
      </c>
      <c r="C749" s="1" t="s">
        <v>2618</v>
      </c>
      <c r="E749" s="1" t="s">
        <v>2619</v>
      </c>
      <c r="F749" s="1" t="s">
        <v>690</v>
      </c>
    </row>
    <row r="750" spans="1:6" x14ac:dyDescent="0.45">
      <c r="A750" s="1" t="s">
        <v>2620</v>
      </c>
      <c r="B750" s="1" t="s">
        <v>710</v>
      </c>
      <c r="C750" s="1" t="s">
        <v>2621</v>
      </c>
      <c r="E750" s="1" t="s">
        <v>1810</v>
      </c>
      <c r="F750" s="1" t="s">
        <v>2622</v>
      </c>
    </row>
    <row r="751" spans="1:6" x14ac:dyDescent="0.45">
      <c r="A751" s="1" t="s">
        <v>2623</v>
      </c>
      <c r="B751" s="1" t="s">
        <v>710</v>
      </c>
      <c r="C751" s="1" t="s">
        <v>2624</v>
      </c>
      <c r="E751" s="1" t="s">
        <v>2625</v>
      </c>
      <c r="F751" s="1" t="s">
        <v>2626</v>
      </c>
    </row>
    <row r="752" spans="1:6" x14ac:dyDescent="0.45">
      <c r="A752" s="1" t="s">
        <v>2627</v>
      </c>
      <c r="B752" s="1" t="s">
        <v>710</v>
      </c>
      <c r="C752" s="1" t="s">
        <v>2628</v>
      </c>
      <c r="E752" s="1" t="s">
        <v>1810</v>
      </c>
      <c r="F752" s="1" t="s">
        <v>2629</v>
      </c>
    </row>
    <row r="753" spans="1:6" x14ac:dyDescent="0.45">
      <c r="A753" s="1" t="s">
        <v>2630</v>
      </c>
      <c r="B753" s="1" t="s">
        <v>710</v>
      </c>
      <c r="C753" s="1" t="s">
        <v>2631</v>
      </c>
      <c r="E753" s="1" t="s">
        <v>2632</v>
      </c>
      <c r="F753" s="1" t="s">
        <v>394</v>
      </c>
    </row>
    <row r="754" spans="1:6" x14ac:dyDescent="0.45">
      <c r="A754" s="1" t="s">
        <v>2633</v>
      </c>
      <c r="B754" s="1" t="s">
        <v>710</v>
      </c>
      <c r="C754" s="1" t="s">
        <v>2634</v>
      </c>
      <c r="E754" s="1" t="s">
        <v>1810</v>
      </c>
      <c r="F754" s="1" t="s">
        <v>2635</v>
      </c>
    </row>
    <row r="755" spans="1:6" x14ac:dyDescent="0.45">
      <c r="A755" s="1" t="s">
        <v>2636</v>
      </c>
      <c r="B755" s="1" t="s">
        <v>710</v>
      </c>
      <c r="C755" s="1" t="s">
        <v>2637</v>
      </c>
      <c r="E755" s="1" t="s">
        <v>2638</v>
      </c>
      <c r="F755" s="1" t="s">
        <v>2639</v>
      </c>
    </row>
    <row r="756" spans="1:6" x14ac:dyDescent="0.45">
      <c r="A756" s="1" t="s">
        <v>2640</v>
      </c>
      <c r="B756" s="1" t="s">
        <v>710</v>
      </c>
      <c r="C756" s="1" t="s">
        <v>2641</v>
      </c>
      <c r="E756" s="1" t="s">
        <v>1810</v>
      </c>
      <c r="F756" s="1" t="s">
        <v>2642</v>
      </c>
    </row>
    <row r="757" spans="1:6" x14ac:dyDescent="0.45">
      <c r="A757" s="1" t="s">
        <v>2643</v>
      </c>
      <c r="B757" s="1" t="s">
        <v>710</v>
      </c>
      <c r="C757" s="1" t="s">
        <v>2644</v>
      </c>
      <c r="E757" s="1" t="s">
        <v>2645</v>
      </c>
      <c r="F757" s="1" t="s">
        <v>2646</v>
      </c>
    </row>
    <row r="758" spans="1:6" x14ac:dyDescent="0.45">
      <c r="A758" s="1" t="s">
        <v>2647</v>
      </c>
      <c r="B758" s="1" t="s">
        <v>710</v>
      </c>
      <c r="C758" s="1" t="s">
        <v>2648</v>
      </c>
      <c r="E758" s="1" t="s">
        <v>1810</v>
      </c>
      <c r="F758" s="1" t="s">
        <v>2649</v>
      </c>
    </row>
    <row r="759" spans="1:6" x14ac:dyDescent="0.45">
      <c r="A759" s="1" t="s">
        <v>2650</v>
      </c>
      <c r="B759" s="1" t="s">
        <v>710</v>
      </c>
      <c r="C759" s="1" t="s">
        <v>2651</v>
      </c>
      <c r="E759" s="1" t="s">
        <v>2652</v>
      </c>
      <c r="F759" s="1" t="s">
        <v>2653</v>
      </c>
    </row>
    <row r="760" spans="1:6" x14ac:dyDescent="0.45">
      <c r="A760" s="1" t="s">
        <v>2654</v>
      </c>
      <c r="B760" s="1" t="s">
        <v>710</v>
      </c>
      <c r="C760" s="1" t="s">
        <v>2655</v>
      </c>
      <c r="E760" s="1" t="s">
        <v>1810</v>
      </c>
      <c r="F760" s="1" t="s">
        <v>2656</v>
      </c>
    </row>
    <row r="761" spans="1:6" x14ac:dyDescent="0.45">
      <c r="A761" s="1" t="s">
        <v>2657</v>
      </c>
      <c r="B761" s="1" t="s">
        <v>710</v>
      </c>
      <c r="C761" s="1" t="s">
        <v>2658</v>
      </c>
      <c r="E761" s="1" t="s">
        <v>2659</v>
      </c>
      <c r="F761" s="1" t="s">
        <v>2660</v>
      </c>
    </row>
    <row r="762" spans="1:6" x14ac:dyDescent="0.45">
      <c r="A762" s="1" t="s">
        <v>2661</v>
      </c>
      <c r="B762" s="1" t="s">
        <v>710</v>
      </c>
      <c r="C762" s="1" t="s">
        <v>2662</v>
      </c>
      <c r="E762" s="1" t="s">
        <v>1810</v>
      </c>
      <c r="F762" s="1" t="s">
        <v>2663</v>
      </c>
    </row>
    <row r="763" spans="1:6" x14ac:dyDescent="0.45">
      <c r="A763" s="1" t="s">
        <v>2664</v>
      </c>
      <c r="B763" s="1" t="s">
        <v>710</v>
      </c>
      <c r="C763" s="1" t="s">
        <v>2665</v>
      </c>
      <c r="E763" s="1" t="s">
        <v>2666</v>
      </c>
      <c r="F763" s="1" t="s">
        <v>2667</v>
      </c>
    </row>
    <row r="764" spans="1:6" x14ac:dyDescent="0.45">
      <c r="A764" s="1" t="s">
        <v>2668</v>
      </c>
      <c r="B764" s="1" t="s">
        <v>710</v>
      </c>
      <c r="C764" s="1" t="s">
        <v>2669</v>
      </c>
      <c r="E764" s="1" t="s">
        <v>1810</v>
      </c>
      <c r="F764" s="1" t="s">
        <v>2670</v>
      </c>
    </row>
    <row r="765" spans="1:6" x14ac:dyDescent="0.45">
      <c r="A765" s="1" t="s">
        <v>2671</v>
      </c>
      <c r="B765" s="1" t="s">
        <v>710</v>
      </c>
      <c r="C765" s="1" t="s">
        <v>2672</v>
      </c>
      <c r="E765" s="1" t="s">
        <v>2673</v>
      </c>
      <c r="F765" s="1" t="s">
        <v>2674</v>
      </c>
    </row>
    <row r="766" spans="1:6" x14ac:dyDescent="0.45">
      <c r="A766" s="1" t="s">
        <v>2675</v>
      </c>
      <c r="B766" s="1" t="s">
        <v>710</v>
      </c>
      <c r="C766" s="1" t="s">
        <v>2676</v>
      </c>
      <c r="E766" s="1" t="s">
        <v>1810</v>
      </c>
      <c r="F766" s="1" t="s">
        <v>2677</v>
      </c>
    </row>
    <row r="767" spans="1:6" x14ac:dyDescent="0.45">
      <c r="A767" s="1" t="s">
        <v>2678</v>
      </c>
      <c r="B767" s="1" t="s">
        <v>710</v>
      </c>
      <c r="C767" s="1" t="s">
        <v>2679</v>
      </c>
      <c r="E767" s="1" t="s">
        <v>2680</v>
      </c>
      <c r="F767" s="1" t="s">
        <v>2681</v>
      </c>
    </row>
    <row r="768" spans="1:6" x14ac:dyDescent="0.45">
      <c r="A768" s="1" t="s">
        <v>2682</v>
      </c>
      <c r="B768" s="1" t="s">
        <v>710</v>
      </c>
      <c r="C768" s="1" t="s">
        <v>2683</v>
      </c>
      <c r="E768" s="1" t="s">
        <v>1810</v>
      </c>
      <c r="F768" s="1" t="s">
        <v>2684</v>
      </c>
    </row>
    <row r="769" spans="1:6" x14ac:dyDescent="0.45">
      <c r="A769" s="1" t="s">
        <v>2685</v>
      </c>
      <c r="B769" s="1" t="s">
        <v>710</v>
      </c>
      <c r="C769" s="1" t="s">
        <v>2686</v>
      </c>
      <c r="E769" s="1" t="s">
        <v>2687</v>
      </c>
      <c r="F769" s="1" t="s">
        <v>2688</v>
      </c>
    </row>
    <row r="770" spans="1:6" x14ac:dyDescent="0.45">
      <c r="A770" s="1" t="s">
        <v>2689</v>
      </c>
      <c r="B770" s="1" t="s">
        <v>710</v>
      </c>
      <c r="C770" s="1" t="s">
        <v>2690</v>
      </c>
      <c r="E770" s="1" t="s">
        <v>1810</v>
      </c>
      <c r="F770" s="1" t="s">
        <v>2691</v>
      </c>
    </row>
    <row r="771" spans="1:6" x14ac:dyDescent="0.45">
      <c r="A771" s="1" t="s">
        <v>2692</v>
      </c>
      <c r="B771" s="1" t="s">
        <v>710</v>
      </c>
      <c r="C771" s="1" t="s">
        <v>2693</v>
      </c>
      <c r="E771" s="1" t="s">
        <v>2694</v>
      </c>
      <c r="F771" s="1" t="s">
        <v>2695</v>
      </c>
    </row>
    <row r="772" spans="1:6" x14ac:dyDescent="0.45">
      <c r="A772" s="1" t="s">
        <v>2696</v>
      </c>
      <c r="B772" s="1" t="s">
        <v>710</v>
      </c>
      <c r="C772" s="1" t="s">
        <v>2697</v>
      </c>
      <c r="E772" s="1" t="s">
        <v>1810</v>
      </c>
      <c r="F772" s="1" t="s">
        <v>2698</v>
      </c>
    </row>
    <row r="773" spans="1:6" x14ac:dyDescent="0.45">
      <c r="A773" s="1" t="s">
        <v>2699</v>
      </c>
      <c r="B773" s="1" t="s">
        <v>710</v>
      </c>
      <c r="C773" s="1" t="s">
        <v>2700</v>
      </c>
      <c r="E773" s="1" t="s">
        <v>2701</v>
      </c>
      <c r="F773" s="1" t="s">
        <v>2702</v>
      </c>
    </row>
    <row r="774" spans="1:6" x14ac:dyDescent="0.45">
      <c r="A774" s="1" t="s">
        <v>2703</v>
      </c>
      <c r="B774" s="1" t="s">
        <v>710</v>
      </c>
      <c r="C774" s="1" t="s">
        <v>2704</v>
      </c>
      <c r="E774" s="1" t="s">
        <v>1810</v>
      </c>
      <c r="F774" s="1" t="s">
        <v>2705</v>
      </c>
    </row>
    <row r="775" spans="1:6" x14ac:dyDescent="0.45">
      <c r="A775" s="1" t="s">
        <v>2706</v>
      </c>
      <c r="B775" s="1" t="s">
        <v>710</v>
      </c>
      <c r="C775" s="1" t="s">
        <v>2707</v>
      </c>
      <c r="E775" s="1" t="s">
        <v>2708</v>
      </c>
      <c r="F775" s="1" t="s">
        <v>2709</v>
      </c>
    </row>
    <row r="776" spans="1:6" x14ac:dyDescent="0.45">
      <c r="A776" s="1" t="s">
        <v>2710</v>
      </c>
      <c r="B776" s="1" t="s">
        <v>710</v>
      </c>
      <c r="C776" s="1" t="s">
        <v>2711</v>
      </c>
      <c r="E776" s="1" t="s">
        <v>1810</v>
      </c>
      <c r="F776" s="1" t="s">
        <v>2712</v>
      </c>
    </row>
    <row r="777" spans="1:6" x14ac:dyDescent="0.45">
      <c r="A777" s="1" t="s">
        <v>2713</v>
      </c>
      <c r="B777" s="1" t="s">
        <v>710</v>
      </c>
      <c r="C777" s="1" t="s">
        <v>2714</v>
      </c>
      <c r="E777" s="1" t="s">
        <v>2715</v>
      </c>
      <c r="F777" s="1" t="s">
        <v>2716</v>
      </c>
    </row>
    <row r="778" spans="1:6" x14ac:dyDescent="0.45">
      <c r="A778" s="1" t="s">
        <v>2717</v>
      </c>
      <c r="B778" s="1" t="s">
        <v>710</v>
      </c>
      <c r="C778" s="1" t="s">
        <v>2718</v>
      </c>
      <c r="E778" s="1" t="s">
        <v>1810</v>
      </c>
      <c r="F778" s="1" t="s">
        <v>2719</v>
      </c>
    </row>
    <row r="779" spans="1:6" x14ac:dyDescent="0.45">
      <c r="A779" s="1" t="s">
        <v>2720</v>
      </c>
      <c r="B779" s="1" t="s">
        <v>710</v>
      </c>
      <c r="C779" s="1" t="s">
        <v>2721</v>
      </c>
      <c r="E779" s="1" t="s">
        <v>2722</v>
      </c>
      <c r="F779" s="1" t="s">
        <v>2723</v>
      </c>
    </row>
    <row r="780" spans="1:6" x14ac:dyDescent="0.45">
      <c r="A780" s="1" t="s">
        <v>2724</v>
      </c>
      <c r="B780" s="1" t="s">
        <v>710</v>
      </c>
      <c r="C780" s="1" t="s">
        <v>2725</v>
      </c>
      <c r="E780" s="1" t="s">
        <v>1810</v>
      </c>
      <c r="F780" s="1" t="s">
        <v>2726</v>
      </c>
    </row>
    <row r="781" spans="1:6" x14ac:dyDescent="0.45">
      <c r="A781" s="1" t="s">
        <v>2727</v>
      </c>
      <c r="B781" s="1" t="s">
        <v>710</v>
      </c>
      <c r="C781" s="1" t="s">
        <v>2728</v>
      </c>
      <c r="E781" s="1" t="s">
        <v>2729</v>
      </c>
      <c r="F781" s="1" t="s">
        <v>2730</v>
      </c>
    </row>
    <row r="782" spans="1:6" x14ac:dyDescent="0.45">
      <c r="A782" s="1" t="s">
        <v>2731</v>
      </c>
      <c r="B782" s="1" t="s">
        <v>710</v>
      </c>
      <c r="C782" s="1" t="s">
        <v>2732</v>
      </c>
      <c r="E782" s="1" t="s">
        <v>1810</v>
      </c>
      <c r="F782" s="1" t="s">
        <v>2733</v>
      </c>
    </row>
    <row r="783" spans="1:6" x14ac:dyDescent="0.45">
      <c r="A783" s="1" t="s">
        <v>2734</v>
      </c>
      <c r="B783" s="1" t="s">
        <v>710</v>
      </c>
      <c r="C783" s="1" t="s">
        <v>2735</v>
      </c>
      <c r="E783" s="1" t="s">
        <v>2736</v>
      </c>
      <c r="F783" s="1" t="s">
        <v>2737</v>
      </c>
    </row>
    <row r="784" spans="1:6" x14ac:dyDescent="0.45">
      <c r="A784" s="1" t="s">
        <v>2738</v>
      </c>
      <c r="B784" s="1" t="s">
        <v>710</v>
      </c>
      <c r="C784" s="1" t="s">
        <v>2739</v>
      </c>
      <c r="E784" s="1" t="s">
        <v>2740</v>
      </c>
      <c r="F784" s="1" t="s">
        <v>2741</v>
      </c>
    </row>
    <row r="785" spans="1:6" x14ac:dyDescent="0.45">
      <c r="A785" s="1" t="s">
        <v>2742</v>
      </c>
      <c r="B785" s="1" t="s">
        <v>710</v>
      </c>
      <c r="C785" s="1" t="s">
        <v>2743</v>
      </c>
      <c r="E785" s="1" t="s">
        <v>2744</v>
      </c>
      <c r="F785" s="1" t="s">
        <v>2745</v>
      </c>
    </row>
    <row r="786" spans="1:6" x14ac:dyDescent="0.45">
      <c r="A786" s="1" t="s">
        <v>2746</v>
      </c>
      <c r="B786" s="1" t="s">
        <v>710</v>
      </c>
      <c r="C786" s="1" t="s">
        <v>2747</v>
      </c>
      <c r="E786" s="1" t="s">
        <v>2748</v>
      </c>
      <c r="F786" s="1" t="s">
        <v>2749</v>
      </c>
    </row>
    <row r="787" spans="1:6" x14ac:dyDescent="0.45">
      <c r="A787" s="1" t="s">
        <v>2750</v>
      </c>
      <c r="B787" s="1" t="s">
        <v>710</v>
      </c>
      <c r="C787" s="1" t="s">
        <v>2751</v>
      </c>
      <c r="E787" s="1" t="s">
        <v>2752</v>
      </c>
      <c r="F787" s="1" t="s">
        <v>2753</v>
      </c>
    </row>
    <row r="788" spans="1:6" x14ac:dyDescent="0.45">
      <c r="A788" s="1" t="s">
        <v>2754</v>
      </c>
      <c r="B788" s="1" t="s">
        <v>710</v>
      </c>
      <c r="C788" s="1" t="s">
        <v>2755</v>
      </c>
      <c r="E788" s="1" t="s">
        <v>2756</v>
      </c>
      <c r="F788" s="1" t="s">
        <v>2757</v>
      </c>
    </row>
    <row r="789" spans="1:6" x14ac:dyDescent="0.45">
      <c r="A789" s="1" t="s">
        <v>2758</v>
      </c>
      <c r="B789" s="1" t="s">
        <v>710</v>
      </c>
      <c r="C789" s="1" t="s">
        <v>2759</v>
      </c>
      <c r="E789" s="1" t="s">
        <v>2760</v>
      </c>
      <c r="F789" s="1" t="s">
        <v>2761</v>
      </c>
    </row>
    <row r="790" spans="1:6" x14ac:dyDescent="0.45">
      <c r="A790" s="1" t="s">
        <v>2762</v>
      </c>
      <c r="B790" s="1" t="s">
        <v>710</v>
      </c>
      <c r="C790" s="1" t="s">
        <v>2763</v>
      </c>
      <c r="E790" s="1" t="s">
        <v>2764</v>
      </c>
      <c r="F790" s="1" t="s">
        <v>2765</v>
      </c>
    </row>
    <row r="791" spans="1:6" x14ac:dyDescent="0.45">
      <c r="A791" s="1" t="s">
        <v>2766</v>
      </c>
      <c r="B791" s="1" t="s">
        <v>710</v>
      </c>
      <c r="C791" s="1" t="s">
        <v>2767</v>
      </c>
      <c r="E791" s="1" t="s">
        <v>2768</v>
      </c>
      <c r="F791" s="1" t="s">
        <v>2769</v>
      </c>
    </row>
    <row r="792" spans="1:6" x14ac:dyDescent="0.45">
      <c r="A792" s="1" t="s">
        <v>2770</v>
      </c>
      <c r="B792" s="1" t="s">
        <v>710</v>
      </c>
      <c r="C792" s="1" t="s">
        <v>2771</v>
      </c>
      <c r="E792" s="1" t="s">
        <v>2772</v>
      </c>
      <c r="F792" s="1" t="s">
        <v>2773</v>
      </c>
    </row>
    <row r="793" spans="1:6" x14ac:dyDescent="0.45">
      <c r="A793" s="1" t="s">
        <v>2774</v>
      </c>
      <c r="B793" s="1" t="s">
        <v>710</v>
      </c>
      <c r="C793" s="1" t="s">
        <v>2775</v>
      </c>
      <c r="E793" s="1" t="s">
        <v>2776</v>
      </c>
      <c r="F793" s="1" t="s">
        <v>2777</v>
      </c>
    </row>
    <row r="794" spans="1:6" x14ac:dyDescent="0.45">
      <c r="A794" s="1" t="s">
        <v>2778</v>
      </c>
      <c r="B794" s="1" t="s">
        <v>710</v>
      </c>
      <c r="C794" s="1" t="s">
        <v>2779</v>
      </c>
      <c r="E794" s="1" t="s">
        <v>2780</v>
      </c>
      <c r="F794" s="1" t="s">
        <v>2781</v>
      </c>
    </row>
    <row r="795" spans="1:6" x14ac:dyDescent="0.45">
      <c r="A795" s="1" t="s">
        <v>2782</v>
      </c>
      <c r="B795" s="1" t="s">
        <v>710</v>
      </c>
      <c r="C795" s="1" t="s">
        <v>2783</v>
      </c>
      <c r="E795" s="1" t="s">
        <v>2784</v>
      </c>
      <c r="F795" s="1" t="s">
        <v>2785</v>
      </c>
    </row>
    <row r="796" spans="1:6" x14ac:dyDescent="0.45">
      <c r="A796" s="1" t="s">
        <v>2786</v>
      </c>
      <c r="B796" s="1" t="s">
        <v>710</v>
      </c>
      <c r="C796" s="1" t="s">
        <v>2787</v>
      </c>
      <c r="E796" s="1" t="s">
        <v>2788</v>
      </c>
      <c r="F796" s="1" t="s">
        <v>2789</v>
      </c>
    </row>
    <row r="797" spans="1:6" x14ac:dyDescent="0.45">
      <c r="A797" s="1" t="s">
        <v>2790</v>
      </c>
      <c r="B797" s="1" t="s">
        <v>710</v>
      </c>
      <c r="C797" s="1" t="s">
        <v>2791</v>
      </c>
      <c r="E797" s="1" t="s">
        <v>2792</v>
      </c>
      <c r="F797" s="1" t="s">
        <v>2793</v>
      </c>
    </row>
    <row r="798" spans="1:6" x14ac:dyDescent="0.45">
      <c r="A798" s="1" t="s">
        <v>2794</v>
      </c>
      <c r="B798" s="1" t="s">
        <v>710</v>
      </c>
      <c r="C798" s="1" t="s">
        <v>2795</v>
      </c>
      <c r="E798" s="1" t="s">
        <v>2796</v>
      </c>
      <c r="F798" s="1" t="s">
        <v>2797</v>
      </c>
    </row>
    <row r="799" spans="1:6" x14ac:dyDescent="0.45">
      <c r="A799" s="1" t="s">
        <v>2798</v>
      </c>
      <c r="B799" s="1" t="s">
        <v>710</v>
      </c>
      <c r="C799" s="1" t="s">
        <v>2799</v>
      </c>
      <c r="E799" s="1" t="s">
        <v>2800</v>
      </c>
      <c r="F799" s="1" t="s">
        <v>2801</v>
      </c>
    </row>
    <row r="800" spans="1:6" x14ac:dyDescent="0.45">
      <c r="A800" s="1" t="s">
        <v>2802</v>
      </c>
      <c r="B800" s="1" t="s">
        <v>710</v>
      </c>
      <c r="C800" s="1" t="s">
        <v>2803</v>
      </c>
      <c r="E800" s="1" t="s">
        <v>2804</v>
      </c>
      <c r="F800" s="1" t="s">
        <v>2805</v>
      </c>
    </row>
    <row r="801" spans="1:6" x14ac:dyDescent="0.45">
      <c r="A801" s="1" t="s">
        <v>2806</v>
      </c>
      <c r="B801" s="1" t="s">
        <v>710</v>
      </c>
      <c r="C801" s="1" t="s">
        <v>2807</v>
      </c>
      <c r="E801" s="1" t="s">
        <v>2808</v>
      </c>
      <c r="F801" s="1" t="s">
        <v>2809</v>
      </c>
    </row>
    <row r="802" spans="1:6" x14ac:dyDescent="0.45">
      <c r="A802" s="1" t="s">
        <v>2810</v>
      </c>
      <c r="B802" s="1" t="s">
        <v>710</v>
      </c>
      <c r="C802" s="1" t="s">
        <v>2811</v>
      </c>
      <c r="E802" s="1" t="s">
        <v>2812</v>
      </c>
      <c r="F802" s="1" t="s">
        <v>2813</v>
      </c>
    </row>
    <row r="803" spans="1:6" x14ac:dyDescent="0.45">
      <c r="A803" s="1" t="s">
        <v>2814</v>
      </c>
      <c r="B803" s="1" t="s">
        <v>710</v>
      </c>
      <c r="C803" s="1" t="s">
        <v>2815</v>
      </c>
      <c r="E803" s="1" t="s">
        <v>2816</v>
      </c>
      <c r="F803" s="1" t="s">
        <v>2817</v>
      </c>
    </row>
    <row r="804" spans="1:6" x14ac:dyDescent="0.45">
      <c r="A804" s="1" t="s">
        <v>2818</v>
      </c>
      <c r="B804" s="1" t="s">
        <v>710</v>
      </c>
      <c r="C804" s="1" t="s">
        <v>2819</v>
      </c>
      <c r="E804" s="1" t="s">
        <v>2820</v>
      </c>
      <c r="F804" s="1" t="s">
        <v>2821</v>
      </c>
    </row>
    <row r="805" spans="1:6" x14ac:dyDescent="0.45">
      <c r="A805" s="1" t="s">
        <v>2822</v>
      </c>
      <c r="B805" s="1" t="s">
        <v>710</v>
      </c>
      <c r="C805" s="1" t="s">
        <v>2823</v>
      </c>
      <c r="E805" s="1" t="s">
        <v>2824</v>
      </c>
      <c r="F805" s="1" t="s">
        <v>2825</v>
      </c>
    </row>
    <row r="806" spans="1:6" x14ac:dyDescent="0.45">
      <c r="A806" s="1" t="s">
        <v>2826</v>
      </c>
      <c r="B806" s="1" t="s">
        <v>710</v>
      </c>
      <c r="C806" s="1" t="s">
        <v>2827</v>
      </c>
      <c r="E806" s="1" t="s">
        <v>2828</v>
      </c>
      <c r="F806" s="1" t="s">
        <v>2829</v>
      </c>
    </row>
    <row r="807" spans="1:6" x14ac:dyDescent="0.45">
      <c r="A807" s="1" t="s">
        <v>2830</v>
      </c>
      <c r="B807" s="1" t="s">
        <v>710</v>
      </c>
      <c r="C807" s="1" t="s">
        <v>2831</v>
      </c>
      <c r="E807" s="1" t="s">
        <v>2832</v>
      </c>
      <c r="F807" s="1" t="s">
        <v>2833</v>
      </c>
    </row>
    <row r="808" spans="1:6" x14ac:dyDescent="0.45">
      <c r="A808" s="1" t="s">
        <v>2834</v>
      </c>
      <c r="B808" s="1" t="s">
        <v>710</v>
      </c>
      <c r="C808" s="1" t="s">
        <v>2835</v>
      </c>
      <c r="E808" s="1" t="s">
        <v>2836</v>
      </c>
      <c r="F808" s="1" t="s">
        <v>2837</v>
      </c>
    </row>
    <row r="809" spans="1:6" x14ac:dyDescent="0.45">
      <c r="A809" s="1" t="s">
        <v>2838</v>
      </c>
      <c r="B809" s="1" t="s">
        <v>710</v>
      </c>
      <c r="C809" s="1" t="s">
        <v>2839</v>
      </c>
      <c r="E809" s="1" t="s">
        <v>2840</v>
      </c>
      <c r="F809" s="1" t="s">
        <v>2841</v>
      </c>
    </row>
    <row r="810" spans="1:6" x14ac:dyDescent="0.45">
      <c r="A810" s="1" t="s">
        <v>2842</v>
      </c>
      <c r="B810" s="1" t="s">
        <v>710</v>
      </c>
      <c r="C810" s="1" t="s">
        <v>2843</v>
      </c>
      <c r="E810" s="1" t="s">
        <v>2844</v>
      </c>
      <c r="F810" s="1" t="s">
        <v>2845</v>
      </c>
    </row>
    <row r="811" spans="1:6" x14ac:dyDescent="0.45">
      <c r="A811" s="1" t="s">
        <v>2846</v>
      </c>
      <c r="B811" s="1" t="s">
        <v>710</v>
      </c>
      <c r="C811" s="1" t="s">
        <v>2847</v>
      </c>
      <c r="E811" s="1" t="s">
        <v>2848</v>
      </c>
      <c r="F811" s="1" t="s">
        <v>2849</v>
      </c>
    </row>
    <row r="812" spans="1:6" x14ac:dyDescent="0.45">
      <c r="A812" s="1" t="s">
        <v>2850</v>
      </c>
      <c r="B812" s="1" t="s">
        <v>710</v>
      </c>
      <c r="C812" s="1" t="s">
        <v>2851</v>
      </c>
      <c r="E812" s="1" t="s">
        <v>2852</v>
      </c>
      <c r="F812" s="1" t="s">
        <v>2853</v>
      </c>
    </row>
    <row r="813" spans="1:6" x14ac:dyDescent="0.45">
      <c r="A813" s="1" t="s">
        <v>2854</v>
      </c>
      <c r="B813" s="1" t="s">
        <v>710</v>
      </c>
      <c r="C813" s="1" t="s">
        <v>2855</v>
      </c>
      <c r="E813" s="1" t="s">
        <v>2856</v>
      </c>
      <c r="F813" s="1" t="s">
        <v>2857</v>
      </c>
    </row>
    <row r="814" spans="1:6" x14ac:dyDescent="0.45">
      <c r="A814" s="1" t="s">
        <v>2858</v>
      </c>
      <c r="B814" s="1" t="s">
        <v>710</v>
      </c>
      <c r="C814" s="1" t="s">
        <v>2859</v>
      </c>
      <c r="E814" s="1" t="s">
        <v>2860</v>
      </c>
      <c r="F814" s="1" t="s">
        <v>2861</v>
      </c>
    </row>
    <row r="815" spans="1:6" x14ac:dyDescent="0.45">
      <c r="A815" s="1" t="s">
        <v>2862</v>
      </c>
      <c r="B815" s="1" t="s">
        <v>710</v>
      </c>
      <c r="C815" s="1" t="s">
        <v>2863</v>
      </c>
      <c r="E815" s="1" t="s">
        <v>2864</v>
      </c>
      <c r="F815" s="1" t="s">
        <v>2865</v>
      </c>
    </row>
    <row r="816" spans="1:6" x14ac:dyDescent="0.45">
      <c r="A816" s="1" t="s">
        <v>2866</v>
      </c>
      <c r="B816" s="1" t="s">
        <v>710</v>
      </c>
      <c r="C816" s="1" t="s">
        <v>2867</v>
      </c>
      <c r="E816" s="1" t="s">
        <v>2868</v>
      </c>
      <c r="F816" s="1" t="s">
        <v>2869</v>
      </c>
    </row>
    <row r="817" spans="1:6" x14ac:dyDescent="0.45">
      <c r="A817" s="1" t="s">
        <v>2870</v>
      </c>
      <c r="B817" s="1" t="s">
        <v>710</v>
      </c>
      <c r="C817" s="1" t="s">
        <v>2871</v>
      </c>
      <c r="E817" s="1" t="s">
        <v>2872</v>
      </c>
      <c r="F817" s="1" t="s">
        <v>2873</v>
      </c>
    </row>
    <row r="818" spans="1:6" x14ac:dyDescent="0.45">
      <c r="A818" s="1" t="s">
        <v>2874</v>
      </c>
      <c r="B818" s="1" t="s">
        <v>710</v>
      </c>
      <c r="C818" s="1" t="s">
        <v>2875</v>
      </c>
      <c r="E818" s="1" t="s">
        <v>2876</v>
      </c>
      <c r="F818" s="1" t="s">
        <v>2877</v>
      </c>
    </row>
    <row r="819" spans="1:6" x14ac:dyDescent="0.45">
      <c r="A819" s="1" t="s">
        <v>2878</v>
      </c>
      <c r="B819" s="1" t="s">
        <v>710</v>
      </c>
      <c r="C819" s="1" t="s">
        <v>2879</v>
      </c>
      <c r="E819" s="1" t="s">
        <v>2880</v>
      </c>
      <c r="F819" s="1" t="s">
        <v>2881</v>
      </c>
    </row>
    <row r="820" spans="1:6" x14ac:dyDescent="0.45">
      <c r="A820" s="1" t="s">
        <v>2882</v>
      </c>
      <c r="B820" s="1" t="s">
        <v>710</v>
      </c>
      <c r="C820" s="1" t="s">
        <v>2883</v>
      </c>
      <c r="E820" s="1" t="s">
        <v>2884</v>
      </c>
      <c r="F820" s="1" t="s">
        <v>2885</v>
      </c>
    </row>
    <row r="821" spans="1:6" x14ac:dyDescent="0.45">
      <c r="A821" s="1" t="s">
        <v>2886</v>
      </c>
      <c r="B821" s="1" t="s">
        <v>710</v>
      </c>
      <c r="C821" s="1" t="s">
        <v>2887</v>
      </c>
      <c r="E821" s="1" t="s">
        <v>2888</v>
      </c>
      <c r="F821" s="1" t="s">
        <v>2889</v>
      </c>
    </row>
    <row r="822" spans="1:6" x14ac:dyDescent="0.45">
      <c r="A822" s="1" t="s">
        <v>2890</v>
      </c>
      <c r="B822" s="1" t="s">
        <v>710</v>
      </c>
      <c r="C822" s="1" t="s">
        <v>2891</v>
      </c>
      <c r="E822" s="1" t="s">
        <v>2892</v>
      </c>
      <c r="F822" s="1" t="s">
        <v>2893</v>
      </c>
    </row>
    <row r="823" spans="1:6" x14ac:dyDescent="0.45">
      <c r="A823" s="1" t="s">
        <v>2894</v>
      </c>
      <c r="B823" s="1" t="s">
        <v>710</v>
      </c>
      <c r="C823" s="1" t="s">
        <v>2895</v>
      </c>
      <c r="E823" s="1" t="s">
        <v>2896</v>
      </c>
      <c r="F823" s="1" t="s">
        <v>2897</v>
      </c>
    </row>
    <row r="824" spans="1:6" x14ac:dyDescent="0.45">
      <c r="A824" s="1" t="s">
        <v>2898</v>
      </c>
      <c r="B824" s="1" t="s">
        <v>710</v>
      </c>
      <c r="C824" s="1" t="s">
        <v>2899</v>
      </c>
      <c r="E824" s="1" t="s">
        <v>2900</v>
      </c>
      <c r="F824" s="1" t="s">
        <v>2901</v>
      </c>
    </row>
    <row r="825" spans="1:6" x14ac:dyDescent="0.45">
      <c r="A825" s="1" t="s">
        <v>2902</v>
      </c>
      <c r="B825" s="1" t="s">
        <v>710</v>
      </c>
      <c r="C825" s="1" t="s">
        <v>2903</v>
      </c>
      <c r="E825" s="1" t="s">
        <v>2904</v>
      </c>
      <c r="F825" s="1" t="s">
        <v>2905</v>
      </c>
    </row>
    <row r="826" spans="1:6" x14ac:dyDescent="0.45">
      <c r="A826" s="1" t="s">
        <v>2906</v>
      </c>
      <c r="B826" s="1" t="s">
        <v>710</v>
      </c>
      <c r="C826" s="1" t="s">
        <v>2907</v>
      </c>
      <c r="E826" s="1" t="s">
        <v>2908</v>
      </c>
      <c r="F826" s="1" t="s">
        <v>2909</v>
      </c>
    </row>
    <row r="827" spans="1:6" x14ac:dyDescent="0.45">
      <c r="A827" s="1" t="s">
        <v>2910</v>
      </c>
      <c r="B827" s="1" t="s">
        <v>710</v>
      </c>
      <c r="C827" s="1" t="s">
        <v>2911</v>
      </c>
      <c r="E827" s="1" t="s">
        <v>2912</v>
      </c>
      <c r="F827" s="1" t="s">
        <v>2913</v>
      </c>
    </row>
    <row r="828" spans="1:6" x14ac:dyDescent="0.45">
      <c r="A828" s="1" t="s">
        <v>2914</v>
      </c>
      <c r="B828" s="1" t="s">
        <v>710</v>
      </c>
      <c r="C828" s="1" t="s">
        <v>2915</v>
      </c>
      <c r="E828" s="1" t="s">
        <v>2916</v>
      </c>
      <c r="F828" s="1" t="s">
        <v>2917</v>
      </c>
    </row>
    <row r="829" spans="1:6" x14ac:dyDescent="0.45">
      <c r="A829" s="1" t="s">
        <v>2918</v>
      </c>
      <c r="B829" s="1" t="s">
        <v>710</v>
      </c>
      <c r="C829" s="1" t="s">
        <v>2919</v>
      </c>
      <c r="E829" s="1" t="s">
        <v>2920</v>
      </c>
      <c r="F829" s="1" t="s">
        <v>2921</v>
      </c>
    </row>
    <row r="830" spans="1:6" x14ac:dyDescent="0.45">
      <c r="A830" s="1" t="s">
        <v>2922</v>
      </c>
      <c r="B830" s="1" t="s">
        <v>710</v>
      </c>
      <c r="C830" s="1" t="s">
        <v>2923</v>
      </c>
      <c r="E830" s="1" t="s">
        <v>2924</v>
      </c>
      <c r="F830" s="1" t="s">
        <v>2925</v>
      </c>
    </row>
    <row r="831" spans="1:6" x14ac:dyDescent="0.45">
      <c r="A831" s="1" t="s">
        <v>2926</v>
      </c>
      <c r="B831" s="1" t="s">
        <v>710</v>
      </c>
      <c r="C831" s="1" t="s">
        <v>2927</v>
      </c>
      <c r="E831" s="1" t="s">
        <v>2928</v>
      </c>
      <c r="F831" s="1" t="s">
        <v>2929</v>
      </c>
    </row>
    <row r="832" spans="1:6" x14ac:dyDescent="0.45">
      <c r="A832" s="1" t="s">
        <v>2930</v>
      </c>
      <c r="B832" s="1" t="s">
        <v>710</v>
      </c>
      <c r="C832" s="1" t="s">
        <v>2931</v>
      </c>
      <c r="E832" s="1" t="s">
        <v>2932</v>
      </c>
      <c r="F832" s="1" t="s">
        <v>2933</v>
      </c>
    </row>
    <row r="833" spans="1:6" x14ac:dyDescent="0.45">
      <c r="A833" s="1" t="s">
        <v>2934</v>
      </c>
      <c r="B833" s="1" t="s">
        <v>710</v>
      </c>
      <c r="C833" s="1" t="s">
        <v>2935</v>
      </c>
      <c r="E833" s="1" t="s">
        <v>2936</v>
      </c>
      <c r="F833" s="1" t="s">
        <v>2937</v>
      </c>
    </row>
    <row r="834" spans="1:6" x14ac:dyDescent="0.45">
      <c r="A834" s="1" t="s">
        <v>2938</v>
      </c>
      <c r="B834" s="1" t="s">
        <v>710</v>
      </c>
      <c r="C834" s="1" t="s">
        <v>2939</v>
      </c>
      <c r="E834" s="1" t="s">
        <v>2940</v>
      </c>
      <c r="F834" s="1" t="s">
        <v>2941</v>
      </c>
    </row>
    <row r="835" spans="1:6" x14ac:dyDescent="0.45">
      <c r="A835" s="1" t="s">
        <v>2942</v>
      </c>
      <c r="B835" s="1" t="s">
        <v>710</v>
      </c>
      <c r="C835" s="1" t="s">
        <v>2943</v>
      </c>
      <c r="E835" s="1" t="s">
        <v>2944</v>
      </c>
      <c r="F835" s="1" t="s">
        <v>2945</v>
      </c>
    </row>
    <row r="836" spans="1:6" x14ac:dyDescent="0.45">
      <c r="A836" s="1" t="s">
        <v>2946</v>
      </c>
      <c r="B836" s="1" t="s">
        <v>710</v>
      </c>
      <c r="C836" s="1" t="s">
        <v>2947</v>
      </c>
      <c r="E836" s="1" t="s">
        <v>2948</v>
      </c>
      <c r="F836" s="1" t="s">
        <v>2949</v>
      </c>
    </row>
    <row r="837" spans="1:6" x14ac:dyDescent="0.45">
      <c r="A837" s="1" t="s">
        <v>2950</v>
      </c>
      <c r="B837" s="1" t="s">
        <v>710</v>
      </c>
      <c r="C837" s="1" t="s">
        <v>2951</v>
      </c>
      <c r="E837" s="1" t="s">
        <v>2944</v>
      </c>
      <c r="F837" s="1" t="s">
        <v>2945</v>
      </c>
    </row>
    <row r="838" spans="1:6" x14ac:dyDescent="0.45">
      <c r="A838" s="1" t="s">
        <v>2952</v>
      </c>
      <c r="B838" s="1" t="s">
        <v>710</v>
      </c>
      <c r="C838" s="1" t="s">
        <v>2953</v>
      </c>
      <c r="E838" s="1" t="s">
        <v>2954</v>
      </c>
      <c r="F838" s="1" t="s">
        <v>2955</v>
      </c>
    </row>
    <row r="839" spans="1:6" x14ac:dyDescent="0.45">
      <c r="A839" s="1" t="s">
        <v>2956</v>
      </c>
      <c r="B839" s="1" t="s">
        <v>710</v>
      </c>
      <c r="C839" s="1" t="s">
        <v>2957</v>
      </c>
      <c r="E839" s="1" t="s">
        <v>2958</v>
      </c>
      <c r="F839" s="1" t="s">
        <v>2959</v>
      </c>
    </row>
    <row r="840" spans="1:6" x14ac:dyDescent="0.45">
      <c r="A840" s="1" t="s">
        <v>2960</v>
      </c>
      <c r="B840" s="1" t="s">
        <v>710</v>
      </c>
      <c r="C840" s="1" t="s">
        <v>2961</v>
      </c>
      <c r="E840" s="1" t="s">
        <v>2962</v>
      </c>
      <c r="F840" s="1" t="s">
        <v>2963</v>
      </c>
    </row>
    <row r="841" spans="1:6" x14ac:dyDescent="0.45">
      <c r="A841" s="1" t="s">
        <v>2964</v>
      </c>
      <c r="B841" s="1" t="s">
        <v>710</v>
      </c>
      <c r="C841" s="1" t="s">
        <v>2965</v>
      </c>
      <c r="E841" s="1" t="s">
        <v>2958</v>
      </c>
      <c r="F841" s="1" t="s">
        <v>2959</v>
      </c>
    </row>
    <row r="842" spans="1:6" x14ac:dyDescent="0.45">
      <c r="A842" s="1" t="s">
        <v>2966</v>
      </c>
      <c r="B842" s="1" t="s">
        <v>710</v>
      </c>
      <c r="C842" s="1" t="s">
        <v>2967</v>
      </c>
      <c r="E842" s="1" t="s">
        <v>2968</v>
      </c>
      <c r="F842" s="1" t="s">
        <v>2969</v>
      </c>
    </row>
    <row r="843" spans="1:6" x14ac:dyDescent="0.45">
      <c r="A843" s="1" t="s">
        <v>2970</v>
      </c>
      <c r="B843" s="1" t="s">
        <v>710</v>
      </c>
      <c r="C843" s="1" t="s">
        <v>2971</v>
      </c>
      <c r="E843" s="1" t="s">
        <v>2958</v>
      </c>
      <c r="F843" s="1" t="s">
        <v>2959</v>
      </c>
    </row>
    <row r="844" spans="1:6" x14ac:dyDescent="0.45">
      <c r="A844" s="1" t="s">
        <v>2972</v>
      </c>
      <c r="B844" s="1" t="s">
        <v>710</v>
      </c>
      <c r="C844" s="1" t="s">
        <v>2973</v>
      </c>
      <c r="E844" s="1" t="s">
        <v>2974</v>
      </c>
      <c r="F844" s="1" t="s">
        <v>2975</v>
      </c>
    </row>
    <row r="845" spans="1:6" x14ac:dyDescent="0.45">
      <c r="A845" s="1" t="s">
        <v>2976</v>
      </c>
      <c r="B845" s="1" t="s">
        <v>710</v>
      </c>
      <c r="C845" s="1" t="s">
        <v>2977</v>
      </c>
      <c r="E845" s="1" t="s">
        <v>2978</v>
      </c>
      <c r="F845" s="1" t="s">
        <v>2979</v>
      </c>
    </row>
    <row r="846" spans="1:6" x14ac:dyDescent="0.45">
      <c r="A846" s="1" t="s">
        <v>2980</v>
      </c>
      <c r="B846" s="1" t="s">
        <v>710</v>
      </c>
      <c r="C846" s="1" t="s">
        <v>2981</v>
      </c>
      <c r="E846" s="1" t="s">
        <v>2982</v>
      </c>
      <c r="F846" s="1" t="s">
        <v>2983</v>
      </c>
    </row>
    <row r="847" spans="1:6" x14ac:dyDescent="0.45">
      <c r="A847" s="1" t="s">
        <v>2984</v>
      </c>
      <c r="B847" s="1" t="s">
        <v>710</v>
      </c>
      <c r="C847" s="1" t="s">
        <v>2985</v>
      </c>
      <c r="E847" s="1" t="s">
        <v>2958</v>
      </c>
      <c r="F847" s="1" t="s">
        <v>2959</v>
      </c>
    </row>
    <row r="848" spans="1:6" x14ac:dyDescent="0.45">
      <c r="A848" s="1" t="s">
        <v>2986</v>
      </c>
      <c r="B848" s="1" t="s">
        <v>710</v>
      </c>
      <c r="C848" s="1" t="s">
        <v>2987</v>
      </c>
      <c r="E848" s="1" t="s">
        <v>2988</v>
      </c>
      <c r="F848" s="1" t="s">
        <v>2989</v>
      </c>
    </row>
    <row r="849" spans="1:6" x14ac:dyDescent="0.45">
      <c r="A849" s="1" t="s">
        <v>2990</v>
      </c>
      <c r="B849" s="1" t="s">
        <v>710</v>
      </c>
      <c r="C849" s="1" t="s">
        <v>2991</v>
      </c>
      <c r="E849" s="1" t="s">
        <v>2958</v>
      </c>
      <c r="F849" s="1" t="s">
        <v>2959</v>
      </c>
    </row>
    <row r="850" spans="1:6" x14ac:dyDescent="0.45">
      <c r="A850" s="1" t="s">
        <v>2992</v>
      </c>
      <c r="B850" s="1" t="s">
        <v>710</v>
      </c>
      <c r="C850" s="1" t="s">
        <v>2993</v>
      </c>
      <c r="E850" s="1" t="s">
        <v>2994</v>
      </c>
      <c r="F850" s="1" t="s">
        <v>2995</v>
      </c>
    </row>
    <row r="851" spans="1:6" x14ac:dyDescent="0.45">
      <c r="A851" s="1" t="s">
        <v>2996</v>
      </c>
      <c r="B851" s="1" t="s">
        <v>710</v>
      </c>
      <c r="C851" s="1" t="s">
        <v>2997</v>
      </c>
      <c r="E851" s="1" t="s">
        <v>2998</v>
      </c>
      <c r="F851" s="1" t="s">
        <v>2999</v>
      </c>
    </row>
    <row r="852" spans="1:6" x14ac:dyDescent="0.45">
      <c r="A852" s="1" t="s">
        <v>3000</v>
      </c>
      <c r="B852" s="1" t="s">
        <v>710</v>
      </c>
      <c r="C852" s="1" t="s">
        <v>3001</v>
      </c>
      <c r="E852" s="1" t="s">
        <v>3002</v>
      </c>
      <c r="F852" s="1" t="s">
        <v>3003</v>
      </c>
    </row>
    <row r="853" spans="1:6" x14ac:dyDescent="0.45">
      <c r="A853" s="1" t="s">
        <v>3004</v>
      </c>
      <c r="B853" s="1" t="s">
        <v>710</v>
      </c>
      <c r="C853" s="1" t="s">
        <v>3005</v>
      </c>
      <c r="E853" s="1" t="s">
        <v>3006</v>
      </c>
      <c r="F853" s="1" t="s">
        <v>3007</v>
      </c>
    </row>
    <row r="854" spans="1:6" x14ac:dyDescent="0.45">
      <c r="A854" s="1" t="s">
        <v>3008</v>
      </c>
      <c r="B854" s="1" t="s">
        <v>710</v>
      </c>
      <c r="C854" s="1" t="s">
        <v>3009</v>
      </c>
      <c r="E854" s="1" t="s">
        <v>3010</v>
      </c>
      <c r="F854" s="1" t="s">
        <v>3011</v>
      </c>
    </row>
    <row r="855" spans="1:6" x14ac:dyDescent="0.45">
      <c r="A855" s="1" t="s">
        <v>3012</v>
      </c>
      <c r="B855" s="1" t="s">
        <v>710</v>
      </c>
      <c r="C855" s="1" t="s">
        <v>3013</v>
      </c>
      <c r="E855" s="1" t="s">
        <v>3014</v>
      </c>
      <c r="F855" s="1" t="s">
        <v>3015</v>
      </c>
    </row>
    <row r="856" spans="1:6" x14ac:dyDescent="0.45">
      <c r="A856" s="1" t="s">
        <v>3016</v>
      </c>
      <c r="B856" s="1" t="s">
        <v>710</v>
      </c>
      <c r="C856" s="1" t="s">
        <v>3017</v>
      </c>
      <c r="E856" s="1" t="s">
        <v>3018</v>
      </c>
      <c r="F856" s="1" t="s">
        <v>3019</v>
      </c>
    </row>
    <row r="857" spans="1:6" x14ac:dyDescent="0.45">
      <c r="A857" s="1" t="s">
        <v>3020</v>
      </c>
      <c r="B857" s="1" t="s">
        <v>710</v>
      </c>
      <c r="C857" s="1" t="s">
        <v>3021</v>
      </c>
      <c r="E857" s="1" t="s">
        <v>3014</v>
      </c>
      <c r="F857" s="1" t="s">
        <v>3015</v>
      </c>
    </row>
    <row r="858" spans="1:6" x14ac:dyDescent="0.45">
      <c r="A858" s="1" t="s">
        <v>3022</v>
      </c>
      <c r="B858" s="1" t="s">
        <v>710</v>
      </c>
      <c r="C858" s="1" t="s">
        <v>3023</v>
      </c>
      <c r="E858" s="1" t="s">
        <v>3024</v>
      </c>
      <c r="F858" s="1" t="s">
        <v>3025</v>
      </c>
    </row>
    <row r="859" spans="1:6" x14ac:dyDescent="0.45">
      <c r="A859" s="1" t="s">
        <v>3026</v>
      </c>
      <c r="B859" s="1" t="s">
        <v>710</v>
      </c>
      <c r="C859" s="1" t="s">
        <v>3027</v>
      </c>
      <c r="E859" s="1" t="s">
        <v>3028</v>
      </c>
      <c r="F859" s="1" t="s">
        <v>3029</v>
      </c>
    </row>
    <row r="860" spans="1:6" x14ac:dyDescent="0.45">
      <c r="A860" s="1" t="s">
        <v>3030</v>
      </c>
      <c r="B860" s="1" t="s">
        <v>710</v>
      </c>
      <c r="C860" s="1" t="s">
        <v>3031</v>
      </c>
      <c r="E860" s="1" t="s">
        <v>3032</v>
      </c>
      <c r="F860" s="1" t="s">
        <v>3033</v>
      </c>
    </row>
    <row r="861" spans="1:6" x14ac:dyDescent="0.45">
      <c r="A861" s="1" t="s">
        <v>3034</v>
      </c>
      <c r="B861" s="1" t="s">
        <v>710</v>
      </c>
      <c r="C861" s="1" t="s">
        <v>3035</v>
      </c>
      <c r="E861" s="1" t="s">
        <v>3036</v>
      </c>
      <c r="F861" s="1" t="s">
        <v>3037</v>
      </c>
    </row>
    <row r="862" spans="1:6" x14ac:dyDescent="0.45">
      <c r="A862" s="1" t="s">
        <v>3038</v>
      </c>
      <c r="B862" s="1" t="s">
        <v>710</v>
      </c>
      <c r="C862" s="1" t="s">
        <v>3039</v>
      </c>
      <c r="E862" s="1" t="s">
        <v>3040</v>
      </c>
      <c r="F862" s="1" t="s">
        <v>407</v>
      </c>
    </row>
    <row r="863" spans="1:6" x14ac:dyDescent="0.45">
      <c r="A863" s="1" t="s">
        <v>3041</v>
      </c>
      <c r="B863" s="1" t="s">
        <v>710</v>
      </c>
      <c r="C863" s="1" t="s">
        <v>3042</v>
      </c>
      <c r="E863" s="1" t="s">
        <v>3043</v>
      </c>
      <c r="F863" s="1" t="s">
        <v>3044</v>
      </c>
    </row>
    <row r="864" spans="1:6" x14ac:dyDescent="0.45">
      <c r="A864" s="1" t="s">
        <v>3045</v>
      </c>
      <c r="B864" s="1" t="s">
        <v>710</v>
      </c>
      <c r="C864" s="1" t="s">
        <v>3046</v>
      </c>
      <c r="E864" s="1" t="s">
        <v>3047</v>
      </c>
      <c r="F864" s="1" t="s">
        <v>3048</v>
      </c>
    </row>
    <row r="865" spans="1:6" x14ac:dyDescent="0.45">
      <c r="A865" s="1" t="s">
        <v>3049</v>
      </c>
      <c r="B865" s="1" t="s">
        <v>710</v>
      </c>
      <c r="C865" s="1" t="s">
        <v>3050</v>
      </c>
      <c r="E865" s="1" t="s">
        <v>3051</v>
      </c>
      <c r="F865" s="1" t="s">
        <v>3052</v>
      </c>
    </row>
    <row r="866" spans="1:6" x14ac:dyDescent="0.45">
      <c r="A866" s="1" t="s">
        <v>3053</v>
      </c>
      <c r="B866" s="1" t="s">
        <v>710</v>
      </c>
      <c r="C866" s="1" t="s">
        <v>3054</v>
      </c>
      <c r="E866" s="1" t="s">
        <v>3055</v>
      </c>
      <c r="F866" s="1" t="s">
        <v>3056</v>
      </c>
    </row>
    <row r="867" spans="1:6" x14ac:dyDescent="0.45">
      <c r="A867" s="1" t="s">
        <v>3057</v>
      </c>
      <c r="B867" s="1" t="s">
        <v>710</v>
      </c>
      <c r="C867" s="1" t="s">
        <v>3058</v>
      </c>
      <c r="E867" s="1" t="s">
        <v>3059</v>
      </c>
      <c r="F867" s="1" t="s">
        <v>3060</v>
      </c>
    </row>
    <row r="868" spans="1:6" x14ac:dyDescent="0.45">
      <c r="A868" s="1" t="s">
        <v>3061</v>
      </c>
      <c r="B868" s="1" t="s">
        <v>710</v>
      </c>
      <c r="C868" s="1" t="s">
        <v>3062</v>
      </c>
      <c r="E868" s="1" t="s">
        <v>3063</v>
      </c>
      <c r="F868" s="1" t="s">
        <v>3064</v>
      </c>
    </row>
    <row r="869" spans="1:6" x14ac:dyDescent="0.45">
      <c r="A869" s="1" t="s">
        <v>3065</v>
      </c>
      <c r="B869" s="1" t="s">
        <v>710</v>
      </c>
      <c r="C869" s="1" t="s">
        <v>3066</v>
      </c>
      <c r="E869" s="1" t="s">
        <v>3067</v>
      </c>
      <c r="F869" s="1" t="s">
        <v>3068</v>
      </c>
    </row>
    <row r="870" spans="1:6" x14ac:dyDescent="0.45">
      <c r="A870" s="1" t="s">
        <v>3069</v>
      </c>
      <c r="B870" s="1" t="s">
        <v>710</v>
      </c>
      <c r="C870" s="1" t="s">
        <v>3070</v>
      </c>
      <c r="E870" s="1" t="s">
        <v>3071</v>
      </c>
      <c r="F870" s="1" t="s">
        <v>3072</v>
      </c>
    </row>
    <row r="871" spans="1:6" x14ac:dyDescent="0.45">
      <c r="A871" s="1" t="s">
        <v>3073</v>
      </c>
      <c r="B871" s="1" t="s">
        <v>710</v>
      </c>
      <c r="C871" s="1" t="s">
        <v>3074</v>
      </c>
      <c r="E871" s="1" t="s">
        <v>3075</v>
      </c>
      <c r="F871" s="1" t="s">
        <v>3076</v>
      </c>
    </row>
    <row r="872" spans="1:6" x14ac:dyDescent="0.45">
      <c r="A872" s="1" t="s">
        <v>3077</v>
      </c>
      <c r="B872" s="1" t="s">
        <v>710</v>
      </c>
      <c r="C872" s="1" t="s">
        <v>3078</v>
      </c>
      <c r="E872" s="1" t="s">
        <v>3079</v>
      </c>
      <c r="F872" s="1" t="s">
        <v>3080</v>
      </c>
    </row>
    <row r="873" spans="1:6" x14ac:dyDescent="0.45">
      <c r="A873" s="1" t="s">
        <v>3081</v>
      </c>
      <c r="B873" s="1" t="s">
        <v>710</v>
      </c>
      <c r="C873" s="1" t="s">
        <v>3082</v>
      </c>
      <c r="E873" s="1" t="s">
        <v>3083</v>
      </c>
      <c r="F873" s="1" t="s">
        <v>3084</v>
      </c>
    </row>
    <row r="874" spans="1:6" x14ac:dyDescent="0.45">
      <c r="A874" s="1" t="s">
        <v>3085</v>
      </c>
      <c r="B874" s="1" t="s">
        <v>710</v>
      </c>
      <c r="C874" s="1" t="s">
        <v>3086</v>
      </c>
      <c r="E874" s="1" t="s">
        <v>3087</v>
      </c>
      <c r="F874" s="1" t="s">
        <v>3088</v>
      </c>
    </row>
    <row r="875" spans="1:6" x14ac:dyDescent="0.45">
      <c r="A875" s="1" t="s">
        <v>3089</v>
      </c>
      <c r="B875" s="1" t="s">
        <v>710</v>
      </c>
      <c r="C875" s="1" t="s">
        <v>3090</v>
      </c>
      <c r="E875" s="1" t="s">
        <v>3091</v>
      </c>
      <c r="F875" s="1" t="s">
        <v>3092</v>
      </c>
    </row>
    <row r="876" spans="1:6" x14ac:dyDescent="0.45">
      <c r="A876" s="1" t="s">
        <v>3093</v>
      </c>
      <c r="B876" s="1" t="s">
        <v>710</v>
      </c>
      <c r="C876" s="1" t="s">
        <v>3094</v>
      </c>
      <c r="E876" s="1" t="s">
        <v>3095</v>
      </c>
      <c r="F876" s="1" t="s">
        <v>3096</v>
      </c>
    </row>
    <row r="877" spans="1:6" x14ac:dyDescent="0.45">
      <c r="A877" s="1" t="s">
        <v>3097</v>
      </c>
      <c r="B877" s="1" t="s">
        <v>710</v>
      </c>
      <c r="C877" s="1" t="s">
        <v>3098</v>
      </c>
      <c r="E877" s="1" t="s">
        <v>3099</v>
      </c>
      <c r="F877" s="1" t="s">
        <v>3100</v>
      </c>
    </row>
    <row r="878" spans="1:6" x14ac:dyDescent="0.45">
      <c r="A878" s="1" t="s">
        <v>3101</v>
      </c>
      <c r="B878" s="1" t="s">
        <v>710</v>
      </c>
      <c r="C878" s="1" t="s">
        <v>3102</v>
      </c>
      <c r="E878" s="1" t="s">
        <v>3103</v>
      </c>
      <c r="F878" s="1" t="s">
        <v>3104</v>
      </c>
    </row>
    <row r="879" spans="1:6" x14ac:dyDescent="0.45">
      <c r="A879" s="1" t="s">
        <v>3105</v>
      </c>
      <c r="B879" s="1" t="s">
        <v>710</v>
      </c>
      <c r="C879" s="1" t="s">
        <v>3106</v>
      </c>
      <c r="E879" s="1" t="s">
        <v>3107</v>
      </c>
      <c r="F879" s="1" t="s">
        <v>3108</v>
      </c>
    </row>
    <row r="880" spans="1:6" x14ac:dyDescent="0.45">
      <c r="A880" s="1" t="s">
        <v>3109</v>
      </c>
      <c r="B880" s="1" t="s">
        <v>710</v>
      </c>
      <c r="C880" s="1" t="s">
        <v>3110</v>
      </c>
      <c r="E880" s="1" t="s">
        <v>3111</v>
      </c>
      <c r="F880" s="1" t="s">
        <v>3112</v>
      </c>
    </row>
    <row r="881" spans="1:6" x14ac:dyDescent="0.45">
      <c r="A881" s="1" t="s">
        <v>3113</v>
      </c>
      <c r="B881" s="1" t="s">
        <v>710</v>
      </c>
      <c r="C881" s="1" t="s">
        <v>3114</v>
      </c>
      <c r="E881" s="1" t="s">
        <v>3115</v>
      </c>
      <c r="F881" s="1" t="s">
        <v>3116</v>
      </c>
    </row>
    <row r="882" spans="1:6" x14ac:dyDescent="0.45">
      <c r="A882" s="1" t="s">
        <v>3117</v>
      </c>
      <c r="B882" s="1" t="s">
        <v>710</v>
      </c>
      <c r="C882" s="1" t="s">
        <v>3118</v>
      </c>
      <c r="E882" s="1" t="s">
        <v>3119</v>
      </c>
      <c r="F882" s="1" t="s">
        <v>3120</v>
      </c>
    </row>
    <row r="883" spans="1:6" x14ac:dyDescent="0.45">
      <c r="A883" s="1" t="s">
        <v>3121</v>
      </c>
      <c r="B883" s="1" t="s">
        <v>710</v>
      </c>
      <c r="C883" s="1" t="s">
        <v>3122</v>
      </c>
      <c r="E883" s="1" t="s">
        <v>3123</v>
      </c>
      <c r="F883" s="1" t="s">
        <v>3124</v>
      </c>
    </row>
    <row r="884" spans="1:6" x14ac:dyDescent="0.45">
      <c r="A884" s="1" t="s">
        <v>3125</v>
      </c>
      <c r="B884" s="1" t="s">
        <v>710</v>
      </c>
      <c r="C884" s="1" t="s">
        <v>3126</v>
      </c>
      <c r="E884" s="1" t="s">
        <v>3127</v>
      </c>
      <c r="F884" s="1" t="s">
        <v>3128</v>
      </c>
    </row>
    <row r="885" spans="1:6" x14ac:dyDescent="0.45">
      <c r="A885" s="1" t="s">
        <v>3129</v>
      </c>
      <c r="B885" s="1" t="s">
        <v>710</v>
      </c>
      <c r="C885" s="1" t="s">
        <v>3130</v>
      </c>
      <c r="E885" s="1" t="s">
        <v>3131</v>
      </c>
      <c r="F885" s="1" t="s">
        <v>3132</v>
      </c>
    </row>
    <row r="886" spans="1:6" x14ac:dyDescent="0.45">
      <c r="A886" s="1" t="s">
        <v>3133</v>
      </c>
      <c r="B886" s="1" t="s">
        <v>710</v>
      </c>
      <c r="C886" s="1" t="s">
        <v>3134</v>
      </c>
      <c r="E886" s="1" t="s">
        <v>3135</v>
      </c>
      <c r="F886" s="1" t="s">
        <v>3136</v>
      </c>
    </row>
    <row r="887" spans="1:6" x14ac:dyDescent="0.45">
      <c r="A887" s="1" t="s">
        <v>3137</v>
      </c>
      <c r="B887" s="1" t="s">
        <v>710</v>
      </c>
      <c r="C887" s="1" t="s">
        <v>3138</v>
      </c>
      <c r="E887" s="1" t="s">
        <v>3139</v>
      </c>
      <c r="F887" s="1" t="s">
        <v>3140</v>
      </c>
    </row>
    <row r="888" spans="1:6" x14ac:dyDescent="0.45">
      <c r="A888" s="1" t="s">
        <v>3141</v>
      </c>
      <c r="B888" s="1" t="s">
        <v>710</v>
      </c>
      <c r="C888" s="1" t="s">
        <v>3142</v>
      </c>
      <c r="E888" s="1" t="s">
        <v>3143</v>
      </c>
      <c r="F888" s="1" t="s">
        <v>3136</v>
      </c>
    </row>
    <row r="889" spans="1:6" x14ac:dyDescent="0.45">
      <c r="A889" s="1" t="s">
        <v>3144</v>
      </c>
      <c r="B889" s="1" t="s">
        <v>710</v>
      </c>
      <c r="C889" s="1" t="s">
        <v>3145</v>
      </c>
      <c r="E889" s="1" t="s">
        <v>3146</v>
      </c>
      <c r="F889" s="1" t="s">
        <v>3147</v>
      </c>
    </row>
    <row r="890" spans="1:6" x14ac:dyDescent="0.45">
      <c r="A890" s="1" t="s">
        <v>3148</v>
      </c>
      <c r="B890" s="1" t="s">
        <v>710</v>
      </c>
      <c r="C890" s="1" t="s">
        <v>3149</v>
      </c>
      <c r="E890" s="1" t="s">
        <v>2852</v>
      </c>
      <c r="F890" s="1" t="s">
        <v>3150</v>
      </c>
    </row>
    <row r="891" spans="1:6" x14ac:dyDescent="0.45">
      <c r="A891" s="1" t="s">
        <v>3151</v>
      </c>
      <c r="B891" s="1" t="s">
        <v>710</v>
      </c>
      <c r="C891" s="1" t="s">
        <v>3152</v>
      </c>
      <c r="E891" s="1" t="s">
        <v>3153</v>
      </c>
      <c r="F891" s="1" t="s">
        <v>3154</v>
      </c>
    </row>
    <row r="892" spans="1:6" x14ac:dyDescent="0.45">
      <c r="A892" s="1" t="s">
        <v>3155</v>
      </c>
      <c r="B892" s="1" t="s">
        <v>710</v>
      </c>
      <c r="C892" s="1" t="s">
        <v>3156</v>
      </c>
      <c r="E892" s="1" t="s">
        <v>3157</v>
      </c>
      <c r="F892" s="1" t="s">
        <v>3158</v>
      </c>
    </row>
    <row r="893" spans="1:6" x14ac:dyDescent="0.45">
      <c r="A893" s="1" t="s">
        <v>3159</v>
      </c>
      <c r="B893" s="1" t="s">
        <v>710</v>
      </c>
      <c r="C893" s="1" t="s">
        <v>3160</v>
      </c>
      <c r="E893" s="1" t="s">
        <v>3161</v>
      </c>
      <c r="F893" s="1" t="s">
        <v>3162</v>
      </c>
    </row>
    <row r="894" spans="1:6" x14ac:dyDescent="0.45">
      <c r="A894" s="1" t="s">
        <v>3163</v>
      </c>
      <c r="B894" s="1" t="s">
        <v>710</v>
      </c>
      <c r="C894" s="1" t="s">
        <v>3164</v>
      </c>
      <c r="E894" s="1" t="s">
        <v>3165</v>
      </c>
      <c r="F894" s="1" t="s">
        <v>3166</v>
      </c>
    </row>
    <row r="895" spans="1:6" x14ac:dyDescent="0.45">
      <c r="A895" s="1" t="s">
        <v>3167</v>
      </c>
      <c r="B895" s="1" t="s">
        <v>710</v>
      </c>
      <c r="C895" s="1" t="s">
        <v>3168</v>
      </c>
      <c r="E895" s="1" t="s">
        <v>3169</v>
      </c>
      <c r="F895" s="1" t="s">
        <v>3170</v>
      </c>
    </row>
    <row r="896" spans="1:6" x14ac:dyDescent="0.45">
      <c r="A896" s="1" t="s">
        <v>3171</v>
      </c>
      <c r="B896" s="1" t="s">
        <v>710</v>
      </c>
      <c r="C896" s="1" t="s">
        <v>3172</v>
      </c>
      <c r="E896" s="1" t="s">
        <v>3173</v>
      </c>
      <c r="F896" s="1" t="s">
        <v>3174</v>
      </c>
    </row>
    <row r="897" spans="1:6" x14ac:dyDescent="0.45">
      <c r="A897" s="1" t="s">
        <v>3175</v>
      </c>
      <c r="B897" s="1" t="s">
        <v>710</v>
      </c>
      <c r="C897" s="1" t="s">
        <v>3176</v>
      </c>
      <c r="E897" s="1" t="s">
        <v>3177</v>
      </c>
      <c r="F897" s="1" t="s">
        <v>3178</v>
      </c>
    </row>
    <row r="898" spans="1:6" x14ac:dyDescent="0.45">
      <c r="A898" s="1" t="s">
        <v>3179</v>
      </c>
      <c r="B898" s="1" t="s">
        <v>710</v>
      </c>
      <c r="C898" s="1" t="s">
        <v>3180</v>
      </c>
      <c r="E898" s="1" t="s">
        <v>3181</v>
      </c>
      <c r="F898" s="1" t="s">
        <v>3182</v>
      </c>
    </row>
    <row r="899" spans="1:6" x14ac:dyDescent="0.45">
      <c r="A899" s="1" t="s">
        <v>3183</v>
      </c>
      <c r="B899" s="1" t="s">
        <v>710</v>
      </c>
      <c r="C899" s="1" t="s">
        <v>3184</v>
      </c>
      <c r="E899" s="1" t="s">
        <v>3185</v>
      </c>
      <c r="F899" s="1" t="s">
        <v>3186</v>
      </c>
    </row>
    <row r="900" spans="1:6" x14ac:dyDescent="0.45">
      <c r="A900" s="1" t="s">
        <v>3187</v>
      </c>
      <c r="B900" s="1" t="s">
        <v>710</v>
      </c>
      <c r="C900" s="1" t="s">
        <v>3188</v>
      </c>
      <c r="E900" s="1" t="s">
        <v>3189</v>
      </c>
      <c r="F900" s="1" t="s">
        <v>3190</v>
      </c>
    </row>
    <row r="901" spans="1:6" x14ac:dyDescent="0.45">
      <c r="A901" s="1" t="s">
        <v>3191</v>
      </c>
      <c r="B901" s="1" t="s">
        <v>710</v>
      </c>
      <c r="C901" s="1" t="s">
        <v>3192</v>
      </c>
      <c r="E901" s="1" t="s">
        <v>3193</v>
      </c>
      <c r="F901" s="1" t="s">
        <v>3194</v>
      </c>
    </row>
    <row r="902" spans="1:6" x14ac:dyDescent="0.45">
      <c r="A902" s="1" t="s">
        <v>3195</v>
      </c>
      <c r="B902" s="1" t="s">
        <v>710</v>
      </c>
      <c r="C902" s="1" t="s">
        <v>3196</v>
      </c>
      <c r="E902" s="1" t="s">
        <v>3197</v>
      </c>
      <c r="F902" s="1" t="s">
        <v>3198</v>
      </c>
    </row>
    <row r="903" spans="1:6" x14ac:dyDescent="0.45">
      <c r="A903" s="1" t="s">
        <v>3199</v>
      </c>
      <c r="B903" s="1" t="s">
        <v>710</v>
      </c>
      <c r="C903" s="1" t="s">
        <v>3200</v>
      </c>
      <c r="E903" s="1" t="s">
        <v>3201</v>
      </c>
      <c r="F903" s="1" t="s">
        <v>3202</v>
      </c>
    </row>
    <row r="904" spans="1:6" x14ac:dyDescent="0.45">
      <c r="A904" s="1" t="s">
        <v>3203</v>
      </c>
      <c r="B904" s="1" t="s">
        <v>710</v>
      </c>
      <c r="C904" s="1" t="s">
        <v>3204</v>
      </c>
      <c r="E904" s="1" t="s">
        <v>3205</v>
      </c>
      <c r="F904" s="1" t="s">
        <v>3206</v>
      </c>
    </row>
    <row r="905" spans="1:6" x14ac:dyDescent="0.45">
      <c r="A905" s="1" t="s">
        <v>3207</v>
      </c>
      <c r="B905" s="1" t="s">
        <v>710</v>
      </c>
      <c r="C905" s="1" t="s">
        <v>3208</v>
      </c>
      <c r="E905" s="1" t="s">
        <v>3209</v>
      </c>
      <c r="F905" s="1" t="s">
        <v>3210</v>
      </c>
    </row>
    <row r="906" spans="1:6" x14ac:dyDescent="0.45">
      <c r="A906" s="1" t="s">
        <v>3211</v>
      </c>
      <c r="B906" s="1" t="s">
        <v>710</v>
      </c>
      <c r="C906" s="1" t="s">
        <v>3212</v>
      </c>
      <c r="E906" s="1" t="s">
        <v>3213</v>
      </c>
      <c r="F906" s="1" t="s">
        <v>3214</v>
      </c>
    </row>
    <row r="907" spans="1:6" x14ac:dyDescent="0.45">
      <c r="A907" s="1" t="s">
        <v>3215</v>
      </c>
      <c r="B907" s="1" t="s">
        <v>710</v>
      </c>
      <c r="C907" s="1" t="s">
        <v>3216</v>
      </c>
      <c r="E907" s="1" t="s">
        <v>3217</v>
      </c>
      <c r="F907" s="1" t="s">
        <v>3218</v>
      </c>
    </row>
    <row r="908" spans="1:6" x14ac:dyDescent="0.45">
      <c r="A908" s="1" t="s">
        <v>3219</v>
      </c>
      <c r="B908" s="1" t="s">
        <v>710</v>
      </c>
      <c r="C908" s="1" t="s">
        <v>3220</v>
      </c>
      <c r="E908" s="1" t="s">
        <v>3221</v>
      </c>
      <c r="F908" s="1" t="s">
        <v>3222</v>
      </c>
    </row>
    <row r="909" spans="1:6" x14ac:dyDescent="0.45">
      <c r="A909" s="1" t="s">
        <v>3223</v>
      </c>
      <c r="B909" s="1" t="s">
        <v>710</v>
      </c>
      <c r="C909" s="1" t="s">
        <v>3224</v>
      </c>
      <c r="E909" s="1" t="s">
        <v>3225</v>
      </c>
      <c r="F909" s="1" t="s">
        <v>3226</v>
      </c>
    </row>
    <row r="910" spans="1:6" x14ac:dyDescent="0.45">
      <c r="A910" s="1" t="s">
        <v>3227</v>
      </c>
      <c r="B910" s="1" t="s">
        <v>710</v>
      </c>
      <c r="C910" s="1" t="s">
        <v>3228</v>
      </c>
      <c r="E910" s="1" t="s">
        <v>3229</v>
      </c>
      <c r="F910" s="1" t="s">
        <v>3230</v>
      </c>
    </row>
    <row r="911" spans="1:6" x14ac:dyDescent="0.45">
      <c r="A911" s="1" t="s">
        <v>3231</v>
      </c>
      <c r="B911" s="1" t="s">
        <v>710</v>
      </c>
      <c r="C911" s="1" t="s">
        <v>3232</v>
      </c>
      <c r="E911" s="1" t="s">
        <v>3233</v>
      </c>
      <c r="F911" s="1" t="s">
        <v>3234</v>
      </c>
    </row>
    <row r="912" spans="1:6" x14ac:dyDescent="0.45">
      <c r="A912" s="1" t="s">
        <v>3235</v>
      </c>
      <c r="B912" s="1" t="s">
        <v>710</v>
      </c>
      <c r="C912" s="1" t="s">
        <v>3236</v>
      </c>
      <c r="E912" s="1" t="s">
        <v>3237</v>
      </c>
      <c r="F912" s="1" t="s">
        <v>3238</v>
      </c>
    </row>
    <row r="913" spans="1:6" x14ac:dyDescent="0.45">
      <c r="A913" s="1" t="s">
        <v>3239</v>
      </c>
      <c r="B913" s="1" t="s">
        <v>710</v>
      </c>
      <c r="C913" s="1" t="s">
        <v>3240</v>
      </c>
      <c r="E913" s="1" t="s">
        <v>3241</v>
      </c>
      <c r="F913" s="1" t="s">
        <v>3242</v>
      </c>
    </row>
    <row r="914" spans="1:6" x14ac:dyDescent="0.45">
      <c r="A914" s="1" t="s">
        <v>3243</v>
      </c>
      <c r="B914" s="1" t="s">
        <v>710</v>
      </c>
      <c r="C914" s="1" t="s">
        <v>3244</v>
      </c>
      <c r="E914" s="1" t="s">
        <v>3245</v>
      </c>
      <c r="F914" s="1" t="s">
        <v>3246</v>
      </c>
    </row>
    <row r="915" spans="1:6" x14ac:dyDescent="0.45">
      <c r="A915" s="1" t="s">
        <v>3247</v>
      </c>
      <c r="B915" s="1" t="s">
        <v>710</v>
      </c>
      <c r="C915" s="1" t="s">
        <v>3248</v>
      </c>
      <c r="E915" s="1" t="s">
        <v>3249</v>
      </c>
      <c r="F915" s="1" t="s">
        <v>3250</v>
      </c>
    </row>
    <row r="916" spans="1:6" x14ac:dyDescent="0.45">
      <c r="A916" s="1" t="s">
        <v>3251</v>
      </c>
      <c r="B916" s="1" t="s">
        <v>710</v>
      </c>
      <c r="C916" s="1" t="s">
        <v>3252</v>
      </c>
      <c r="E916" s="1" t="s">
        <v>3253</v>
      </c>
      <c r="F916" s="1" t="s">
        <v>3254</v>
      </c>
    </row>
    <row r="917" spans="1:6" x14ac:dyDescent="0.45">
      <c r="A917" s="1" t="s">
        <v>3255</v>
      </c>
      <c r="B917" s="1" t="s">
        <v>710</v>
      </c>
      <c r="C917" s="1" t="s">
        <v>3256</v>
      </c>
      <c r="E917" s="1" t="s">
        <v>3257</v>
      </c>
      <c r="F917" s="1" t="s">
        <v>3258</v>
      </c>
    </row>
    <row r="918" spans="1:6" x14ac:dyDescent="0.45">
      <c r="A918" s="1" t="s">
        <v>3259</v>
      </c>
      <c r="B918" s="1" t="s">
        <v>710</v>
      </c>
      <c r="C918" s="1" t="s">
        <v>3260</v>
      </c>
      <c r="E918" s="1" t="s">
        <v>3261</v>
      </c>
      <c r="F918" s="1" t="s">
        <v>3262</v>
      </c>
    </row>
    <row r="919" spans="1:6" x14ac:dyDescent="0.45">
      <c r="A919" s="1" t="s">
        <v>3263</v>
      </c>
      <c r="B919" s="1" t="s">
        <v>710</v>
      </c>
      <c r="C919" s="1" t="s">
        <v>3264</v>
      </c>
      <c r="E919" s="1" t="s">
        <v>3265</v>
      </c>
      <c r="F919" s="1" t="s">
        <v>3266</v>
      </c>
    </row>
    <row r="920" spans="1:6" x14ac:dyDescent="0.45">
      <c r="A920" s="1" t="s">
        <v>3267</v>
      </c>
      <c r="B920" s="1" t="s">
        <v>710</v>
      </c>
      <c r="C920" s="1" t="s">
        <v>3268</v>
      </c>
      <c r="E920" s="1" t="s">
        <v>3269</v>
      </c>
      <c r="F920" s="1" t="s">
        <v>3271</v>
      </c>
    </row>
    <row r="921" spans="1:6" x14ac:dyDescent="0.45">
      <c r="A921" s="1" t="s">
        <v>3270</v>
      </c>
      <c r="B921" s="1" t="s">
        <v>710</v>
      </c>
      <c r="C921" s="1" t="s">
        <v>3272</v>
      </c>
      <c r="E921" s="1" t="s">
        <v>3273</v>
      </c>
      <c r="F921" s="1" t="s">
        <v>3274</v>
      </c>
    </row>
    <row r="922" spans="1:6" x14ac:dyDescent="0.45">
      <c r="A922" s="1" t="s">
        <v>3275</v>
      </c>
      <c r="B922" s="1" t="s">
        <v>710</v>
      </c>
      <c r="C922" s="1" t="s">
        <v>3276</v>
      </c>
      <c r="E922" s="1" t="s">
        <v>3277</v>
      </c>
      <c r="F922" s="1" t="s">
        <v>3279</v>
      </c>
    </row>
    <row r="923" spans="1:6" x14ac:dyDescent="0.45">
      <c r="A923" s="1" t="s">
        <v>3278</v>
      </c>
      <c r="B923" s="1" t="s">
        <v>710</v>
      </c>
      <c r="C923" s="1" t="s">
        <v>3280</v>
      </c>
      <c r="E923" s="1" t="s">
        <v>3281</v>
      </c>
      <c r="F923" s="1" t="s">
        <v>3282</v>
      </c>
    </row>
    <row r="924" spans="1:6" x14ac:dyDescent="0.45">
      <c r="A924" s="1" t="s">
        <v>3283</v>
      </c>
      <c r="B924" s="1" t="s">
        <v>710</v>
      </c>
      <c r="C924" s="1" t="s">
        <v>3284</v>
      </c>
      <c r="E924" s="1" t="s">
        <v>3285</v>
      </c>
      <c r="F924" s="1" t="s">
        <v>3287</v>
      </c>
    </row>
    <row r="925" spans="1:6" x14ac:dyDescent="0.45">
      <c r="A925" s="1" t="s">
        <v>3286</v>
      </c>
      <c r="B925" s="1" t="s">
        <v>710</v>
      </c>
      <c r="C925" s="1" t="s">
        <v>3288</v>
      </c>
      <c r="E925" s="1" t="s">
        <v>3289</v>
      </c>
      <c r="F925" s="1" t="s">
        <v>3290</v>
      </c>
    </row>
    <row r="926" spans="1:6" x14ac:dyDescent="0.45">
      <c r="A926" s="1" t="s">
        <v>3291</v>
      </c>
      <c r="B926" s="1" t="s">
        <v>710</v>
      </c>
      <c r="C926" s="1" t="s">
        <v>3292</v>
      </c>
      <c r="E926" s="1" t="s">
        <v>3293</v>
      </c>
      <c r="F926" s="1" t="s">
        <v>3295</v>
      </c>
    </row>
    <row r="927" spans="1:6" x14ac:dyDescent="0.45">
      <c r="A927" s="1" t="s">
        <v>3294</v>
      </c>
      <c r="B927" s="1" t="s">
        <v>710</v>
      </c>
      <c r="C927" s="1" t="s">
        <v>3296</v>
      </c>
      <c r="E927" s="1" t="s">
        <v>3297</v>
      </c>
      <c r="F927" s="1" t="s">
        <v>3298</v>
      </c>
    </row>
    <row r="928" spans="1:6" x14ac:dyDescent="0.45">
      <c r="A928" s="1" t="s">
        <v>3299</v>
      </c>
      <c r="B928" s="1" t="s">
        <v>710</v>
      </c>
      <c r="C928" s="1" t="s">
        <v>3300</v>
      </c>
      <c r="E928" s="1" t="s">
        <v>3301</v>
      </c>
      <c r="F928" s="1" t="s">
        <v>3303</v>
      </c>
    </row>
    <row r="929" spans="1:6" x14ac:dyDescent="0.45">
      <c r="A929" s="1" t="s">
        <v>3302</v>
      </c>
      <c r="B929" s="1" t="s">
        <v>710</v>
      </c>
      <c r="C929" s="1" t="s">
        <v>3304</v>
      </c>
      <c r="E929" s="1" t="s">
        <v>3305</v>
      </c>
      <c r="F929" s="1" t="s">
        <v>3306</v>
      </c>
    </row>
    <row r="930" spans="1:6" x14ac:dyDescent="0.45">
      <c r="A930" s="1" t="s">
        <v>3307</v>
      </c>
      <c r="B930" s="1" t="s">
        <v>710</v>
      </c>
      <c r="C930" s="1" t="s">
        <v>3308</v>
      </c>
      <c r="E930" s="1" t="s">
        <v>3309</v>
      </c>
      <c r="F930" s="1" t="s">
        <v>3311</v>
      </c>
    </row>
    <row r="931" spans="1:6" x14ac:dyDescent="0.45">
      <c r="A931" s="1" t="s">
        <v>3310</v>
      </c>
      <c r="B931" s="1" t="s">
        <v>710</v>
      </c>
      <c r="C931" s="1" t="s">
        <v>3312</v>
      </c>
      <c r="E931" s="1" t="s">
        <v>3313</v>
      </c>
      <c r="F931" s="1" t="s">
        <v>3314</v>
      </c>
    </row>
    <row r="932" spans="1:6" x14ac:dyDescent="0.45">
      <c r="A932" s="1" t="s">
        <v>3315</v>
      </c>
      <c r="B932" s="1" t="s">
        <v>710</v>
      </c>
      <c r="C932" s="1" t="s">
        <v>3316</v>
      </c>
      <c r="E932" s="1" t="s">
        <v>3317</v>
      </c>
      <c r="F932" s="1" t="s">
        <v>3318</v>
      </c>
    </row>
    <row r="933" spans="1:6" x14ac:dyDescent="0.45">
      <c r="A933" s="1" t="s">
        <v>3319</v>
      </c>
      <c r="B933" s="1" t="s">
        <v>710</v>
      </c>
      <c r="C933" s="1" t="s">
        <v>3320</v>
      </c>
      <c r="E933" s="1" t="s">
        <v>3321</v>
      </c>
      <c r="F933" s="1" t="s">
        <v>3322</v>
      </c>
    </row>
    <row r="934" spans="1:6" x14ac:dyDescent="0.45">
      <c r="A934" s="1" t="s">
        <v>3323</v>
      </c>
      <c r="B934" s="1" t="s">
        <v>710</v>
      </c>
      <c r="C934" s="1" t="s">
        <v>3324</v>
      </c>
      <c r="E934" s="1" t="s">
        <v>3325</v>
      </c>
      <c r="F934" s="1" t="s">
        <v>3326</v>
      </c>
    </row>
    <row r="935" spans="1:6" x14ac:dyDescent="0.45">
      <c r="A935" s="1" t="s">
        <v>3327</v>
      </c>
      <c r="B935" s="1" t="s">
        <v>710</v>
      </c>
      <c r="C935" s="1" t="s">
        <v>3328</v>
      </c>
      <c r="E935" s="1" t="s">
        <v>3329</v>
      </c>
      <c r="F935" s="1" t="s">
        <v>3330</v>
      </c>
    </row>
    <row r="936" spans="1:6" x14ac:dyDescent="0.45">
      <c r="A936" s="1" t="s">
        <v>3331</v>
      </c>
      <c r="B936" s="1" t="s">
        <v>710</v>
      </c>
      <c r="C936" s="1" t="s">
        <v>3332</v>
      </c>
      <c r="E936" s="1" t="s">
        <v>3333</v>
      </c>
      <c r="F936" s="1" t="s">
        <v>3334</v>
      </c>
    </row>
    <row r="937" spans="1:6" x14ac:dyDescent="0.45">
      <c r="A937" s="1" t="s">
        <v>3335</v>
      </c>
      <c r="B937" s="1" t="s">
        <v>710</v>
      </c>
      <c r="C937" s="1" t="s">
        <v>3336</v>
      </c>
      <c r="E937" s="1" t="s">
        <v>3337</v>
      </c>
      <c r="F937" s="1" t="s">
        <v>3338</v>
      </c>
    </row>
    <row r="938" spans="1:6" x14ac:dyDescent="0.45">
      <c r="A938" s="1" t="s">
        <v>3339</v>
      </c>
      <c r="B938" s="1" t="s">
        <v>710</v>
      </c>
      <c r="C938" s="1" t="s">
        <v>3340</v>
      </c>
      <c r="E938" s="1" t="s">
        <v>3341</v>
      </c>
      <c r="F938" s="1" t="s">
        <v>3342</v>
      </c>
    </row>
    <row r="939" spans="1:6" x14ac:dyDescent="0.45">
      <c r="A939" s="1" t="s">
        <v>3343</v>
      </c>
      <c r="B939" s="1" t="s">
        <v>710</v>
      </c>
      <c r="C939" s="1" t="s">
        <v>3344</v>
      </c>
      <c r="E939" s="1" t="s">
        <v>3345</v>
      </c>
      <c r="F939" s="1" t="s">
        <v>3346</v>
      </c>
    </row>
    <row r="940" spans="1:6" x14ac:dyDescent="0.45">
      <c r="A940" s="1" t="s">
        <v>3347</v>
      </c>
      <c r="B940" s="1" t="s">
        <v>710</v>
      </c>
      <c r="C940" s="1" t="s">
        <v>3348</v>
      </c>
      <c r="E940" s="1" t="s">
        <v>3349</v>
      </c>
      <c r="F940" s="1" t="s">
        <v>3350</v>
      </c>
    </row>
    <row r="941" spans="1:6" x14ac:dyDescent="0.45">
      <c r="A941" s="1" t="s">
        <v>3351</v>
      </c>
      <c r="B941" s="1" t="s">
        <v>710</v>
      </c>
      <c r="C941" s="1" t="s">
        <v>3352</v>
      </c>
      <c r="E941" s="1" t="s">
        <v>3345</v>
      </c>
      <c r="F941" s="1" t="s">
        <v>3346</v>
      </c>
    </row>
    <row r="942" spans="1:6" x14ac:dyDescent="0.45">
      <c r="A942" s="1" t="s">
        <v>3353</v>
      </c>
      <c r="B942" s="1" t="s">
        <v>710</v>
      </c>
      <c r="C942" s="1" t="s">
        <v>3354</v>
      </c>
      <c r="E942" s="1" t="s">
        <v>3355</v>
      </c>
      <c r="F942" s="1" t="s">
        <v>3356</v>
      </c>
    </row>
    <row r="943" spans="1:6" x14ac:dyDescent="0.45">
      <c r="A943" s="1" t="s">
        <v>3357</v>
      </c>
      <c r="B943" s="1" t="s">
        <v>710</v>
      </c>
      <c r="C943" s="1" t="s">
        <v>3358</v>
      </c>
      <c r="E943" s="1" t="s">
        <v>3359</v>
      </c>
      <c r="F943" s="1" t="s">
        <v>3360</v>
      </c>
    </row>
    <row r="944" spans="1:6" x14ac:dyDescent="0.45">
      <c r="A944" s="1" t="s">
        <v>3361</v>
      </c>
      <c r="B944" s="1" t="s">
        <v>710</v>
      </c>
      <c r="C944" s="1" t="s">
        <v>3362</v>
      </c>
      <c r="E944" s="1" t="s">
        <v>3363</v>
      </c>
      <c r="F944" s="1" t="s">
        <v>3364</v>
      </c>
    </row>
    <row r="945" spans="1:6" x14ac:dyDescent="0.45">
      <c r="A945" s="1" t="s">
        <v>3365</v>
      </c>
      <c r="B945" s="1" t="s">
        <v>710</v>
      </c>
      <c r="C945" s="1" t="s">
        <v>3366</v>
      </c>
      <c r="E945" s="1" t="s">
        <v>3367</v>
      </c>
      <c r="F945" s="1" t="s">
        <v>3368</v>
      </c>
    </row>
    <row r="946" spans="1:6" x14ac:dyDescent="0.45">
      <c r="A946" s="1" t="s">
        <v>3369</v>
      </c>
      <c r="B946" s="1" t="s">
        <v>710</v>
      </c>
      <c r="C946" s="1" t="s">
        <v>3370</v>
      </c>
      <c r="E946" s="1" t="s">
        <v>3371</v>
      </c>
      <c r="F946" s="1" t="s">
        <v>3372</v>
      </c>
    </row>
    <row r="947" spans="1:6" x14ac:dyDescent="0.45">
      <c r="A947" s="1" t="s">
        <v>3373</v>
      </c>
      <c r="B947" s="1" t="s">
        <v>710</v>
      </c>
      <c r="C947" s="1" t="s">
        <v>3374</v>
      </c>
      <c r="E947" s="1" t="s">
        <v>3375</v>
      </c>
      <c r="F947" s="1" t="s">
        <v>3376</v>
      </c>
    </row>
    <row r="948" spans="1:6" x14ac:dyDescent="0.45">
      <c r="A948" s="1" t="s">
        <v>3377</v>
      </c>
      <c r="B948" s="1" t="s">
        <v>710</v>
      </c>
      <c r="C948" s="1" t="s">
        <v>3378</v>
      </c>
      <c r="E948" s="1" t="s">
        <v>3379</v>
      </c>
      <c r="F948" s="1" t="s">
        <v>3380</v>
      </c>
    </row>
    <row r="949" spans="1:6" x14ac:dyDescent="0.45">
      <c r="A949" s="1" t="s">
        <v>3381</v>
      </c>
      <c r="B949" s="1" t="s">
        <v>710</v>
      </c>
      <c r="C949" s="1" t="s">
        <v>3382</v>
      </c>
      <c r="E949" s="1" t="s">
        <v>3383</v>
      </c>
      <c r="F949" s="1" t="s">
        <v>3384</v>
      </c>
    </row>
    <row r="950" spans="1:6" x14ac:dyDescent="0.45">
      <c r="A950" s="1" t="s">
        <v>3385</v>
      </c>
      <c r="B950" s="1" t="s">
        <v>710</v>
      </c>
      <c r="C950" s="1" t="s">
        <v>3386</v>
      </c>
      <c r="E950" s="1" t="s">
        <v>3387</v>
      </c>
      <c r="F950" s="1" t="s">
        <v>3388</v>
      </c>
    </row>
    <row r="951" spans="1:6" x14ac:dyDescent="0.45">
      <c r="A951" s="1" t="s">
        <v>3389</v>
      </c>
      <c r="B951" s="1" t="s">
        <v>710</v>
      </c>
      <c r="C951" s="1" t="s">
        <v>3390</v>
      </c>
      <c r="E951" s="1" t="s">
        <v>3391</v>
      </c>
      <c r="F951" s="1" t="s">
        <v>3392</v>
      </c>
    </row>
    <row r="952" spans="1:6" x14ac:dyDescent="0.45">
      <c r="A952" s="1" t="s">
        <v>3393</v>
      </c>
      <c r="B952" s="1" t="s">
        <v>710</v>
      </c>
      <c r="C952" s="1" t="s">
        <v>3394</v>
      </c>
      <c r="E952" s="1" t="s">
        <v>3395</v>
      </c>
      <c r="F952" s="1" t="s">
        <v>3396</v>
      </c>
    </row>
    <row r="953" spans="1:6" x14ac:dyDescent="0.45">
      <c r="A953" s="1" t="s">
        <v>3397</v>
      </c>
      <c r="B953" s="1" t="s">
        <v>710</v>
      </c>
      <c r="C953" s="1" t="s">
        <v>3398</v>
      </c>
      <c r="E953" s="1" t="s">
        <v>3399</v>
      </c>
      <c r="F953" s="1" t="s">
        <v>3400</v>
      </c>
    </row>
    <row r="954" spans="1:6" x14ac:dyDescent="0.45">
      <c r="A954" s="1" t="s">
        <v>3401</v>
      </c>
      <c r="B954" s="1" t="s">
        <v>710</v>
      </c>
      <c r="C954" s="1" t="s">
        <v>3402</v>
      </c>
      <c r="E954" s="1" t="s">
        <v>3403</v>
      </c>
      <c r="F954" s="1" t="s">
        <v>3404</v>
      </c>
    </row>
    <row r="955" spans="1:6" x14ac:dyDescent="0.45">
      <c r="A955" s="1" t="s">
        <v>3405</v>
      </c>
      <c r="B955" s="1" t="s">
        <v>710</v>
      </c>
      <c r="C955" s="1" t="s">
        <v>3406</v>
      </c>
      <c r="E955" s="1" t="s">
        <v>3407</v>
      </c>
      <c r="F955" s="1" t="s">
        <v>3408</v>
      </c>
    </row>
    <row r="956" spans="1:6" x14ac:dyDescent="0.45">
      <c r="A956" s="1" t="s">
        <v>3409</v>
      </c>
      <c r="B956" s="1" t="s">
        <v>710</v>
      </c>
      <c r="C956" s="1" t="s">
        <v>3410</v>
      </c>
      <c r="E956" s="1" t="s">
        <v>3411</v>
      </c>
      <c r="F956" s="1" t="s">
        <v>3412</v>
      </c>
    </row>
    <row r="957" spans="1:6" x14ac:dyDescent="0.45">
      <c r="A957" s="1" t="s">
        <v>3413</v>
      </c>
      <c r="B957" s="1" t="s">
        <v>710</v>
      </c>
      <c r="C957" s="1" t="s">
        <v>3414</v>
      </c>
      <c r="E957" s="1" t="s">
        <v>3415</v>
      </c>
      <c r="F957" s="1" t="s">
        <v>3416</v>
      </c>
    </row>
    <row r="958" spans="1:6" x14ac:dyDescent="0.45">
      <c r="A958" s="1" t="s">
        <v>3417</v>
      </c>
      <c r="B958" s="1" t="s">
        <v>710</v>
      </c>
      <c r="C958" s="1" t="s">
        <v>3418</v>
      </c>
      <c r="E958" s="1" t="s">
        <v>3419</v>
      </c>
      <c r="F958" s="1" t="s">
        <v>3420</v>
      </c>
    </row>
    <row r="959" spans="1:6" x14ac:dyDescent="0.45">
      <c r="A959" s="1" t="s">
        <v>3421</v>
      </c>
      <c r="B959" s="1" t="s">
        <v>710</v>
      </c>
      <c r="C959" s="1" t="s">
        <v>3422</v>
      </c>
      <c r="E959" s="1" t="s">
        <v>3423</v>
      </c>
      <c r="F959" s="1" t="s">
        <v>3424</v>
      </c>
    </row>
    <row r="960" spans="1:6" x14ac:dyDescent="0.45">
      <c r="A960" s="1" t="s">
        <v>3425</v>
      </c>
      <c r="B960" s="1" t="s">
        <v>710</v>
      </c>
      <c r="C960" s="1" t="s">
        <v>3426</v>
      </c>
      <c r="E960" s="1" t="s">
        <v>416</v>
      </c>
      <c r="F960" s="1" t="s">
        <v>3427</v>
      </c>
    </row>
    <row r="961" spans="1:6" x14ac:dyDescent="0.45">
      <c r="A961" s="1" t="s">
        <v>3428</v>
      </c>
      <c r="B961" s="1" t="s">
        <v>710</v>
      </c>
      <c r="C961" s="1" t="s">
        <v>3429</v>
      </c>
      <c r="E961" s="1" t="s">
        <v>3430</v>
      </c>
      <c r="F961" s="1" t="s">
        <v>3431</v>
      </c>
    </row>
    <row r="962" spans="1:6" x14ac:dyDescent="0.45">
      <c r="A962" s="1" t="s">
        <v>3432</v>
      </c>
      <c r="B962" s="1" t="s">
        <v>710</v>
      </c>
      <c r="C962" s="1" t="s">
        <v>3433</v>
      </c>
      <c r="E962" s="1" t="s">
        <v>419</v>
      </c>
      <c r="F962" s="1" t="s">
        <v>3434</v>
      </c>
    </row>
    <row r="963" spans="1:6" x14ac:dyDescent="0.45">
      <c r="A963" s="1" t="s">
        <v>3435</v>
      </c>
      <c r="B963" s="1" t="s">
        <v>710</v>
      </c>
      <c r="C963" s="1" t="s">
        <v>3436</v>
      </c>
      <c r="E963" s="1" t="s">
        <v>3437</v>
      </c>
      <c r="F963" s="1" t="s">
        <v>3438</v>
      </c>
    </row>
    <row r="964" spans="1:6" x14ac:dyDescent="0.45">
      <c r="A964" s="1" t="s">
        <v>3439</v>
      </c>
      <c r="B964" s="1" t="s">
        <v>710</v>
      </c>
      <c r="C964" s="1" t="s">
        <v>3440</v>
      </c>
      <c r="E964" s="1" t="s">
        <v>3441</v>
      </c>
      <c r="F964" s="1" t="s">
        <v>3442</v>
      </c>
    </row>
    <row r="965" spans="1:6" x14ac:dyDescent="0.45">
      <c r="A965" s="1" t="s">
        <v>3443</v>
      </c>
      <c r="B965" s="1" t="s">
        <v>710</v>
      </c>
      <c r="C965" s="1" t="s">
        <v>3444</v>
      </c>
      <c r="E965" s="1" t="s">
        <v>3445</v>
      </c>
      <c r="F965" s="1" t="s">
        <v>3446</v>
      </c>
    </row>
    <row r="966" spans="1:6" x14ac:dyDescent="0.45">
      <c r="A966" s="1" t="s">
        <v>3447</v>
      </c>
      <c r="B966" s="1" t="s">
        <v>710</v>
      </c>
      <c r="C966" s="1" t="s">
        <v>3448</v>
      </c>
      <c r="E966" s="1" t="s">
        <v>3449</v>
      </c>
      <c r="F966" s="1" t="s">
        <v>3450</v>
      </c>
    </row>
    <row r="967" spans="1:6" x14ac:dyDescent="0.45">
      <c r="A967" s="1" t="s">
        <v>3451</v>
      </c>
      <c r="B967" s="1" t="s">
        <v>710</v>
      </c>
      <c r="C967" s="1" t="s">
        <v>3452</v>
      </c>
      <c r="E967" s="1" t="s">
        <v>3453</v>
      </c>
      <c r="F967" s="1" t="s">
        <v>3454</v>
      </c>
    </row>
    <row r="968" spans="1:6" x14ac:dyDescent="0.45">
      <c r="A968" s="1" t="s">
        <v>3455</v>
      </c>
      <c r="B968" s="1" t="s">
        <v>710</v>
      </c>
      <c r="C968" s="1" t="s">
        <v>3456</v>
      </c>
      <c r="E968" s="1" t="s">
        <v>3457</v>
      </c>
      <c r="F968" s="1" t="s">
        <v>3458</v>
      </c>
    </row>
    <row r="969" spans="1:6" x14ac:dyDescent="0.45">
      <c r="A969" s="1" t="s">
        <v>3459</v>
      </c>
      <c r="B969" s="1" t="s">
        <v>710</v>
      </c>
      <c r="C969" s="1" t="s">
        <v>3460</v>
      </c>
      <c r="E969" s="1" t="s">
        <v>3461</v>
      </c>
      <c r="F969" s="1" t="s">
        <v>3462</v>
      </c>
    </row>
    <row r="970" spans="1:6" x14ac:dyDescent="0.45">
      <c r="A970" s="1" t="s">
        <v>3463</v>
      </c>
      <c r="B970" s="1" t="s">
        <v>710</v>
      </c>
      <c r="C970" s="1" t="s">
        <v>3464</v>
      </c>
      <c r="E970" s="1" t="s">
        <v>3465</v>
      </c>
      <c r="F970" s="1" t="s">
        <v>3466</v>
      </c>
    </row>
    <row r="971" spans="1:6" x14ac:dyDescent="0.45">
      <c r="A971" s="1" t="s">
        <v>3467</v>
      </c>
      <c r="B971" s="1" t="s">
        <v>710</v>
      </c>
      <c r="C971" s="1" t="s">
        <v>3468</v>
      </c>
      <c r="E971" s="1" t="s">
        <v>3469</v>
      </c>
      <c r="F971" s="1" t="s">
        <v>3470</v>
      </c>
    </row>
    <row r="972" spans="1:6" x14ac:dyDescent="0.45">
      <c r="A972" s="1" t="s">
        <v>3471</v>
      </c>
      <c r="B972" s="1" t="s">
        <v>710</v>
      </c>
      <c r="C972" s="1" t="s">
        <v>3472</v>
      </c>
      <c r="E972" s="1" t="s">
        <v>3473</v>
      </c>
      <c r="F972" s="1" t="s">
        <v>3474</v>
      </c>
    </row>
    <row r="973" spans="1:6" x14ac:dyDescent="0.45">
      <c r="A973" s="1" t="s">
        <v>3475</v>
      </c>
      <c r="B973" s="1" t="s">
        <v>710</v>
      </c>
      <c r="C973" s="1" t="s">
        <v>3476</v>
      </c>
      <c r="E973" s="1" t="s">
        <v>3477</v>
      </c>
      <c r="F973" s="1" t="s">
        <v>3478</v>
      </c>
    </row>
    <row r="974" spans="1:6" x14ac:dyDescent="0.45">
      <c r="A974" s="1" t="s">
        <v>3479</v>
      </c>
      <c r="B974" s="1" t="s">
        <v>710</v>
      </c>
      <c r="C974" s="1" t="s">
        <v>3480</v>
      </c>
      <c r="E974" s="1" t="s">
        <v>422</v>
      </c>
      <c r="F974" s="1" t="s">
        <v>3481</v>
      </c>
    </row>
    <row r="975" spans="1:6" x14ac:dyDescent="0.45">
      <c r="A975" s="1" t="s">
        <v>3482</v>
      </c>
      <c r="B975" s="1" t="s">
        <v>710</v>
      </c>
      <c r="C975" s="1" t="s">
        <v>3483</v>
      </c>
      <c r="E975" s="1" t="s">
        <v>3484</v>
      </c>
      <c r="F975" s="1" t="s">
        <v>3485</v>
      </c>
    </row>
    <row r="976" spans="1:6" x14ac:dyDescent="0.45">
      <c r="A976" s="1" t="s">
        <v>3486</v>
      </c>
      <c r="B976" s="1" t="s">
        <v>710</v>
      </c>
      <c r="C976" s="1" t="s">
        <v>3487</v>
      </c>
      <c r="E976" s="1" t="s">
        <v>3488</v>
      </c>
      <c r="F976" s="1" t="s">
        <v>3489</v>
      </c>
    </row>
    <row r="977" spans="1:6" x14ac:dyDescent="0.45">
      <c r="A977" s="1" t="s">
        <v>3490</v>
      </c>
      <c r="B977" s="1" t="s">
        <v>710</v>
      </c>
      <c r="C977" s="1" t="s">
        <v>3491</v>
      </c>
      <c r="E977" s="1" t="s">
        <v>3492</v>
      </c>
      <c r="F977" s="1" t="s">
        <v>3493</v>
      </c>
    </row>
    <row r="978" spans="1:6" x14ac:dyDescent="0.45">
      <c r="A978" s="1" t="s">
        <v>3494</v>
      </c>
      <c r="B978" s="1" t="s">
        <v>710</v>
      </c>
      <c r="C978" s="1" t="s">
        <v>3495</v>
      </c>
      <c r="E978" s="1" t="s">
        <v>3496</v>
      </c>
      <c r="F978" s="1" t="s">
        <v>3497</v>
      </c>
    </row>
    <row r="979" spans="1:6" x14ac:dyDescent="0.45">
      <c r="A979" s="1" t="s">
        <v>3498</v>
      </c>
      <c r="B979" s="1" t="s">
        <v>710</v>
      </c>
      <c r="C979" s="1" t="s">
        <v>3499</v>
      </c>
      <c r="E979" s="1" t="s">
        <v>3500</v>
      </c>
      <c r="F979" s="1" t="s">
        <v>3501</v>
      </c>
    </row>
    <row r="980" spans="1:6" x14ac:dyDescent="0.45">
      <c r="A980" s="1" t="s">
        <v>3502</v>
      </c>
      <c r="B980" s="1" t="s">
        <v>710</v>
      </c>
      <c r="C980" s="1" t="s">
        <v>3503</v>
      </c>
      <c r="E980" s="1" t="s">
        <v>3504</v>
      </c>
      <c r="F980" s="1" t="s">
        <v>3505</v>
      </c>
    </row>
    <row r="981" spans="1:6" x14ac:dyDescent="0.45">
      <c r="A981" s="1" t="s">
        <v>3506</v>
      </c>
      <c r="B981" s="1" t="s">
        <v>710</v>
      </c>
      <c r="C981" s="1" t="s">
        <v>3507</v>
      </c>
      <c r="E981" s="1" t="s">
        <v>3508</v>
      </c>
      <c r="F981" s="1" t="s">
        <v>3509</v>
      </c>
    </row>
    <row r="982" spans="1:6" x14ac:dyDescent="0.45">
      <c r="A982" s="1" t="s">
        <v>3510</v>
      </c>
      <c r="B982" s="1" t="s">
        <v>710</v>
      </c>
      <c r="C982" s="1" t="s">
        <v>3511</v>
      </c>
      <c r="E982" s="1" t="s">
        <v>3512</v>
      </c>
      <c r="F982" s="1" t="s">
        <v>3513</v>
      </c>
    </row>
    <row r="983" spans="1:6" x14ac:dyDescent="0.45">
      <c r="A983" s="1" t="s">
        <v>3514</v>
      </c>
      <c r="B983" s="1" t="s">
        <v>710</v>
      </c>
      <c r="C983" s="1" t="s">
        <v>3515</v>
      </c>
      <c r="E983" s="1" t="s">
        <v>3516</v>
      </c>
      <c r="F983" s="1" t="s">
        <v>3517</v>
      </c>
    </row>
    <row r="984" spans="1:6" x14ac:dyDescent="0.45">
      <c r="A984" s="1" t="s">
        <v>3518</v>
      </c>
      <c r="B984" s="1" t="s">
        <v>710</v>
      </c>
      <c r="C984" s="1" t="s">
        <v>3519</v>
      </c>
      <c r="E984" s="1" t="s">
        <v>3520</v>
      </c>
      <c r="F984" s="1" t="s">
        <v>3521</v>
      </c>
    </row>
    <row r="985" spans="1:6" x14ac:dyDescent="0.45">
      <c r="A985" s="1" t="s">
        <v>3522</v>
      </c>
      <c r="B985" s="1" t="s">
        <v>710</v>
      </c>
      <c r="C985" s="1" t="s">
        <v>3523</v>
      </c>
      <c r="E985" s="1" t="s">
        <v>3524</v>
      </c>
      <c r="F985" s="1" t="s">
        <v>3525</v>
      </c>
    </row>
    <row r="986" spans="1:6" x14ac:dyDescent="0.45">
      <c r="A986" s="1" t="s">
        <v>3526</v>
      </c>
      <c r="B986" s="1" t="s">
        <v>710</v>
      </c>
      <c r="C986" s="1" t="s">
        <v>3527</v>
      </c>
      <c r="E986" s="1" t="s">
        <v>3528</v>
      </c>
      <c r="F986" s="1" t="s">
        <v>3529</v>
      </c>
    </row>
    <row r="987" spans="1:6" x14ac:dyDescent="0.45">
      <c r="A987" s="1" t="s">
        <v>3530</v>
      </c>
      <c r="B987" s="1" t="s">
        <v>710</v>
      </c>
      <c r="C987" s="1" t="s">
        <v>3531</v>
      </c>
      <c r="E987" s="1" t="s">
        <v>3532</v>
      </c>
      <c r="F987" s="1" t="s">
        <v>3533</v>
      </c>
    </row>
    <row r="988" spans="1:6" x14ac:dyDescent="0.45">
      <c r="A988" s="1" t="s">
        <v>3534</v>
      </c>
      <c r="B988" s="1" t="s">
        <v>710</v>
      </c>
      <c r="C988" s="1" t="s">
        <v>3535</v>
      </c>
      <c r="E988" s="1" t="s">
        <v>3536</v>
      </c>
      <c r="F988" s="1" t="s">
        <v>3537</v>
      </c>
    </row>
    <row r="989" spans="1:6" x14ac:dyDescent="0.45">
      <c r="A989" s="1" t="s">
        <v>3538</v>
      </c>
      <c r="B989" s="1" t="s">
        <v>710</v>
      </c>
      <c r="C989" s="1" t="s">
        <v>3539</v>
      </c>
      <c r="E989" s="1" t="s">
        <v>3540</v>
      </c>
      <c r="F989" s="1" t="s">
        <v>3541</v>
      </c>
    </row>
    <row r="990" spans="1:6" x14ac:dyDescent="0.45">
      <c r="A990" s="1" t="s">
        <v>3542</v>
      </c>
      <c r="B990" s="1" t="s">
        <v>710</v>
      </c>
      <c r="C990" s="1" t="s">
        <v>3543</v>
      </c>
      <c r="E990" s="1" t="s">
        <v>3544</v>
      </c>
      <c r="F990" s="1" t="s">
        <v>3545</v>
      </c>
    </row>
    <row r="991" spans="1:6" x14ac:dyDescent="0.45">
      <c r="A991" s="1" t="s">
        <v>3546</v>
      </c>
      <c r="B991" s="1" t="s">
        <v>710</v>
      </c>
      <c r="C991" s="1" t="s">
        <v>3547</v>
      </c>
      <c r="E991" s="1" t="s">
        <v>3548</v>
      </c>
      <c r="F991" s="1" t="s">
        <v>3549</v>
      </c>
    </row>
    <row r="992" spans="1:6" x14ac:dyDescent="0.45">
      <c r="A992" s="1" t="s">
        <v>3550</v>
      </c>
      <c r="B992" s="1" t="s">
        <v>710</v>
      </c>
      <c r="C992" s="1" t="s">
        <v>3551</v>
      </c>
      <c r="E992" s="1" t="s">
        <v>3552</v>
      </c>
      <c r="F992" s="1" t="s">
        <v>3553</v>
      </c>
    </row>
    <row r="993" spans="1:6" x14ac:dyDescent="0.45">
      <c r="A993" s="1" t="s">
        <v>3554</v>
      </c>
      <c r="B993" s="1" t="s">
        <v>710</v>
      </c>
      <c r="C993" s="1" t="s">
        <v>3555</v>
      </c>
      <c r="E993" s="1" t="s">
        <v>3556</v>
      </c>
      <c r="F993" s="1" t="s">
        <v>3557</v>
      </c>
    </row>
    <row r="994" spans="1:6" x14ac:dyDescent="0.45">
      <c r="A994" s="1" t="s">
        <v>3558</v>
      </c>
      <c r="B994" s="1" t="s">
        <v>710</v>
      </c>
      <c r="C994" s="1" t="s">
        <v>3559</v>
      </c>
      <c r="E994" s="1" t="s">
        <v>3560</v>
      </c>
      <c r="F994" s="1" t="s">
        <v>3561</v>
      </c>
    </row>
    <row r="995" spans="1:6" x14ac:dyDescent="0.45">
      <c r="A995" s="1" t="s">
        <v>3562</v>
      </c>
      <c r="B995" s="1" t="s">
        <v>710</v>
      </c>
      <c r="C995" s="1" t="s">
        <v>3563</v>
      </c>
      <c r="E995" s="1" t="s">
        <v>3564</v>
      </c>
      <c r="F995" s="1" t="s">
        <v>3565</v>
      </c>
    </row>
    <row r="996" spans="1:6" x14ac:dyDescent="0.45">
      <c r="A996" s="1" t="s">
        <v>3566</v>
      </c>
      <c r="B996" s="1" t="s">
        <v>710</v>
      </c>
      <c r="C996" s="1" t="s">
        <v>3567</v>
      </c>
      <c r="E996" s="1" t="s">
        <v>3568</v>
      </c>
      <c r="F996" s="1" t="s">
        <v>3569</v>
      </c>
    </row>
    <row r="997" spans="1:6" x14ac:dyDescent="0.45">
      <c r="A997" s="1" t="s">
        <v>3570</v>
      </c>
      <c r="B997" s="1" t="s">
        <v>710</v>
      </c>
      <c r="C997" s="1" t="s">
        <v>3571</v>
      </c>
      <c r="E997" s="1" t="s">
        <v>3572</v>
      </c>
      <c r="F997" s="1" t="s">
        <v>3573</v>
      </c>
    </row>
    <row r="998" spans="1:6" x14ac:dyDescent="0.45">
      <c r="A998" s="1" t="s">
        <v>3574</v>
      </c>
      <c r="B998" s="1" t="s">
        <v>710</v>
      </c>
      <c r="C998" s="1" t="s">
        <v>3575</v>
      </c>
      <c r="E998" s="1" t="s">
        <v>3576</v>
      </c>
      <c r="F998" s="1" t="s">
        <v>3577</v>
      </c>
    </row>
    <row r="999" spans="1:6" x14ac:dyDescent="0.45">
      <c r="A999" s="1" t="s">
        <v>3578</v>
      </c>
      <c r="B999" s="1" t="s">
        <v>710</v>
      </c>
      <c r="C999" s="1" t="s">
        <v>3579</v>
      </c>
      <c r="E999" s="1" t="s">
        <v>3580</v>
      </c>
      <c r="F999" s="1" t="s">
        <v>3581</v>
      </c>
    </row>
    <row r="1000" spans="1:6" x14ac:dyDescent="0.45">
      <c r="A1000" s="1" t="s">
        <v>3582</v>
      </c>
      <c r="B1000" s="1" t="s">
        <v>710</v>
      </c>
      <c r="C1000" s="1" t="s">
        <v>3583</v>
      </c>
      <c r="E1000" s="1" t="s">
        <v>3584</v>
      </c>
      <c r="F1000" s="1" t="s">
        <v>3585</v>
      </c>
    </row>
    <row r="1001" spans="1:6" x14ac:dyDescent="0.45">
      <c r="A1001" s="1" t="s">
        <v>3586</v>
      </c>
      <c r="B1001" s="1" t="s">
        <v>710</v>
      </c>
      <c r="C1001" s="1" t="s">
        <v>3587</v>
      </c>
      <c r="E1001" s="1" t="s">
        <v>3588</v>
      </c>
      <c r="F1001" s="1" t="s">
        <v>3589</v>
      </c>
    </row>
    <row r="1002" spans="1:6" x14ac:dyDescent="0.45">
      <c r="A1002" s="1" t="s">
        <v>3590</v>
      </c>
      <c r="B1002" s="1" t="s">
        <v>710</v>
      </c>
      <c r="C1002" s="1" t="s">
        <v>3591</v>
      </c>
      <c r="E1002" s="1" t="s">
        <v>3592</v>
      </c>
      <c r="F1002" s="1" t="s">
        <v>3593</v>
      </c>
    </row>
    <row r="1003" spans="1:6" x14ac:dyDescent="0.45">
      <c r="A1003" s="1" t="s">
        <v>3594</v>
      </c>
      <c r="B1003" s="1" t="s">
        <v>710</v>
      </c>
      <c r="C1003" s="1" t="s">
        <v>3595</v>
      </c>
      <c r="E1003" s="1" t="s">
        <v>3596</v>
      </c>
      <c r="F1003" s="1" t="s">
        <v>3597</v>
      </c>
    </row>
    <row r="1004" spans="1:6" x14ac:dyDescent="0.45">
      <c r="A1004" s="1" t="s">
        <v>3598</v>
      </c>
      <c r="B1004" s="1" t="s">
        <v>710</v>
      </c>
      <c r="C1004" s="1" t="s">
        <v>3599</v>
      </c>
      <c r="E1004" s="1" t="s">
        <v>3600</v>
      </c>
      <c r="F1004" s="1" t="s">
        <v>3601</v>
      </c>
    </row>
    <row r="1005" spans="1:6" x14ac:dyDescent="0.45">
      <c r="A1005" s="1" t="s">
        <v>3602</v>
      </c>
      <c r="B1005" s="1" t="s">
        <v>710</v>
      </c>
      <c r="C1005" s="1" t="s">
        <v>3603</v>
      </c>
      <c r="E1005" s="1" t="s">
        <v>3604</v>
      </c>
      <c r="F1005" s="1" t="s">
        <v>3605</v>
      </c>
    </row>
    <row r="1006" spans="1:6" x14ac:dyDescent="0.45">
      <c r="A1006" s="1" t="s">
        <v>3606</v>
      </c>
      <c r="B1006" s="1" t="s">
        <v>710</v>
      </c>
      <c r="C1006" s="1" t="s">
        <v>3607</v>
      </c>
      <c r="E1006" s="1" t="s">
        <v>3608</v>
      </c>
      <c r="F1006" s="1" t="s">
        <v>3609</v>
      </c>
    </row>
    <row r="1007" spans="1:6" x14ac:dyDescent="0.45">
      <c r="A1007" s="1" t="s">
        <v>3610</v>
      </c>
      <c r="B1007" s="1" t="s">
        <v>710</v>
      </c>
      <c r="C1007" s="1" t="s">
        <v>3611</v>
      </c>
      <c r="E1007" s="1" t="s">
        <v>3612</v>
      </c>
      <c r="F1007" s="1" t="s">
        <v>3613</v>
      </c>
    </row>
    <row r="1008" spans="1:6" x14ac:dyDescent="0.45">
      <c r="A1008" s="1" t="s">
        <v>3614</v>
      </c>
      <c r="B1008" s="1" t="s">
        <v>710</v>
      </c>
      <c r="C1008" s="1" t="s">
        <v>3615</v>
      </c>
      <c r="E1008" s="1" t="s">
        <v>3616</v>
      </c>
      <c r="F1008" s="1" t="s">
        <v>3617</v>
      </c>
    </row>
    <row r="1009" spans="1:6" x14ac:dyDescent="0.45">
      <c r="A1009" s="1" t="s">
        <v>3618</v>
      </c>
      <c r="B1009" s="1" t="s">
        <v>710</v>
      </c>
      <c r="C1009" s="1" t="s">
        <v>3619</v>
      </c>
      <c r="E1009" s="1" t="s">
        <v>3620</v>
      </c>
      <c r="F1009" s="1" t="s">
        <v>3621</v>
      </c>
    </row>
    <row r="1010" spans="1:6" x14ac:dyDescent="0.45">
      <c r="A1010" s="1" t="s">
        <v>3622</v>
      </c>
      <c r="B1010" s="1" t="s">
        <v>710</v>
      </c>
      <c r="C1010" s="1" t="s">
        <v>3623</v>
      </c>
      <c r="E1010" s="1" t="s">
        <v>3624</v>
      </c>
      <c r="F1010" s="1" t="s">
        <v>3625</v>
      </c>
    </row>
    <row r="1011" spans="1:6" x14ac:dyDescent="0.45">
      <c r="A1011" s="1" t="s">
        <v>3626</v>
      </c>
      <c r="B1011" s="1" t="s">
        <v>710</v>
      </c>
      <c r="C1011" s="1" t="s">
        <v>3627</v>
      </c>
      <c r="E1011" s="1" t="s">
        <v>3628</v>
      </c>
      <c r="F1011" s="1" t="s">
        <v>3629</v>
      </c>
    </row>
    <row r="1012" spans="1:6" x14ac:dyDescent="0.45">
      <c r="A1012" s="1" t="s">
        <v>3630</v>
      </c>
      <c r="B1012" s="1" t="s">
        <v>710</v>
      </c>
      <c r="C1012" s="1" t="s">
        <v>3631</v>
      </c>
      <c r="E1012" s="1" t="s">
        <v>3632</v>
      </c>
      <c r="F1012" s="1" t="s">
        <v>3633</v>
      </c>
    </row>
    <row r="1013" spans="1:6" x14ac:dyDescent="0.45">
      <c r="A1013" s="1" t="s">
        <v>3634</v>
      </c>
      <c r="B1013" s="1" t="s">
        <v>710</v>
      </c>
      <c r="C1013" s="1" t="s">
        <v>3635</v>
      </c>
      <c r="E1013" s="1" t="s">
        <v>3636</v>
      </c>
      <c r="F1013" s="1" t="s">
        <v>3637</v>
      </c>
    </row>
    <row r="1014" spans="1:6" x14ac:dyDescent="0.45">
      <c r="A1014" s="1" t="s">
        <v>3638</v>
      </c>
      <c r="B1014" s="1" t="s">
        <v>710</v>
      </c>
      <c r="C1014" s="1" t="s">
        <v>3639</v>
      </c>
      <c r="E1014" s="1" t="s">
        <v>3640</v>
      </c>
      <c r="F1014" s="1" t="s">
        <v>3641</v>
      </c>
    </row>
    <row r="1015" spans="1:6" x14ac:dyDescent="0.45">
      <c r="A1015" s="1" t="s">
        <v>3642</v>
      </c>
      <c r="B1015" s="1" t="s">
        <v>710</v>
      </c>
      <c r="C1015" s="1" t="s">
        <v>3643</v>
      </c>
      <c r="E1015" s="1" t="s">
        <v>3644</v>
      </c>
      <c r="F1015" s="1" t="s">
        <v>3645</v>
      </c>
    </row>
    <row r="1016" spans="1:6" x14ac:dyDescent="0.45">
      <c r="A1016" s="1" t="s">
        <v>3646</v>
      </c>
      <c r="B1016" s="1" t="s">
        <v>710</v>
      </c>
      <c r="C1016" s="1" t="s">
        <v>3647</v>
      </c>
      <c r="E1016" s="1" t="s">
        <v>3648</v>
      </c>
      <c r="F1016" s="1" t="s">
        <v>3649</v>
      </c>
    </row>
    <row r="1017" spans="1:6" x14ac:dyDescent="0.45">
      <c r="A1017" s="1" t="s">
        <v>3650</v>
      </c>
      <c r="B1017" s="1" t="s">
        <v>710</v>
      </c>
      <c r="C1017" s="1" t="s">
        <v>3651</v>
      </c>
      <c r="E1017" s="1" t="s">
        <v>3652</v>
      </c>
      <c r="F1017" s="1" t="s">
        <v>3653</v>
      </c>
    </row>
    <row r="1018" spans="1:6" x14ac:dyDescent="0.45">
      <c r="A1018" s="1" t="s">
        <v>3654</v>
      </c>
      <c r="B1018" s="1" t="s">
        <v>710</v>
      </c>
      <c r="C1018" s="1" t="s">
        <v>3655</v>
      </c>
      <c r="E1018" s="1" t="s">
        <v>3656</v>
      </c>
      <c r="F1018" s="1" t="s">
        <v>3657</v>
      </c>
    </row>
    <row r="1019" spans="1:6" x14ac:dyDescent="0.45">
      <c r="A1019" s="1" t="s">
        <v>3658</v>
      </c>
      <c r="B1019" s="1" t="s">
        <v>710</v>
      </c>
      <c r="C1019" s="1" t="s">
        <v>3659</v>
      </c>
      <c r="E1019" s="1" t="s">
        <v>3660</v>
      </c>
      <c r="F1019" s="1" t="s">
        <v>3661</v>
      </c>
    </row>
    <row r="1020" spans="1:6" x14ac:dyDescent="0.45">
      <c r="A1020" s="1" t="s">
        <v>3662</v>
      </c>
      <c r="B1020" s="1" t="s">
        <v>710</v>
      </c>
      <c r="C1020" s="1" t="s">
        <v>3663</v>
      </c>
      <c r="E1020" s="1" t="s">
        <v>3664</v>
      </c>
      <c r="F1020" s="1" t="s">
        <v>3665</v>
      </c>
    </row>
    <row r="1021" spans="1:6" x14ac:dyDescent="0.45">
      <c r="A1021" s="1" t="s">
        <v>3666</v>
      </c>
      <c r="B1021" s="1" t="s">
        <v>710</v>
      </c>
      <c r="C1021" s="1" t="s">
        <v>3667</v>
      </c>
      <c r="E1021" s="1" t="s">
        <v>3668</v>
      </c>
      <c r="F1021" s="1" t="s">
        <v>3669</v>
      </c>
    </row>
    <row r="1022" spans="1:6" x14ac:dyDescent="0.45">
      <c r="A1022" s="1" t="s">
        <v>3670</v>
      </c>
      <c r="B1022" s="1" t="s">
        <v>710</v>
      </c>
      <c r="C1022" s="1" t="s">
        <v>3671</v>
      </c>
      <c r="E1022" s="1" t="s">
        <v>3672</v>
      </c>
      <c r="F1022" s="1" t="s">
        <v>3673</v>
      </c>
    </row>
    <row r="1023" spans="1:6" x14ac:dyDescent="0.45">
      <c r="A1023" s="1" t="s">
        <v>3674</v>
      </c>
      <c r="B1023" s="1" t="s">
        <v>710</v>
      </c>
      <c r="C1023" s="1" t="s">
        <v>3675</v>
      </c>
      <c r="E1023" s="1" t="s">
        <v>3676</v>
      </c>
      <c r="F1023" s="1" t="s">
        <v>3677</v>
      </c>
    </row>
    <row r="1024" spans="1:6" x14ac:dyDescent="0.45">
      <c r="A1024" s="1" t="s">
        <v>3678</v>
      </c>
      <c r="B1024" s="1" t="s">
        <v>710</v>
      </c>
      <c r="C1024" s="1" t="s">
        <v>3679</v>
      </c>
      <c r="E1024" s="1" t="s">
        <v>3680</v>
      </c>
      <c r="F1024" s="1" t="s">
        <v>3681</v>
      </c>
    </row>
    <row r="1025" spans="1:6" x14ac:dyDescent="0.45">
      <c r="A1025" s="1" t="s">
        <v>3682</v>
      </c>
      <c r="B1025" s="1" t="s">
        <v>710</v>
      </c>
      <c r="C1025" s="1" t="s">
        <v>3683</v>
      </c>
      <c r="E1025" s="1" t="s">
        <v>3684</v>
      </c>
      <c r="F1025" s="1" t="s">
        <v>3685</v>
      </c>
    </row>
    <row r="1026" spans="1:6" x14ac:dyDescent="0.45">
      <c r="A1026" s="1" t="s">
        <v>3686</v>
      </c>
      <c r="B1026" s="1" t="s">
        <v>710</v>
      </c>
      <c r="C1026" s="1" t="s">
        <v>3687</v>
      </c>
      <c r="E1026" s="1" t="s">
        <v>3688</v>
      </c>
      <c r="F1026" s="1" t="s">
        <v>3689</v>
      </c>
    </row>
    <row r="1027" spans="1:6" x14ac:dyDescent="0.45">
      <c r="A1027" s="1" t="s">
        <v>3690</v>
      </c>
      <c r="B1027" s="1" t="s">
        <v>710</v>
      </c>
      <c r="C1027" s="1" t="s">
        <v>3691</v>
      </c>
      <c r="E1027" s="1" t="s">
        <v>3692</v>
      </c>
      <c r="F1027" s="1" t="s">
        <v>3693</v>
      </c>
    </row>
    <row r="1028" spans="1:6" x14ac:dyDescent="0.45">
      <c r="A1028" s="1" t="s">
        <v>3694</v>
      </c>
      <c r="B1028" s="1" t="s">
        <v>710</v>
      </c>
      <c r="C1028" s="1" t="s">
        <v>3695</v>
      </c>
      <c r="E1028" s="1" t="s">
        <v>3696</v>
      </c>
      <c r="F1028" s="1" t="s">
        <v>3697</v>
      </c>
    </row>
    <row r="1029" spans="1:6" x14ac:dyDescent="0.45">
      <c r="A1029" s="1" t="s">
        <v>3698</v>
      </c>
      <c r="B1029" s="1" t="s">
        <v>710</v>
      </c>
      <c r="C1029" s="1" t="s">
        <v>3699</v>
      </c>
      <c r="E1029" s="1" t="s">
        <v>3700</v>
      </c>
      <c r="F1029" s="1" t="s">
        <v>3701</v>
      </c>
    </row>
    <row r="1030" spans="1:6" x14ac:dyDescent="0.45">
      <c r="A1030" s="1" t="s">
        <v>3702</v>
      </c>
      <c r="B1030" s="1" t="s">
        <v>710</v>
      </c>
      <c r="C1030" s="1" t="s">
        <v>3703</v>
      </c>
      <c r="E1030" s="1" t="s">
        <v>3704</v>
      </c>
      <c r="F1030" s="1" t="s">
        <v>3705</v>
      </c>
    </row>
    <row r="1031" spans="1:6" x14ac:dyDescent="0.45">
      <c r="A1031" s="1" t="s">
        <v>3706</v>
      </c>
      <c r="B1031" s="1" t="s">
        <v>710</v>
      </c>
      <c r="C1031" s="1" t="s">
        <v>3707</v>
      </c>
      <c r="E1031" s="1" t="s">
        <v>3708</v>
      </c>
      <c r="F1031" s="1" t="s">
        <v>3709</v>
      </c>
    </row>
    <row r="1032" spans="1:6" x14ac:dyDescent="0.45">
      <c r="A1032" s="1" t="s">
        <v>3710</v>
      </c>
      <c r="B1032" s="1" t="s">
        <v>710</v>
      </c>
      <c r="C1032" s="1" t="s">
        <v>3711</v>
      </c>
      <c r="E1032" s="1" t="s">
        <v>3712</v>
      </c>
      <c r="F1032" s="1" t="s">
        <v>3713</v>
      </c>
    </row>
    <row r="1033" spans="1:6" x14ac:dyDescent="0.45">
      <c r="A1033" s="1" t="s">
        <v>3714</v>
      </c>
      <c r="B1033" s="1" t="s">
        <v>710</v>
      </c>
      <c r="C1033" s="1" t="s">
        <v>3715</v>
      </c>
      <c r="E1033" s="1" t="s">
        <v>3716</v>
      </c>
      <c r="F1033" s="1" t="s">
        <v>3717</v>
      </c>
    </row>
    <row r="1034" spans="1:6" x14ac:dyDescent="0.45">
      <c r="A1034" s="1" t="s">
        <v>3718</v>
      </c>
      <c r="B1034" s="1" t="s">
        <v>710</v>
      </c>
      <c r="C1034" s="1" t="s">
        <v>3719</v>
      </c>
      <c r="E1034" s="1" t="s">
        <v>3720</v>
      </c>
      <c r="F1034" s="1" t="s">
        <v>3721</v>
      </c>
    </row>
    <row r="1035" spans="1:6" x14ac:dyDescent="0.45">
      <c r="A1035" s="1" t="s">
        <v>3722</v>
      </c>
      <c r="B1035" s="1" t="s">
        <v>710</v>
      </c>
      <c r="C1035" s="1" t="s">
        <v>3723</v>
      </c>
      <c r="E1035" s="1" t="s">
        <v>3724</v>
      </c>
      <c r="F1035" s="1" t="s">
        <v>3725</v>
      </c>
    </row>
    <row r="1036" spans="1:6" x14ac:dyDescent="0.45">
      <c r="A1036" s="1" t="s">
        <v>3726</v>
      </c>
      <c r="B1036" s="1" t="s">
        <v>710</v>
      </c>
      <c r="C1036" s="1" t="s">
        <v>3727</v>
      </c>
      <c r="E1036" s="1" t="s">
        <v>3728</v>
      </c>
      <c r="F1036" s="1" t="s">
        <v>3729</v>
      </c>
    </row>
    <row r="1037" spans="1:6" x14ac:dyDescent="0.45">
      <c r="A1037" s="1" t="s">
        <v>3730</v>
      </c>
      <c r="B1037" s="1" t="s">
        <v>710</v>
      </c>
      <c r="C1037" s="1" t="s">
        <v>3731</v>
      </c>
      <c r="E1037" s="1" t="s">
        <v>3732</v>
      </c>
      <c r="F1037" s="1" t="s">
        <v>3733</v>
      </c>
    </row>
    <row r="1038" spans="1:6" x14ac:dyDescent="0.45">
      <c r="A1038" s="1" t="s">
        <v>3734</v>
      </c>
      <c r="B1038" s="1" t="s">
        <v>710</v>
      </c>
      <c r="C1038" s="1" t="s">
        <v>3735</v>
      </c>
      <c r="E1038" s="1" t="s">
        <v>3736</v>
      </c>
      <c r="F1038" s="1" t="s">
        <v>3737</v>
      </c>
    </row>
    <row r="1039" spans="1:6" x14ac:dyDescent="0.45">
      <c r="A1039" s="1" t="s">
        <v>3738</v>
      </c>
      <c r="B1039" s="1" t="s">
        <v>710</v>
      </c>
      <c r="C1039" s="1" t="s">
        <v>3739</v>
      </c>
      <c r="E1039" s="1" t="s">
        <v>3740</v>
      </c>
      <c r="F1039" s="1" t="s">
        <v>3741</v>
      </c>
    </row>
    <row r="1040" spans="1:6" x14ac:dyDescent="0.45">
      <c r="A1040" s="1" t="s">
        <v>3742</v>
      </c>
      <c r="B1040" s="1" t="s">
        <v>710</v>
      </c>
      <c r="C1040" s="1" t="s">
        <v>3743</v>
      </c>
      <c r="E1040" s="1" t="s">
        <v>3744</v>
      </c>
      <c r="F1040" s="1" t="s">
        <v>3745</v>
      </c>
    </row>
    <row r="1041" spans="1:6" x14ac:dyDescent="0.45">
      <c r="A1041" s="1" t="s">
        <v>3746</v>
      </c>
      <c r="B1041" s="1" t="s">
        <v>710</v>
      </c>
      <c r="C1041" s="1" t="s">
        <v>3747</v>
      </c>
      <c r="E1041" s="1" t="s">
        <v>3748</v>
      </c>
      <c r="F1041" s="1" t="s">
        <v>3749</v>
      </c>
    </row>
    <row r="1042" spans="1:6" x14ac:dyDescent="0.45">
      <c r="A1042" s="1" t="s">
        <v>3750</v>
      </c>
      <c r="B1042" s="1" t="s">
        <v>710</v>
      </c>
      <c r="C1042" s="1" t="s">
        <v>3751</v>
      </c>
      <c r="E1042" s="1" t="s">
        <v>3752</v>
      </c>
      <c r="F1042" s="1" t="s">
        <v>3753</v>
      </c>
    </row>
    <row r="1043" spans="1:6" x14ac:dyDescent="0.45">
      <c r="A1043" s="1" t="s">
        <v>3754</v>
      </c>
      <c r="B1043" s="1" t="s">
        <v>710</v>
      </c>
      <c r="C1043" s="1" t="s">
        <v>3755</v>
      </c>
      <c r="E1043" s="1" t="s">
        <v>3756</v>
      </c>
      <c r="F1043" s="1" t="s">
        <v>3757</v>
      </c>
    </row>
    <row r="1044" spans="1:6" x14ac:dyDescent="0.45">
      <c r="A1044" s="1" t="s">
        <v>3758</v>
      </c>
      <c r="B1044" s="1" t="s">
        <v>710</v>
      </c>
      <c r="C1044" s="1" t="s">
        <v>3759</v>
      </c>
      <c r="E1044" s="1" t="s">
        <v>3760</v>
      </c>
      <c r="F1044" s="1" t="s">
        <v>3761</v>
      </c>
    </row>
    <row r="1045" spans="1:6" x14ac:dyDescent="0.45">
      <c r="A1045" s="1" t="s">
        <v>3762</v>
      </c>
      <c r="B1045" s="1" t="s">
        <v>710</v>
      </c>
      <c r="C1045" s="1" t="s">
        <v>3763</v>
      </c>
      <c r="E1045" s="1" t="s">
        <v>3764</v>
      </c>
      <c r="F1045" s="1" t="s">
        <v>3765</v>
      </c>
    </row>
    <row r="1046" spans="1:6" x14ac:dyDescent="0.45">
      <c r="A1046" s="1" t="s">
        <v>3766</v>
      </c>
      <c r="B1046" s="1" t="s">
        <v>710</v>
      </c>
      <c r="C1046" s="1" t="s">
        <v>3767</v>
      </c>
      <c r="E1046" s="1" t="s">
        <v>3768</v>
      </c>
      <c r="F1046" s="1" t="s">
        <v>3769</v>
      </c>
    </row>
    <row r="1047" spans="1:6" x14ac:dyDescent="0.45">
      <c r="A1047" s="1" t="s">
        <v>3770</v>
      </c>
      <c r="B1047" s="1" t="s">
        <v>710</v>
      </c>
      <c r="C1047" s="1" t="s">
        <v>3771</v>
      </c>
      <c r="E1047" s="1" t="s">
        <v>3772</v>
      </c>
      <c r="F1047" s="1" t="s">
        <v>3773</v>
      </c>
    </row>
    <row r="1048" spans="1:6" x14ac:dyDescent="0.45">
      <c r="A1048" s="1" t="s">
        <v>3774</v>
      </c>
      <c r="B1048" s="1" t="s">
        <v>710</v>
      </c>
      <c r="C1048" s="1" t="s">
        <v>3775</v>
      </c>
      <c r="E1048" s="1" t="s">
        <v>3776</v>
      </c>
      <c r="F1048" s="1" t="s">
        <v>3777</v>
      </c>
    </row>
    <row r="1049" spans="1:6" x14ac:dyDescent="0.45">
      <c r="A1049" s="1" t="s">
        <v>3778</v>
      </c>
      <c r="B1049" s="1" t="s">
        <v>710</v>
      </c>
      <c r="C1049" s="1" t="s">
        <v>3779</v>
      </c>
      <c r="E1049" s="1" t="s">
        <v>3780</v>
      </c>
      <c r="F1049" s="1" t="s">
        <v>3781</v>
      </c>
    </row>
    <row r="1050" spans="1:6" x14ac:dyDescent="0.45">
      <c r="A1050" s="1" t="s">
        <v>3782</v>
      </c>
      <c r="B1050" s="1" t="s">
        <v>710</v>
      </c>
      <c r="C1050" s="1" t="s">
        <v>3783</v>
      </c>
      <c r="E1050" s="1" t="s">
        <v>3784</v>
      </c>
      <c r="F1050" s="1" t="s">
        <v>3785</v>
      </c>
    </row>
    <row r="1051" spans="1:6" x14ac:dyDescent="0.45">
      <c r="A1051" s="1" t="s">
        <v>3786</v>
      </c>
      <c r="B1051" s="1" t="s">
        <v>710</v>
      </c>
      <c r="C1051" s="1" t="s">
        <v>3787</v>
      </c>
      <c r="E1051" s="1" t="s">
        <v>3788</v>
      </c>
      <c r="F1051" s="1" t="s">
        <v>3789</v>
      </c>
    </row>
    <row r="1052" spans="1:6" x14ac:dyDescent="0.45">
      <c r="A1052" s="1" t="s">
        <v>3790</v>
      </c>
      <c r="B1052" s="1" t="s">
        <v>710</v>
      </c>
      <c r="C1052" s="1" t="s">
        <v>3791</v>
      </c>
      <c r="E1052" s="1" t="s">
        <v>3792</v>
      </c>
      <c r="F1052" s="1" t="s">
        <v>3793</v>
      </c>
    </row>
    <row r="1053" spans="1:6" x14ac:dyDescent="0.45">
      <c r="A1053" s="1" t="s">
        <v>3794</v>
      </c>
      <c r="B1053" s="1" t="s">
        <v>710</v>
      </c>
      <c r="C1053" s="1" t="s">
        <v>3795</v>
      </c>
      <c r="E1053" s="1" t="s">
        <v>3796</v>
      </c>
      <c r="F1053" s="1" t="s">
        <v>3797</v>
      </c>
    </row>
    <row r="1054" spans="1:6" x14ac:dyDescent="0.45">
      <c r="A1054" s="1" t="s">
        <v>3798</v>
      </c>
      <c r="B1054" s="1" t="s">
        <v>710</v>
      </c>
      <c r="C1054" s="1" t="s">
        <v>3799</v>
      </c>
      <c r="E1054" s="1" t="s">
        <v>3800</v>
      </c>
      <c r="F1054" s="1" t="s">
        <v>3801</v>
      </c>
    </row>
    <row r="1055" spans="1:6" x14ac:dyDescent="0.45">
      <c r="A1055" s="1" t="s">
        <v>3802</v>
      </c>
      <c r="B1055" s="1" t="s">
        <v>710</v>
      </c>
      <c r="C1055" s="1" t="s">
        <v>3803</v>
      </c>
      <c r="E1055" s="1" t="s">
        <v>3804</v>
      </c>
      <c r="F1055" s="1" t="s">
        <v>3805</v>
      </c>
    </row>
    <row r="1056" spans="1:6" x14ac:dyDescent="0.45">
      <c r="A1056" s="1" t="s">
        <v>3806</v>
      </c>
      <c r="B1056" s="1" t="s">
        <v>710</v>
      </c>
      <c r="C1056" s="1" t="s">
        <v>3807</v>
      </c>
      <c r="E1056" s="1" t="s">
        <v>3808</v>
      </c>
      <c r="F1056" s="1" t="s">
        <v>3809</v>
      </c>
    </row>
    <row r="1057" spans="1:6" x14ac:dyDescent="0.45">
      <c r="A1057" s="1" t="s">
        <v>3810</v>
      </c>
      <c r="B1057" s="1" t="s">
        <v>710</v>
      </c>
      <c r="C1057" s="1" t="s">
        <v>3811</v>
      </c>
      <c r="E1057" s="1" t="s">
        <v>3812</v>
      </c>
      <c r="F1057" s="1" t="s">
        <v>3813</v>
      </c>
    </row>
    <row r="1058" spans="1:6" x14ac:dyDescent="0.45">
      <c r="A1058" s="1" t="s">
        <v>3814</v>
      </c>
      <c r="B1058" s="1" t="s">
        <v>710</v>
      </c>
      <c r="C1058" s="1" t="s">
        <v>3815</v>
      </c>
      <c r="E1058" s="1" t="s">
        <v>3816</v>
      </c>
      <c r="F1058" s="1" t="s">
        <v>3817</v>
      </c>
    </row>
    <row r="1059" spans="1:6" x14ac:dyDescent="0.45">
      <c r="A1059" s="1" t="s">
        <v>3818</v>
      </c>
      <c r="B1059" s="1" t="s">
        <v>710</v>
      </c>
      <c r="C1059" s="1" t="s">
        <v>3819</v>
      </c>
      <c r="E1059" s="1" t="s">
        <v>3820</v>
      </c>
      <c r="F1059" s="1" t="s">
        <v>3821</v>
      </c>
    </row>
    <row r="1060" spans="1:6" x14ac:dyDescent="0.45">
      <c r="A1060" s="1" t="s">
        <v>3822</v>
      </c>
      <c r="B1060" s="1" t="s">
        <v>710</v>
      </c>
      <c r="C1060" s="1" t="s">
        <v>3823</v>
      </c>
      <c r="E1060" s="1" t="s">
        <v>3824</v>
      </c>
      <c r="F1060" s="1" t="s">
        <v>3427</v>
      </c>
    </row>
    <row r="1061" spans="1:6" x14ac:dyDescent="0.45">
      <c r="A1061" s="1" t="s">
        <v>3825</v>
      </c>
      <c r="B1061" s="1" t="s">
        <v>710</v>
      </c>
      <c r="C1061" s="1" t="s">
        <v>3826</v>
      </c>
      <c r="E1061" s="1" t="s">
        <v>3827</v>
      </c>
      <c r="F1061" s="1" t="s">
        <v>3828</v>
      </c>
    </row>
    <row r="1062" spans="1:6" x14ac:dyDescent="0.45">
      <c r="A1062" s="1" t="s">
        <v>3829</v>
      </c>
      <c r="B1062" s="1" t="s">
        <v>710</v>
      </c>
      <c r="C1062" s="1" t="s">
        <v>3830</v>
      </c>
      <c r="E1062" s="1" t="s">
        <v>3831</v>
      </c>
      <c r="F1062" s="1" t="s">
        <v>3832</v>
      </c>
    </row>
    <row r="1063" spans="1:6" x14ac:dyDescent="0.45">
      <c r="A1063" s="1" t="s">
        <v>3833</v>
      </c>
      <c r="B1063" s="1" t="s">
        <v>710</v>
      </c>
      <c r="C1063" s="1" t="s">
        <v>3834</v>
      </c>
      <c r="E1063" s="1" t="s">
        <v>3835</v>
      </c>
      <c r="F1063" s="1" t="s">
        <v>3836</v>
      </c>
    </row>
    <row r="1064" spans="1:6" x14ac:dyDescent="0.45">
      <c r="A1064" s="1" t="s">
        <v>3837</v>
      </c>
      <c r="B1064" s="1" t="s">
        <v>710</v>
      </c>
      <c r="C1064" s="1" t="s">
        <v>3838</v>
      </c>
      <c r="E1064" s="1" t="s">
        <v>3839</v>
      </c>
      <c r="F1064" s="1" t="s">
        <v>3840</v>
      </c>
    </row>
    <row r="1065" spans="1:6" x14ac:dyDescent="0.45">
      <c r="A1065" s="1" t="s">
        <v>3841</v>
      </c>
      <c r="B1065" s="1" t="s">
        <v>710</v>
      </c>
      <c r="C1065" s="1" t="s">
        <v>3842</v>
      </c>
      <c r="E1065" s="1" t="s">
        <v>3843</v>
      </c>
      <c r="F1065" s="1" t="s">
        <v>3844</v>
      </c>
    </row>
    <row r="1066" spans="1:6" x14ac:dyDescent="0.45">
      <c r="A1066" s="1" t="s">
        <v>3845</v>
      </c>
      <c r="B1066" s="1" t="s">
        <v>710</v>
      </c>
      <c r="C1066" s="1" t="s">
        <v>3846</v>
      </c>
      <c r="E1066" s="1" t="s">
        <v>3847</v>
      </c>
      <c r="F1066" s="1" t="s">
        <v>3848</v>
      </c>
    </row>
    <row r="1067" spans="1:6" x14ac:dyDescent="0.45">
      <c r="A1067" s="1" t="s">
        <v>3849</v>
      </c>
      <c r="B1067" s="1" t="s">
        <v>710</v>
      </c>
      <c r="C1067" s="1" t="s">
        <v>3850</v>
      </c>
      <c r="E1067" s="1" t="s">
        <v>3851</v>
      </c>
      <c r="F1067" s="1" t="s">
        <v>3852</v>
      </c>
    </row>
    <row r="1068" spans="1:6" x14ac:dyDescent="0.45">
      <c r="A1068" s="1" t="s">
        <v>3853</v>
      </c>
      <c r="B1068" s="1" t="s">
        <v>710</v>
      </c>
      <c r="C1068" s="1" t="s">
        <v>3854</v>
      </c>
      <c r="E1068" s="1" t="s">
        <v>3855</v>
      </c>
      <c r="F1068" s="1" t="s">
        <v>3856</v>
      </c>
    </row>
    <row r="1069" spans="1:6" x14ac:dyDescent="0.45">
      <c r="A1069" s="1" t="s">
        <v>3857</v>
      </c>
      <c r="B1069" s="1" t="s">
        <v>710</v>
      </c>
      <c r="C1069" s="1" t="s">
        <v>3858</v>
      </c>
      <c r="E1069" s="1" t="s">
        <v>3859</v>
      </c>
      <c r="F1069" s="1" t="s">
        <v>3860</v>
      </c>
    </row>
    <row r="1070" spans="1:6" x14ac:dyDescent="0.45">
      <c r="A1070" s="1" t="s">
        <v>3861</v>
      </c>
      <c r="B1070" s="1" t="s">
        <v>710</v>
      </c>
      <c r="C1070" s="1" t="s">
        <v>3862</v>
      </c>
      <c r="E1070" s="1" t="s">
        <v>3863</v>
      </c>
      <c r="F1070" s="1" t="s">
        <v>3864</v>
      </c>
    </row>
    <row r="1071" spans="1:6" x14ac:dyDescent="0.45">
      <c r="A1071" s="1" t="s">
        <v>3865</v>
      </c>
      <c r="B1071" s="1" t="s">
        <v>710</v>
      </c>
      <c r="C1071" s="1" t="s">
        <v>3866</v>
      </c>
      <c r="E1071" s="1" t="s">
        <v>3867</v>
      </c>
      <c r="F1071" s="1" t="s">
        <v>3868</v>
      </c>
    </row>
    <row r="1072" spans="1:6" x14ac:dyDescent="0.45">
      <c r="A1072" s="1" t="s">
        <v>3869</v>
      </c>
      <c r="B1072" s="1" t="s">
        <v>710</v>
      </c>
      <c r="C1072" s="1" t="s">
        <v>3870</v>
      </c>
      <c r="E1072" s="1" t="s">
        <v>3871</v>
      </c>
      <c r="F1072" s="1" t="s">
        <v>3872</v>
      </c>
    </row>
    <row r="1073" spans="1:6" x14ac:dyDescent="0.45">
      <c r="A1073" s="1" t="s">
        <v>3873</v>
      </c>
      <c r="B1073" s="1" t="s">
        <v>710</v>
      </c>
      <c r="C1073" s="1" t="s">
        <v>3874</v>
      </c>
      <c r="E1073" s="1" t="s">
        <v>3875</v>
      </c>
      <c r="F1073" s="1" t="s">
        <v>3876</v>
      </c>
    </row>
    <row r="1074" spans="1:6" x14ac:dyDescent="0.45">
      <c r="A1074" s="1" t="s">
        <v>3877</v>
      </c>
      <c r="B1074" s="1" t="s">
        <v>710</v>
      </c>
      <c r="C1074" s="1" t="s">
        <v>3878</v>
      </c>
      <c r="E1074" s="1" t="s">
        <v>3879</v>
      </c>
      <c r="F1074" s="1" t="s">
        <v>3880</v>
      </c>
    </row>
    <row r="1075" spans="1:6" x14ac:dyDescent="0.45">
      <c r="A1075" s="1" t="s">
        <v>3881</v>
      </c>
      <c r="B1075" s="1" t="s">
        <v>710</v>
      </c>
      <c r="C1075" s="1" t="s">
        <v>3882</v>
      </c>
      <c r="E1075" s="1" t="s">
        <v>3883</v>
      </c>
      <c r="F1075" s="1" t="s">
        <v>3884</v>
      </c>
    </row>
    <row r="1076" spans="1:6" x14ac:dyDescent="0.45">
      <c r="A1076" s="1" t="s">
        <v>3885</v>
      </c>
      <c r="B1076" s="1" t="s">
        <v>710</v>
      </c>
      <c r="C1076" s="1" t="s">
        <v>3886</v>
      </c>
      <c r="E1076" s="1" t="s">
        <v>3887</v>
      </c>
      <c r="F1076" s="1" t="s">
        <v>3888</v>
      </c>
    </row>
    <row r="1077" spans="1:6" x14ac:dyDescent="0.45">
      <c r="A1077" s="1" t="s">
        <v>3889</v>
      </c>
      <c r="B1077" s="1" t="s">
        <v>710</v>
      </c>
      <c r="C1077" s="1" t="s">
        <v>3890</v>
      </c>
      <c r="E1077" s="1" t="s">
        <v>3891</v>
      </c>
      <c r="F1077" s="1" t="s">
        <v>3892</v>
      </c>
    </row>
    <row r="1078" spans="1:6" x14ac:dyDescent="0.45">
      <c r="A1078" s="1" t="s">
        <v>3893</v>
      </c>
      <c r="B1078" s="1" t="s">
        <v>710</v>
      </c>
      <c r="C1078" s="1" t="s">
        <v>3894</v>
      </c>
      <c r="E1078" s="1" t="s">
        <v>3895</v>
      </c>
      <c r="F1078" s="1" t="s">
        <v>3896</v>
      </c>
    </row>
    <row r="1079" spans="1:6" x14ac:dyDescent="0.45">
      <c r="A1079" s="1" t="s">
        <v>3897</v>
      </c>
      <c r="B1079" s="1" t="s">
        <v>710</v>
      </c>
      <c r="C1079" s="1" t="s">
        <v>3898</v>
      </c>
      <c r="E1079" s="1" t="s">
        <v>3899</v>
      </c>
      <c r="F1079" s="1" t="s">
        <v>3900</v>
      </c>
    </row>
    <row r="1080" spans="1:6" x14ac:dyDescent="0.45">
      <c r="A1080" s="1" t="s">
        <v>3901</v>
      </c>
      <c r="B1080" s="1" t="s">
        <v>710</v>
      </c>
      <c r="C1080" s="1" t="s">
        <v>3902</v>
      </c>
      <c r="E1080" s="1" t="s">
        <v>3903</v>
      </c>
      <c r="F1080" s="1" t="s">
        <v>3904</v>
      </c>
    </row>
    <row r="1081" spans="1:6" x14ac:dyDescent="0.45">
      <c r="A1081" s="1" t="s">
        <v>3905</v>
      </c>
      <c r="B1081" s="1" t="s">
        <v>710</v>
      </c>
      <c r="C1081" s="1" t="s">
        <v>3906</v>
      </c>
      <c r="E1081" s="1" t="s">
        <v>3907</v>
      </c>
      <c r="F1081" s="1" t="s">
        <v>3908</v>
      </c>
    </row>
    <row r="1082" spans="1:6" x14ac:dyDescent="0.45">
      <c r="A1082" s="1" t="s">
        <v>3909</v>
      </c>
      <c r="B1082" s="1" t="s">
        <v>710</v>
      </c>
      <c r="C1082" s="1" t="s">
        <v>3910</v>
      </c>
      <c r="E1082" s="1" t="s">
        <v>3911</v>
      </c>
      <c r="F1082" s="1" t="s">
        <v>3912</v>
      </c>
    </row>
    <row r="1083" spans="1:6" x14ac:dyDescent="0.45">
      <c r="A1083" s="1" t="s">
        <v>3913</v>
      </c>
      <c r="B1083" s="1" t="s">
        <v>710</v>
      </c>
      <c r="C1083" s="1" t="s">
        <v>3914</v>
      </c>
      <c r="E1083" s="1" t="s">
        <v>3915</v>
      </c>
      <c r="F1083" s="1" t="s">
        <v>3916</v>
      </c>
    </row>
    <row r="1084" spans="1:6" x14ac:dyDescent="0.45">
      <c r="A1084" s="1" t="s">
        <v>3917</v>
      </c>
      <c r="B1084" s="1" t="s">
        <v>710</v>
      </c>
      <c r="C1084" s="1" t="s">
        <v>3918</v>
      </c>
      <c r="E1084" s="1" t="s">
        <v>3919</v>
      </c>
      <c r="F1084" s="1" t="s">
        <v>3920</v>
      </c>
    </row>
    <row r="1085" spans="1:6" x14ac:dyDescent="0.45">
      <c r="A1085" s="1" t="s">
        <v>3921</v>
      </c>
      <c r="B1085" s="1" t="s">
        <v>710</v>
      </c>
      <c r="C1085" s="1" t="s">
        <v>3922</v>
      </c>
      <c r="E1085" s="1" t="s">
        <v>3923</v>
      </c>
      <c r="F1085" s="1" t="s">
        <v>3924</v>
      </c>
    </row>
    <row r="1086" spans="1:6" x14ac:dyDescent="0.45">
      <c r="A1086" s="1" t="s">
        <v>3925</v>
      </c>
      <c r="B1086" s="1" t="s">
        <v>710</v>
      </c>
      <c r="C1086" s="1" t="s">
        <v>3926</v>
      </c>
      <c r="E1086" s="1" t="s">
        <v>3927</v>
      </c>
      <c r="F1086" s="1" t="s">
        <v>3928</v>
      </c>
    </row>
    <row r="1087" spans="1:6" x14ac:dyDescent="0.45">
      <c r="A1087" s="1" t="s">
        <v>3929</v>
      </c>
      <c r="B1087" s="1" t="s">
        <v>710</v>
      </c>
      <c r="C1087" s="1" t="s">
        <v>3930</v>
      </c>
      <c r="E1087" s="1" t="s">
        <v>3931</v>
      </c>
      <c r="F1087" s="1" t="s">
        <v>3932</v>
      </c>
    </row>
    <row r="1088" spans="1:6" x14ac:dyDescent="0.45">
      <c r="A1088" s="1" t="s">
        <v>3933</v>
      </c>
      <c r="B1088" s="1" t="s">
        <v>710</v>
      </c>
      <c r="C1088" s="1" t="s">
        <v>3934</v>
      </c>
      <c r="E1088" s="1" t="s">
        <v>3935</v>
      </c>
      <c r="F1088" s="1" t="s">
        <v>3936</v>
      </c>
    </row>
    <row r="1089" spans="1:6" x14ac:dyDescent="0.45">
      <c r="A1089" s="1" t="s">
        <v>3937</v>
      </c>
      <c r="B1089" s="1" t="s">
        <v>710</v>
      </c>
      <c r="C1089" s="1" t="s">
        <v>3938</v>
      </c>
      <c r="E1089" s="1" t="s">
        <v>3939</v>
      </c>
      <c r="F1089" s="1" t="s">
        <v>3940</v>
      </c>
    </row>
    <row r="1090" spans="1:6" x14ac:dyDescent="0.45">
      <c r="A1090" s="1" t="s">
        <v>3941</v>
      </c>
      <c r="B1090" s="1" t="s">
        <v>710</v>
      </c>
      <c r="C1090" s="1" t="s">
        <v>3942</v>
      </c>
      <c r="E1090" s="1" t="s">
        <v>3943</v>
      </c>
      <c r="F1090" s="1" t="s">
        <v>3944</v>
      </c>
    </row>
    <row r="1091" spans="1:6" x14ac:dyDescent="0.45">
      <c r="A1091" s="1" t="s">
        <v>3945</v>
      </c>
      <c r="B1091" s="1" t="s">
        <v>710</v>
      </c>
      <c r="C1091" s="1" t="s">
        <v>3946</v>
      </c>
      <c r="E1091" s="1" t="s">
        <v>3947</v>
      </c>
      <c r="F1091" s="1" t="s">
        <v>3948</v>
      </c>
    </row>
    <row r="1092" spans="1:6" x14ac:dyDescent="0.45">
      <c r="A1092" s="1" t="s">
        <v>3949</v>
      </c>
      <c r="B1092" s="1" t="s">
        <v>710</v>
      </c>
      <c r="C1092" s="1" t="s">
        <v>3950</v>
      </c>
      <c r="E1092" s="1" t="s">
        <v>3951</v>
      </c>
      <c r="F1092" s="1" t="s">
        <v>3952</v>
      </c>
    </row>
    <row r="1093" spans="1:6" x14ac:dyDescent="0.45">
      <c r="A1093" s="1" t="s">
        <v>3953</v>
      </c>
      <c r="B1093" s="1" t="s">
        <v>710</v>
      </c>
      <c r="C1093" s="1" t="s">
        <v>3954</v>
      </c>
      <c r="E1093" s="1" t="s">
        <v>3955</v>
      </c>
      <c r="F1093" s="1" t="s">
        <v>3956</v>
      </c>
    </row>
    <row r="1094" spans="1:6" x14ac:dyDescent="0.45">
      <c r="A1094" s="1" t="s">
        <v>3957</v>
      </c>
      <c r="B1094" s="1" t="s">
        <v>710</v>
      </c>
      <c r="C1094" s="1" t="s">
        <v>3958</v>
      </c>
      <c r="E1094" s="1" t="s">
        <v>3959</v>
      </c>
      <c r="F1094" s="1" t="s">
        <v>3960</v>
      </c>
    </row>
    <row r="1095" spans="1:6" x14ac:dyDescent="0.45">
      <c r="A1095" s="1" t="s">
        <v>3961</v>
      </c>
      <c r="B1095" s="1" t="s">
        <v>710</v>
      </c>
      <c r="C1095" s="1" t="s">
        <v>3962</v>
      </c>
      <c r="E1095" s="1" t="s">
        <v>3963</v>
      </c>
      <c r="F1095" s="1" t="s">
        <v>3964</v>
      </c>
    </row>
    <row r="1096" spans="1:6" x14ac:dyDescent="0.45">
      <c r="A1096" s="1" t="s">
        <v>3965</v>
      </c>
      <c r="B1096" s="1" t="s">
        <v>710</v>
      </c>
      <c r="C1096" s="1" t="s">
        <v>3966</v>
      </c>
      <c r="E1096" s="1" t="s">
        <v>3967</v>
      </c>
      <c r="F1096" s="1" t="s">
        <v>3968</v>
      </c>
    </row>
    <row r="1097" spans="1:6" x14ac:dyDescent="0.45">
      <c r="A1097" s="1" t="s">
        <v>3969</v>
      </c>
      <c r="B1097" s="1" t="s">
        <v>710</v>
      </c>
      <c r="C1097" s="1" t="s">
        <v>3970</v>
      </c>
      <c r="E1097" s="1" t="s">
        <v>3971</v>
      </c>
      <c r="F1097" s="1" t="s">
        <v>3972</v>
      </c>
    </row>
    <row r="1098" spans="1:6" x14ac:dyDescent="0.45">
      <c r="A1098" s="1" t="s">
        <v>3973</v>
      </c>
      <c r="B1098" s="1" t="s">
        <v>710</v>
      </c>
      <c r="C1098" s="1" t="s">
        <v>3974</v>
      </c>
      <c r="E1098" s="1" t="s">
        <v>3975</v>
      </c>
      <c r="F1098" s="1" t="s">
        <v>3976</v>
      </c>
    </row>
    <row r="1099" spans="1:6" x14ac:dyDescent="0.45">
      <c r="A1099" s="1" t="s">
        <v>3977</v>
      </c>
      <c r="B1099" s="1" t="s">
        <v>710</v>
      </c>
      <c r="C1099" s="1" t="s">
        <v>3978</v>
      </c>
      <c r="E1099" s="1" t="s">
        <v>3979</v>
      </c>
      <c r="F1099" s="1" t="s">
        <v>3980</v>
      </c>
    </row>
    <row r="1100" spans="1:6" x14ac:dyDescent="0.45">
      <c r="A1100" s="1" t="s">
        <v>3981</v>
      </c>
      <c r="B1100" s="1" t="s">
        <v>710</v>
      </c>
      <c r="C1100" s="1" t="s">
        <v>3982</v>
      </c>
      <c r="E1100" s="1" t="s">
        <v>3983</v>
      </c>
      <c r="F1100" s="1" t="s">
        <v>3984</v>
      </c>
    </row>
    <row r="1101" spans="1:6" x14ac:dyDescent="0.45">
      <c r="A1101" s="1" t="s">
        <v>3985</v>
      </c>
      <c r="B1101" s="1" t="s">
        <v>710</v>
      </c>
      <c r="C1101" s="1" t="s">
        <v>3986</v>
      </c>
      <c r="E1101" s="1" t="s">
        <v>3987</v>
      </c>
      <c r="F1101" s="1" t="s">
        <v>3988</v>
      </c>
    </row>
    <row r="1102" spans="1:6" x14ac:dyDescent="0.45">
      <c r="A1102" s="1" t="s">
        <v>3989</v>
      </c>
      <c r="B1102" s="1" t="s">
        <v>710</v>
      </c>
      <c r="C1102" s="1" t="s">
        <v>3990</v>
      </c>
      <c r="E1102" s="1" t="s">
        <v>3991</v>
      </c>
      <c r="F1102" s="1" t="s">
        <v>3992</v>
      </c>
    </row>
    <row r="1103" spans="1:6" x14ac:dyDescent="0.45">
      <c r="A1103" s="1" t="s">
        <v>3993</v>
      </c>
      <c r="B1103" s="1" t="s">
        <v>710</v>
      </c>
      <c r="C1103" s="1" t="s">
        <v>3994</v>
      </c>
      <c r="E1103" s="1" t="s">
        <v>3995</v>
      </c>
      <c r="F1103" s="1" t="s">
        <v>3996</v>
      </c>
    </row>
    <row r="1104" spans="1:6" x14ac:dyDescent="0.45">
      <c r="A1104" s="1" t="s">
        <v>3997</v>
      </c>
      <c r="B1104" s="1" t="s">
        <v>710</v>
      </c>
      <c r="C1104" s="1" t="s">
        <v>3998</v>
      </c>
      <c r="E1104" s="1" t="s">
        <v>3999</v>
      </c>
      <c r="F1104" s="1" t="s">
        <v>4000</v>
      </c>
    </row>
    <row r="1105" spans="1:6" x14ac:dyDescent="0.45">
      <c r="A1105" s="1" t="s">
        <v>4001</v>
      </c>
      <c r="B1105" s="1" t="s">
        <v>710</v>
      </c>
      <c r="C1105" s="1" t="s">
        <v>4002</v>
      </c>
      <c r="E1105" s="1" t="s">
        <v>4003</v>
      </c>
      <c r="F1105" s="1" t="s">
        <v>4004</v>
      </c>
    </row>
    <row r="1106" spans="1:6" x14ac:dyDescent="0.45">
      <c r="A1106" s="1" t="s">
        <v>4005</v>
      </c>
      <c r="B1106" s="1" t="s">
        <v>710</v>
      </c>
      <c r="C1106" s="1" t="s">
        <v>4006</v>
      </c>
      <c r="E1106" s="1" t="s">
        <v>4007</v>
      </c>
      <c r="F1106" s="1" t="s">
        <v>4008</v>
      </c>
    </row>
    <row r="1107" spans="1:6" x14ac:dyDescent="0.45">
      <c r="A1107" s="1" t="s">
        <v>4009</v>
      </c>
      <c r="B1107" s="1" t="s">
        <v>710</v>
      </c>
      <c r="C1107" s="1" t="s">
        <v>4010</v>
      </c>
      <c r="E1107" s="1" t="s">
        <v>4011</v>
      </c>
      <c r="F1107" s="1" t="s">
        <v>4012</v>
      </c>
    </row>
    <row r="1108" spans="1:6" x14ac:dyDescent="0.45">
      <c r="A1108" s="1" t="s">
        <v>4013</v>
      </c>
      <c r="B1108" s="1" t="s">
        <v>710</v>
      </c>
      <c r="C1108" s="1" t="s">
        <v>4014</v>
      </c>
      <c r="E1108" s="1" t="s">
        <v>4015</v>
      </c>
      <c r="F1108" s="1" t="s">
        <v>4016</v>
      </c>
    </row>
    <row r="1109" spans="1:6" x14ac:dyDescent="0.45">
      <c r="A1109" s="1" t="s">
        <v>4017</v>
      </c>
      <c r="B1109" s="1" t="s">
        <v>710</v>
      </c>
      <c r="C1109" s="1" t="s">
        <v>4018</v>
      </c>
      <c r="E1109" s="1" t="s">
        <v>4019</v>
      </c>
      <c r="F1109" s="1" t="s">
        <v>4020</v>
      </c>
    </row>
    <row r="1110" spans="1:6" x14ac:dyDescent="0.45">
      <c r="A1110" s="1" t="s">
        <v>4021</v>
      </c>
      <c r="B1110" s="1" t="s">
        <v>710</v>
      </c>
      <c r="C1110" s="1" t="s">
        <v>4022</v>
      </c>
      <c r="E1110" s="1" t="s">
        <v>4023</v>
      </c>
      <c r="F1110" s="1" t="s">
        <v>4024</v>
      </c>
    </row>
    <row r="1111" spans="1:6" x14ac:dyDescent="0.45">
      <c r="A1111" s="1" t="s">
        <v>4025</v>
      </c>
      <c r="B1111" s="1" t="s">
        <v>710</v>
      </c>
      <c r="C1111" s="1" t="s">
        <v>4026</v>
      </c>
      <c r="E1111" s="1" t="s">
        <v>4027</v>
      </c>
      <c r="F1111" s="1" t="s">
        <v>4028</v>
      </c>
    </row>
    <row r="1112" spans="1:6" x14ac:dyDescent="0.45">
      <c r="A1112" s="1" t="s">
        <v>4029</v>
      </c>
      <c r="B1112" s="1" t="s">
        <v>710</v>
      </c>
      <c r="C1112" s="1" t="s">
        <v>4030</v>
      </c>
      <c r="E1112" s="1" t="s">
        <v>4031</v>
      </c>
      <c r="F1112" s="1" t="s">
        <v>4032</v>
      </c>
    </row>
    <row r="1113" spans="1:6" x14ac:dyDescent="0.45">
      <c r="A1113" s="1" t="s">
        <v>4033</v>
      </c>
      <c r="B1113" s="1" t="s">
        <v>710</v>
      </c>
      <c r="C1113" s="1" t="s">
        <v>4034</v>
      </c>
      <c r="E1113" s="1" t="s">
        <v>4035</v>
      </c>
      <c r="F1113" s="1" t="s">
        <v>4036</v>
      </c>
    </row>
    <row r="1114" spans="1:6" x14ac:dyDescent="0.45">
      <c r="A1114" s="1" t="s">
        <v>4037</v>
      </c>
      <c r="B1114" s="1" t="s">
        <v>710</v>
      </c>
      <c r="C1114" s="1" t="s">
        <v>4038</v>
      </c>
      <c r="E1114" s="1" t="s">
        <v>4039</v>
      </c>
      <c r="F1114" s="1" t="s">
        <v>4040</v>
      </c>
    </row>
    <row r="1115" spans="1:6" x14ac:dyDescent="0.45">
      <c r="A1115" s="1" t="s">
        <v>4041</v>
      </c>
      <c r="B1115" s="1" t="s">
        <v>710</v>
      </c>
      <c r="C1115" s="1" t="s">
        <v>4042</v>
      </c>
      <c r="E1115" s="1" t="s">
        <v>4043</v>
      </c>
      <c r="F1115" s="1" t="s">
        <v>4044</v>
      </c>
    </row>
    <row r="1116" spans="1:6" x14ac:dyDescent="0.45">
      <c r="A1116" s="1" t="s">
        <v>4045</v>
      </c>
      <c r="B1116" s="1" t="s">
        <v>710</v>
      </c>
      <c r="C1116" s="1" t="s">
        <v>4046</v>
      </c>
      <c r="E1116" s="1" t="s">
        <v>4047</v>
      </c>
      <c r="F1116" s="1" t="s">
        <v>4048</v>
      </c>
    </row>
    <row r="1117" spans="1:6" x14ac:dyDescent="0.45">
      <c r="A1117" s="1" t="s">
        <v>4049</v>
      </c>
      <c r="B1117" s="1" t="s">
        <v>710</v>
      </c>
      <c r="C1117" s="1" t="s">
        <v>4050</v>
      </c>
      <c r="E1117" s="1" t="s">
        <v>4051</v>
      </c>
      <c r="F1117" s="1" t="s">
        <v>4052</v>
      </c>
    </row>
    <row r="1118" spans="1:6" x14ac:dyDescent="0.45">
      <c r="A1118" s="1" t="s">
        <v>4053</v>
      </c>
      <c r="B1118" s="1" t="s">
        <v>710</v>
      </c>
      <c r="C1118" s="1" t="s">
        <v>4054</v>
      </c>
      <c r="E1118" s="1" t="s">
        <v>4055</v>
      </c>
      <c r="F1118" s="1" t="s">
        <v>4056</v>
      </c>
    </row>
    <row r="1119" spans="1:6" x14ac:dyDescent="0.45">
      <c r="A1119" s="1" t="s">
        <v>4057</v>
      </c>
      <c r="B1119" s="1" t="s">
        <v>710</v>
      </c>
      <c r="C1119" s="1" t="s">
        <v>4058</v>
      </c>
      <c r="E1119" s="1" t="s">
        <v>4059</v>
      </c>
      <c r="F1119" s="1" t="s">
        <v>4060</v>
      </c>
    </row>
    <row r="1120" spans="1:6" x14ac:dyDescent="0.45">
      <c r="A1120" s="1" t="s">
        <v>4061</v>
      </c>
      <c r="B1120" s="1" t="s">
        <v>710</v>
      </c>
      <c r="C1120" s="1" t="s">
        <v>4062</v>
      </c>
      <c r="E1120" s="1" t="s">
        <v>4063</v>
      </c>
      <c r="F1120" s="1" t="s">
        <v>4064</v>
      </c>
    </row>
    <row r="1121" spans="1:6" x14ac:dyDescent="0.45">
      <c r="A1121" s="1" t="s">
        <v>4065</v>
      </c>
      <c r="B1121" s="1" t="s">
        <v>710</v>
      </c>
      <c r="C1121" s="1" t="s">
        <v>4066</v>
      </c>
      <c r="E1121" s="1" t="s">
        <v>4067</v>
      </c>
      <c r="F1121" s="1" t="s">
        <v>4068</v>
      </c>
    </row>
    <row r="1122" spans="1:6" x14ac:dyDescent="0.45">
      <c r="A1122" s="1" t="s">
        <v>4069</v>
      </c>
      <c r="B1122" s="1" t="s">
        <v>710</v>
      </c>
      <c r="C1122" s="1" t="s">
        <v>4070</v>
      </c>
      <c r="E1122" s="1" t="s">
        <v>4071</v>
      </c>
      <c r="F1122" s="1" t="s">
        <v>4072</v>
      </c>
    </row>
    <row r="1123" spans="1:6" x14ac:dyDescent="0.45">
      <c r="A1123" s="1" t="s">
        <v>4073</v>
      </c>
      <c r="B1123" s="1" t="s">
        <v>710</v>
      </c>
      <c r="C1123" s="1" t="s">
        <v>4074</v>
      </c>
      <c r="E1123" s="1" t="s">
        <v>4075</v>
      </c>
      <c r="F1123" s="1" t="s">
        <v>4076</v>
      </c>
    </row>
    <row r="1124" spans="1:6" x14ac:dyDescent="0.45">
      <c r="A1124" s="1" t="s">
        <v>4077</v>
      </c>
      <c r="B1124" s="1" t="s">
        <v>710</v>
      </c>
      <c r="C1124" s="1" t="s">
        <v>4078</v>
      </c>
      <c r="E1124" s="1" t="s">
        <v>4079</v>
      </c>
      <c r="F1124" s="1" t="s">
        <v>4080</v>
      </c>
    </row>
    <row r="1125" spans="1:6" x14ac:dyDescent="0.45">
      <c r="A1125" s="1" t="s">
        <v>4081</v>
      </c>
      <c r="B1125" s="1" t="s">
        <v>710</v>
      </c>
      <c r="C1125" s="1" t="s">
        <v>4082</v>
      </c>
      <c r="E1125" s="1" t="s">
        <v>4083</v>
      </c>
      <c r="F1125" s="1" t="s">
        <v>4084</v>
      </c>
    </row>
    <row r="1126" spans="1:6" x14ac:dyDescent="0.45">
      <c r="A1126" s="1" t="s">
        <v>4085</v>
      </c>
      <c r="B1126" s="1" t="s">
        <v>710</v>
      </c>
      <c r="C1126" s="1" t="s">
        <v>4086</v>
      </c>
      <c r="E1126" s="1" t="s">
        <v>4087</v>
      </c>
      <c r="F1126" s="1" t="s">
        <v>4088</v>
      </c>
    </row>
    <row r="1127" spans="1:6" x14ac:dyDescent="0.45">
      <c r="A1127" s="1" t="s">
        <v>4089</v>
      </c>
      <c r="B1127" s="1" t="s">
        <v>710</v>
      </c>
      <c r="C1127" s="1" t="s">
        <v>4090</v>
      </c>
      <c r="E1127" s="1" t="s">
        <v>4091</v>
      </c>
      <c r="F1127" s="1" t="s">
        <v>4092</v>
      </c>
    </row>
    <row r="1128" spans="1:6" x14ac:dyDescent="0.45">
      <c r="A1128" s="1" t="s">
        <v>4093</v>
      </c>
      <c r="B1128" s="1" t="s">
        <v>710</v>
      </c>
      <c r="C1128" s="1" t="s">
        <v>4094</v>
      </c>
      <c r="E1128" s="1" t="s">
        <v>4095</v>
      </c>
      <c r="F1128" s="1" t="s">
        <v>4096</v>
      </c>
    </row>
    <row r="1129" spans="1:6" x14ac:dyDescent="0.45">
      <c r="A1129" s="1" t="s">
        <v>4097</v>
      </c>
      <c r="B1129" s="1" t="s">
        <v>710</v>
      </c>
      <c r="C1129" s="1" t="s">
        <v>4098</v>
      </c>
      <c r="E1129" s="1" t="s">
        <v>4099</v>
      </c>
      <c r="F1129" s="1" t="s">
        <v>4100</v>
      </c>
    </row>
    <row r="1130" spans="1:6" x14ac:dyDescent="0.45">
      <c r="A1130" s="1" t="s">
        <v>4101</v>
      </c>
      <c r="B1130" s="1" t="s">
        <v>710</v>
      </c>
      <c r="C1130" s="1" t="s">
        <v>4102</v>
      </c>
      <c r="E1130" s="1" t="s">
        <v>4103</v>
      </c>
      <c r="F1130" s="1" t="s">
        <v>4104</v>
      </c>
    </row>
    <row r="1131" spans="1:6" x14ac:dyDescent="0.45">
      <c r="A1131" s="1" t="s">
        <v>4105</v>
      </c>
      <c r="B1131" s="1" t="s">
        <v>710</v>
      </c>
      <c r="C1131" s="1" t="s">
        <v>4106</v>
      </c>
      <c r="E1131" s="1" t="s">
        <v>4107</v>
      </c>
      <c r="F1131" s="1" t="s">
        <v>4108</v>
      </c>
    </row>
    <row r="1132" spans="1:6" x14ac:dyDescent="0.45">
      <c r="A1132" s="1" t="s">
        <v>4109</v>
      </c>
      <c r="B1132" s="1" t="s">
        <v>710</v>
      </c>
      <c r="C1132" s="1" t="s">
        <v>4110</v>
      </c>
      <c r="E1132" s="1" t="s">
        <v>4111</v>
      </c>
      <c r="F1132" s="1" t="s">
        <v>4112</v>
      </c>
    </row>
    <row r="1133" spans="1:6" x14ac:dyDescent="0.45">
      <c r="A1133" s="1" t="s">
        <v>4113</v>
      </c>
      <c r="B1133" s="1" t="s">
        <v>710</v>
      </c>
      <c r="C1133" s="1" t="s">
        <v>4114</v>
      </c>
      <c r="E1133" s="1" t="s">
        <v>4115</v>
      </c>
      <c r="F1133" s="1" t="s">
        <v>4116</v>
      </c>
    </row>
    <row r="1134" spans="1:6" x14ac:dyDescent="0.45">
      <c r="A1134" s="1" t="s">
        <v>4117</v>
      </c>
      <c r="B1134" s="1" t="s">
        <v>710</v>
      </c>
      <c r="C1134" s="1" t="s">
        <v>4118</v>
      </c>
      <c r="E1134" s="1" t="s">
        <v>4119</v>
      </c>
      <c r="F1134" s="1" t="s">
        <v>4120</v>
      </c>
    </row>
    <row r="1135" spans="1:6" x14ac:dyDescent="0.45">
      <c r="A1135" s="1" t="s">
        <v>4121</v>
      </c>
      <c r="B1135" s="1" t="s">
        <v>710</v>
      </c>
      <c r="C1135" s="1" t="s">
        <v>4122</v>
      </c>
      <c r="E1135" s="1" t="s">
        <v>4123</v>
      </c>
      <c r="F1135" s="1" t="s">
        <v>4124</v>
      </c>
    </row>
    <row r="1136" spans="1:6" x14ac:dyDescent="0.45">
      <c r="A1136" s="1" t="s">
        <v>4125</v>
      </c>
      <c r="B1136" s="1" t="s">
        <v>710</v>
      </c>
      <c r="C1136" s="1" t="s">
        <v>4126</v>
      </c>
      <c r="E1136" s="1" t="s">
        <v>4127</v>
      </c>
      <c r="F1136" s="1" t="s">
        <v>4128</v>
      </c>
    </row>
    <row r="1137" spans="1:6" x14ac:dyDescent="0.45">
      <c r="A1137" s="1" t="s">
        <v>4129</v>
      </c>
      <c r="B1137" s="1" t="s">
        <v>710</v>
      </c>
      <c r="C1137" s="1" t="s">
        <v>4130</v>
      </c>
      <c r="E1137" s="1" t="s">
        <v>4131</v>
      </c>
      <c r="F1137" s="1" t="s">
        <v>4132</v>
      </c>
    </row>
    <row r="1138" spans="1:6" x14ac:dyDescent="0.45">
      <c r="A1138" s="1" t="s">
        <v>4133</v>
      </c>
      <c r="B1138" s="1" t="s">
        <v>710</v>
      </c>
      <c r="C1138" s="1" t="s">
        <v>4134</v>
      </c>
      <c r="E1138" s="1" t="s">
        <v>4135</v>
      </c>
      <c r="F1138" s="1" t="s">
        <v>4136</v>
      </c>
    </row>
    <row r="1139" spans="1:6" x14ac:dyDescent="0.45">
      <c r="A1139" s="1" t="s">
        <v>4137</v>
      </c>
      <c r="B1139" s="1" t="s">
        <v>710</v>
      </c>
      <c r="C1139" s="1" t="s">
        <v>4138</v>
      </c>
      <c r="E1139" s="1" t="s">
        <v>4139</v>
      </c>
      <c r="F1139" s="1" t="s">
        <v>4140</v>
      </c>
    </row>
    <row r="1140" spans="1:6" x14ac:dyDescent="0.45">
      <c r="A1140" s="1" t="s">
        <v>4141</v>
      </c>
      <c r="B1140" s="1" t="s">
        <v>710</v>
      </c>
      <c r="C1140" s="1" t="s">
        <v>4142</v>
      </c>
      <c r="E1140" s="1" t="s">
        <v>4143</v>
      </c>
      <c r="F1140" s="1" t="s">
        <v>4144</v>
      </c>
    </row>
    <row r="1141" spans="1:6" x14ac:dyDescent="0.45">
      <c r="A1141" s="1" t="s">
        <v>4145</v>
      </c>
      <c r="B1141" s="1" t="s">
        <v>710</v>
      </c>
      <c r="C1141" s="1" t="s">
        <v>4146</v>
      </c>
      <c r="E1141" s="1" t="s">
        <v>4147</v>
      </c>
      <c r="F1141" s="1" t="s">
        <v>4148</v>
      </c>
    </row>
    <row r="1142" spans="1:6" x14ac:dyDescent="0.45">
      <c r="A1142" s="1" t="s">
        <v>4149</v>
      </c>
      <c r="B1142" s="1" t="s">
        <v>710</v>
      </c>
      <c r="C1142" s="1" t="s">
        <v>4150</v>
      </c>
      <c r="E1142" s="1" t="s">
        <v>4151</v>
      </c>
      <c r="F1142" s="1" t="s">
        <v>4152</v>
      </c>
    </row>
    <row r="1143" spans="1:6" x14ac:dyDescent="0.45">
      <c r="A1143" s="1" t="s">
        <v>4153</v>
      </c>
      <c r="B1143" s="1" t="s">
        <v>710</v>
      </c>
      <c r="C1143" s="1" t="s">
        <v>4154</v>
      </c>
      <c r="E1143" s="1" t="s">
        <v>4155</v>
      </c>
      <c r="F1143" s="1" t="s">
        <v>4156</v>
      </c>
    </row>
    <row r="1144" spans="1:6" x14ac:dyDescent="0.45">
      <c r="A1144" s="1" t="s">
        <v>4157</v>
      </c>
      <c r="B1144" s="1" t="s">
        <v>710</v>
      </c>
      <c r="C1144" s="1" t="s">
        <v>4158</v>
      </c>
      <c r="E1144" s="1" t="s">
        <v>4159</v>
      </c>
      <c r="F1144" s="1" t="s">
        <v>4160</v>
      </c>
    </row>
    <row r="1145" spans="1:6" x14ac:dyDescent="0.45">
      <c r="A1145" s="1" t="s">
        <v>4161</v>
      </c>
      <c r="B1145" s="1" t="s">
        <v>710</v>
      </c>
      <c r="C1145" s="1" t="s">
        <v>4162</v>
      </c>
      <c r="E1145" s="1" t="s">
        <v>4163</v>
      </c>
      <c r="F1145" s="1" t="s">
        <v>4164</v>
      </c>
    </row>
    <row r="1146" spans="1:6" x14ac:dyDescent="0.45">
      <c r="A1146" s="1" t="s">
        <v>4165</v>
      </c>
      <c r="B1146" s="1" t="s">
        <v>710</v>
      </c>
      <c r="C1146" s="1" t="s">
        <v>4166</v>
      </c>
      <c r="E1146" s="1" t="s">
        <v>4167</v>
      </c>
      <c r="F1146" s="1" t="s">
        <v>4168</v>
      </c>
    </row>
    <row r="1147" spans="1:6" x14ac:dyDescent="0.45">
      <c r="A1147" s="1" t="s">
        <v>4169</v>
      </c>
      <c r="B1147" s="1" t="s">
        <v>710</v>
      </c>
      <c r="C1147" s="1" t="s">
        <v>4170</v>
      </c>
      <c r="E1147" s="1" t="s">
        <v>4171</v>
      </c>
      <c r="F1147" s="1" t="s">
        <v>4172</v>
      </c>
    </row>
    <row r="1148" spans="1:6" x14ac:dyDescent="0.45">
      <c r="A1148" s="1" t="s">
        <v>4173</v>
      </c>
      <c r="B1148" s="1" t="s">
        <v>710</v>
      </c>
      <c r="C1148" s="1" t="s">
        <v>4174</v>
      </c>
      <c r="E1148" s="1" t="s">
        <v>4175</v>
      </c>
      <c r="F1148" s="1" t="s">
        <v>4176</v>
      </c>
    </row>
    <row r="1149" spans="1:6" x14ac:dyDescent="0.45">
      <c r="A1149" s="1" t="s">
        <v>4177</v>
      </c>
      <c r="B1149" s="1" t="s">
        <v>710</v>
      </c>
      <c r="C1149" s="1" t="s">
        <v>4178</v>
      </c>
      <c r="E1149" s="1" t="s">
        <v>4179</v>
      </c>
      <c r="F1149" s="1" t="s">
        <v>4180</v>
      </c>
    </row>
    <row r="1150" spans="1:6" x14ac:dyDescent="0.45">
      <c r="A1150" s="1" t="s">
        <v>4181</v>
      </c>
      <c r="B1150" s="1" t="s">
        <v>710</v>
      </c>
      <c r="C1150" s="1" t="s">
        <v>4182</v>
      </c>
      <c r="E1150" s="1" t="s">
        <v>4183</v>
      </c>
      <c r="F1150" s="1" t="s">
        <v>4184</v>
      </c>
    </row>
    <row r="1151" spans="1:6" x14ac:dyDescent="0.45">
      <c r="A1151" s="1" t="s">
        <v>4185</v>
      </c>
      <c r="B1151" s="1" t="s">
        <v>710</v>
      </c>
      <c r="C1151" s="1" t="s">
        <v>4186</v>
      </c>
      <c r="E1151" s="1" t="s">
        <v>4187</v>
      </c>
      <c r="F1151" s="1" t="s">
        <v>4188</v>
      </c>
    </row>
    <row r="1152" spans="1:6" x14ac:dyDescent="0.45">
      <c r="A1152" s="1" t="s">
        <v>4189</v>
      </c>
      <c r="B1152" s="1" t="s">
        <v>710</v>
      </c>
      <c r="C1152" s="1" t="s">
        <v>4190</v>
      </c>
      <c r="E1152" s="1" t="s">
        <v>4191</v>
      </c>
      <c r="F1152" s="1" t="s">
        <v>4192</v>
      </c>
    </row>
    <row r="1153" spans="1:6" x14ac:dyDescent="0.45">
      <c r="A1153" s="1" t="s">
        <v>4193</v>
      </c>
      <c r="B1153" s="1" t="s">
        <v>710</v>
      </c>
      <c r="C1153" s="1" t="s">
        <v>4194</v>
      </c>
      <c r="E1153" s="1" t="s">
        <v>4195</v>
      </c>
      <c r="F1153" s="1" t="s">
        <v>4196</v>
      </c>
    </row>
    <row r="1154" spans="1:6" x14ac:dyDescent="0.45">
      <c r="A1154" s="1" t="s">
        <v>4197</v>
      </c>
      <c r="B1154" s="1" t="s">
        <v>710</v>
      </c>
      <c r="C1154" s="1" t="s">
        <v>4198</v>
      </c>
      <c r="E1154" s="1" t="s">
        <v>4199</v>
      </c>
      <c r="F1154" s="1" t="s">
        <v>4200</v>
      </c>
    </row>
    <row r="1155" spans="1:6" x14ac:dyDescent="0.45">
      <c r="A1155" s="1" t="s">
        <v>4201</v>
      </c>
      <c r="B1155" s="1" t="s">
        <v>710</v>
      </c>
      <c r="C1155" s="1" t="s">
        <v>4202</v>
      </c>
      <c r="E1155" s="1" t="s">
        <v>4203</v>
      </c>
      <c r="F1155" s="1" t="s">
        <v>4204</v>
      </c>
    </row>
    <row r="1156" spans="1:6" x14ac:dyDescent="0.45">
      <c r="A1156" s="1" t="s">
        <v>4205</v>
      </c>
      <c r="B1156" s="1" t="s">
        <v>710</v>
      </c>
      <c r="C1156" s="1" t="s">
        <v>4206</v>
      </c>
      <c r="E1156" s="1" t="s">
        <v>4207</v>
      </c>
      <c r="F1156" s="1" t="s">
        <v>4208</v>
      </c>
    </row>
    <row r="1157" spans="1:6" x14ac:dyDescent="0.45">
      <c r="A1157" s="1" t="s">
        <v>4209</v>
      </c>
      <c r="B1157" s="1" t="s">
        <v>710</v>
      </c>
      <c r="C1157" s="1" t="s">
        <v>4210</v>
      </c>
      <c r="E1157" s="1" t="s">
        <v>4211</v>
      </c>
      <c r="F1157" s="1" t="s">
        <v>4212</v>
      </c>
    </row>
    <row r="1158" spans="1:6" x14ac:dyDescent="0.45">
      <c r="A1158" s="1" t="s">
        <v>4213</v>
      </c>
      <c r="B1158" s="1" t="s">
        <v>710</v>
      </c>
      <c r="C1158" s="1" t="s">
        <v>4214</v>
      </c>
      <c r="E1158" s="1" t="s">
        <v>4215</v>
      </c>
      <c r="F1158" s="1" t="s">
        <v>4216</v>
      </c>
    </row>
    <row r="1159" spans="1:6" x14ac:dyDescent="0.45">
      <c r="A1159" s="1" t="s">
        <v>4217</v>
      </c>
      <c r="B1159" s="1" t="s">
        <v>710</v>
      </c>
      <c r="C1159" s="1" t="s">
        <v>4218</v>
      </c>
      <c r="E1159" s="1" t="s">
        <v>4219</v>
      </c>
      <c r="F1159" s="1" t="s">
        <v>4220</v>
      </c>
    </row>
    <row r="1160" spans="1:6" x14ac:dyDescent="0.45">
      <c r="A1160" s="1" t="s">
        <v>4221</v>
      </c>
      <c r="B1160" s="1" t="s">
        <v>710</v>
      </c>
      <c r="C1160" s="1" t="s">
        <v>4222</v>
      </c>
      <c r="E1160" s="1" t="s">
        <v>4223</v>
      </c>
      <c r="F1160" s="1" t="s">
        <v>4224</v>
      </c>
    </row>
    <row r="1161" spans="1:6" x14ac:dyDescent="0.45">
      <c r="A1161" s="1" t="s">
        <v>4225</v>
      </c>
      <c r="B1161" s="1" t="s">
        <v>710</v>
      </c>
      <c r="C1161" s="1" t="s">
        <v>4226</v>
      </c>
      <c r="E1161" s="1" t="s">
        <v>4227</v>
      </c>
      <c r="F1161" s="1" t="s">
        <v>4228</v>
      </c>
    </row>
    <row r="1162" spans="1:6" x14ac:dyDescent="0.45">
      <c r="A1162" s="1" t="s">
        <v>4229</v>
      </c>
      <c r="B1162" s="1" t="s">
        <v>710</v>
      </c>
      <c r="C1162" s="1" t="s">
        <v>4230</v>
      </c>
      <c r="E1162" s="1" t="s">
        <v>4231</v>
      </c>
      <c r="F1162" s="1" t="s">
        <v>4232</v>
      </c>
    </row>
    <row r="1163" spans="1:6" x14ac:dyDescent="0.45">
      <c r="A1163" s="1" t="s">
        <v>4233</v>
      </c>
      <c r="B1163" s="1" t="s">
        <v>710</v>
      </c>
      <c r="C1163" s="1" t="s">
        <v>4234</v>
      </c>
      <c r="E1163" s="1" t="s">
        <v>4235</v>
      </c>
      <c r="F1163" s="1" t="s">
        <v>4236</v>
      </c>
    </row>
    <row r="1164" spans="1:6" x14ac:dyDescent="0.45">
      <c r="A1164" s="1" t="s">
        <v>4237</v>
      </c>
      <c r="B1164" s="1" t="s">
        <v>710</v>
      </c>
      <c r="C1164" s="1" t="s">
        <v>4238</v>
      </c>
      <c r="E1164" s="1" t="s">
        <v>4239</v>
      </c>
      <c r="F1164" s="1" t="s">
        <v>4240</v>
      </c>
    </row>
    <row r="1165" spans="1:6" x14ac:dyDescent="0.45">
      <c r="A1165" s="1" t="s">
        <v>4241</v>
      </c>
      <c r="B1165" s="1" t="s">
        <v>710</v>
      </c>
      <c r="C1165" s="1" t="s">
        <v>4242</v>
      </c>
      <c r="E1165" s="1" t="s">
        <v>4243</v>
      </c>
      <c r="F1165" s="1" t="s">
        <v>4244</v>
      </c>
    </row>
    <row r="1166" spans="1:6" x14ac:dyDescent="0.45">
      <c r="A1166" s="1" t="s">
        <v>4245</v>
      </c>
      <c r="B1166" s="1" t="s">
        <v>710</v>
      </c>
      <c r="C1166" s="1" t="s">
        <v>4246</v>
      </c>
      <c r="E1166" s="1" t="s">
        <v>4247</v>
      </c>
      <c r="F1166" s="1" t="s">
        <v>4248</v>
      </c>
    </row>
    <row r="1167" spans="1:6" x14ac:dyDescent="0.45">
      <c r="A1167" s="1" t="s">
        <v>4249</v>
      </c>
      <c r="B1167" s="1" t="s">
        <v>710</v>
      </c>
      <c r="C1167" s="1" t="s">
        <v>4250</v>
      </c>
      <c r="E1167" s="1" t="s">
        <v>4251</v>
      </c>
      <c r="F1167" s="1" t="s">
        <v>4252</v>
      </c>
    </row>
    <row r="1168" spans="1:6" x14ac:dyDescent="0.45">
      <c r="A1168" s="1" t="s">
        <v>4253</v>
      </c>
      <c r="B1168" s="1" t="s">
        <v>710</v>
      </c>
      <c r="C1168" s="1" t="s">
        <v>4254</v>
      </c>
      <c r="E1168" s="1" t="s">
        <v>4255</v>
      </c>
      <c r="F1168" s="1" t="s">
        <v>4256</v>
      </c>
    </row>
    <row r="1169" spans="1:6" x14ac:dyDescent="0.45">
      <c r="A1169" s="1" t="s">
        <v>4257</v>
      </c>
      <c r="B1169" s="1" t="s">
        <v>710</v>
      </c>
      <c r="C1169" s="1" t="s">
        <v>4258</v>
      </c>
      <c r="E1169" s="1" t="s">
        <v>4259</v>
      </c>
      <c r="F1169" s="1" t="s">
        <v>4260</v>
      </c>
    </row>
    <row r="1170" spans="1:6" x14ac:dyDescent="0.45">
      <c r="A1170" s="1" t="s">
        <v>4261</v>
      </c>
      <c r="B1170" s="1" t="s">
        <v>710</v>
      </c>
      <c r="C1170" s="1" t="s">
        <v>4262</v>
      </c>
      <c r="E1170" s="1" t="s">
        <v>4263</v>
      </c>
      <c r="F1170" s="1" t="s">
        <v>4264</v>
      </c>
    </row>
    <row r="1171" spans="1:6" x14ac:dyDescent="0.45">
      <c r="A1171" s="1" t="s">
        <v>4265</v>
      </c>
      <c r="B1171" s="1" t="s">
        <v>710</v>
      </c>
      <c r="C1171" s="1" t="s">
        <v>4266</v>
      </c>
      <c r="E1171" s="1" t="s">
        <v>4267</v>
      </c>
      <c r="F1171" s="1" t="s">
        <v>4268</v>
      </c>
    </row>
    <row r="1172" spans="1:6" x14ac:dyDescent="0.45">
      <c r="A1172" s="1" t="s">
        <v>4269</v>
      </c>
      <c r="B1172" s="1" t="s">
        <v>710</v>
      </c>
      <c r="C1172" s="1" t="s">
        <v>4270</v>
      </c>
      <c r="E1172" s="1" t="s">
        <v>4271</v>
      </c>
      <c r="F1172" s="1" t="s">
        <v>4272</v>
      </c>
    </row>
    <row r="1173" spans="1:6" x14ac:dyDescent="0.45">
      <c r="A1173" s="1" t="s">
        <v>4273</v>
      </c>
      <c r="B1173" s="1" t="s">
        <v>710</v>
      </c>
      <c r="C1173" s="1" t="s">
        <v>4274</v>
      </c>
      <c r="E1173" s="1" t="s">
        <v>4275</v>
      </c>
      <c r="F1173" s="1" t="s">
        <v>4276</v>
      </c>
    </row>
    <row r="1174" spans="1:6" x14ac:dyDescent="0.45">
      <c r="A1174" s="1" t="s">
        <v>4277</v>
      </c>
      <c r="B1174" s="1" t="s">
        <v>710</v>
      </c>
      <c r="C1174" s="1" t="s">
        <v>4278</v>
      </c>
      <c r="E1174" s="1" t="s">
        <v>4279</v>
      </c>
      <c r="F1174" s="1" t="s">
        <v>4280</v>
      </c>
    </row>
    <row r="1175" spans="1:6" x14ac:dyDescent="0.45">
      <c r="A1175" s="1" t="s">
        <v>4281</v>
      </c>
      <c r="B1175" s="1" t="s">
        <v>710</v>
      </c>
      <c r="C1175" s="1" t="s">
        <v>4282</v>
      </c>
      <c r="E1175" s="1" t="s">
        <v>4283</v>
      </c>
      <c r="F1175" s="1" t="s">
        <v>4284</v>
      </c>
    </row>
    <row r="1176" spans="1:6" x14ac:dyDescent="0.45">
      <c r="A1176" s="1" t="s">
        <v>4285</v>
      </c>
      <c r="B1176" s="1" t="s">
        <v>710</v>
      </c>
      <c r="C1176" s="1" t="s">
        <v>4286</v>
      </c>
      <c r="E1176" s="1" t="s">
        <v>4287</v>
      </c>
      <c r="F1176" s="1" t="s">
        <v>4288</v>
      </c>
    </row>
    <row r="1177" spans="1:6" x14ac:dyDescent="0.45">
      <c r="A1177" s="1" t="s">
        <v>4289</v>
      </c>
      <c r="B1177" s="1" t="s">
        <v>710</v>
      </c>
      <c r="C1177" s="1" t="s">
        <v>4290</v>
      </c>
      <c r="E1177" s="1" t="s">
        <v>4291</v>
      </c>
      <c r="F1177" s="1" t="s">
        <v>4292</v>
      </c>
    </row>
    <row r="1178" spans="1:6" x14ac:dyDescent="0.45">
      <c r="A1178" s="1" t="s">
        <v>4293</v>
      </c>
      <c r="B1178" s="1" t="s">
        <v>710</v>
      </c>
      <c r="C1178" s="1" t="s">
        <v>4294</v>
      </c>
      <c r="E1178" s="1" t="s">
        <v>4295</v>
      </c>
      <c r="F1178" s="1" t="s">
        <v>4296</v>
      </c>
    </row>
    <row r="1179" spans="1:6" x14ac:dyDescent="0.45">
      <c r="A1179" s="1" t="s">
        <v>4297</v>
      </c>
      <c r="B1179" s="1" t="s">
        <v>710</v>
      </c>
      <c r="C1179" s="1" t="s">
        <v>4298</v>
      </c>
      <c r="E1179" s="1" t="s">
        <v>4299</v>
      </c>
      <c r="F1179" s="1" t="s">
        <v>4300</v>
      </c>
    </row>
    <row r="1180" spans="1:6" x14ac:dyDescent="0.45">
      <c r="A1180" s="1" t="s">
        <v>4301</v>
      </c>
      <c r="B1180" s="1" t="s">
        <v>710</v>
      </c>
      <c r="C1180" s="1" t="s">
        <v>4302</v>
      </c>
      <c r="E1180" s="1" t="s">
        <v>4303</v>
      </c>
      <c r="F1180" s="1" t="s">
        <v>4304</v>
      </c>
    </row>
    <row r="1181" spans="1:6" x14ac:dyDescent="0.45">
      <c r="A1181" s="1" t="s">
        <v>4305</v>
      </c>
      <c r="B1181" s="1" t="s">
        <v>710</v>
      </c>
      <c r="C1181" s="1" t="s">
        <v>4306</v>
      </c>
      <c r="E1181" s="1" t="s">
        <v>4307</v>
      </c>
      <c r="F1181" s="1" t="s">
        <v>4308</v>
      </c>
    </row>
    <row r="1182" spans="1:6" x14ac:dyDescent="0.45">
      <c r="A1182" s="1" t="s">
        <v>4309</v>
      </c>
      <c r="B1182" s="1" t="s">
        <v>710</v>
      </c>
      <c r="C1182" s="1" t="s">
        <v>4310</v>
      </c>
      <c r="E1182" s="1" t="s">
        <v>4311</v>
      </c>
      <c r="F1182" s="1" t="s">
        <v>4312</v>
      </c>
    </row>
    <row r="1183" spans="1:6" x14ac:dyDescent="0.45">
      <c r="A1183" s="1" t="s">
        <v>4313</v>
      </c>
      <c r="B1183" s="1" t="s">
        <v>710</v>
      </c>
      <c r="C1183" s="1" t="s">
        <v>4314</v>
      </c>
      <c r="E1183" s="1" t="s">
        <v>4315</v>
      </c>
      <c r="F1183" s="1" t="s">
        <v>4316</v>
      </c>
    </row>
    <row r="1184" spans="1:6" x14ac:dyDescent="0.45">
      <c r="A1184" s="1" t="s">
        <v>4317</v>
      </c>
      <c r="B1184" s="1" t="s">
        <v>710</v>
      </c>
      <c r="C1184" s="1" t="s">
        <v>4318</v>
      </c>
      <c r="E1184" s="1" t="s">
        <v>4319</v>
      </c>
      <c r="F1184" s="1" t="s">
        <v>4320</v>
      </c>
    </row>
    <row r="1185" spans="1:6" x14ac:dyDescent="0.45">
      <c r="A1185" s="1" t="s">
        <v>4321</v>
      </c>
      <c r="B1185" s="1" t="s">
        <v>710</v>
      </c>
      <c r="C1185" s="1" t="s">
        <v>4322</v>
      </c>
      <c r="E1185" s="1" t="s">
        <v>4323</v>
      </c>
      <c r="F1185" s="1" t="s">
        <v>4324</v>
      </c>
    </row>
    <row r="1186" spans="1:6" x14ac:dyDescent="0.45">
      <c r="A1186" s="1" t="s">
        <v>4325</v>
      </c>
      <c r="B1186" s="1" t="s">
        <v>710</v>
      </c>
      <c r="C1186" s="1" t="s">
        <v>4326</v>
      </c>
      <c r="E1186" s="1" t="s">
        <v>4327</v>
      </c>
      <c r="F1186" s="1" t="s">
        <v>4328</v>
      </c>
    </row>
    <row r="1187" spans="1:6" x14ac:dyDescent="0.45">
      <c r="A1187" s="1" t="s">
        <v>4329</v>
      </c>
      <c r="B1187" s="1" t="s">
        <v>710</v>
      </c>
      <c r="C1187" s="1" t="s">
        <v>4330</v>
      </c>
      <c r="E1187" s="1" t="s">
        <v>4331</v>
      </c>
      <c r="F1187" s="1" t="s">
        <v>4332</v>
      </c>
    </row>
    <row r="1188" spans="1:6" x14ac:dyDescent="0.45">
      <c r="A1188" s="1" t="s">
        <v>4333</v>
      </c>
      <c r="B1188" s="1" t="s">
        <v>710</v>
      </c>
      <c r="C1188" s="1" t="s">
        <v>4334</v>
      </c>
      <c r="E1188" s="1" t="s">
        <v>4335</v>
      </c>
      <c r="F1188" s="1" t="s">
        <v>4336</v>
      </c>
    </row>
    <row r="1189" spans="1:6" x14ac:dyDescent="0.45">
      <c r="A1189" s="1" t="s">
        <v>4337</v>
      </c>
      <c r="B1189" s="1" t="s">
        <v>710</v>
      </c>
      <c r="C1189" s="1" t="s">
        <v>4338</v>
      </c>
      <c r="E1189" s="1" t="s">
        <v>4339</v>
      </c>
      <c r="F1189" s="1" t="s">
        <v>4340</v>
      </c>
    </row>
    <row r="1190" spans="1:6" x14ac:dyDescent="0.45">
      <c r="A1190" s="1" t="s">
        <v>4341</v>
      </c>
      <c r="B1190" s="1" t="s">
        <v>710</v>
      </c>
      <c r="C1190" s="1" t="s">
        <v>4342</v>
      </c>
      <c r="E1190" s="1" t="s">
        <v>4343</v>
      </c>
      <c r="F1190" s="1" t="s">
        <v>4344</v>
      </c>
    </row>
    <row r="1191" spans="1:6" x14ac:dyDescent="0.45">
      <c r="A1191" s="1" t="s">
        <v>4345</v>
      </c>
      <c r="B1191" s="1" t="s">
        <v>710</v>
      </c>
      <c r="C1191" s="1" t="s">
        <v>4346</v>
      </c>
      <c r="E1191" s="1" t="s">
        <v>4347</v>
      </c>
      <c r="F1191" s="1" t="s">
        <v>4348</v>
      </c>
    </row>
    <row r="1192" spans="1:6" x14ac:dyDescent="0.45">
      <c r="A1192" s="1" t="s">
        <v>4349</v>
      </c>
      <c r="B1192" s="1" t="s">
        <v>710</v>
      </c>
      <c r="C1192" s="1" t="s">
        <v>4350</v>
      </c>
      <c r="E1192" s="1" t="s">
        <v>4351</v>
      </c>
      <c r="F1192" s="1" t="s">
        <v>4352</v>
      </c>
    </row>
    <row r="1193" spans="1:6" x14ac:dyDescent="0.45">
      <c r="A1193" s="1" t="s">
        <v>4353</v>
      </c>
      <c r="B1193" s="1" t="s">
        <v>710</v>
      </c>
      <c r="C1193" s="1" t="s">
        <v>4354</v>
      </c>
      <c r="E1193" s="1" t="s">
        <v>4355</v>
      </c>
      <c r="F1193" s="1" t="s">
        <v>4356</v>
      </c>
    </row>
    <row r="1194" spans="1:6" x14ac:dyDescent="0.45">
      <c r="A1194" s="1" t="s">
        <v>4357</v>
      </c>
      <c r="B1194" s="1" t="s">
        <v>710</v>
      </c>
      <c r="C1194" s="1" t="s">
        <v>4358</v>
      </c>
      <c r="E1194" s="1" t="s">
        <v>4359</v>
      </c>
      <c r="F1194" s="1" t="s">
        <v>4360</v>
      </c>
    </row>
    <row r="1195" spans="1:6" x14ac:dyDescent="0.45">
      <c r="A1195" s="1" t="s">
        <v>4361</v>
      </c>
      <c r="B1195" s="1" t="s">
        <v>710</v>
      </c>
      <c r="C1195" s="1" t="s">
        <v>4362</v>
      </c>
      <c r="E1195" s="1" t="s">
        <v>4363</v>
      </c>
      <c r="F1195" s="1" t="s">
        <v>4364</v>
      </c>
    </row>
    <row r="1196" spans="1:6" x14ac:dyDescent="0.45">
      <c r="A1196" s="1" t="s">
        <v>4365</v>
      </c>
      <c r="B1196" s="1" t="s">
        <v>710</v>
      </c>
      <c r="C1196" s="1" t="s">
        <v>4366</v>
      </c>
      <c r="E1196" s="1" t="s">
        <v>4367</v>
      </c>
      <c r="F1196" s="1" t="s">
        <v>4368</v>
      </c>
    </row>
    <row r="1197" spans="1:6" x14ac:dyDescent="0.45">
      <c r="A1197" s="1" t="s">
        <v>4369</v>
      </c>
      <c r="B1197" s="1" t="s">
        <v>710</v>
      </c>
      <c r="C1197" s="1" t="s">
        <v>4370</v>
      </c>
      <c r="E1197" s="1" t="s">
        <v>4371</v>
      </c>
      <c r="F1197" s="1" t="s">
        <v>4372</v>
      </c>
    </row>
    <row r="1198" spans="1:6" x14ac:dyDescent="0.45">
      <c r="A1198" s="1" t="s">
        <v>4373</v>
      </c>
      <c r="B1198" s="1" t="s">
        <v>710</v>
      </c>
      <c r="C1198" s="1" t="s">
        <v>4374</v>
      </c>
      <c r="E1198" s="1" t="s">
        <v>4375</v>
      </c>
      <c r="F1198" s="1" t="s">
        <v>4376</v>
      </c>
    </row>
    <row r="1199" spans="1:6" x14ac:dyDescent="0.45">
      <c r="A1199" s="1" t="s">
        <v>4377</v>
      </c>
      <c r="B1199" s="1" t="s">
        <v>710</v>
      </c>
      <c r="C1199" s="1" t="s">
        <v>4378</v>
      </c>
      <c r="E1199" s="1" t="s">
        <v>4379</v>
      </c>
      <c r="F1199" s="1" t="s">
        <v>4380</v>
      </c>
    </row>
    <row r="1200" spans="1:6" x14ac:dyDescent="0.45">
      <c r="A1200" s="1" t="s">
        <v>4381</v>
      </c>
      <c r="B1200" s="1" t="s">
        <v>710</v>
      </c>
      <c r="C1200" s="1" t="s">
        <v>4382</v>
      </c>
      <c r="E1200" s="1" t="s">
        <v>4383</v>
      </c>
      <c r="F1200" s="1" t="s">
        <v>4384</v>
      </c>
    </row>
    <row r="1201" spans="1:6" x14ac:dyDescent="0.45">
      <c r="A1201" s="1" t="s">
        <v>4385</v>
      </c>
      <c r="B1201" s="1" t="s">
        <v>710</v>
      </c>
      <c r="C1201" s="1" t="s">
        <v>4386</v>
      </c>
      <c r="E1201" s="1" t="s">
        <v>4387</v>
      </c>
      <c r="F1201" s="1" t="s">
        <v>4388</v>
      </c>
    </row>
    <row r="1202" spans="1:6" x14ac:dyDescent="0.45">
      <c r="A1202" s="1" t="s">
        <v>4389</v>
      </c>
      <c r="B1202" s="1" t="s">
        <v>710</v>
      </c>
      <c r="C1202" s="1" t="s">
        <v>4390</v>
      </c>
      <c r="E1202" s="1" t="s">
        <v>4391</v>
      </c>
      <c r="F1202" s="1" t="s">
        <v>4392</v>
      </c>
    </row>
    <row r="1203" spans="1:6" x14ac:dyDescent="0.45">
      <c r="A1203" s="1" t="s">
        <v>4393</v>
      </c>
      <c r="B1203" s="1" t="s">
        <v>710</v>
      </c>
      <c r="C1203" s="1" t="s">
        <v>4394</v>
      </c>
      <c r="E1203" s="1" t="s">
        <v>4395</v>
      </c>
      <c r="F1203" s="1" t="s">
        <v>4396</v>
      </c>
    </row>
    <row r="1204" spans="1:6" x14ac:dyDescent="0.45">
      <c r="A1204" s="1" t="s">
        <v>4397</v>
      </c>
      <c r="B1204" s="1" t="s">
        <v>710</v>
      </c>
      <c r="C1204" s="1" t="s">
        <v>4398</v>
      </c>
      <c r="E1204" s="1" t="s">
        <v>4399</v>
      </c>
      <c r="F1204" s="1" t="s">
        <v>4400</v>
      </c>
    </row>
    <row r="1205" spans="1:6" x14ac:dyDescent="0.45">
      <c r="A1205" s="1" t="s">
        <v>4401</v>
      </c>
      <c r="B1205" s="1" t="s">
        <v>710</v>
      </c>
      <c r="C1205" s="1" t="s">
        <v>4402</v>
      </c>
      <c r="E1205" s="1" t="s">
        <v>4403</v>
      </c>
      <c r="F1205" s="1" t="s">
        <v>4404</v>
      </c>
    </row>
    <row r="1206" spans="1:6" x14ac:dyDescent="0.45">
      <c r="A1206" s="1" t="s">
        <v>4405</v>
      </c>
      <c r="B1206" s="1" t="s">
        <v>710</v>
      </c>
      <c r="C1206" s="1" t="s">
        <v>4406</v>
      </c>
      <c r="E1206" s="1" t="s">
        <v>4407</v>
      </c>
      <c r="F1206" s="1" t="s">
        <v>4408</v>
      </c>
    </row>
    <row r="1207" spans="1:6" x14ac:dyDescent="0.45">
      <c r="A1207" s="1" t="s">
        <v>4409</v>
      </c>
      <c r="B1207" s="1" t="s">
        <v>710</v>
      </c>
      <c r="C1207" s="1" t="s">
        <v>4410</v>
      </c>
      <c r="E1207" s="1" t="s">
        <v>4411</v>
      </c>
      <c r="F1207" s="1" t="s">
        <v>4412</v>
      </c>
    </row>
    <row r="1208" spans="1:6" x14ac:dyDescent="0.45">
      <c r="A1208" s="1" t="s">
        <v>4413</v>
      </c>
      <c r="B1208" s="1" t="s">
        <v>710</v>
      </c>
      <c r="C1208" s="1" t="s">
        <v>4414</v>
      </c>
      <c r="E1208" s="1" t="s">
        <v>4415</v>
      </c>
      <c r="F1208" s="1" t="s">
        <v>4416</v>
      </c>
    </row>
    <row r="1209" spans="1:6" x14ac:dyDescent="0.45">
      <c r="A1209" s="1" t="s">
        <v>4417</v>
      </c>
      <c r="B1209" s="1" t="s">
        <v>710</v>
      </c>
      <c r="C1209" s="1" t="s">
        <v>4418</v>
      </c>
      <c r="E1209" s="1" t="s">
        <v>4419</v>
      </c>
      <c r="F1209" s="1" t="s">
        <v>4420</v>
      </c>
    </row>
    <row r="1210" spans="1:6" x14ac:dyDescent="0.45">
      <c r="A1210" s="1" t="s">
        <v>4421</v>
      </c>
      <c r="B1210" s="1" t="s">
        <v>710</v>
      </c>
      <c r="C1210" s="1" t="s">
        <v>4422</v>
      </c>
      <c r="E1210" s="1" t="s">
        <v>4423</v>
      </c>
      <c r="F1210" s="1" t="s">
        <v>4424</v>
      </c>
    </row>
    <row r="1211" spans="1:6" x14ac:dyDescent="0.45">
      <c r="A1211" s="1" t="s">
        <v>4425</v>
      </c>
      <c r="B1211" s="1" t="s">
        <v>710</v>
      </c>
      <c r="C1211" s="1" t="s">
        <v>4426</v>
      </c>
      <c r="E1211" s="1" t="s">
        <v>4427</v>
      </c>
      <c r="F1211" s="1" t="s">
        <v>4428</v>
      </c>
    </row>
    <row r="1212" spans="1:6" x14ac:dyDescent="0.45">
      <c r="A1212" s="1" t="s">
        <v>4429</v>
      </c>
      <c r="B1212" s="1" t="s">
        <v>710</v>
      </c>
      <c r="C1212" s="1" t="s">
        <v>4430</v>
      </c>
      <c r="E1212" s="1" t="s">
        <v>4431</v>
      </c>
      <c r="F1212" s="1" t="s">
        <v>4432</v>
      </c>
    </row>
    <row r="1213" spans="1:6" x14ac:dyDescent="0.45">
      <c r="A1213" s="1" t="s">
        <v>4433</v>
      </c>
      <c r="B1213" s="1" t="s">
        <v>710</v>
      </c>
      <c r="C1213" s="1" t="s">
        <v>4434</v>
      </c>
      <c r="E1213" s="1" t="s">
        <v>4435</v>
      </c>
      <c r="F1213" s="1" t="s">
        <v>4436</v>
      </c>
    </row>
    <row r="1214" spans="1:6" x14ac:dyDescent="0.45">
      <c r="A1214" s="1" t="s">
        <v>4437</v>
      </c>
      <c r="B1214" s="1" t="s">
        <v>710</v>
      </c>
      <c r="C1214" s="1" t="s">
        <v>4438</v>
      </c>
      <c r="E1214" s="1" t="s">
        <v>4439</v>
      </c>
      <c r="F1214" s="1" t="s">
        <v>4440</v>
      </c>
    </row>
    <row r="1215" spans="1:6" x14ac:dyDescent="0.45">
      <c r="A1215" s="1" t="s">
        <v>4441</v>
      </c>
      <c r="B1215" s="1" t="s">
        <v>710</v>
      </c>
      <c r="C1215" s="1" t="s">
        <v>4442</v>
      </c>
      <c r="E1215" s="1" t="s">
        <v>4443</v>
      </c>
      <c r="F1215" s="1" t="s">
        <v>4444</v>
      </c>
    </row>
    <row r="1216" spans="1:6" x14ac:dyDescent="0.45">
      <c r="A1216" s="1" t="s">
        <v>4445</v>
      </c>
      <c r="B1216" s="1" t="s">
        <v>710</v>
      </c>
      <c r="C1216" s="1" t="s">
        <v>4446</v>
      </c>
      <c r="E1216" s="1" t="s">
        <v>4447</v>
      </c>
      <c r="F1216" s="1" t="s">
        <v>4448</v>
      </c>
    </row>
    <row r="1217" spans="1:6" x14ac:dyDescent="0.45">
      <c r="A1217" s="1" t="s">
        <v>4449</v>
      </c>
      <c r="B1217" s="1" t="s">
        <v>710</v>
      </c>
      <c r="C1217" s="1" t="s">
        <v>4450</v>
      </c>
      <c r="E1217" s="1" t="s">
        <v>4451</v>
      </c>
      <c r="F1217" s="1" t="s">
        <v>4452</v>
      </c>
    </row>
    <row r="1218" spans="1:6" x14ac:dyDescent="0.45">
      <c r="A1218" s="1" t="s">
        <v>4453</v>
      </c>
      <c r="B1218" s="1" t="s">
        <v>710</v>
      </c>
      <c r="C1218" s="1" t="s">
        <v>4454</v>
      </c>
      <c r="E1218" s="1" t="s">
        <v>4455</v>
      </c>
      <c r="F1218" s="1" t="s">
        <v>4456</v>
      </c>
    </row>
    <row r="1219" spans="1:6" x14ac:dyDescent="0.45">
      <c r="A1219" s="1" t="s">
        <v>4457</v>
      </c>
      <c r="B1219" s="1" t="s">
        <v>710</v>
      </c>
      <c r="C1219" s="1" t="s">
        <v>4458</v>
      </c>
      <c r="E1219" s="1" t="s">
        <v>4459</v>
      </c>
      <c r="F1219" s="1" t="s">
        <v>4460</v>
      </c>
    </row>
    <row r="1220" spans="1:6" x14ac:dyDescent="0.45">
      <c r="A1220" s="1" t="s">
        <v>4461</v>
      </c>
      <c r="B1220" s="1" t="s">
        <v>710</v>
      </c>
      <c r="C1220" s="1" t="s">
        <v>4462</v>
      </c>
      <c r="E1220" s="1" t="s">
        <v>4463</v>
      </c>
      <c r="F1220" s="1" t="s">
        <v>4464</v>
      </c>
    </row>
    <row r="1221" spans="1:6" x14ac:dyDescent="0.45">
      <c r="A1221" s="1" t="s">
        <v>4465</v>
      </c>
      <c r="B1221" s="1" t="s">
        <v>710</v>
      </c>
      <c r="C1221" s="1" t="s">
        <v>4466</v>
      </c>
      <c r="E1221" s="1" t="s">
        <v>4467</v>
      </c>
      <c r="F1221" s="1" t="s">
        <v>4468</v>
      </c>
    </row>
    <row r="1222" spans="1:6" x14ac:dyDescent="0.45">
      <c r="A1222" s="1" t="s">
        <v>4469</v>
      </c>
      <c r="B1222" s="1" t="s">
        <v>710</v>
      </c>
      <c r="C1222" s="1" t="s">
        <v>4470</v>
      </c>
      <c r="E1222" s="1" t="s">
        <v>4471</v>
      </c>
      <c r="F1222" s="1" t="s">
        <v>4472</v>
      </c>
    </row>
    <row r="1223" spans="1:6" x14ac:dyDescent="0.45">
      <c r="A1223" s="1" t="s">
        <v>4473</v>
      </c>
      <c r="B1223" s="1" t="s">
        <v>710</v>
      </c>
      <c r="C1223" s="1" t="s">
        <v>4474</v>
      </c>
      <c r="E1223" s="1" t="s">
        <v>4475</v>
      </c>
      <c r="F1223" s="1" t="s">
        <v>4476</v>
      </c>
    </row>
    <row r="1224" spans="1:6" x14ac:dyDescent="0.45">
      <c r="A1224" s="1" t="s">
        <v>4477</v>
      </c>
      <c r="B1224" s="1" t="s">
        <v>710</v>
      </c>
      <c r="C1224" s="1" t="s">
        <v>4478</v>
      </c>
      <c r="E1224" s="1" t="s">
        <v>4479</v>
      </c>
      <c r="F1224" s="1" t="s">
        <v>4480</v>
      </c>
    </row>
    <row r="1225" spans="1:6" x14ac:dyDescent="0.45">
      <c r="A1225" s="1" t="s">
        <v>4481</v>
      </c>
      <c r="B1225" s="1" t="s">
        <v>710</v>
      </c>
      <c r="C1225" s="1" t="s">
        <v>4482</v>
      </c>
      <c r="E1225" s="1" t="s">
        <v>4483</v>
      </c>
      <c r="F1225" s="1" t="s">
        <v>4484</v>
      </c>
    </row>
    <row r="1226" spans="1:6" x14ac:dyDescent="0.45">
      <c r="A1226" s="1" t="s">
        <v>4485</v>
      </c>
      <c r="B1226" s="1" t="s">
        <v>710</v>
      </c>
      <c r="C1226" s="1" t="s">
        <v>4486</v>
      </c>
      <c r="E1226" s="1" t="s">
        <v>4487</v>
      </c>
      <c r="F1226" s="1" t="s">
        <v>4488</v>
      </c>
    </row>
    <row r="1227" spans="1:6" x14ac:dyDescent="0.45">
      <c r="A1227" s="1" t="s">
        <v>4489</v>
      </c>
      <c r="B1227" s="1" t="s">
        <v>710</v>
      </c>
      <c r="C1227" s="1" t="s">
        <v>4490</v>
      </c>
      <c r="E1227" s="1" t="s">
        <v>4491</v>
      </c>
      <c r="F1227" s="1" t="s">
        <v>4492</v>
      </c>
    </row>
    <row r="1228" spans="1:6" x14ac:dyDescent="0.45">
      <c r="A1228" s="1" t="s">
        <v>4493</v>
      </c>
      <c r="B1228" s="1" t="s">
        <v>710</v>
      </c>
      <c r="C1228" s="1" t="s">
        <v>4494</v>
      </c>
      <c r="E1228" s="1" t="s">
        <v>4495</v>
      </c>
      <c r="F1228" s="1" t="s">
        <v>4496</v>
      </c>
    </row>
    <row r="1229" spans="1:6" x14ac:dyDescent="0.45">
      <c r="A1229" s="1" t="s">
        <v>4497</v>
      </c>
      <c r="B1229" s="1" t="s">
        <v>710</v>
      </c>
      <c r="C1229" s="1" t="s">
        <v>4498</v>
      </c>
      <c r="E1229" s="1" t="s">
        <v>4499</v>
      </c>
      <c r="F1229" s="1" t="s">
        <v>4500</v>
      </c>
    </row>
    <row r="1230" spans="1:6" x14ac:dyDescent="0.45">
      <c r="A1230" s="1" t="s">
        <v>4501</v>
      </c>
      <c r="B1230" s="1" t="s">
        <v>710</v>
      </c>
      <c r="C1230" s="1" t="s">
        <v>4502</v>
      </c>
      <c r="E1230" s="1" t="s">
        <v>4503</v>
      </c>
      <c r="F1230" s="1" t="s">
        <v>4504</v>
      </c>
    </row>
    <row r="1231" spans="1:6" x14ac:dyDescent="0.45">
      <c r="A1231" s="1" t="s">
        <v>4505</v>
      </c>
      <c r="B1231" s="1" t="s">
        <v>710</v>
      </c>
      <c r="C1231" s="1" t="s">
        <v>4506</v>
      </c>
      <c r="E1231" s="1" t="s">
        <v>4507</v>
      </c>
      <c r="F1231" s="1" t="s">
        <v>4508</v>
      </c>
    </row>
    <row r="1232" spans="1:6" x14ac:dyDescent="0.45">
      <c r="A1232" s="1" t="s">
        <v>4509</v>
      </c>
      <c r="B1232" s="1" t="s">
        <v>710</v>
      </c>
      <c r="C1232" s="1" t="s">
        <v>4510</v>
      </c>
      <c r="E1232" s="1" t="s">
        <v>4511</v>
      </c>
      <c r="F1232" s="1" t="s">
        <v>4512</v>
      </c>
    </row>
    <row r="1233" spans="1:6" x14ac:dyDescent="0.45">
      <c r="A1233" s="1" t="s">
        <v>4513</v>
      </c>
      <c r="B1233" s="1" t="s">
        <v>710</v>
      </c>
      <c r="C1233" s="1" t="s">
        <v>4514</v>
      </c>
      <c r="E1233" s="1" t="s">
        <v>4515</v>
      </c>
      <c r="F1233" s="1" t="s">
        <v>4516</v>
      </c>
    </row>
    <row r="1234" spans="1:6" x14ac:dyDescent="0.45">
      <c r="A1234" s="1" t="s">
        <v>4517</v>
      </c>
      <c r="B1234" s="1" t="s">
        <v>710</v>
      </c>
      <c r="C1234" s="1" t="s">
        <v>4518</v>
      </c>
      <c r="E1234" s="1" t="s">
        <v>4519</v>
      </c>
      <c r="F1234" s="1" t="s">
        <v>4520</v>
      </c>
    </row>
    <row r="1235" spans="1:6" x14ac:dyDescent="0.45">
      <c r="A1235" s="1" t="s">
        <v>4521</v>
      </c>
      <c r="B1235" s="1" t="s">
        <v>710</v>
      </c>
      <c r="C1235" s="1" t="s">
        <v>4522</v>
      </c>
      <c r="E1235" s="1" t="s">
        <v>4523</v>
      </c>
      <c r="F1235" s="1" t="s">
        <v>4524</v>
      </c>
    </row>
    <row r="1236" spans="1:6" x14ac:dyDescent="0.45">
      <c r="A1236" s="1" t="s">
        <v>4525</v>
      </c>
      <c r="B1236" s="1" t="s">
        <v>710</v>
      </c>
      <c r="C1236" s="1" t="s">
        <v>4526</v>
      </c>
      <c r="E1236" s="1" t="s">
        <v>4527</v>
      </c>
      <c r="F1236" s="1" t="s">
        <v>4528</v>
      </c>
    </row>
    <row r="1237" spans="1:6" x14ac:dyDescent="0.45">
      <c r="A1237" s="1" t="s">
        <v>4529</v>
      </c>
      <c r="B1237" s="1" t="s">
        <v>710</v>
      </c>
      <c r="C1237" s="1" t="s">
        <v>4530</v>
      </c>
      <c r="E1237" s="1" t="s">
        <v>4531</v>
      </c>
      <c r="F1237" s="1" t="s">
        <v>4532</v>
      </c>
    </row>
    <row r="1238" spans="1:6" x14ac:dyDescent="0.45">
      <c r="A1238" s="1" t="s">
        <v>4533</v>
      </c>
      <c r="B1238" s="1" t="s">
        <v>710</v>
      </c>
      <c r="C1238" s="1" t="s">
        <v>4534</v>
      </c>
      <c r="E1238" s="1" t="s">
        <v>4535</v>
      </c>
      <c r="F1238" s="1" t="s">
        <v>4536</v>
      </c>
    </row>
    <row r="1239" spans="1:6" x14ac:dyDescent="0.45">
      <c r="A1239" s="1" t="s">
        <v>4537</v>
      </c>
      <c r="B1239" s="1" t="s">
        <v>710</v>
      </c>
      <c r="C1239" s="1" t="s">
        <v>4538</v>
      </c>
      <c r="E1239" s="1" t="s">
        <v>4539</v>
      </c>
      <c r="F1239" s="1" t="s">
        <v>4540</v>
      </c>
    </row>
    <row r="1240" spans="1:6" x14ac:dyDescent="0.45">
      <c r="A1240" s="1" t="s">
        <v>4541</v>
      </c>
      <c r="B1240" s="1" t="s">
        <v>710</v>
      </c>
      <c r="C1240" s="1" t="s">
        <v>4542</v>
      </c>
      <c r="E1240" s="1" t="s">
        <v>4543</v>
      </c>
      <c r="F1240" s="1" t="s">
        <v>4544</v>
      </c>
    </row>
    <row r="1241" spans="1:6" x14ac:dyDescent="0.45">
      <c r="A1241" s="1" t="s">
        <v>4545</v>
      </c>
      <c r="B1241" s="1" t="s">
        <v>710</v>
      </c>
      <c r="C1241" s="1" t="s">
        <v>4546</v>
      </c>
      <c r="E1241" s="1" t="s">
        <v>4547</v>
      </c>
      <c r="F1241" s="1" t="s">
        <v>4548</v>
      </c>
    </row>
    <row r="1242" spans="1:6" x14ac:dyDescent="0.45">
      <c r="A1242" s="1" t="s">
        <v>4549</v>
      </c>
      <c r="B1242" s="1" t="s">
        <v>710</v>
      </c>
      <c r="C1242" s="1" t="s">
        <v>4550</v>
      </c>
      <c r="E1242" s="1" t="s">
        <v>4551</v>
      </c>
      <c r="F1242" s="1" t="s">
        <v>4552</v>
      </c>
    </row>
    <row r="1243" spans="1:6" x14ac:dyDescent="0.45">
      <c r="A1243" s="1" t="s">
        <v>4553</v>
      </c>
      <c r="B1243" s="1" t="s">
        <v>710</v>
      </c>
      <c r="C1243" s="1" t="s">
        <v>4554</v>
      </c>
      <c r="E1243" s="1" t="s">
        <v>4555</v>
      </c>
      <c r="F1243" s="1" t="s">
        <v>4556</v>
      </c>
    </row>
    <row r="1244" spans="1:6" x14ac:dyDescent="0.45">
      <c r="A1244" s="1" t="s">
        <v>4557</v>
      </c>
      <c r="B1244" s="1" t="s">
        <v>710</v>
      </c>
      <c r="C1244" s="1" t="s">
        <v>4558</v>
      </c>
      <c r="E1244" s="1" t="s">
        <v>4559</v>
      </c>
      <c r="F1244" s="1" t="s">
        <v>4560</v>
      </c>
    </row>
    <row r="1245" spans="1:6" x14ac:dyDescent="0.45">
      <c r="A1245" s="1" t="s">
        <v>4561</v>
      </c>
      <c r="B1245" s="1" t="s">
        <v>710</v>
      </c>
      <c r="C1245" s="1" t="s">
        <v>4562</v>
      </c>
      <c r="E1245" s="1" t="s">
        <v>4563</v>
      </c>
      <c r="F1245" s="1" t="s">
        <v>4564</v>
      </c>
    </row>
    <row r="1246" spans="1:6" x14ac:dyDescent="0.45">
      <c r="A1246" s="1" t="s">
        <v>4565</v>
      </c>
      <c r="B1246" s="1" t="s">
        <v>710</v>
      </c>
      <c r="C1246" s="1" t="s">
        <v>4566</v>
      </c>
      <c r="E1246" s="1" t="s">
        <v>4567</v>
      </c>
      <c r="F1246" s="1" t="s">
        <v>4568</v>
      </c>
    </row>
    <row r="1247" spans="1:6" x14ac:dyDescent="0.45">
      <c r="A1247" s="1" t="s">
        <v>4569</v>
      </c>
      <c r="B1247" s="1" t="s">
        <v>710</v>
      </c>
      <c r="C1247" s="1" t="s">
        <v>4570</v>
      </c>
      <c r="E1247" s="1" t="s">
        <v>4571</v>
      </c>
      <c r="F1247" s="1" t="s">
        <v>4572</v>
      </c>
    </row>
    <row r="1248" spans="1:6" x14ac:dyDescent="0.45">
      <c r="A1248" s="1" t="s">
        <v>4573</v>
      </c>
      <c r="B1248" s="1" t="s">
        <v>710</v>
      </c>
      <c r="C1248" s="1" t="s">
        <v>4574</v>
      </c>
      <c r="E1248" s="1" t="s">
        <v>4575</v>
      </c>
      <c r="F1248" s="1" t="s">
        <v>4576</v>
      </c>
    </row>
    <row r="1249" spans="1:6" x14ac:dyDescent="0.45">
      <c r="A1249" s="1" t="s">
        <v>4577</v>
      </c>
      <c r="B1249" s="1" t="s">
        <v>710</v>
      </c>
      <c r="C1249" s="1" t="s">
        <v>4578</v>
      </c>
      <c r="E1249" s="1" t="s">
        <v>4579</v>
      </c>
      <c r="F1249" s="1" t="s">
        <v>4580</v>
      </c>
    </row>
    <row r="1250" spans="1:6" x14ac:dyDescent="0.45">
      <c r="A1250" s="1" t="s">
        <v>4581</v>
      </c>
      <c r="B1250" s="1" t="s">
        <v>710</v>
      </c>
      <c r="C1250" s="1" t="s">
        <v>4582</v>
      </c>
      <c r="E1250" s="1" t="s">
        <v>4583</v>
      </c>
      <c r="F1250" s="1" t="s">
        <v>4584</v>
      </c>
    </row>
    <row r="1251" spans="1:6" x14ac:dyDescent="0.45">
      <c r="A1251" s="1" t="s">
        <v>4585</v>
      </c>
      <c r="B1251" s="1" t="s">
        <v>710</v>
      </c>
      <c r="C1251" s="1" t="s">
        <v>4586</v>
      </c>
      <c r="E1251" s="1" t="s">
        <v>4587</v>
      </c>
      <c r="F1251" s="1" t="s">
        <v>4588</v>
      </c>
    </row>
    <row r="1252" spans="1:6" x14ac:dyDescent="0.45">
      <c r="A1252" s="1" t="s">
        <v>4589</v>
      </c>
      <c r="B1252" s="1" t="s">
        <v>710</v>
      </c>
      <c r="C1252" s="1" t="s">
        <v>4590</v>
      </c>
      <c r="E1252" s="1" t="s">
        <v>4583</v>
      </c>
      <c r="F1252" s="1" t="s">
        <v>4584</v>
      </c>
    </row>
    <row r="1253" spans="1:6" x14ac:dyDescent="0.45">
      <c r="A1253" s="1" t="s">
        <v>4591</v>
      </c>
      <c r="B1253" s="1" t="s">
        <v>710</v>
      </c>
      <c r="C1253" s="1" t="s">
        <v>4592</v>
      </c>
      <c r="E1253" s="1" t="s">
        <v>4587</v>
      </c>
      <c r="F1253" s="1" t="s">
        <v>4588</v>
      </c>
    </row>
    <row r="1254" spans="1:6" x14ac:dyDescent="0.45">
      <c r="A1254" s="1" t="s">
        <v>4593</v>
      </c>
      <c r="B1254" s="1" t="s">
        <v>710</v>
      </c>
      <c r="C1254" s="1" t="s">
        <v>4594</v>
      </c>
      <c r="E1254" s="1" t="s">
        <v>4583</v>
      </c>
      <c r="F1254" s="1" t="s">
        <v>4584</v>
      </c>
    </row>
    <row r="1255" spans="1:6" x14ac:dyDescent="0.45">
      <c r="A1255" s="1" t="s">
        <v>4595</v>
      </c>
      <c r="B1255" s="1" t="s">
        <v>710</v>
      </c>
      <c r="C1255" s="1" t="s">
        <v>4596</v>
      </c>
      <c r="E1255" s="1" t="s">
        <v>4587</v>
      </c>
      <c r="F1255" s="1" t="s">
        <v>4588</v>
      </c>
    </row>
    <row r="1256" spans="1:6" x14ac:dyDescent="0.45">
      <c r="A1256" s="1" t="s">
        <v>4597</v>
      </c>
      <c r="B1256" s="1" t="s">
        <v>710</v>
      </c>
      <c r="C1256" s="1" t="s">
        <v>4598</v>
      </c>
      <c r="E1256" s="1" t="s">
        <v>4599</v>
      </c>
      <c r="F1256" s="1" t="s">
        <v>4600</v>
      </c>
    </row>
    <row r="1257" spans="1:6" x14ac:dyDescent="0.45">
      <c r="A1257" s="1" t="s">
        <v>4601</v>
      </c>
      <c r="B1257" s="1" t="s">
        <v>710</v>
      </c>
      <c r="C1257" s="1" t="s">
        <v>4602</v>
      </c>
      <c r="E1257" s="1" t="s">
        <v>4603</v>
      </c>
      <c r="F1257" s="1" t="s">
        <v>4604</v>
      </c>
    </row>
    <row r="1258" spans="1:6" x14ac:dyDescent="0.45">
      <c r="A1258" s="1" t="s">
        <v>4605</v>
      </c>
      <c r="B1258" s="1" t="s">
        <v>710</v>
      </c>
      <c r="C1258" s="1" t="s">
        <v>4606</v>
      </c>
      <c r="E1258" s="1" t="s">
        <v>4607</v>
      </c>
      <c r="F1258" s="1" t="s">
        <v>4608</v>
      </c>
    </row>
    <row r="1259" spans="1:6" x14ac:dyDescent="0.45">
      <c r="A1259" s="1" t="s">
        <v>4609</v>
      </c>
      <c r="B1259" s="1" t="s">
        <v>710</v>
      </c>
      <c r="C1259" s="1" t="s">
        <v>4610</v>
      </c>
      <c r="E1259" s="1" t="s">
        <v>4611</v>
      </c>
      <c r="F1259" s="1" t="s">
        <v>4612</v>
      </c>
    </row>
    <row r="1260" spans="1:6" x14ac:dyDescent="0.45">
      <c r="A1260" s="1" t="s">
        <v>4613</v>
      </c>
      <c r="B1260" s="1" t="s">
        <v>710</v>
      </c>
      <c r="C1260" s="1" t="s">
        <v>4614</v>
      </c>
      <c r="E1260" s="1" t="s">
        <v>4615</v>
      </c>
      <c r="F1260" s="1" t="s">
        <v>4616</v>
      </c>
    </row>
    <row r="1261" spans="1:6" x14ac:dyDescent="0.45">
      <c r="A1261" s="1" t="s">
        <v>4617</v>
      </c>
      <c r="B1261" s="1" t="s">
        <v>710</v>
      </c>
      <c r="C1261" s="1" t="s">
        <v>4618</v>
      </c>
      <c r="E1261" s="1" t="s">
        <v>4619</v>
      </c>
      <c r="F1261" s="1" t="s">
        <v>4620</v>
      </c>
    </row>
    <row r="1262" spans="1:6" x14ac:dyDescent="0.45">
      <c r="A1262" s="1" t="s">
        <v>4621</v>
      </c>
      <c r="B1262" s="1" t="s">
        <v>710</v>
      </c>
      <c r="C1262" s="1" t="s">
        <v>4622</v>
      </c>
      <c r="E1262" s="1" t="s">
        <v>4623</v>
      </c>
      <c r="F1262" s="1" t="s">
        <v>4624</v>
      </c>
    </row>
    <row r="1263" spans="1:6" x14ac:dyDescent="0.45">
      <c r="A1263" s="1" t="s">
        <v>4625</v>
      </c>
      <c r="B1263" s="1" t="s">
        <v>710</v>
      </c>
      <c r="C1263" s="1" t="s">
        <v>4626</v>
      </c>
      <c r="E1263" s="1" t="s">
        <v>4627</v>
      </c>
      <c r="F1263" s="1" t="s">
        <v>4628</v>
      </c>
    </row>
    <row r="1264" spans="1:6" x14ac:dyDescent="0.45">
      <c r="A1264" s="1" t="s">
        <v>4629</v>
      </c>
      <c r="B1264" s="1" t="s">
        <v>710</v>
      </c>
      <c r="C1264" s="1" t="s">
        <v>4630</v>
      </c>
      <c r="E1264" s="1" t="s">
        <v>4631</v>
      </c>
      <c r="F1264" s="1" t="s">
        <v>4632</v>
      </c>
    </row>
    <row r="1265" spans="1:6" x14ac:dyDescent="0.45">
      <c r="A1265" s="1" t="s">
        <v>4633</v>
      </c>
      <c r="B1265" s="1" t="s">
        <v>710</v>
      </c>
      <c r="C1265" s="1" t="s">
        <v>4634</v>
      </c>
      <c r="E1265" s="1" t="s">
        <v>4635</v>
      </c>
      <c r="F1265" s="1" t="s">
        <v>4636</v>
      </c>
    </row>
    <row r="1266" spans="1:6" x14ac:dyDescent="0.45">
      <c r="A1266" s="1" t="s">
        <v>4637</v>
      </c>
      <c r="B1266" s="1" t="s">
        <v>710</v>
      </c>
      <c r="C1266" s="1" t="s">
        <v>4638</v>
      </c>
      <c r="E1266" s="1" t="s">
        <v>4639</v>
      </c>
      <c r="F1266" s="1" t="s">
        <v>4640</v>
      </c>
    </row>
    <row r="1267" spans="1:6" x14ac:dyDescent="0.45">
      <c r="A1267" s="1" t="s">
        <v>4641</v>
      </c>
      <c r="B1267" s="1" t="s">
        <v>710</v>
      </c>
      <c r="C1267" s="1" t="s">
        <v>4642</v>
      </c>
      <c r="E1267" s="1" t="s">
        <v>4643</v>
      </c>
      <c r="F1267" s="1" t="s">
        <v>4644</v>
      </c>
    </row>
    <row r="1268" spans="1:6" x14ac:dyDescent="0.45">
      <c r="A1268" s="1" t="s">
        <v>4645</v>
      </c>
      <c r="B1268" s="1" t="s">
        <v>710</v>
      </c>
      <c r="C1268" s="1" t="s">
        <v>4646</v>
      </c>
      <c r="E1268" s="1" t="s">
        <v>4647</v>
      </c>
      <c r="F1268" s="1" t="s">
        <v>4648</v>
      </c>
    </row>
    <row r="1269" spans="1:6" x14ac:dyDescent="0.45">
      <c r="A1269" s="1" t="s">
        <v>4649</v>
      </c>
      <c r="B1269" s="1" t="s">
        <v>710</v>
      </c>
      <c r="C1269" s="1" t="s">
        <v>4650</v>
      </c>
      <c r="E1269" s="1" t="s">
        <v>4651</v>
      </c>
      <c r="F1269" s="1" t="s">
        <v>4652</v>
      </c>
    </row>
    <row r="1270" spans="1:6" x14ac:dyDescent="0.45">
      <c r="A1270" s="1" t="s">
        <v>4653</v>
      </c>
      <c r="B1270" s="1" t="s">
        <v>710</v>
      </c>
      <c r="C1270" s="1" t="s">
        <v>4654</v>
      </c>
      <c r="E1270" s="1" t="s">
        <v>4655</v>
      </c>
      <c r="F1270" s="1" t="s">
        <v>4656</v>
      </c>
    </row>
    <row r="1271" spans="1:6" x14ac:dyDescent="0.45">
      <c r="A1271" s="1" t="s">
        <v>4657</v>
      </c>
      <c r="B1271" s="1" t="s">
        <v>710</v>
      </c>
      <c r="C1271" s="1" t="s">
        <v>4658</v>
      </c>
      <c r="E1271" s="1" t="s">
        <v>4659</v>
      </c>
      <c r="F1271" s="1" t="s">
        <v>4660</v>
      </c>
    </row>
    <row r="1272" spans="1:6" x14ac:dyDescent="0.45">
      <c r="A1272" s="1" t="s">
        <v>4661</v>
      </c>
      <c r="B1272" s="1" t="s">
        <v>710</v>
      </c>
      <c r="C1272" s="1" t="s">
        <v>4662</v>
      </c>
      <c r="E1272" s="1" t="s">
        <v>4663</v>
      </c>
      <c r="F1272" s="1" t="s">
        <v>4664</v>
      </c>
    </row>
    <row r="1273" spans="1:6" x14ac:dyDescent="0.45">
      <c r="A1273" s="1" t="s">
        <v>4665</v>
      </c>
      <c r="B1273" s="1" t="s">
        <v>710</v>
      </c>
      <c r="C1273" s="1" t="s">
        <v>4666</v>
      </c>
      <c r="E1273" s="1" t="s">
        <v>4667</v>
      </c>
      <c r="F1273" s="1" t="s">
        <v>4668</v>
      </c>
    </row>
    <row r="1274" spans="1:6" x14ac:dyDescent="0.45">
      <c r="A1274" s="1" t="s">
        <v>4669</v>
      </c>
      <c r="B1274" s="1" t="s">
        <v>710</v>
      </c>
      <c r="C1274" s="1" t="s">
        <v>4670</v>
      </c>
      <c r="E1274" s="1" t="s">
        <v>4671</v>
      </c>
      <c r="F1274" s="1" t="s">
        <v>4672</v>
      </c>
    </row>
    <row r="1275" spans="1:6" x14ac:dyDescent="0.45">
      <c r="A1275" s="1" t="s">
        <v>4673</v>
      </c>
      <c r="B1275" s="1" t="s">
        <v>710</v>
      </c>
      <c r="C1275" s="1" t="s">
        <v>4674</v>
      </c>
      <c r="E1275" s="1" t="s">
        <v>4675</v>
      </c>
      <c r="F1275" s="1" t="s">
        <v>4676</v>
      </c>
    </row>
    <row r="1276" spans="1:6" x14ac:dyDescent="0.45">
      <c r="A1276" s="1" t="s">
        <v>4677</v>
      </c>
      <c r="B1276" s="1" t="s">
        <v>710</v>
      </c>
      <c r="C1276" s="1" t="s">
        <v>4678</v>
      </c>
      <c r="E1276" s="1" t="s">
        <v>4679</v>
      </c>
      <c r="F1276" s="1" t="s">
        <v>4680</v>
      </c>
    </row>
    <row r="1277" spans="1:6" x14ac:dyDescent="0.45">
      <c r="A1277" s="1" t="s">
        <v>4681</v>
      </c>
      <c r="B1277" s="1" t="s">
        <v>710</v>
      </c>
      <c r="C1277" s="1" t="s">
        <v>4682</v>
      </c>
      <c r="E1277" s="1" t="s">
        <v>4683</v>
      </c>
      <c r="F1277" s="1" t="s">
        <v>4684</v>
      </c>
    </row>
    <row r="1278" spans="1:6" x14ac:dyDescent="0.45">
      <c r="A1278" s="1" t="s">
        <v>4685</v>
      </c>
      <c r="B1278" s="1" t="s">
        <v>710</v>
      </c>
      <c r="C1278" s="1" t="s">
        <v>4686</v>
      </c>
      <c r="E1278" s="1" t="s">
        <v>4687</v>
      </c>
      <c r="F1278" s="1" t="s">
        <v>4688</v>
      </c>
    </row>
    <row r="1279" spans="1:6" x14ac:dyDescent="0.45">
      <c r="A1279" s="1" t="s">
        <v>4689</v>
      </c>
      <c r="B1279" s="1" t="s">
        <v>710</v>
      </c>
      <c r="C1279" s="1" t="s">
        <v>4690</v>
      </c>
      <c r="E1279" s="1" t="s">
        <v>4691</v>
      </c>
      <c r="F1279" s="1" t="s">
        <v>4692</v>
      </c>
    </row>
    <row r="1280" spans="1:6" x14ac:dyDescent="0.45">
      <c r="A1280" s="1" t="s">
        <v>4693</v>
      </c>
      <c r="B1280" s="1" t="s">
        <v>710</v>
      </c>
      <c r="C1280" s="1" t="s">
        <v>4694</v>
      </c>
      <c r="E1280" s="1" t="s">
        <v>4695</v>
      </c>
      <c r="F1280" s="1" t="s">
        <v>4696</v>
      </c>
    </row>
    <row r="1281" spans="1:6" x14ac:dyDescent="0.45">
      <c r="A1281" s="1" t="s">
        <v>4697</v>
      </c>
      <c r="B1281" s="1" t="s">
        <v>710</v>
      </c>
      <c r="C1281" s="1" t="s">
        <v>4698</v>
      </c>
      <c r="E1281" s="1" t="s">
        <v>4699</v>
      </c>
      <c r="F1281" s="1" t="s">
        <v>4700</v>
      </c>
    </row>
    <row r="1282" spans="1:6" x14ac:dyDescent="0.45">
      <c r="A1282" s="1" t="s">
        <v>4701</v>
      </c>
      <c r="B1282" s="1" t="s">
        <v>710</v>
      </c>
      <c r="C1282" s="1" t="s">
        <v>4702</v>
      </c>
      <c r="E1282" s="1" t="s">
        <v>4703</v>
      </c>
      <c r="F1282" s="1" t="s">
        <v>4704</v>
      </c>
    </row>
    <row r="1283" spans="1:6" x14ac:dyDescent="0.45">
      <c r="A1283" s="1" t="s">
        <v>4705</v>
      </c>
      <c r="B1283" s="1" t="s">
        <v>710</v>
      </c>
      <c r="C1283" s="1" t="s">
        <v>4706</v>
      </c>
      <c r="E1283" s="1" t="s">
        <v>4707</v>
      </c>
      <c r="F1283" s="1" t="s">
        <v>4708</v>
      </c>
    </row>
    <row r="1284" spans="1:6" x14ac:dyDescent="0.45">
      <c r="A1284" s="1" t="s">
        <v>4709</v>
      </c>
      <c r="B1284" s="1" t="s">
        <v>710</v>
      </c>
      <c r="C1284" s="1" t="s">
        <v>4710</v>
      </c>
      <c r="E1284" s="1" t="s">
        <v>4711</v>
      </c>
      <c r="F1284" s="1" t="s">
        <v>4712</v>
      </c>
    </row>
    <row r="1285" spans="1:6" x14ac:dyDescent="0.45">
      <c r="A1285" s="1" t="s">
        <v>4713</v>
      </c>
      <c r="B1285" s="1" t="s">
        <v>710</v>
      </c>
      <c r="C1285" s="1" t="s">
        <v>4714</v>
      </c>
      <c r="E1285" s="1" t="s">
        <v>4715</v>
      </c>
      <c r="F1285" s="1" t="s">
        <v>4716</v>
      </c>
    </row>
    <row r="1286" spans="1:6" x14ac:dyDescent="0.45">
      <c r="A1286" s="1" t="s">
        <v>4717</v>
      </c>
      <c r="B1286" s="1" t="s">
        <v>710</v>
      </c>
      <c r="C1286" s="1" t="s">
        <v>4718</v>
      </c>
      <c r="E1286" s="1" t="s">
        <v>4719</v>
      </c>
      <c r="F1286" s="1" t="s">
        <v>4720</v>
      </c>
    </row>
    <row r="1287" spans="1:6" x14ac:dyDescent="0.45">
      <c r="A1287" s="1" t="s">
        <v>4721</v>
      </c>
      <c r="B1287" s="1" t="s">
        <v>710</v>
      </c>
      <c r="C1287" s="1" t="s">
        <v>4722</v>
      </c>
      <c r="E1287" s="1" t="s">
        <v>4723</v>
      </c>
      <c r="F1287" s="1" t="s">
        <v>4724</v>
      </c>
    </row>
    <row r="1288" spans="1:6" x14ac:dyDescent="0.45">
      <c r="A1288" s="1" t="s">
        <v>4725</v>
      </c>
      <c r="B1288" s="1" t="s">
        <v>710</v>
      </c>
      <c r="C1288" s="1" t="s">
        <v>4726</v>
      </c>
      <c r="E1288" s="1" t="s">
        <v>4727</v>
      </c>
      <c r="F1288" s="1" t="s">
        <v>4728</v>
      </c>
    </row>
    <row r="1289" spans="1:6" x14ac:dyDescent="0.45">
      <c r="A1289" s="1" t="s">
        <v>4729</v>
      </c>
      <c r="B1289" s="1" t="s">
        <v>710</v>
      </c>
      <c r="C1289" s="1" t="s">
        <v>4730</v>
      </c>
      <c r="E1289" s="1" t="s">
        <v>4731</v>
      </c>
      <c r="F1289" s="1" t="s">
        <v>4732</v>
      </c>
    </row>
    <row r="1290" spans="1:6" x14ac:dyDescent="0.45">
      <c r="A1290" s="1" t="s">
        <v>4733</v>
      </c>
      <c r="B1290" s="1" t="s">
        <v>710</v>
      </c>
      <c r="C1290" s="1" t="s">
        <v>4734</v>
      </c>
      <c r="E1290" s="1" t="s">
        <v>4735</v>
      </c>
      <c r="F1290" s="1" t="s">
        <v>4736</v>
      </c>
    </row>
    <row r="1291" spans="1:6" x14ac:dyDescent="0.45">
      <c r="A1291" s="1" t="s">
        <v>4737</v>
      </c>
      <c r="B1291" s="1" t="s">
        <v>710</v>
      </c>
      <c r="C1291" s="1" t="s">
        <v>4738</v>
      </c>
      <c r="E1291" s="1" t="s">
        <v>4739</v>
      </c>
      <c r="F1291" s="1" t="s">
        <v>4740</v>
      </c>
    </row>
    <row r="1292" spans="1:6" x14ac:dyDescent="0.45">
      <c r="A1292" s="1" t="s">
        <v>4741</v>
      </c>
      <c r="B1292" s="1" t="s">
        <v>710</v>
      </c>
      <c r="C1292" s="1" t="s">
        <v>4742</v>
      </c>
      <c r="E1292" s="1" t="s">
        <v>4743</v>
      </c>
      <c r="F1292" s="1" t="s">
        <v>4744</v>
      </c>
    </row>
    <row r="1293" spans="1:6" x14ac:dyDescent="0.45">
      <c r="A1293" s="1" t="s">
        <v>4745</v>
      </c>
      <c r="B1293" s="1" t="s">
        <v>710</v>
      </c>
      <c r="C1293" s="1" t="s">
        <v>4746</v>
      </c>
      <c r="E1293" s="1" t="s">
        <v>4747</v>
      </c>
      <c r="F1293" s="1" t="s">
        <v>4748</v>
      </c>
    </row>
    <row r="1294" spans="1:6" x14ac:dyDescent="0.45">
      <c r="A1294" s="1" t="s">
        <v>4749</v>
      </c>
      <c r="B1294" s="1" t="s">
        <v>710</v>
      </c>
      <c r="C1294" s="1" t="s">
        <v>4750</v>
      </c>
      <c r="E1294" s="1" t="s">
        <v>4751</v>
      </c>
      <c r="F1294" s="1" t="s">
        <v>4752</v>
      </c>
    </row>
    <row r="1295" spans="1:6" x14ac:dyDescent="0.45">
      <c r="A1295" s="1" t="s">
        <v>4753</v>
      </c>
      <c r="B1295" s="1" t="s">
        <v>710</v>
      </c>
      <c r="C1295" s="1" t="s">
        <v>4754</v>
      </c>
      <c r="E1295" s="1" t="s">
        <v>4755</v>
      </c>
      <c r="F1295" s="1" t="s">
        <v>4756</v>
      </c>
    </row>
    <row r="1296" spans="1:6" x14ac:dyDescent="0.45">
      <c r="A1296" s="1" t="s">
        <v>4757</v>
      </c>
      <c r="B1296" s="1" t="s">
        <v>710</v>
      </c>
      <c r="C1296" s="1" t="s">
        <v>4758</v>
      </c>
      <c r="E1296" s="1" t="s">
        <v>4759</v>
      </c>
      <c r="F1296" s="1" t="s">
        <v>4760</v>
      </c>
    </row>
    <row r="1297" spans="1:6" x14ac:dyDescent="0.45">
      <c r="A1297" s="1" t="s">
        <v>4761</v>
      </c>
      <c r="B1297" s="1" t="s">
        <v>710</v>
      </c>
      <c r="C1297" s="1" t="s">
        <v>4762</v>
      </c>
      <c r="E1297" s="1" t="s">
        <v>4763</v>
      </c>
      <c r="F1297" s="1" t="s">
        <v>4764</v>
      </c>
    </row>
    <row r="1298" spans="1:6" x14ac:dyDescent="0.45">
      <c r="A1298" s="1" t="s">
        <v>4765</v>
      </c>
      <c r="B1298" s="1" t="s">
        <v>710</v>
      </c>
      <c r="C1298" s="1" t="s">
        <v>4766</v>
      </c>
      <c r="E1298" s="1" t="s">
        <v>4767</v>
      </c>
      <c r="F1298" s="1" t="s">
        <v>4768</v>
      </c>
    </row>
    <row r="1299" spans="1:6" x14ac:dyDescent="0.45">
      <c r="A1299" s="1" t="s">
        <v>4769</v>
      </c>
      <c r="B1299" s="1" t="s">
        <v>710</v>
      </c>
      <c r="C1299" s="1" t="s">
        <v>4770</v>
      </c>
      <c r="E1299" s="1" t="s">
        <v>4771</v>
      </c>
      <c r="F1299" s="1" t="s">
        <v>4772</v>
      </c>
    </row>
    <row r="1300" spans="1:6" x14ac:dyDescent="0.45">
      <c r="A1300" s="1" t="s">
        <v>4773</v>
      </c>
      <c r="B1300" s="1" t="s">
        <v>710</v>
      </c>
      <c r="C1300" s="1" t="s">
        <v>4774</v>
      </c>
      <c r="E1300" s="1" t="s">
        <v>4775</v>
      </c>
      <c r="F1300" s="1" t="s">
        <v>4776</v>
      </c>
    </row>
    <row r="1301" spans="1:6" x14ac:dyDescent="0.45">
      <c r="A1301" s="1" t="s">
        <v>4777</v>
      </c>
      <c r="B1301" s="1" t="s">
        <v>710</v>
      </c>
      <c r="C1301" s="1" t="s">
        <v>4778</v>
      </c>
      <c r="E1301" s="1" t="s">
        <v>4779</v>
      </c>
      <c r="F1301" s="1" t="s">
        <v>4780</v>
      </c>
    </row>
    <row r="1302" spans="1:6" x14ac:dyDescent="0.45">
      <c r="A1302" s="1" t="s">
        <v>4781</v>
      </c>
      <c r="B1302" s="1" t="s">
        <v>710</v>
      </c>
      <c r="C1302" s="1" t="s">
        <v>4782</v>
      </c>
      <c r="E1302" s="1" t="s">
        <v>4783</v>
      </c>
      <c r="F1302" s="1" t="s">
        <v>4784</v>
      </c>
    </row>
    <row r="1303" spans="1:6" x14ac:dyDescent="0.45">
      <c r="A1303" s="1" t="s">
        <v>4785</v>
      </c>
      <c r="B1303" s="1" t="s">
        <v>710</v>
      </c>
      <c r="C1303" s="1" t="s">
        <v>4786</v>
      </c>
      <c r="E1303" s="1" t="s">
        <v>4779</v>
      </c>
      <c r="F1303" s="1" t="s">
        <v>4780</v>
      </c>
    </row>
    <row r="1304" spans="1:6" x14ac:dyDescent="0.45">
      <c r="A1304" s="1" t="s">
        <v>4787</v>
      </c>
      <c r="B1304" s="1" t="s">
        <v>710</v>
      </c>
      <c r="C1304" s="1" t="s">
        <v>4788</v>
      </c>
      <c r="E1304" s="1" t="s">
        <v>4789</v>
      </c>
      <c r="F1304" s="1" t="s">
        <v>4790</v>
      </c>
    </row>
    <row r="1305" spans="1:6" x14ac:dyDescent="0.45">
      <c r="A1305" s="1" t="s">
        <v>4791</v>
      </c>
      <c r="B1305" s="1" t="s">
        <v>710</v>
      </c>
      <c r="C1305" s="1" t="s">
        <v>4792</v>
      </c>
      <c r="E1305" s="1" t="s">
        <v>4793</v>
      </c>
      <c r="F1305" s="1" t="s">
        <v>4794</v>
      </c>
    </row>
    <row r="1306" spans="1:6" x14ac:dyDescent="0.45">
      <c r="A1306" s="1" t="s">
        <v>4795</v>
      </c>
      <c r="B1306" s="1" t="s">
        <v>710</v>
      </c>
      <c r="C1306" s="1" t="s">
        <v>4796</v>
      </c>
      <c r="E1306" s="1" t="s">
        <v>4797</v>
      </c>
      <c r="F1306" s="1" t="s">
        <v>4798</v>
      </c>
    </row>
    <row r="1307" spans="1:6" x14ac:dyDescent="0.45">
      <c r="A1307" s="1" t="s">
        <v>4799</v>
      </c>
      <c r="B1307" s="1" t="s">
        <v>710</v>
      </c>
      <c r="C1307" s="1" t="s">
        <v>4800</v>
      </c>
      <c r="E1307" s="1" t="s">
        <v>4793</v>
      </c>
      <c r="F1307" s="1" t="s">
        <v>4794</v>
      </c>
    </row>
    <row r="1308" spans="1:6" x14ac:dyDescent="0.45">
      <c r="A1308" s="1" t="s">
        <v>4801</v>
      </c>
      <c r="B1308" s="1" t="s">
        <v>710</v>
      </c>
      <c r="C1308" s="1" t="s">
        <v>4802</v>
      </c>
      <c r="E1308" s="1" t="s">
        <v>4803</v>
      </c>
      <c r="F1308" s="1" t="s">
        <v>4804</v>
      </c>
    </row>
    <row r="1309" spans="1:6" x14ac:dyDescent="0.45">
      <c r="A1309" s="1" t="s">
        <v>4805</v>
      </c>
      <c r="B1309" s="1" t="s">
        <v>710</v>
      </c>
      <c r="C1309" s="1" t="s">
        <v>4806</v>
      </c>
      <c r="E1309" s="1" t="s">
        <v>4807</v>
      </c>
      <c r="F1309" s="1" t="s">
        <v>4808</v>
      </c>
    </row>
    <row r="1310" spans="1:6" x14ac:dyDescent="0.45">
      <c r="A1310" s="1" t="s">
        <v>4809</v>
      </c>
      <c r="B1310" s="1" t="s">
        <v>710</v>
      </c>
      <c r="C1310" s="1" t="s">
        <v>4810</v>
      </c>
      <c r="E1310" s="1" t="s">
        <v>4811</v>
      </c>
      <c r="F1310" s="1" t="s">
        <v>4812</v>
      </c>
    </row>
    <row r="1311" spans="1:6" x14ac:dyDescent="0.45">
      <c r="A1311" s="1" t="s">
        <v>4813</v>
      </c>
      <c r="B1311" s="1" t="s">
        <v>710</v>
      </c>
      <c r="C1311" s="1" t="s">
        <v>4814</v>
      </c>
      <c r="E1311" s="1" t="s">
        <v>4807</v>
      </c>
      <c r="F1311" s="1" t="s">
        <v>4808</v>
      </c>
    </row>
    <row r="1312" spans="1:6" x14ac:dyDescent="0.45">
      <c r="A1312" s="1" t="s">
        <v>4815</v>
      </c>
      <c r="B1312" s="1" t="s">
        <v>710</v>
      </c>
      <c r="C1312" s="1" t="s">
        <v>4816</v>
      </c>
      <c r="E1312" s="1" t="s">
        <v>4817</v>
      </c>
      <c r="F1312" s="1" t="s">
        <v>4818</v>
      </c>
    </row>
    <row r="1313" spans="1:6" x14ac:dyDescent="0.45">
      <c r="A1313" s="1" t="s">
        <v>4819</v>
      </c>
      <c r="B1313" s="1" t="s">
        <v>710</v>
      </c>
      <c r="C1313" s="1" t="s">
        <v>4820</v>
      </c>
      <c r="E1313" s="1" t="s">
        <v>4821</v>
      </c>
      <c r="F1313" s="1" t="s">
        <v>4822</v>
      </c>
    </row>
    <row r="1314" spans="1:6" x14ac:dyDescent="0.45">
      <c r="A1314" s="1" t="s">
        <v>4823</v>
      </c>
      <c r="B1314" s="1" t="s">
        <v>710</v>
      </c>
      <c r="C1314" s="1" t="s">
        <v>4824</v>
      </c>
      <c r="E1314" s="1" t="s">
        <v>4825</v>
      </c>
      <c r="F1314" s="1" t="s">
        <v>4826</v>
      </c>
    </row>
    <row r="1315" spans="1:6" x14ac:dyDescent="0.45">
      <c r="A1315" s="1" t="s">
        <v>4827</v>
      </c>
      <c r="B1315" s="1" t="s">
        <v>710</v>
      </c>
      <c r="C1315" s="1" t="s">
        <v>4828</v>
      </c>
      <c r="E1315" s="1" t="s">
        <v>4821</v>
      </c>
      <c r="F1315" s="1" t="s">
        <v>4822</v>
      </c>
    </row>
    <row r="1316" spans="1:6" x14ac:dyDescent="0.45">
      <c r="A1316" s="1" t="s">
        <v>4829</v>
      </c>
      <c r="B1316" s="1" t="s">
        <v>710</v>
      </c>
      <c r="C1316" s="1" t="s">
        <v>4830</v>
      </c>
      <c r="E1316" s="1" t="s">
        <v>4831</v>
      </c>
      <c r="F1316" s="1" t="s">
        <v>4832</v>
      </c>
    </row>
    <row r="1317" spans="1:6" x14ac:dyDescent="0.45">
      <c r="A1317" s="1" t="s">
        <v>4833</v>
      </c>
      <c r="B1317" s="1" t="s">
        <v>710</v>
      </c>
      <c r="C1317" s="1" t="s">
        <v>4834</v>
      </c>
      <c r="E1317" s="1" t="s">
        <v>4835</v>
      </c>
      <c r="F1317" s="1" t="s">
        <v>4836</v>
      </c>
    </row>
    <row r="1318" spans="1:6" x14ac:dyDescent="0.45">
      <c r="A1318" s="1" t="s">
        <v>4837</v>
      </c>
      <c r="B1318" s="1" t="s">
        <v>710</v>
      </c>
      <c r="C1318" s="1" t="s">
        <v>4838</v>
      </c>
      <c r="E1318" s="1" t="s">
        <v>4839</v>
      </c>
      <c r="F1318" s="1" t="s">
        <v>4840</v>
      </c>
    </row>
    <row r="1319" spans="1:6" x14ac:dyDescent="0.45">
      <c r="A1319" s="1" t="s">
        <v>4841</v>
      </c>
      <c r="B1319" s="1" t="s">
        <v>710</v>
      </c>
      <c r="C1319" s="1" t="s">
        <v>4842</v>
      </c>
      <c r="E1319" s="1" t="s">
        <v>4835</v>
      </c>
      <c r="F1319" s="1" t="s">
        <v>4836</v>
      </c>
    </row>
    <row r="1320" spans="1:6" x14ac:dyDescent="0.45">
      <c r="A1320" s="1" t="s">
        <v>4843</v>
      </c>
      <c r="B1320" s="1" t="s">
        <v>710</v>
      </c>
      <c r="C1320" s="1" t="s">
        <v>4844</v>
      </c>
      <c r="E1320" s="1" t="s">
        <v>4845</v>
      </c>
      <c r="F1320" s="1" t="s">
        <v>4846</v>
      </c>
    </row>
    <row r="1321" spans="1:6" x14ac:dyDescent="0.45">
      <c r="A1321" s="1" t="s">
        <v>4847</v>
      </c>
      <c r="B1321" s="1" t="s">
        <v>710</v>
      </c>
      <c r="C1321" s="1" t="s">
        <v>4848</v>
      </c>
      <c r="E1321" s="1" t="s">
        <v>4849</v>
      </c>
      <c r="F1321" s="1" t="s">
        <v>4850</v>
      </c>
    </row>
    <row r="1322" spans="1:6" x14ac:dyDescent="0.45">
      <c r="A1322" s="1" t="s">
        <v>4851</v>
      </c>
      <c r="B1322" s="1" t="s">
        <v>710</v>
      </c>
      <c r="C1322" s="1" t="s">
        <v>4852</v>
      </c>
      <c r="E1322" s="1" t="s">
        <v>4853</v>
      </c>
      <c r="F1322" s="1" t="s">
        <v>4854</v>
      </c>
    </row>
    <row r="1323" spans="1:6" x14ac:dyDescent="0.45">
      <c r="A1323" s="1" t="s">
        <v>4855</v>
      </c>
      <c r="B1323" s="1" t="s">
        <v>710</v>
      </c>
      <c r="C1323" s="1" t="s">
        <v>4856</v>
      </c>
      <c r="E1323" s="1" t="s">
        <v>4849</v>
      </c>
      <c r="F1323" s="1" t="s">
        <v>4850</v>
      </c>
    </row>
    <row r="1324" spans="1:6" x14ac:dyDescent="0.45">
      <c r="A1324" s="1" t="s">
        <v>4857</v>
      </c>
      <c r="B1324" s="1" t="s">
        <v>710</v>
      </c>
      <c r="C1324" s="1" t="s">
        <v>4858</v>
      </c>
      <c r="E1324" s="1" t="s">
        <v>4859</v>
      </c>
      <c r="F1324" s="1" t="s">
        <v>4860</v>
      </c>
    </row>
    <row r="1325" spans="1:6" x14ac:dyDescent="0.45">
      <c r="A1325" s="1" t="s">
        <v>4861</v>
      </c>
      <c r="B1325" s="1" t="s">
        <v>710</v>
      </c>
      <c r="C1325" s="1" t="s">
        <v>4862</v>
      </c>
      <c r="E1325" s="1" t="s">
        <v>4863</v>
      </c>
      <c r="F1325" s="1" t="s">
        <v>4864</v>
      </c>
    </row>
    <row r="1326" spans="1:6" x14ac:dyDescent="0.45">
      <c r="A1326" s="1" t="s">
        <v>4865</v>
      </c>
      <c r="B1326" s="1" t="s">
        <v>710</v>
      </c>
      <c r="C1326" s="1" t="s">
        <v>4866</v>
      </c>
      <c r="E1326" s="1" t="s">
        <v>4867</v>
      </c>
      <c r="F1326" s="1" t="s">
        <v>4868</v>
      </c>
    </row>
    <row r="1327" spans="1:6" x14ac:dyDescent="0.45">
      <c r="A1327" s="1" t="s">
        <v>4869</v>
      </c>
      <c r="B1327" s="1" t="s">
        <v>710</v>
      </c>
      <c r="C1327" s="1" t="s">
        <v>4870</v>
      </c>
      <c r="E1327" s="1" t="s">
        <v>4863</v>
      </c>
      <c r="F1327" s="1" t="s">
        <v>4864</v>
      </c>
    </row>
    <row r="1328" spans="1:6" x14ac:dyDescent="0.45">
      <c r="A1328" s="1" t="s">
        <v>4871</v>
      </c>
      <c r="B1328" s="1" t="s">
        <v>710</v>
      </c>
      <c r="C1328" s="1" t="s">
        <v>4872</v>
      </c>
      <c r="E1328" s="1" t="s">
        <v>4873</v>
      </c>
      <c r="F1328" s="1" t="s">
        <v>4874</v>
      </c>
    </row>
    <row r="1329" spans="1:6" x14ac:dyDescent="0.45">
      <c r="A1329" s="1" t="s">
        <v>4875</v>
      </c>
      <c r="B1329" s="1" t="s">
        <v>710</v>
      </c>
      <c r="C1329" s="1" t="s">
        <v>4876</v>
      </c>
      <c r="E1329" s="1" t="s">
        <v>4877</v>
      </c>
      <c r="F1329" s="1" t="s">
        <v>4878</v>
      </c>
    </row>
    <row r="1330" spans="1:6" x14ac:dyDescent="0.45">
      <c r="A1330" s="1" t="s">
        <v>4879</v>
      </c>
      <c r="B1330" s="1" t="s">
        <v>710</v>
      </c>
      <c r="C1330" s="1" t="s">
        <v>4880</v>
      </c>
      <c r="E1330" s="1" t="s">
        <v>4881</v>
      </c>
      <c r="F1330" s="1" t="s">
        <v>4882</v>
      </c>
    </row>
    <row r="1331" spans="1:6" x14ac:dyDescent="0.45">
      <c r="A1331" s="1" t="s">
        <v>4883</v>
      </c>
      <c r="B1331" s="1" t="s">
        <v>710</v>
      </c>
      <c r="C1331" s="1" t="s">
        <v>4884</v>
      </c>
      <c r="E1331" s="1" t="s">
        <v>4877</v>
      </c>
      <c r="F1331" s="1" t="s">
        <v>4878</v>
      </c>
    </row>
    <row r="1332" spans="1:6" x14ac:dyDescent="0.45">
      <c r="A1332" s="1" t="s">
        <v>4885</v>
      </c>
      <c r="B1332" s="1" t="s">
        <v>710</v>
      </c>
      <c r="C1332" s="1" t="s">
        <v>4886</v>
      </c>
      <c r="E1332" s="1" t="s">
        <v>4887</v>
      </c>
      <c r="F1332" s="1" t="s">
        <v>4888</v>
      </c>
    </row>
    <row r="1333" spans="1:6" x14ac:dyDescent="0.45">
      <c r="A1333" s="1" t="s">
        <v>4889</v>
      </c>
      <c r="B1333" s="1" t="s">
        <v>710</v>
      </c>
      <c r="C1333" s="1" t="s">
        <v>4890</v>
      </c>
      <c r="E1333" s="1" t="s">
        <v>4891</v>
      </c>
      <c r="F1333" s="1" t="s">
        <v>4892</v>
      </c>
    </row>
    <row r="1334" spans="1:6" x14ac:dyDescent="0.45">
      <c r="A1334" s="1" t="s">
        <v>4893</v>
      </c>
      <c r="B1334" s="1" t="s">
        <v>710</v>
      </c>
      <c r="C1334" s="1" t="s">
        <v>4894</v>
      </c>
      <c r="E1334" s="1" t="s">
        <v>4895</v>
      </c>
      <c r="F1334" s="1" t="s">
        <v>4896</v>
      </c>
    </row>
    <row r="1335" spans="1:6" x14ac:dyDescent="0.45">
      <c r="A1335" s="1" t="s">
        <v>4897</v>
      </c>
      <c r="B1335" s="1" t="s">
        <v>710</v>
      </c>
      <c r="C1335" s="1" t="s">
        <v>4898</v>
      </c>
      <c r="E1335" s="1" t="s">
        <v>4891</v>
      </c>
      <c r="F1335" s="1" t="s">
        <v>4892</v>
      </c>
    </row>
    <row r="1336" spans="1:6" x14ac:dyDescent="0.45">
      <c r="A1336" s="1" t="s">
        <v>4899</v>
      </c>
      <c r="B1336" s="1" t="s">
        <v>710</v>
      </c>
      <c r="C1336" s="1" t="s">
        <v>4900</v>
      </c>
      <c r="E1336" s="1" t="s">
        <v>4901</v>
      </c>
      <c r="F1336" s="1" t="s">
        <v>4902</v>
      </c>
    </row>
    <row r="1337" spans="1:6" x14ac:dyDescent="0.45">
      <c r="A1337" s="1" t="s">
        <v>4903</v>
      </c>
      <c r="B1337" s="1" t="s">
        <v>710</v>
      </c>
      <c r="C1337" s="1" t="s">
        <v>4904</v>
      </c>
      <c r="E1337" s="1" t="s">
        <v>4905</v>
      </c>
      <c r="F1337" s="1" t="s">
        <v>4906</v>
      </c>
    </row>
    <row r="1338" spans="1:6" x14ac:dyDescent="0.45">
      <c r="A1338" s="1" t="s">
        <v>4907</v>
      </c>
      <c r="B1338" s="1" t="s">
        <v>710</v>
      </c>
      <c r="C1338" s="1" t="s">
        <v>4908</v>
      </c>
      <c r="E1338" s="1" t="s">
        <v>4909</v>
      </c>
      <c r="F1338" s="1" t="s">
        <v>4910</v>
      </c>
    </row>
    <row r="1339" spans="1:6" x14ac:dyDescent="0.45">
      <c r="A1339" s="1" t="s">
        <v>4911</v>
      </c>
      <c r="B1339" s="1" t="s">
        <v>710</v>
      </c>
      <c r="C1339" s="1" t="s">
        <v>4912</v>
      </c>
      <c r="E1339" s="1" t="s">
        <v>4905</v>
      </c>
      <c r="F1339" s="1" t="s">
        <v>4906</v>
      </c>
    </row>
    <row r="1340" spans="1:6" x14ac:dyDescent="0.45">
      <c r="A1340" s="1" t="s">
        <v>4913</v>
      </c>
      <c r="B1340" s="1" t="s">
        <v>710</v>
      </c>
      <c r="C1340" s="1" t="s">
        <v>4914</v>
      </c>
      <c r="E1340" s="1" t="s">
        <v>4915</v>
      </c>
      <c r="F1340" s="1" t="s">
        <v>4916</v>
      </c>
    </row>
    <row r="1341" spans="1:6" x14ac:dyDescent="0.45">
      <c r="A1341" s="1" t="s">
        <v>4917</v>
      </c>
      <c r="B1341" s="1" t="s">
        <v>710</v>
      </c>
      <c r="C1341" s="1" t="s">
        <v>4918</v>
      </c>
      <c r="E1341" s="1" t="s">
        <v>4919</v>
      </c>
      <c r="F1341" s="1" t="s">
        <v>4920</v>
      </c>
    </row>
    <row r="1342" spans="1:6" x14ac:dyDescent="0.45">
      <c r="A1342" s="1" t="s">
        <v>4921</v>
      </c>
      <c r="B1342" s="1" t="s">
        <v>710</v>
      </c>
      <c r="C1342" s="1" t="s">
        <v>4922</v>
      </c>
      <c r="E1342" s="1" t="s">
        <v>4923</v>
      </c>
      <c r="F1342" s="1" t="s">
        <v>4924</v>
      </c>
    </row>
    <row r="1343" spans="1:6" x14ac:dyDescent="0.45">
      <c r="A1343" s="1" t="s">
        <v>4925</v>
      </c>
      <c r="B1343" s="1" t="s">
        <v>710</v>
      </c>
      <c r="C1343" s="1" t="s">
        <v>4926</v>
      </c>
      <c r="E1343" s="1" t="s">
        <v>4927</v>
      </c>
      <c r="F1343" s="1" t="s">
        <v>4928</v>
      </c>
    </row>
    <row r="1344" spans="1:6" x14ac:dyDescent="0.45">
      <c r="A1344" s="1" t="s">
        <v>4929</v>
      </c>
      <c r="B1344" s="1" t="s">
        <v>710</v>
      </c>
      <c r="C1344" s="1" t="s">
        <v>4930</v>
      </c>
      <c r="E1344" s="1" t="s">
        <v>4931</v>
      </c>
      <c r="F1344" s="1" t="s">
        <v>4932</v>
      </c>
    </row>
    <row r="1345" spans="1:6" x14ac:dyDescent="0.45">
      <c r="A1345" s="1" t="s">
        <v>4933</v>
      </c>
      <c r="B1345" s="1" t="s">
        <v>710</v>
      </c>
      <c r="C1345" s="1" t="s">
        <v>4934</v>
      </c>
      <c r="E1345" s="1" t="s">
        <v>4935</v>
      </c>
      <c r="F1345" s="1" t="s">
        <v>4936</v>
      </c>
    </row>
    <row r="1346" spans="1:6" x14ac:dyDescent="0.45">
      <c r="A1346" s="1" t="s">
        <v>4937</v>
      </c>
      <c r="B1346" s="1" t="s">
        <v>710</v>
      </c>
      <c r="C1346" s="1" t="s">
        <v>4938</v>
      </c>
      <c r="E1346" s="1" t="s">
        <v>4939</v>
      </c>
      <c r="F1346" s="1" t="s">
        <v>4940</v>
      </c>
    </row>
    <row r="1347" spans="1:6" x14ac:dyDescent="0.45">
      <c r="A1347" s="1" t="s">
        <v>4941</v>
      </c>
      <c r="B1347" s="1" t="s">
        <v>710</v>
      </c>
      <c r="C1347" s="1" t="s">
        <v>4942</v>
      </c>
      <c r="E1347" s="1" t="s">
        <v>4943</v>
      </c>
      <c r="F1347" s="1" t="s">
        <v>4944</v>
      </c>
    </row>
    <row r="1348" spans="1:6" x14ac:dyDescent="0.45">
      <c r="A1348" s="1" t="s">
        <v>4945</v>
      </c>
      <c r="B1348" s="1" t="s">
        <v>710</v>
      </c>
      <c r="C1348" s="1" t="s">
        <v>4946</v>
      </c>
      <c r="E1348" s="1" t="s">
        <v>4947</v>
      </c>
      <c r="F1348" s="1" t="s">
        <v>4948</v>
      </c>
    </row>
    <row r="1349" spans="1:6" x14ac:dyDescent="0.45">
      <c r="A1349" s="1" t="s">
        <v>4949</v>
      </c>
      <c r="B1349" s="1" t="s">
        <v>710</v>
      </c>
      <c r="C1349" s="1" t="s">
        <v>4950</v>
      </c>
      <c r="E1349" s="1" t="s">
        <v>4951</v>
      </c>
      <c r="F1349" s="1" t="s">
        <v>4952</v>
      </c>
    </row>
    <row r="1350" spans="1:6" x14ac:dyDescent="0.45">
      <c r="A1350" s="1" t="s">
        <v>4953</v>
      </c>
      <c r="B1350" s="1" t="s">
        <v>710</v>
      </c>
      <c r="C1350" s="1" t="s">
        <v>4954</v>
      </c>
      <c r="E1350" s="1" t="s">
        <v>4955</v>
      </c>
      <c r="F1350" s="1" t="s">
        <v>4956</v>
      </c>
    </row>
    <row r="1351" spans="1:6" x14ac:dyDescent="0.45">
      <c r="A1351" s="1" t="s">
        <v>4957</v>
      </c>
      <c r="B1351" s="1" t="s">
        <v>710</v>
      </c>
      <c r="C1351" s="1" t="s">
        <v>4958</v>
      </c>
      <c r="E1351" s="1" t="s">
        <v>4959</v>
      </c>
      <c r="F1351" s="1" t="s">
        <v>4960</v>
      </c>
    </row>
    <row r="1352" spans="1:6" x14ac:dyDescent="0.45">
      <c r="A1352" s="1" t="s">
        <v>4961</v>
      </c>
      <c r="B1352" s="1" t="s">
        <v>710</v>
      </c>
      <c r="C1352" s="1" t="s">
        <v>4962</v>
      </c>
      <c r="E1352" s="1" t="s">
        <v>4963</v>
      </c>
      <c r="F1352" s="1" t="s">
        <v>4964</v>
      </c>
    </row>
    <row r="1353" spans="1:6" x14ac:dyDescent="0.45">
      <c r="A1353" s="1" t="s">
        <v>4965</v>
      </c>
      <c r="B1353" s="1" t="s">
        <v>710</v>
      </c>
      <c r="C1353" s="1" t="s">
        <v>4966</v>
      </c>
      <c r="E1353" s="1" t="s">
        <v>4959</v>
      </c>
      <c r="F1353" s="1" t="s">
        <v>4960</v>
      </c>
    </row>
    <row r="1354" spans="1:6" x14ac:dyDescent="0.45">
      <c r="A1354" s="1" t="s">
        <v>4967</v>
      </c>
      <c r="B1354" s="1" t="s">
        <v>710</v>
      </c>
      <c r="C1354" s="1" t="s">
        <v>4968</v>
      </c>
      <c r="E1354" s="1" t="s">
        <v>4969</v>
      </c>
      <c r="F1354" s="1" t="s">
        <v>4970</v>
      </c>
    </row>
    <row r="1355" spans="1:6" x14ac:dyDescent="0.45">
      <c r="A1355" s="1" t="s">
        <v>4971</v>
      </c>
      <c r="B1355" s="1" t="s">
        <v>710</v>
      </c>
      <c r="C1355" s="1" t="s">
        <v>4972</v>
      </c>
      <c r="E1355" s="1" t="s">
        <v>4973</v>
      </c>
      <c r="F1355" s="1" t="s">
        <v>4974</v>
      </c>
    </row>
    <row r="1356" spans="1:6" x14ac:dyDescent="0.45">
      <c r="A1356" s="1" t="s">
        <v>4975</v>
      </c>
      <c r="B1356" s="1" t="s">
        <v>710</v>
      </c>
      <c r="C1356" s="1" t="s">
        <v>4976</v>
      </c>
      <c r="E1356" s="1" t="s">
        <v>4977</v>
      </c>
      <c r="F1356" s="1" t="s">
        <v>4978</v>
      </c>
    </row>
    <row r="1357" spans="1:6" x14ac:dyDescent="0.45">
      <c r="A1357" s="1" t="s">
        <v>4979</v>
      </c>
      <c r="B1357" s="1" t="s">
        <v>710</v>
      </c>
      <c r="C1357" s="1" t="s">
        <v>4980</v>
      </c>
      <c r="E1357" s="1" t="s">
        <v>4981</v>
      </c>
      <c r="F1357" s="1" t="s">
        <v>4982</v>
      </c>
    </row>
    <row r="1358" spans="1:6" x14ac:dyDescent="0.45">
      <c r="A1358" s="1" t="s">
        <v>4983</v>
      </c>
      <c r="B1358" s="1" t="s">
        <v>710</v>
      </c>
      <c r="C1358" s="1" t="s">
        <v>4984</v>
      </c>
      <c r="E1358" s="1" t="s">
        <v>4985</v>
      </c>
      <c r="F1358" s="1" t="s">
        <v>4986</v>
      </c>
    </row>
    <row r="1359" spans="1:6" x14ac:dyDescent="0.45">
      <c r="A1359" s="1" t="s">
        <v>4987</v>
      </c>
      <c r="B1359" s="1" t="s">
        <v>710</v>
      </c>
      <c r="C1359" s="1" t="s">
        <v>4988</v>
      </c>
      <c r="E1359" s="1" t="s">
        <v>4989</v>
      </c>
      <c r="F1359" s="1" t="s">
        <v>4990</v>
      </c>
    </row>
    <row r="1360" spans="1:6" x14ac:dyDescent="0.45">
      <c r="A1360" s="1" t="s">
        <v>4991</v>
      </c>
      <c r="B1360" s="1" t="s">
        <v>710</v>
      </c>
      <c r="C1360" s="1" t="s">
        <v>4992</v>
      </c>
      <c r="E1360" s="1" t="s">
        <v>4993</v>
      </c>
      <c r="F1360" s="1" t="s">
        <v>4994</v>
      </c>
    </row>
    <row r="1361" spans="1:6" x14ac:dyDescent="0.45">
      <c r="A1361" s="1" t="s">
        <v>4995</v>
      </c>
      <c r="B1361" s="1" t="s">
        <v>710</v>
      </c>
      <c r="C1361" s="1" t="s">
        <v>4996</v>
      </c>
      <c r="E1361" s="1" t="s">
        <v>4997</v>
      </c>
      <c r="F1361" s="1" t="s">
        <v>4998</v>
      </c>
    </row>
    <row r="1362" spans="1:6" x14ac:dyDescent="0.45">
      <c r="A1362" s="1" t="s">
        <v>4999</v>
      </c>
      <c r="B1362" s="1" t="s">
        <v>710</v>
      </c>
      <c r="C1362" s="1" t="s">
        <v>5000</v>
      </c>
      <c r="E1362" s="1" t="s">
        <v>5001</v>
      </c>
      <c r="F1362" s="1" t="s">
        <v>5002</v>
      </c>
    </row>
    <row r="1363" spans="1:6" x14ac:dyDescent="0.45">
      <c r="A1363" s="1" t="s">
        <v>5003</v>
      </c>
      <c r="B1363" s="1" t="s">
        <v>710</v>
      </c>
      <c r="C1363" s="1" t="s">
        <v>5004</v>
      </c>
      <c r="E1363" s="1" t="s">
        <v>5005</v>
      </c>
      <c r="F1363" s="1" t="s">
        <v>5006</v>
      </c>
    </row>
    <row r="1364" spans="1:6" x14ac:dyDescent="0.45">
      <c r="A1364" s="1" t="s">
        <v>5007</v>
      </c>
      <c r="B1364" s="1" t="s">
        <v>710</v>
      </c>
      <c r="C1364" s="1" t="s">
        <v>5008</v>
      </c>
      <c r="E1364" s="1" t="s">
        <v>5009</v>
      </c>
      <c r="F1364" s="1" t="s">
        <v>5010</v>
      </c>
    </row>
    <row r="1365" spans="1:6" x14ac:dyDescent="0.45">
      <c r="A1365" s="1" t="s">
        <v>5011</v>
      </c>
      <c r="B1365" s="1" t="s">
        <v>710</v>
      </c>
      <c r="C1365" s="1" t="s">
        <v>5012</v>
      </c>
      <c r="E1365" s="1" t="s">
        <v>5013</v>
      </c>
      <c r="F1365" s="1" t="s">
        <v>5014</v>
      </c>
    </row>
    <row r="1366" spans="1:6" x14ac:dyDescent="0.45">
      <c r="A1366" s="1" t="s">
        <v>5015</v>
      </c>
      <c r="B1366" s="1" t="s">
        <v>710</v>
      </c>
      <c r="C1366" s="1" t="s">
        <v>5016</v>
      </c>
      <c r="E1366" s="1" t="s">
        <v>5017</v>
      </c>
      <c r="F1366" s="1" t="s">
        <v>5018</v>
      </c>
    </row>
    <row r="1367" spans="1:6" x14ac:dyDescent="0.45">
      <c r="A1367" s="1" t="s">
        <v>5019</v>
      </c>
      <c r="B1367" s="1" t="s">
        <v>710</v>
      </c>
      <c r="C1367" s="1" t="s">
        <v>5020</v>
      </c>
      <c r="E1367" s="1" t="s">
        <v>5021</v>
      </c>
      <c r="F1367" s="1" t="s">
        <v>5022</v>
      </c>
    </row>
    <row r="1368" spans="1:6" x14ac:dyDescent="0.45">
      <c r="A1368" s="1" t="s">
        <v>5023</v>
      </c>
      <c r="B1368" s="1" t="s">
        <v>710</v>
      </c>
      <c r="C1368" s="1" t="s">
        <v>5024</v>
      </c>
      <c r="E1368" s="1" t="s">
        <v>5025</v>
      </c>
      <c r="F1368" s="1" t="s">
        <v>5026</v>
      </c>
    </row>
    <row r="1369" spans="1:6" x14ac:dyDescent="0.45">
      <c r="A1369" s="1" t="s">
        <v>5027</v>
      </c>
      <c r="B1369" s="1" t="s">
        <v>710</v>
      </c>
      <c r="C1369" s="1" t="s">
        <v>5028</v>
      </c>
      <c r="E1369" s="1" t="s">
        <v>5029</v>
      </c>
      <c r="F1369" s="1" t="s">
        <v>5030</v>
      </c>
    </row>
    <row r="1370" spans="1:6" x14ac:dyDescent="0.45">
      <c r="A1370" s="1" t="s">
        <v>5031</v>
      </c>
      <c r="B1370" s="1" t="s">
        <v>710</v>
      </c>
      <c r="C1370" s="1" t="s">
        <v>5032</v>
      </c>
      <c r="E1370" s="1" t="s">
        <v>5033</v>
      </c>
      <c r="F1370" s="1" t="s">
        <v>5034</v>
      </c>
    </row>
    <row r="1371" spans="1:6" x14ac:dyDescent="0.45">
      <c r="A1371" s="1" t="s">
        <v>5035</v>
      </c>
      <c r="B1371" s="1" t="s">
        <v>710</v>
      </c>
      <c r="C1371" s="1" t="s">
        <v>5036</v>
      </c>
      <c r="E1371" s="1" t="s">
        <v>5037</v>
      </c>
      <c r="F1371" s="1" t="s">
        <v>5038</v>
      </c>
    </row>
    <row r="1372" spans="1:6" x14ac:dyDescent="0.45">
      <c r="A1372" s="1" t="s">
        <v>5039</v>
      </c>
      <c r="B1372" s="1" t="s">
        <v>710</v>
      </c>
      <c r="C1372" s="1" t="s">
        <v>5040</v>
      </c>
      <c r="E1372" s="1" t="s">
        <v>5041</v>
      </c>
      <c r="F1372" s="1" t="s">
        <v>5042</v>
      </c>
    </row>
    <row r="1373" spans="1:6" x14ac:dyDescent="0.45">
      <c r="A1373" s="1" t="s">
        <v>5043</v>
      </c>
      <c r="B1373" s="1" t="s">
        <v>710</v>
      </c>
      <c r="C1373" s="1" t="s">
        <v>5044</v>
      </c>
      <c r="E1373" s="1" t="s">
        <v>5045</v>
      </c>
      <c r="F1373" s="1" t="s">
        <v>5046</v>
      </c>
    </row>
    <row r="1374" spans="1:6" x14ac:dyDescent="0.45">
      <c r="A1374" s="1" t="s">
        <v>5047</v>
      </c>
      <c r="B1374" s="1" t="s">
        <v>710</v>
      </c>
      <c r="C1374" s="1" t="s">
        <v>5048</v>
      </c>
      <c r="E1374" s="1" t="s">
        <v>5049</v>
      </c>
      <c r="F1374" s="1" t="s">
        <v>5050</v>
      </c>
    </row>
    <row r="1375" spans="1:6" x14ac:dyDescent="0.45">
      <c r="A1375" s="1" t="s">
        <v>5051</v>
      </c>
      <c r="B1375" s="1" t="s">
        <v>710</v>
      </c>
      <c r="C1375" s="1" t="s">
        <v>5052</v>
      </c>
      <c r="E1375" s="1" t="s">
        <v>5053</v>
      </c>
      <c r="F1375" s="1" t="s">
        <v>5054</v>
      </c>
    </row>
    <row r="1376" spans="1:6" x14ac:dyDescent="0.45">
      <c r="A1376" s="1" t="s">
        <v>5055</v>
      </c>
      <c r="B1376" s="1" t="s">
        <v>710</v>
      </c>
      <c r="C1376" s="1" t="s">
        <v>5056</v>
      </c>
      <c r="E1376" s="1" t="s">
        <v>5057</v>
      </c>
      <c r="F1376" s="1" t="s">
        <v>5058</v>
      </c>
    </row>
    <row r="1377" spans="1:6" x14ac:dyDescent="0.45">
      <c r="A1377" s="1" t="s">
        <v>5059</v>
      </c>
      <c r="B1377" s="1" t="s">
        <v>710</v>
      </c>
      <c r="C1377" s="1" t="s">
        <v>5060</v>
      </c>
      <c r="E1377" s="1" t="s">
        <v>5061</v>
      </c>
      <c r="F1377" s="1" t="s">
        <v>5062</v>
      </c>
    </row>
    <row r="1378" spans="1:6" x14ac:dyDescent="0.45">
      <c r="A1378" s="1" t="s">
        <v>5063</v>
      </c>
      <c r="B1378" s="1" t="s">
        <v>710</v>
      </c>
      <c r="C1378" s="1" t="s">
        <v>5064</v>
      </c>
      <c r="E1378" s="1" t="s">
        <v>5065</v>
      </c>
      <c r="F1378" s="1" t="s">
        <v>5066</v>
      </c>
    </row>
    <row r="1379" spans="1:6" x14ac:dyDescent="0.45">
      <c r="A1379" s="1" t="s">
        <v>5067</v>
      </c>
      <c r="B1379" s="1" t="s">
        <v>710</v>
      </c>
      <c r="C1379" s="1" t="s">
        <v>5068</v>
      </c>
      <c r="E1379" s="1" t="s">
        <v>5069</v>
      </c>
      <c r="F1379" s="1" t="s">
        <v>5070</v>
      </c>
    </row>
    <row r="1380" spans="1:6" x14ac:dyDescent="0.45">
      <c r="A1380" s="1" t="s">
        <v>5071</v>
      </c>
      <c r="B1380" s="1" t="s">
        <v>710</v>
      </c>
      <c r="C1380" s="1" t="s">
        <v>5072</v>
      </c>
      <c r="E1380" s="1" t="s">
        <v>5073</v>
      </c>
      <c r="F1380" s="1" t="s">
        <v>5074</v>
      </c>
    </row>
    <row r="1381" spans="1:6" x14ac:dyDescent="0.45">
      <c r="A1381" s="1" t="s">
        <v>5075</v>
      </c>
      <c r="B1381" s="1" t="s">
        <v>710</v>
      </c>
      <c r="C1381" s="1" t="s">
        <v>5076</v>
      </c>
      <c r="E1381" s="1" t="s">
        <v>5077</v>
      </c>
      <c r="F1381" s="1" t="s">
        <v>5078</v>
      </c>
    </row>
    <row r="1382" spans="1:6" x14ac:dyDescent="0.45">
      <c r="A1382" s="1" t="s">
        <v>5079</v>
      </c>
      <c r="B1382" s="1" t="s">
        <v>710</v>
      </c>
      <c r="C1382" s="1" t="s">
        <v>5080</v>
      </c>
      <c r="E1382" s="1" t="s">
        <v>5081</v>
      </c>
      <c r="F1382" s="1" t="s">
        <v>5082</v>
      </c>
    </row>
    <row r="1383" spans="1:6" x14ac:dyDescent="0.45">
      <c r="A1383" s="1" t="s">
        <v>5083</v>
      </c>
      <c r="B1383" s="1" t="s">
        <v>710</v>
      </c>
      <c r="C1383" s="1" t="s">
        <v>5084</v>
      </c>
      <c r="E1383" s="1" t="s">
        <v>5085</v>
      </c>
      <c r="F1383" s="1" t="s">
        <v>5086</v>
      </c>
    </row>
    <row r="1384" spans="1:6" x14ac:dyDescent="0.45">
      <c r="A1384" s="1" t="s">
        <v>5087</v>
      </c>
      <c r="B1384" s="1" t="s">
        <v>710</v>
      </c>
      <c r="C1384" s="1" t="s">
        <v>5088</v>
      </c>
      <c r="E1384" s="1" t="s">
        <v>5089</v>
      </c>
      <c r="F1384" s="1" t="s">
        <v>5090</v>
      </c>
    </row>
    <row r="1385" spans="1:6" x14ac:dyDescent="0.45">
      <c r="A1385" s="1" t="s">
        <v>5091</v>
      </c>
      <c r="B1385" s="1" t="s">
        <v>710</v>
      </c>
      <c r="C1385" s="1" t="s">
        <v>5092</v>
      </c>
      <c r="E1385" s="1" t="s">
        <v>5093</v>
      </c>
      <c r="F1385" s="1" t="s">
        <v>5094</v>
      </c>
    </row>
    <row r="1386" spans="1:6" x14ac:dyDescent="0.45">
      <c r="A1386" s="1" t="s">
        <v>5095</v>
      </c>
      <c r="B1386" s="1" t="s">
        <v>710</v>
      </c>
      <c r="C1386" s="1" t="s">
        <v>5096</v>
      </c>
      <c r="E1386" s="1" t="s">
        <v>5097</v>
      </c>
      <c r="F1386" s="1" t="s">
        <v>5098</v>
      </c>
    </row>
    <row r="1387" spans="1:6" x14ac:dyDescent="0.45">
      <c r="A1387" s="1" t="s">
        <v>5099</v>
      </c>
      <c r="B1387" s="1" t="s">
        <v>710</v>
      </c>
      <c r="C1387" s="1" t="s">
        <v>5100</v>
      </c>
      <c r="E1387" s="1" t="s">
        <v>5101</v>
      </c>
      <c r="F1387" s="1" t="s">
        <v>5102</v>
      </c>
    </row>
    <row r="1388" spans="1:6" x14ac:dyDescent="0.45">
      <c r="A1388" s="1" t="s">
        <v>5103</v>
      </c>
      <c r="B1388" s="1" t="s">
        <v>710</v>
      </c>
      <c r="C1388" s="1" t="s">
        <v>5104</v>
      </c>
      <c r="E1388" s="1" t="s">
        <v>5105</v>
      </c>
      <c r="F1388" s="1" t="s">
        <v>5106</v>
      </c>
    </row>
    <row r="1389" spans="1:6" x14ac:dyDescent="0.45">
      <c r="A1389" s="1" t="s">
        <v>5107</v>
      </c>
      <c r="B1389" s="1" t="s">
        <v>710</v>
      </c>
      <c r="C1389" s="1" t="s">
        <v>5108</v>
      </c>
      <c r="E1389" s="1" t="s">
        <v>5109</v>
      </c>
      <c r="F1389" s="1" t="s">
        <v>5110</v>
      </c>
    </row>
    <row r="1390" spans="1:6" x14ac:dyDescent="0.45">
      <c r="A1390" s="1" t="s">
        <v>5111</v>
      </c>
      <c r="B1390" s="1" t="s">
        <v>710</v>
      </c>
      <c r="C1390" s="1" t="s">
        <v>5112</v>
      </c>
      <c r="E1390" s="1" t="s">
        <v>5113</v>
      </c>
      <c r="F1390" s="1" t="s">
        <v>5114</v>
      </c>
    </row>
    <row r="1391" spans="1:6" x14ac:dyDescent="0.45">
      <c r="A1391" s="1" t="s">
        <v>5115</v>
      </c>
      <c r="B1391" s="1" t="s">
        <v>710</v>
      </c>
      <c r="C1391" s="1" t="s">
        <v>5116</v>
      </c>
      <c r="E1391" s="1" t="s">
        <v>5117</v>
      </c>
      <c r="F1391" s="1" t="s">
        <v>5118</v>
      </c>
    </row>
    <row r="1392" spans="1:6" x14ac:dyDescent="0.45">
      <c r="A1392" s="1" t="s">
        <v>5119</v>
      </c>
      <c r="B1392" s="1" t="s">
        <v>710</v>
      </c>
      <c r="C1392" s="1" t="s">
        <v>5120</v>
      </c>
      <c r="E1392" s="1" t="s">
        <v>5121</v>
      </c>
      <c r="F1392" s="1" t="s">
        <v>5122</v>
      </c>
    </row>
    <row r="1393" spans="1:6" x14ac:dyDescent="0.45">
      <c r="A1393" s="1" t="s">
        <v>5123</v>
      </c>
      <c r="B1393" s="1" t="s">
        <v>710</v>
      </c>
      <c r="C1393" s="1" t="s">
        <v>5124</v>
      </c>
      <c r="E1393" s="1" t="s">
        <v>5125</v>
      </c>
      <c r="F1393" s="1" t="s">
        <v>5126</v>
      </c>
    </row>
    <row r="1394" spans="1:6" x14ac:dyDescent="0.45">
      <c r="A1394" s="1" t="s">
        <v>5127</v>
      </c>
      <c r="B1394" s="1" t="s">
        <v>710</v>
      </c>
      <c r="C1394" s="1" t="s">
        <v>5128</v>
      </c>
      <c r="E1394" s="1" t="s">
        <v>5129</v>
      </c>
      <c r="F1394" s="1" t="s">
        <v>5130</v>
      </c>
    </row>
    <row r="1395" spans="1:6" x14ac:dyDescent="0.45">
      <c r="A1395" s="1" t="s">
        <v>5131</v>
      </c>
      <c r="B1395" s="1" t="s">
        <v>710</v>
      </c>
      <c r="C1395" s="1" t="s">
        <v>5132</v>
      </c>
      <c r="E1395" s="1" t="s">
        <v>5133</v>
      </c>
      <c r="F1395" s="1" t="s">
        <v>5134</v>
      </c>
    </row>
    <row r="1396" spans="1:6" x14ac:dyDescent="0.45">
      <c r="A1396" s="1" t="s">
        <v>5135</v>
      </c>
      <c r="B1396" s="1" t="s">
        <v>710</v>
      </c>
      <c r="C1396" s="1" t="s">
        <v>5136</v>
      </c>
      <c r="E1396" s="1" t="s">
        <v>5137</v>
      </c>
      <c r="F1396" s="1" t="s">
        <v>5138</v>
      </c>
    </row>
    <row r="1397" spans="1:6" x14ac:dyDescent="0.45">
      <c r="A1397" s="1" t="s">
        <v>5139</v>
      </c>
      <c r="B1397" s="1" t="s">
        <v>710</v>
      </c>
      <c r="C1397" s="1" t="s">
        <v>5140</v>
      </c>
      <c r="E1397" s="1" t="s">
        <v>5141</v>
      </c>
      <c r="F1397" s="1" t="s">
        <v>5142</v>
      </c>
    </row>
    <row r="1398" spans="1:6" x14ac:dyDescent="0.45">
      <c r="A1398" s="1" t="s">
        <v>5143</v>
      </c>
      <c r="B1398" s="1" t="s">
        <v>710</v>
      </c>
      <c r="C1398" s="1" t="s">
        <v>5144</v>
      </c>
      <c r="E1398" s="1" t="s">
        <v>5145</v>
      </c>
      <c r="F1398" s="1" t="s">
        <v>5146</v>
      </c>
    </row>
    <row r="1399" spans="1:6" x14ac:dyDescent="0.45">
      <c r="A1399" s="1" t="s">
        <v>5147</v>
      </c>
      <c r="B1399" s="1" t="s">
        <v>710</v>
      </c>
      <c r="C1399" s="1" t="s">
        <v>5148</v>
      </c>
      <c r="E1399" s="1" t="s">
        <v>5149</v>
      </c>
      <c r="F1399" s="1" t="s">
        <v>5150</v>
      </c>
    </row>
    <row r="1400" spans="1:6" x14ac:dyDescent="0.45">
      <c r="A1400" s="1" t="s">
        <v>5151</v>
      </c>
      <c r="B1400" s="1" t="s">
        <v>710</v>
      </c>
      <c r="C1400" s="1" t="s">
        <v>5152</v>
      </c>
      <c r="E1400" s="1" t="s">
        <v>5153</v>
      </c>
      <c r="F1400" s="1" t="s">
        <v>5154</v>
      </c>
    </row>
    <row r="1401" spans="1:6" x14ac:dyDescent="0.45">
      <c r="A1401" s="1" t="s">
        <v>5155</v>
      </c>
      <c r="B1401" s="1" t="s">
        <v>710</v>
      </c>
      <c r="C1401" s="1" t="s">
        <v>5156</v>
      </c>
      <c r="E1401" s="1" t="s">
        <v>5157</v>
      </c>
      <c r="F1401" s="1" t="s">
        <v>5158</v>
      </c>
    </row>
    <row r="1402" spans="1:6" x14ac:dyDescent="0.45">
      <c r="A1402" s="1" t="s">
        <v>5159</v>
      </c>
      <c r="B1402" s="1" t="s">
        <v>710</v>
      </c>
      <c r="C1402" s="1" t="s">
        <v>5160</v>
      </c>
      <c r="E1402" s="1" t="s">
        <v>5161</v>
      </c>
      <c r="F1402" s="1" t="s">
        <v>5162</v>
      </c>
    </row>
    <row r="1403" spans="1:6" x14ac:dyDescent="0.45">
      <c r="A1403" s="1" t="s">
        <v>5163</v>
      </c>
      <c r="B1403" s="1" t="s">
        <v>710</v>
      </c>
      <c r="C1403" s="1" t="s">
        <v>5164</v>
      </c>
      <c r="E1403" s="1" t="s">
        <v>5165</v>
      </c>
      <c r="F1403" s="1" t="s">
        <v>5166</v>
      </c>
    </row>
    <row r="1404" spans="1:6" x14ac:dyDescent="0.45">
      <c r="A1404" s="1" t="s">
        <v>5167</v>
      </c>
      <c r="B1404" s="1" t="s">
        <v>710</v>
      </c>
      <c r="C1404" s="1" t="s">
        <v>5168</v>
      </c>
      <c r="E1404" s="1" t="s">
        <v>5169</v>
      </c>
      <c r="F1404" s="1" t="s">
        <v>5170</v>
      </c>
    </row>
    <row r="1405" spans="1:6" x14ac:dyDescent="0.45">
      <c r="A1405" s="1" t="s">
        <v>5171</v>
      </c>
      <c r="B1405" s="1" t="s">
        <v>710</v>
      </c>
      <c r="C1405" s="1" t="s">
        <v>5172</v>
      </c>
      <c r="E1405" s="1" t="s">
        <v>5173</v>
      </c>
      <c r="F1405" s="1" t="s">
        <v>5174</v>
      </c>
    </row>
    <row r="1406" spans="1:6" x14ac:dyDescent="0.45">
      <c r="A1406" s="1" t="s">
        <v>5175</v>
      </c>
      <c r="B1406" s="1" t="s">
        <v>710</v>
      </c>
      <c r="C1406" s="1" t="s">
        <v>5176</v>
      </c>
      <c r="E1406" s="1" t="s">
        <v>5177</v>
      </c>
      <c r="F1406" s="1" t="s">
        <v>5178</v>
      </c>
    </row>
    <row r="1407" spans="1:6" x14ac:dyDescent="0.45">
      <c r="A1407" s="1" t="s">
        <v>5179</v>
      </c>
      <c r="B1407" s="1" t="s">
        <v>710</v>
      </c>
      <c r="C1407" s="1" t="s">
        <v>5180</v>
      </c>
      <c r="E1407" s="1" t="s">
        <v>5181</v>
      </c>
      <c r="F1407" s="1" t="s">
        <v>5182</v>
      </c>
    </row>
    <row r="1408" spans="1:6" x14ac:dyDescent="0.45">
      <c r="A1408" s="1" t="s">
        <v>5183</v>
      </c>
      <c r="B1408" s="1" t="s">
        <v>710</v>
      </c>
      <c r="C1408" s="1" t="s">
        <v>5184</v>
      </c>
      <c r="E1408" s="1" t="s">
        <v>5185</v>
      </c>
      <c r="F1408" s="1" t="s">
        <v>5186</v>
      </c>
    </row>
    <row r="1409" spans="1:6" x14ac:dyDescent="0.45">
      <c r="A1409" s="1" t="s">
        <v>5187</v>
      </c>
      <c r="B1409" s="1" t="s">
        <v>710</v>
      </c>
      <c r="C1409" s="1" t="s">
        <v>5188</v>
      </c>
      <c r="E1409" s="1" t="s">
        <v>5189</v>
      </c>
      <c r="F1409" s="1" t="s">
        <v>5190</v>
      </c>
    </row>
    <row r="1410" spans="1:6" x14ac:dyDescent="0.45">
      <c r="A1410" s="1" t="s">
        <v>5191</v>
      </c>
      <c r="B1410" s="1" t="s">
        <v>710</v>
      </c>
      <c r="C1410" s="1" t="s">
        <v>5192</v>
      </c>
      <c r="E1410" s="1" t="s">
        <v>5193</v>
      </c>
      <c r="F1410" s="1" t="s">
        <v>5194</v>
      </c>
    </row>
    <row r="1411" spans="1:6" x14ac:dyDescent="0.45">
      <c r="A1411" s="1" t="s">
        <v>5195</v>
      </c>
      <c r="B1411" s="1" t="s">
        <v>710</v>
      </c>
      <c r="C1411" s="1" t="s">
        <v>5196</v>
      </c>
      <c r="E1411" s="1" t="s">
        <v>5197</v>
      </c>
      <c r="F1411" s="1" t="s">
        <v>5198</v>
      </c>
    </row>
    <row r="1412" spans="1:6" x14ac:dyDescent="0.45">
      <c r="A1412" s="1" t="s">
        <v>5199</v>
      </c>
      <c r="B1412" s="1" t="s">
        <v>710</v>
      </c>
      <c r="C1412" s="1" t="s">
        <v>5200</v>
      </c>
      <c r="E1412" s="1" t="s">
        <v>5201</v>
      </c>
      <c r="F1412" s="1" t="s">
        <v>5202</v>
      </c>
    </row>
    <row r="1413" spans="1:6" x14ac:dyDescent="0.45">
      <c r="A1413" s="1" t="s">
        <v>5203</v>
      </c>
      <c r="B1413" s="1" t="s">
        <v>710</v>
      </c>
      <c r="C1413" s="1" t="s">
        <v>5204</v>
      </c>
      <c r="E1413" s="1" t="s">
        <v>5205</v>
      </c>
      <c r="F1413" s="1" t="s">
        <v>5206</v>
      </c>
    </row>
    <row r="1414" spans="1:6" x14ac:dyDescent="0.45">
      <c r="A1414" s="1" t="s">
        <v>5207</v>
      </c>
      <c r="B1414" s="1" t="s">
        <v>710</v>
      </c>
      <c r="C1414" s="1" t="s">
        <v>5208</v>
      </c>
      <c r="E1414" s="1" t="s">
        <v>5209</v>
      </c>
      <c r="F1414" s="1" t="s">
        <v>5210</v>
      </c>
    </row>
    <row r="1415" spans="1:6" x14ac:dyDescent="0.45">
      <c r="A1415" s="1" t="s">
        <v>5211</v>
      </c>
      <c r="B1415" s="1" t="s">
        <v>710</v>
      </c>
      <c r="C1415" s="1" t="s">
        <v>5212</v>
      </c>
      <c r="E1415" s="1" t="s">
        <v>5213</v>
      </c>
      <c r="F1415" s="1" t="s">
        <v>5214</v>
      </c>
    </row>
    <row r="1416" spans="1:6" x14ac:dyDescent="0.45">
      <c r="A1416" s="1" t="s">
        <v>5215</v>
      </c>
      <c r="B1416" s="1" t="s">
        <v>710</v>
      </c>
      <c r="C1416" s="1" t="s">
        <v>5216</v>
      </c>
      <c r="E1416" s="1" t="s">
        <v>5217</v>
      </c>
      <c r="F1416" s="1" t="s">
        <v>5218</v>
      </c>
    </row>
    <row r="1417" spans="1:6" x14ac:dyDescent="0.45">
      <c r="A1417" s="1" t="s">
        <v>5219</v>
      </c>
      <c r="B1417" s="1" t="s">
        <v>710</v>
      </c>
      <c r="C1417" s="1" t="s">
        <v>5220</v>
      </c>
      <c r="E1417" s="1" t="s">
        <v>5221</v>
      </c>
      <c r="F1417" s="1" t="s">
        <v>5222</v>
      </c>
    </row>
    <row r="1418" spans="1:6" x14ac:dyDescent="0.45">
      <c r="A1418" s="1" t="s">
        <v>5223</v>
      </c>
      <c r="B1418" s="1" t="s">
        <v>710</v>
      </c>
      <c r="C1418" s="1" t="s">
        <v>5224</v>
      </c>
      <c r="E1418" s="1" t="s">
        <v>5225</v>
      </c>
      <c r="F1418" s="1" t="s">
        <v>5226</v>
      </c>
    </row>
    <row r="1419" spans="1:6" x14ac:dyDescent="0.45">
      <c r="A1419" s="1" t="s">
        <v>5227</v>
      </c>
      <c r="B1419" s="1" t="s">
        <v>710</v>
      </c>
      <c r="C1419" s="1" t="s">
        <v>5228</v>
      </c>
      <c r="E1419" s="1" t="s">
        <v>5229</v>
      </c>
      <c r="F1419" s="1" t="s">
        <v>5230</v>
      </c>
    </row>
    <row r="1420" spans="1:6" x14ac:dyDescent="0.45">
      <c r="A1420" s="1" t="s">
        <v>5231</v>
      </c>
      <c r="B1420" s="1" t="s">
        <v>710</v>
      </c>
      <c r="C1420" s="1" t="s">
        <v>5232</v>
      </c>
      <c r="E1420" s="1" t="s">
        <v>5233</v>
      </c>
      <c r="F1420" s="1" t="s">
        <v>5234</v>
      </c>
    </row>
    <row r="1421" spans="1:6" x14ac:dyDescent="0.45">
      <c r="A1421" s="1" t="s">
        <v>5235</v>
      </c>
      <c r="B1421" s="1" t="s">
        <v>710</v>
      </c>
      <c r="C1421" s="1" t="s">
        <v>5236</v>
      </c>
      <c r="E1421" s="1" t="s">
        <v>5237</v>
      </c>
      <c r="F1421" s="1" t="s">
        <v>5238</v>
      </c>
    </row>
    <row r="1422" spans="1:6" x14ac:dyDescent="0.45">
      <c r="A1422" s="1" t="s">
        <v>5239</v>
      </c>
      <c r="B1422" s="1" t="s">
        <v>710</v>
      </c>
      <c r="C1422" s="1" t="s">
        <v>5240</v>
      </c>
      <c r="E1422" s="1" t="s">
        <v>5241</v>
      </c>
      <c r="F1422" s="1" t="s">
        <v>5242</v>
      </c>
    </row>
    <row r="1423" spans="1:6" x14ac:dyDescent="0.45">
      <c r="A1423" s="1" t="s">
        <v>5243</v>
      </c>
      <c r="B1423" s="1" t="s">
        <v>710</v>
      </c>
      <c r="C1423" s="1" t="s">
        <v>5244</v>
      </c>
      <c r="E1423" s="1" t="s">
        <v>5245</v>
      </c>
      <c r="F1423" s="1" t="s">
        <v>5246</v>
      </c>
    </row>
    <row r="1424" spans="1:6" x14ac:dyDescent="0.45">
      <c r="A1424" s="1" t="s">
        <v>5247</v>
      </c>
      <c r="B1424" s="1" t="s">
        <v>710</v>
      </c>
      <c r="C1424" s="1" t="s">
        <v>5248</v>
      </c>
      <c r="E1424" s="1" t="s">
        <v>5241</v>
      </c>
      <c r="F1424" s="1" t="s">
        <v>5242</v>
      </c>
    </row>
    <row r="1425" spans="1:6" x14ac:dyDescent="0.45">
      <c r="A1425" s="1" t="s">
        <v>5249</v>
      </c>
      <c r="B1425" s="1" t="s">
        <v>710</v>
      </c>
      <c r="C1425" s="1" t="s">
        <v>5250</v>
      </c>
      <c r="E1425" s="1" t="s">
        <v>5245</v>
      </c>
      <c r="F1425" s="1" t="s">
        <v>5246</v>
      </c>
    </row>
    <row r="1426" spans="1:6" x14ac:dyDescent="0.45">
      <c r="A1426" s="1" t="s">
        <v>5251</v>
      </c>
      <c r="B1426" s="1" t="s">
        <v>710</v>
      </c>
      <c r="C1426" s="1" t="s">
        <v>5252</v>
      </c>
      <c r="E1426" s="1" t="s">
        <v>5241</v>
      </c>
      <c r="F1426" s="1" t="s">
        <v>5242</v>
      </c>
    </row>
    <row r="1427" spans="1:6" x14ac:dyDescent="0.45">
      <c r="A1427" s="1" t="s">
        <v>5253</v>
      </c>
      <c r="B1427" s="1" t="s">
        <v>710</v>
      </c>
      <c r="C1427" s="1" t="s">
        <v>5254</v>
      </c>
      <c r="E1427" s="1" t="s">
        <v>5245</v>
      </c>
      <c r="F1427" s="1" t="s">
        <v>5246</v>
      </c>
    </row>
    <row r="1428" spans="1:6" x14ac:dyDescent="0.45">
      <c r="A1428" s="1" t="s">
        <v>5255</v>
      </c>
      <c r="B1428" s="1" t="s">
        <v>710</v>
      </c>
      <c r="C1428" s="1" t="s">
        <v>5256</v>
      </c>
      <c r="E1428" s="1" t="s">
        <v>5241</v>
      </c>
      <c r="F1428" s="1" t="s">
        <v>5242</v>
      </c>
    </row>
    <row r="1429" spans="1:6" x14ac:dyDescent="0.45">
      <c r="A1429" s="1" t="s">
        <v>5257</v>
      </c>
      <c r="B1429" s="1" t="s">
        <v>710</v>
      </c>
      <c r="C1429" s="1" t="s">
        <v>5258</v>
      </c>
      <c r="E1429" s="1" t="s">
        <v>5245</v>
      </c>
      <c r="F1429" s="1" t="s">
        <v>5246</v>
      </c>
    </row>
    <row r="1430" spans="1:6" x14ac:dyDescent="0.45">
      <c r="A1430" s="1" t="s">
        <v>5259</v>
      </c>
      <c r="B1430" s="1" t="s">
        <v>710</v>
      </c>
      <c r="C1430" s="1" t="s">
        <v>5260</v>
      </c>
      <c r="E1430" s="1" t="s">
        <v>5261</v>
      </c>
      <c r="F1430" s="1" t="s">
        <v>5262</v>
      </c>
    </row>
    <row r="1431" spans="1:6" x14ac:dyDescent="0.45">
      <c r="A1431" s="1" t="s">
        <v>5263</v>
      </c>
      <c r="B1431" s="1" t="s">
        <v>710</v>
      </c>
      <c r="C1431" s="1" t="s">
        <v>5264</v>
      </c>
      <c r="E1431" s="1" t="s">
        <v>5265</v>
      </c>
      <c r="F1431" s="1" t="s">
        <v>5266</v>
      </c>
    </row>
    <row r="1432" spans="1:6" x14ac:dyDescent="0.45">
      <c r="A1432" s="1" t="s">
        <v>5267</v>
      </c>
      <c r="B1432" s="1" t="s">
        <v>710</v>
      </c>
      <c r="C1432" s="1" t="s">
        <v>5268</v>
      </c>
      <c r="E1432" s="1" t="s">
        <v>5269</v>
      </c>
      <c r="F1432" s="1" t="s">
        <v>5270</v>
      </c>
    </row>
    <row r="1433" spans="1:6" x14ac:dyDescent="0.45">
      <c r="A1433" s="1" t="s">
        <v>5271</v>
      </c>
      <c r="B1433" s="1" t="s">
        <v>710</v>
      </c>
      <c r="C1433" s="1" t="s">
        <v>5272</v>
      </c>
      <c r="E1433" s="1" t="s">
        <v>5273</v>
      </c>
      <c r="F1433" s="1" t="s">
        <v>5274</v>
      </c>
    </row>
    <row r="1434" spans="1:6" x14ac:dyDescent="0.45">
      <c r="A1434" s="1" t="s">
        <v>5275</v>
      </c>
      <c r="B1434" s="1" t="s">
        <v>710</v>
      </c>
      <c r="C1434" s="1" t="s">
        <v>5276</v>
      </c>
      <c r="E1434" s="1" t="s">
        <v>5277</v>
      </c>
      <c r="F1434" s="1" t="s">
        <v>5278</v>
      </c>
    </row>
    <row r="1435" spans="1:6" x14ac:dyDescent="0.45">
      <c r="A1435" s="1" t="s">
        <v>5279</v>
      </c>
      <c r="B1435" s="1" t="s">
        <v>710</v>
      </c>
      <c r="C1435" s="1" t="s">
        <v>5280</v>
      </c>
      <c r="E1435" s="1" t="s">
        <v>5281</v>
      </c>
      <c r="F1435" s="1" t="s">
        <v>5282</v>
      </c>
    </row>
    <row r="1436" spans="1:6" x14ac:dyDescent="0.45">
      <c r="A1436" s="1" t="s">
        <v>5283</v>
      </c>
      <c r="B1436" s="1" t="s">
        <v>710</v>
      </c>
      <c r="C1436" s="1" t="s">
        <v>5284</v>
      </c>
      <c r="E1436" s="1" t="s">
        <v>5285</v>
      </c>
      <c r="F1436" s="1" t="s">
        <v>5286</v>
      </c>
    </row>
    <row r="1437" spans="1:6" x14ac:dyDescent="0.45">
      <c r="A1437" s="1" t="s">
        <v>5287</v>
      </c>
      <c r="B1437" s="1" t="s">
        <v>710</v>
      </c>
      <c r="C1437" s="1" t="s">
        <v>5288</v>
      </c>
      <c r="E1437" s="1" t="s">
        <v>5289</v>
      </c>
      <c r="F1437" s="1" t="s">
        <v>5290</v>
      </c>
    </row>
    <row r="1438" spans="1:6" x14ac:dyDescent="0.45">
      <c r="A1438" s="1" t="s">
        <v>5291</v>
      </c>
      <c r="B1438" s="1" t="s">
        <v>710</v>
      </c>
      <c r="C1438" s="1" t="s">
        <v>5292</v>
      </c>
      <c r="E1438" s="1" t="s">
        <v>5293</v>
      </c>
      <c r="F1438" s="1" t="s">
        <v>5294</v>
      </c>
    </row>
    <row r="1439" spans="1:6" x14ac:dyDescent="0.45">
      <c r="A1439" s="1" t="s">
        <v>5295</v>
      </c>
      <c r="B1439" s="1" t="s">
        <v>710</v>
      </c>
      <c r="C1439" s="1" t="s">
        <v>5296</v>
      </c>
      <c r="E1439" s="1" t="s">
        <v>5297</v>
      </c>
      <c r="F1439" s="1" t="s">
        <v>5298</v>
      </c>
    </row>
    <row r="1440" spans="1:6" x14ac:dyDescent="0.45">
      <c r="A1440" s="1" t="s">
        <v>5299</v>
      </c>
      <c r="B1440" s="1" t="s">
        <v>710</v>
      </c>
      <c r="C1440" s="1" t="s">
        <v>5300</v>
      </c>
      <c r="E1440" s="1" t="s">
        <v>5301</v>
      </c>
      <c r="F1440" s="1" t="s">
        <v>5302</v>
      </c>
    </row>
    <row r="1441" spans="1:6" x14ac:dyDescent="0.45">
      <c r="A1441" s="1" t="s">
        <v>5303</v>
      </c>
      <c r="B1441" s="1" t="s">
        <v>710</v>
      </c>
      <c r="C1441" s="1" t="s">
        <v>5304</v>
      </c>
      <c r="E1441" s="1" t="s">
        <v>5305</v>
      </c>
      <c r="F1441" s="1" t="s">
        <v>5306</v>
      </c>
    </row>
    <row r="1442" spans="1:6" x14ac:dyDescent="0.45">
      <c r="A1442" s="1" t="s">
        <v>5307</v>
      </c>
      <c r="B1442" s="1" t="s">
        <v>710</v>
      </c>
      <c r="C1442" s="1" t="s">
        <v>5308</v>
      </c>
      <c r="E1442" s="1" t="s">
        <v>5309</v>
      </c>
      <c r="F1442" s="1" t="s">
        <v>5310</v>
      </c>
    </row>
    <row r="1443" spans="1:6" x14ac:dyDescent="0.45">
      <c r="A1443" s="1" t="s">
        <v>5311</v>
      </c>
      <c r="B1443" s="1" t="s">
        <v>710</v>
      </c>
      <c r="C1443" s="1" t="s">
        <v>5312</v>
      </c>
      <c r="E1443" s="1" t="s">
        <v>5313</v>
      </c>
      <c r="F1443" s="1" t="s">
        <v>5314</v>
      </c>
    </row>
    <row r="1444" spans="1:6" x14ac:dyDescent="0.45">
      <c r="A1444" s="1" t="s">
        <v>5315</v>
      </c>
      <c r="B1444" s="1" t="s">
        <v>710</v>
      </c>
      <c r="C1444" s="1" t="s">
        <v>5316</v>
      </c>
      <c r="E1444" s="1" t="s">
        <v>5317</v>
      </c>
      <c r="F1444" s="1" t="s">
        <v>5318</v>
      </c>
    </row>
    <row r="1445" spans="1:6" x14ac:dyDescent="0.45">
      <c r="A1445" s="1" t="s">
        <v>5319</v>
      </c>
      <c r="B1445" s="1" t="s">
        <v>710</v>
      </c>
      <c r="C1445" s="1" t="s">
        <v>5320</v>
      </c>
      <c r="E1445" s="1" t="s">
        <v>5321</v>
      </c>
      <c r="F1445" s="1" t="s">
        <v>5322</v>
      </c>
    </row>
    <row r="1446" spans="1:6" x14ac:dyDescent="0.45">
      <c r="A1446" s="1" t="s">
        <v>5323</v>
      </c>
      <c r="B1446" s="1" t="s">
        <v>710</v>
      </c>
      <c r="C1446" s="1" t="s">
        <v>5324</v>
      </c>
      <c r="E1446" s="1" t="s">
        <v>5325</v>
      </c>
      <c r="F1446" s="1" t="s">
        <v>5326</v>
      </c>
    </row>
    <row r="1447" spans="1:6" x14ac:dyDescent="0.45">
      <c r="A1447" s="1" t="s">
        <v>5327</v>
      </c>
      <c r="B1447" s="1" t="s">
        <v>710</v>
      </c>
      <c r="C1447" s="1" t="s">
        <v>5328</v>
      </c>
      <c r="E1447" s="1" t="s">
        <v>5329</v>
      </c>
      <c r="F1447" s="1" t="s">
        <v>5330</v>
      </c>
    </row>
    <row r="1448" spans="1:6" x14ac:dyDescent="0.45">
      <c r="A1448" s="1" t="s">
        <v>5331</v>
      </c>
      <c r="B1448" s="1" t="s">
        <v>710</v>
      </c>
      <c r="C1448" s="1" t="s">
        <v>5332</v>
      </c>
      <c r="E1448" s="1" t="s">
        <v>5333</v>
      </c>
      <c r="F1448" s="1" t="s">
        <v>5334</v>
      </c>
    </row>
    <row r="1449" spans="1:6" x14ac:dyDescent="0.45">
      <c r="A1449" s="1" t="s">
        <v>5335</v>
      </c>
      <c r="B1449" s="1" t="s">
        <v>710</v>
      </c>
      <c r="C1449" s="1" t="s">
        <v>5336</v>
      </c>
      <c r="E1449" s="1" t="s">
        <v>5337</v>
      </c>
      <c r="F1449" s="1" t="s">
        <v>5338</v>
      </c>
    </row>
    <row r="1450" spans="1:6" x14ac:dyDescent="0.45">
      <c r="A1450" s="1" t="s">
        <v>5339</v>
      </c>
      <c r="B1450" s="1" t="s">
        <v>710</v>
      </c>
      <c r="C1450" s="1" t="s">
        <v>5340</v>
      </c>
      <c r="E1450" s="1" t="s">
        <v>5341</v>
      </c>
      <c r="F1450" s="1" t="s">
        <v>5342</v>
      </c>
    </row>
    <row r="1451" spans="1:6" x14ac:dyDescent="0.45">
      <c r="A1451" s="1" t="s">
        <v>5343</v>
      </c>
      <c r="B1451" s="1" t="s">
        <v>710</v>
      </c>
      <c r="C1451" s="1" t="s">
        <v>5344</v>
      </c>
      <c r="E1451" s="1" t="s">
        <v>5313</v>
      </c>
      <c r="F1451" s="1" t="s">
        <v>5314</v>
      </c>
    </row>
    <row r="1452" spans="1:6" x14ac:dyDescent="0.45">
      <c r="A1452" s="1" t="s">
        <v>5345</v>
      </c>
      <c r="B1452" s="1" t="s">
        <v>710</v>
      </c>
      <c r="C1452" s="1" t="s">
        <v>5346</v>
      </c>
      <c r="E1452" s="1" t="s">
        <v>5347</v>
      </c>
      <c r="F1452" s="1" t="s">
        <v>5348</v>
      </c>
    </row>
    <row r="1453" spans="1:6" x14ac:dyDescent="0.45">
      <c r="A1453" s="1" t="s">
        <v>5349</v>
      </c>
      <c r="B1453" s="1" t="s">
        <v>710</v>
      </c>
      <c r="C1453" s="1" t="s">
        <v>5350</v>
      </c>
      <c r="E1453" s="1" t="s">
        <v>5351</v>
      </c>
      <c r="F1453" s="1" t="s">
        <v>5352</v>
      </c>
    </row>
    <row r="1454" spans="1:6" x14ac:dyDescent="0.45">
      <c r="A1454" s="1" t="s">
        <v>5353</v>
      </c>
      <c r="B1454" s="1" t="s">
        <v>710</v>
      </c>
      <c r="C1454" s="1" t="s">
        <v>5354</v>
      </c>
      <c r="E1454" s="1" t="s">
        <v>5355</v>
      </c>
      <c r="F1454" s="1" t="s">
        <v>5356</v>
      </c>
    </row>
    <row r="1455" spans="1:6" x14ac:dyDescent="0.45">
      <c r="A1455" s="1" t="s">
        <v>5357</v>
      </c>
      <c r="B1455" s="1" t="s">
        <v>710</v>
      </c>
      <c r="C1455" s="1" t="s">
        <v>5358</v>
      </c>
      <c r="E1455" s="1" t="s">
        <v>5359</v>
      </c>
      <c r="F1455" s="1" t="s">
        <v>5360</v>
      </c>
    </row>
    <row r="1456" spans="1:6" x14ac:dyDescent="0.45">
      <c r="A1456" s="1" t="s">
        <v>5361</v>
      </c>
      <c r="B1456" s="1" t="s">
        <v>710</v>
      </c>
      <c r="C1456" s="1" t="s">
        <v>5362</v>
      </c>
      <c r="E1456" s="1" t="s">
        <v>5363</v>
      </c>
      <c r="F1456" s="1" t="s">
        <v>5364</v>
      </c>
    </row>
    <row r="1457" spans="1:6" x14ac:dyDescent="0.45">
      <c r="A1457" s="1" t="s">
        <v>5365</v>
      </c>
      <c r="B1457" s="1" t="s">
        <v>710</v>
      </c>
      <c r="C1457" s="1" t="s">
        <v>5366</v>
      </c>
      <c r="E1457" s="1" t="s">
        <v>5367</v>
      </c>
      <c r="F1457" s="1" t="s">
        <v>5368</v>
      </c>
    </row>
    <row r="1458" spans="1:6" x14ac:dyDescent="0.45">
      <c r="A1458" s="1" t="s">
        <v>5369</v>
      </c>
      <c r="B1458" s="1" t="s">
        <v>710</v>
      </c>
      <c r="C1458" s="1" t="s">
        <v>5370</v>
      </c>
      <c r="E1458" s="1" t="s">
        <v>5371</v>
      </c>
      <c r="F1458" s="1" t="s">
        <v>5372</v>
      </c>
    </row>
    <row r="1459" spans="1:6" x14ac:dyDescent="0.45">
      <c r="A1459" s="1" t="s">
        <v>5373</v>
      </c>
      <c r="B1459" s="1" t="s">
        <v>710</v>
      </c>
      <c r="C1459" s="1" t="s">
        <v>5374</v>
      </c>
      <c r="E1459" s="1" t="s">
        <v>5375</v>
      </c>
      <c r="F1459" s="1" t="s">
        <v>5376</v>
      </c>
    </row>
    <row r="1460" spans="1:6" x14ac:dyDescent="0.45">
      <c r="A1460" s="1" t="s">
        <v>5377</v>
      </c>
      <c r="B1460" s="1" t="s">
        <v>710</v>
      </c>
      <c r="C1460" s="1" t="s">
        <v>5378</v>
      </c>
      <c r="E1460" s="1" t="s">
        <v>5379</v>
      </c>
      <c r="F1460" s="1" t="s">
        <v>5380</v>
      </c>
    </row>
    <row r="1461" spans="1:6" x14ac:dyDescent="0.45">
      <c r="A1461" s="1" t="s">
        <v>5381</v>
      </c>
      <c r="B1461" s="1" t="s">
        <v>710</v>
      </c>
      <c r="C1461" s="1" t="s">
        <v>5382</v>
      </c>
      <c r="E1461" s="1" t="s">
        <v>5383</v>
      </c>
      <c r="F1461" s="1" t="s">
        <v>5384</v>
      </c>
    </row>
    <row r="1462" spans="1:6" x14ac:dyDescent="0.45">
      <c r="A1462" s="1" t="s">
        <v>5385</v>
      </c>
      <c r="B1462" s="1" t="s">
        <v>710</v>
      </c>
      <c r="C1462" s="1" t="s">
        <v>5386</v>
      </c>
      <c r="E1462" s="1" t="s">
        <v>5387</v>
      </c>
      <c r="F1462" s="1" t="s">
        <v>5388</v>
      </c>
    </row>
    <row r="1463" spans="1:6" x14ac:dyDescent="0.45">
      <c r="A1463" s="1" t="s">
        <v>5389</v>
      </c>
      <c r="B1463" s="1" t="s">
        <v>710</v>
      </c>
      <c r="C1463" s="1" t="s">
        <v>5390</v>
      </c>
      <c r="E1463" s="1" t="s">
        <v>5391</v>
      </c>
      <c r="F1463" s="1" t="s">
        <v>5392</v>
      </c>
    </row>
    <row r="1464" spans="1:6" x14ac:dyDescent="0.45">
      <c r="A1464" s="1" t="s">
        <v>5393</v>
      </c>
      <c r="B1464" s="1" t="s">
        <v>710</v>
      </c>
      <c r="C1464" s="1" t="s">
        <v>5394</v>
      </c>
      <c r="E1464" s="1" t="s">
        <v>5395</v>
      </c>
      <c r="F1464" s="1" t="s">
        <v>5396</v>
      </c>
    </row>
    <row r="1465" spans="1:6" x14ac:dyDescent="0.45">
      <c r="A1465" s="1" t="s">
        <v>5397</v>
      </c>
      <c r="B1465" s="1" t="s">
        <v>710</v>
      </c>
      <c r="C1465" s="1" t="s">
        <v>5398</v>
      </c>
      <c r="E1465" s="1" t="s">
        <v>5399</v>
      </c>
      <c r="F1465" s="1" t="s">
        <v>5400</v>
      </c>
    </row>
    <row r="1466" spans="1:6" x14ac:dyDescent="0.45">
      <c r="A1466" s="1" t="s">
        <v>5401</v>
      </c>
      <c r="B1466" s="1" t="s">
        <v>710</v>
      </c>
      <c r="C1466" s="1" t="s">
        <v>5402</v>
      </c>
      <c r="E1466" s="1" t="s">
        <v>5403</v>
      </c>
      <c r="F1466" s="1" t="s">
        <v>5404</v>
      </c>
    </row>
    <row r="1467" spans="1:6" x14ac:dyDescent="0.45">
      <c r="A1467" s="1" t="s">
        <v>5405</v>
      </c>
      <c r="B1467" s="1" t="s">
        <v>710</v>
      </c>
      <c r="C1467" s="1" t="s">
        <v>5406</v>
      </c>
      <c r="E1467" s="1" t="s">
        <v>5407</v>
      </c>
      <c r="F1467" s="1" t="s">
        <v>5408</v>
      </c>
    </row>
    <row r="1468" spans="1:6" x14ac:dyDescent="0.45">
      <c r="A1468" s="1" t="s">
        <v>5409</v>
      </c>
      <c r="B1468" s="1" t="s">
        <v>710</v>
      </c>
      <c r="C1468" s="1" t="s">
        <v>5410</v>
      </c>
      <c r="E1468" s="1" t="s">
        <v>5411</v>
      </c>
      <c r="F1468" s="1" t="s">
        <v>5412</v>
      </c>
    </row>
    <row r="1469" spans="1:6" x14ac:dyDescent="0.45">
      <c r="A1469" s="1" t="s">
        <v>5413</v>
      </c>
      <c r="B1469" s="1" t="s">
        <v>710</v>
      </c>
      <c r="C1469" s="1" t="s">
        <v>5414</v>
      </c>
      <c r="E1469" s="1" t="s">
        <v>5415</v>
      </c>
      <c r="F1469" s="1" t="s">
        <v>5416</v>
      </c>
    </row>
    <row r="1470" spans="1:6" x14ac:dyDescent="0.45">
      <c r="A1470" s="1" t="s">
        <v>5417</v>
      </c>
      <c r="B1470" s="1" t="s">
        <v>710</v>
      </c>
      <c r="C1470" s="1" t="s">
        <v>5418</v>
      </c>
      <c r="E1470" s="1" t="s">
        <v>5419</v>
      </c>
      <c r="F1470" s="1" t="s">
        <v>5420</v>
      </c>
    </row>
    <row r="1471" spans="1:6" x14ac:dyDescent="0.45">
      <c r="A1471" s="1" t="s">
        <v>5421</v>
      </c>
      <c r="B1471" s="1" t="s">
        <v>710</v>
      </c>
      <c r="C1471" s="1" t="s">
        <v>5422</v>
      </c>
      <c r="E1471" s="1" t="s">
        <v>5423</v>
      </c>
      <c r="F1471" s="1" t="s">
        <v>5424</v>
      </c>
    </row>
    <row r="1472" spans="1:6" x14ac:dyDescent="0.45">
      <c r="A1472" s="1" t="s">
        <v>5425</v>
      </c>
      <c r="B1472" s="1" t="s">
        <v>710</v>
      </c>
      <c r="C1472" s="1" t="s">
        <v>5426</v>
      </c>
      <c r="E1472" s="1" t="s">
        <v>5427</v>
      </c>
      <c r="F1472" s="1" t="s">
        <v>5428</v>
      </c>
    </row>
    <row r="1473" spans="1:6" x14ac:dyDescent="0.45">
      <c r="A1473" s="1" t="s">
        <v>5429</v>
      </c>
      <c r="B1473" s="1" t="s">
        <v>710</v>
      </c>
      <c r="C1473" s="1" t="s">
        <v>5430</v>
      </c>
      <c r="E1473" s="1" t="s">
        <v>5431</v>
      </c>
      <c r="F1473" s="1" t="s">
        <v>5432</v>
      </c>
    </row>
    <row r="1474" spans="1:6" x14ac:dyDescent="0.45">
      <c r="A1474" s="1" t="s">
        <v>5433</v>
      </c>
      <c r="B1474" s="1" t="s">
        <v>710</v>
      </c>
      <c r="C1474" s="1" t="s">
        <v>5434</v>
      </c>
      <c r="E1474" s="1" t="s">
        <v>5435</v>
      </c>
      <c r="F1474" s="1" t="s">
        <v>5436</v>
      </c>
    </row>
    <row r="1475" spans="1:6" x14ac:dyDescent="0.45">
      <c r="A1475" s="1" t="s">
        <v>5437</v>
      </c>
      <c r="B1475" s="1" t="s">
        <v>710</v>
      </c>
      <c r="C1475" s="1" t="s">
        <v>5438</v>
      </c>
      <c r="E1475" s="1" t="s">
        <v>5431</v>
      </c>
      <c r="F1475" s="1" t="s">
        <v>5432</v>
      </c>
    </row>
    <row r="1476" spans="1:6" x14ac:dyDescent="0.45">
      <c r="A1476" s="1" t="s">
        <v>5439</v>
      </c>
      <c r="B1476" s="1" t="s">
        <v>710</v>
      </c>
      <c r="C1476" s="1" t="s">
        <v>5440</v>
      </c>
      <c r="E1476" s="1" t="s">
        <v>5441</v>
      </c>
      <c r="F1476" s="1" t="s">
        <v>5442</v>
      </c>
    </row>
    <row r="1477" spans="1:6" x14ac:dyDescent="0.45">
      <c r="A1477" s="1" t="s">
        <v>5443</v>
      </c>
      <c r="B1477" s="1" t="s">
        <v>710</v>
      </c>
      <c r="C1477" s="1" t="s">
        <v>5444</v>
      </c>
      <c r="E1477" s="1" t="s">
        <v>5445</v>
      </c>
      <c r="F1477" s="1" t="s">
        <v>5446</v>
      </c>
    </row>
    <row r="1478" spans="1:6" x14ac:dyDescent="0.45">
      <c r="A1478" s="1" t="s">
        <v>5447</v>
      </c>
      <c r="B1478" s="1" t="s">
        <v>710</v>
      </c>
      <c r="C1478" s="1" t="s">
        <v>5448</v>
      </c>
      <c r="E1478" s="1" t="s">
        <v>5449</v>
      </c>
      <c r="F1478" s="1" t="s">
        <v>5450</v>
      </c>
    </row>
    <row r="1479" spans="1:6" x14ac:dyDescent="0.45">
      <c r="A1479" s="1" t="s">
        <v>5451</v>
      </c>
      <c r="B1479" s="1" t="s">
        <v>710</v>
      </c>
      <c r="C1479" s="1" t="s">
        <v>5452</v>
      </c>
      <c r="E1479" s="1" t="s">
        <v>5453</v>
      </c>
      <c r="F1479" s="1" t="s">
        <v>5454</v>
      </c>
    </row>
    <row r="1480" spans="1:6" x14ac:dyDescent="0.45">
      <c r="A1480" s="1" t="s">
        <v>5455</v>
      </c>
      <c r="B1480" s="1" t="s">
        <v>710</v>
      </c>
      <c r="C1480" s="1" t="s">
        <v>5456</v>
      </c>
      <c r="E1480" s="1" t="s">
        <v>5457</v>
      </c>
      <c r="F1480" s="1" t="s">
        <v>5458</v>
      </c>
    </row>
    <row r="1481" spans="1:6" x14ac:dyDescent="0.45">
      <c r="A1481" s="1" t="s">
        <v>5459</v>
      </c>
      <c r="B1481" s="1" t="s">
        <v>710</v>
      </c>
      <c r="C1481" s="1" t="s">
        <v>5460</v>
      </c>
      <c r="E1481" s="1" t="s">
        <v>5461</v>
      </c>
      <c r="F1481" s="1" t="s">
        <v>5462</v>
      </c>
    </row>
    <row r="1482" spans="1:6" x14ac:dyDescent="0.45">
      <c r="A1482" s="1" t="s">
        <v>5463</v>
      </c>
      <c r="B1482" s="1" t="s">
        <v>710</v>
      </c>
      <c r="C1482" s="1" t="s">
        <v>5464</v>
      </c>
      <c r="E1482" s="1" t="s">
        <v>5465</v>
      </c>
      <c r="F1482" s="1" t="s">
        <v>5466</v>
      </c>
    </row>
    <row r="1483" spans="1:6" x14ac:dyDescent="0.45">
      <c r="A1483" s="1" t="s">
        <v>5467</v>
      </c>
      <c r="B1483" s="1" t="s">
        <v>710</v>
      </c>
      <c r="C1483" s="1" t="s">
        <v>5468</v>
      </c>
      <c r="E1483" s="1" t="s">
        <v>5469</v>
      </c>
      <c r="F1483" s="1" t="s">
        <v>5470</v>
      </c>
    </row>
    <row r="1484" spans="1:6" x14ac:dyDescent="0.45">
      <c r="A1484" s="1" t="s">
        <v>5471</v>
      </c>
      <c r="B1484" s="1" t="s">
        <v>710</v>
      </c>
      <c r="C1484" s="1" t="s">
        <v>5472</v>
      </c>
      <c r="E1484" s="1" t="s">
        <v>5473</v>
      </c>
      <c r="F1484" s="1" t="s">
        <v>5474</v>
      </c>
    </row>
    <row r="1485" spans="1:6" x14ac:dyDescent="0.45">
      <c r="A1485" s="1" t="s">
        <v>5475</v>
      </c>
      <c r="B1485" s="1" t="s">
        <v>710</v>
      </c>
      <c r="C1485" s="1" t="s">
        <v>5476</v>
      </c>
      <c r="E1485" s="1" t="s">
        <v>5477</v>
      </c>
      <c r="F1485" s="1" t="s">
        <v>5478</v>
      </c>
    </row>
    <row r="1486" spans="1:6" x14ac:dyDescent="0.45">
      <c r="A1486" s="1" t="s">
        <v>5479</v>
      </c>
      <c r="B1486" s="1" t="s">
        <v>710</v>
      </c>
      <c r="C1486" s="1" t="s">
        <v>5480</v>
      </c>
      <c r="E1486" s="1" t="s">
        <v>5481</v>
      </c>
      <c r="F1486" s="1" t="s">
        <v>5482</v>
      </c>
    </row>
    <row r="1487" spans="1:6" x14ac:dyDescent="0.45">
      <c r="A1487" s="1" t="s">
        <v>5483</v>
      </c>
      <c r="B1487" s="1" t="s">
        <v>710</v>
      </c>
      <c r="C1487" s="1" t="s">
        <v>5484</v>
      </c>
      <c r="E1487" s="1" t="s">
        <v>5485</v>
      </c>
      <c r="F1487" s="1" t="s">
        <v>5486</v>
      </c>
    </row>
    <row r="1488" spans="1:6" x14ac:dyDescent="0.45">
      <c r="A1488" s="1" t="s">
        <v>5487</v>
      </c>
      <c r="B1488" s="1" t="s">
        <v>710</v>
      </c>
      <c r="C1488" s="1" t="s">
        <v>5488</v>
      </c>
      <c r="E1488" s="1" t="s">
        <v>5481</v>
      </c>
      <c r="F1488" s="1" t="s">
        <v>5482</v>
      </c>
    </row>
    <row r="1489" spans="1:6" x14ac:dyDescent="0.45">
      <c r="A1489" s="1" t="s">
        <v>5489</v>
      </c>
      <c r="B1489" s="1" t="s">
        <v>710</v>
      </c>
      <c r="C1489" s="1" t="s">
        <v>5490</v>
      </c>
      <c r="E1489" s="1" t="s">
        <v>5485</v>
      </c>
      <c r="F1489" s="1" t="s">
        <v>5486</v>
      </c>
    </row>
    <row r="1490" spans="1:6" x14ac:dyDescent="0.45">
      <c r="A1490" s="1" t="s">
        <v>5491</v>
      </c>
      <c r="B1490" s="1" t="s">
        <v>710</v>
      </c>
      <c r="C1490" s="1" t="s">
        <v>5492</v>
      </c>
      <c r="E1490" s="1" t="s">
        <v>5481</v>
      </c>
      <c r="F1490" s="1" t="s">
        <v>5482</v>
      </c>
    </row>
    <row r="1491" spans="1:6" x14ac:dyDescent="0.45">
      <c r="A1491" s="1" t="s">
        <v>5493</v>
      </c>
      <c r="B1491" s="1" t="s">
        <v>710</v>
      </c>
      <c r="C1491" s="1" t="s">
        <v>5494</v>
      </c>
      <c r="E1491" s="1" t="s">
        <v>5485</v>
      </c>
      <c r="F1491" s="1" t="s">
        <v>5486</v>
      </c>
    </row>
    <row r="1492" spans="1:6" x14ac:dyDescent="0.45">
      <c r="A1492" s="1" t="s">
        <v>5495</v>
      </c>
      <c r="B1492" s="1" t="s">
        <v>710</v>
      </c>
      <c r="C1492" s="1" t="s">
        <v>5496</v>
      </c>
      <c r="E1492" s="1" t="s">
        <v>5497</v>
      </c>
      <c r="F1492" s="1" t="s">
        <v>5498</v>
      </c>
    </row>
    <row r="1493" spans="1:6" x14ac:dyDescent="0.45">
      <c r="A1493" s="1" t="s">
        <v>5499</v>
      </c>
      <c r="B1493" s="1" t="s">
        <v>710</v>
      </c>
      <c r="C1493" s="1" t="s">
        <v>5500</v>
      </c>
      <c r="E1493" s="1" t="s">
        <v>5501</v>
      </c>
      <c r="F1493" s="1" t="s">
        <v>5502</v>
      </c>
    </row>
    <row r="1494" spans="1:6" x14ac:dyDescent="0.45">
      <c r="A1494" s="1" t="s">
        <v>5503</v>
      </c>
      <c r="B1494" s="1" t="s">
        <v>710</v>
      </c>
      <c r="C1494" s="1" t="s">
        <v>5504</v>
      </c>
      <c r="E1494" s="1" t="s">
        <v>5505</v>
      </c>
      <c r="F1494" s="1" t="s">
        <v>5506</v>
      </c>
    </row>
    <row r="1495" spans="1:6" x14ac:dyDescent="0.45">
      <c r="A1495" s="1" t="s">
        <v>5507</v>
      </c>
      <c r="B1495" s="1" t="s">
        <v>710</v>
      </c>
      <c r="C1495" s="1" t="s">
        <v>5508</v>
      </c>
      <c r="E1495" s="1" t="s">
        <v>5509</v>
      </c>
      <c r="F1495" s="1" t="s">
        <v>5510</v>
      </c>
    </row>
    <row r="1496" spans="1:6" x14ac:dyDescent="0.45">
      <c r="A1496" s="1" t="s">
        <v>5511</v>
      </c>
      <c r="B1496" s="1" t="s">
        <v>710</v>
      </c>
      <c r="C1496" s="1" t="s">
        <v>5512</v>
      </c>
      <c r="E1496" s="1" t="s">
        <v>5505</v>
      </c>
      <c r="F1496" s="1" t="s">
        <v>5506</v>
      </c>
    </row>
    <row r="1497" spans="1:6" x14ac:dyDescent="0.45">
      <c r="A1497" s="1" t="s">
        <v>5513</v>
      </c>
      <c r="B1497" s="1" t="s">
        <v>710</v>
      </c>
      <c r="C1497" s="1" t="s">
        <v>5514</v>
      </c>
      <c r="E1497" s="1" t="s">
        <v>5509</v>
      </c>
      <c r="F1497" s="1" t="s">
        <v>5510</v>
      </c>
    </row>
    <row r="1498" spans="1:6" x14ac:dyDescent="0.45">
      <c r="A1498" s="1" t="s">
        <v>5515</v>
      </c>
      <c r="B1498" s="1" t="s">
        <v>710</v>
      </c>
      <c r="C1498" s="1" t="s">
        <v>5516</v>
      </c>
      <c r="E1498" s="1" t="s">
        <v>5517</v>
      </c>
      <c r="F1498" s="1" t="s">
        <v>5518</v>
      </c>
    </row>
    <row r="1499" spans="1:6" x14ac:dyDescent="0.45">
      <c r="A1499" s="1" t="s">
        <v>5519</v>
      </c>
      <c r="B1499" s="1" t="s">
        <v>710</v>
      </c>
      <c r="C1499" s="1" t="s">
        <v>5520</v>
      </c>
      <c r="E1499" s="1" t="s">
        <v>5521</v>
      </c>
      <c r="F1499" s="1" t="s">
        <v>5522</v>
      </c>
    </row>
    <row r="1500" spans="1:6" x14ac:dyDescent="0.45">
      <c r="A1500" s="1" t="s">
        <v>5523</v>
      </c>
      <c r="B1500" s="1" t="s">
        <v>710</v>
      </c>
      <c r="C1500" s="1" t="s">
        <v>5524</v>
      </c>
      <c r="E1500" s="1" t="s">
        <v>5517</v>
      </c>
      <c r="F1500" s="1" t="s">
        <v>5518</v>
      </c>
    </row>
    <row r="1501" spans="1:6" x14ac:dyDescent="0.45">
      <c r="A1501" s="1" t="s">
        <v>5525</v>
      </c>
      <c r="B1501" s="1" t="s">
        <v>710</v>
      </c>
      <c r="C1501" s="1" t="s">
        <v>5526</v>
      </c>
      <c r="E1501" s="1" t="s">
        <v>5521</v>
      </c>
      <c r="F1501" s="1" t="s">
        <v>5522</v>
      </c>
    </row>
    <row r="1502" spans="1:6" x14ac:dyDescent="0.45">
      <c r="A1502" s="1" t="s">
        <v>5527</v>
      </c>
      <c r="B1502" s="1" t="s">
        <v>710</v>
      </c>
      <c r="C1502" s="1" t="s">
        <v>5528</v>
      </c>
      <c r="E1502" s="1" t="s">
        <v>5529</v>
      </c>
      <c r="F1502" s="1" t="s">
        <v>5530</v>
      </c>
    </row>
    <row r="1503" spans="1:6" x14ac:dyDescent="0.45">
      <c r="A1503" s="1" t="s">
        <v>5531</v>
      </c>
      <c r="B1503" s="1" t="s">
        <v>710</v>
      </c>
      <c r="C1503" s="1" t="s">
        <v>5532</v>
      </c>
      <c r="E1503" s="1" t="s">
        <v>5533</v>
      </c>
      <c r="F1503" s="1" t="s">
        <v>5534</v>
      </c>
    </row>
    <row r="1504" spans="1:6" x14ac:dyDescent="0.45">
      <c r="A1504" s="1" t="s">
        <v>5535</v>
      </c>
      <c r="B1504" s="1" t="s">
        <v>710</v>
      </c>
      <c r="C1504" s="1" t="s">
        <v>5536</v>
      </c>
      <c r="E1504" s="1" t="s">
        <v>5537</v>
      </c>
      <c r="F1504" s="1" t="s">
        <v>5538</v>
      </c>
    </row>
    <row r="1505" spans="1:6" x14ac:dyDescent="0.45">
      <c r="A1505" s="1" t="s">
        <v>5539</v>
      </c>
      <c r="B1505" s="1" t="s">
        <v>710</v>
      </c>
      <c r="C1505" s="1" t="s">
        <v>5540</v>
      </c>
      <c r="E1505" s="1" t="s">
        <v>5541</v>
      </c>
      <c r="F1505" s="1" t="s">
        <v>5542</v>
      </c>
    </row>
    <row r="1506" spans="1:6" x14ac:dyDescent="0.45">
      <c r="A1506" s="1" t="s">
        <v>5543</v>
      </c>
      <c r="B1506" s="1" t="s">
        <v>710</v>
      </c>
      <c r="C1506" s="1" t="s">
        <v>5544</v>
      </c>
      <c r="E1506" s="1" t="s">
        <v>5537</v>
      </c>
      <c r="F1506" s="1" t="s">
        <v>5538</v>
      </c>
    </row>
    <row r="1507" spans="1:6" x14ac:dyDescent="0.45">
      <c r="A1507" s="1" t="s">
        <v>5545</v>
      </c>
      <c r="B1507" s="1" t="s">
        <v>710</v>
      </c>
      <c r="C1507" s="1" t="s">
        <v>5546</v>
      </c>
      <c r="E1507" s="1" t="s">
        <v>5541</v>
      </c>
      <c r="F1507" s="1" t="s">
        <v>5542</v>
      </c>
    </row>
    <row r="1508" spans="1:6" x14ac:dyDescent="0.45">
      <c r="A1508" s="1" t="s">
        <v>5547</v>
      </c>
      <c r="B1508" s="1" t="s">
        <v>710</v>
      </c>
      <c r="C1508" s="1" t="s">
        <v>5548</v>
      </c>
      <c r="E1508" s="1" t="s">
        <v>5537</v>
      </c>
      <c r="F1508" s="1" t="s">
        <v>5538</v>
      </c>
    </row>
    <row r="1509" spans="1:6" x14ac:dyDescent="0.45">
      <c r="A1509" s="1" t="s">
        <v>5549</v>
      </c>
      <c r="B1509" s="1" t="s">
        <v>710</v>
      </c>
      <c r="C1509" s="1" t="s">
        <v>5550</v>
      </c>
      <c r="E1509" s="1" t="s">
        <v>5541</v>
      </c>
      <c r="F1509" s="1" t="s">
        <v>5542</v>
      </c>
    </row>
    <row r="1510" spans="1:6" x14ac:dyDescent="0.45">
      <c r="A1510" s="1" t="s">
        <v>5551</v>
      </c>
      <c r="B1510" s="1" t="s">
        <v>710</v>
      </c>
      <c r="C1510" s="1" t="s">
        <v>5552</v>
      </c>
      <c r="E1510" s="1" t="s">
        <v>5553</v>
      </c>
      <c r="F1510" s="1" t="s">
        <v>5554</v>
      </c>
    </row>
    <row r="1511" spans="1:6" x14ac:dyDescent="0.45">
      <c r="A1511" s="1" t="s">
        <v>5555</v>
      </c>
      <c r="B1511" s="1" t="s">
        <v>710</v>
      </c>
      <c r="C1511" s="1" t="s">
        <v>5556</v>
      </c>
      <c r="E1511" s="1" t="s">
        <v>5557</v>
      </c>
      <c r="F1511" s="1" t="s">
        <v>5558</v>
      </c>
    </row>
    <row r="1512" spans="1:6" x14ac:dyDescent="0.45">
      <c r="A1512" s="1" t="s">
        <v>5559</v>
      </c>
      <c r="B1512" s="1" t="s">
        <v>710</v>
      </c>
      <c r="C1512" s="1" t="s">
        <v>5560</v>
      </c>
      <c r="E1512" s="1" t="s">
        <v>5561</v>
      </c>
      <c r="F1512" s="1" t="s">
        <v>5562</v>
      </c>
    </row>
    <row r="1513" spans="1:6" x14ac:dyDescent="0.45">
      <c r="A1513" s="1" t="s">
        <v>5563</v>
      </c>
      <c r="B1513" s="1" t="s">
        <v>710</v>
      </c>
      <c r="C1513" s="1" t="s">
        <v>5564</v>
      </c>
      <c r="E1513" s="1" t="s">
        <v>5565</v>
      </c>
      <c r="F1513" s="1" t="s">
        <v>5566</v>
      </c>
    </row>
    <row r="1514" spans="1:6" x14ac:dyDescent="0.45">
      <c r="A1514" s="1" t="s">
        <v>5567</v>
      </c>
      <c r="B1514" s="1" t="s">
        <v>710</v>
      </c>
      <c r="C1514" s="1" t="s">
        <v>5568</v>
      </c>
      <c r="E1514" s="1" t="s">
        <v>5569</v>
      </c>
      <c r="F1514" s="1" t="s">
        <v>5570</v>
      </c>
    </row>
    <row r="1515" spans="1:6" x14ac:dyDescent="0.45">
      <c r="A1515" s="1" t="s">
        <v>5571</v>
      </c>
      <c r="B1515" s="1" t="s">
        <v>710</v>
      </c>
      <c r="C1515" s="1" t="s">
        <v>5572</v>
      </c>
      <c r="E1515" s="1" t="s">
        <v>5573</v>
      </c>
      <c r="F1515" s="1" t="s">
        <v>5574</v>
      </c>
    </row>
    <row r="1516" spans="1:6" x14ac:dyDescent="0.45">
      <c r="A1516" s="1" t="s">
        <v>5575</v>
      </c>
      <c r="B1516" s="1" t="s">
        <v>710</v>
      </c>
      <c r="C1516" s="1" t="s">
        <v>5576</v>
      </c>
      <c r="E1516" s="1" t="s">
        <v>5577</v>
      </c>
      <c r="F1516" s="1" t="s">
        <v>5578</v>
      </c>
    </row>
    <row r="1517" spans="1:6" x14ac:dyDescent="0.45">
      <c r="A1517" s="1" t="s">
        <v>5579</v>
      </c>
      <c r="B1517" s="1" t="s">
        <v>710</v>
      </c>
      <c r="C1517" s="1" t="s">
        <v>5580</v>
      </c>
      <c r="E1517" s="1" t="s">
        <v>5581</v>
      </c>
      <c r="F1517" s="1" t="s">
        <v>5582</v>
      </c>
    </row>
    <row r="1518" spans="1:6" x14ac:dyDescent="0.45">
      <c r="A1518" s="1" t="s">
        <v>5583</v>
      </c>
      <c r="B1518" s="1" t="s">
        <v>710</v>
      </c>
      <c r="C1518" s="1" t="s">
        <v>5584</v>
      </c>
      <c r="E1518" s="1" t="s">
        <v>5585</v>
      </c>
      <c r="F1518" s="1" t="s">
        <v>5586</v>
      </c>
    </row>
    <row r="1519" spans="1:6" x14ac:dyDescent="0.45">
      <c r="A1519" s="1" t="s">
        <v>5587</v>
      </c>
      <c r="B1519" s="1" t="s">
        <v>710</v>
      </c>
      <c r="C1519" s="1" t="s">
        <v>5588</v>
      </c>
      <c r="E1519" s="1" t="s">
        <v>5589</v>
      </c>
      <c r="F1519" s="1" t="s">
        <v>5590</v>
      </c>
    </row>
    <row r="1520" spans="1:6" x14ac:dyDescent="0.45">
      <c r="A1520" s="1" t="s">
        <v>5591</v>
      </c>
      <c r="B1520" s="1" t="s">
        <v>710</v>
      </c>
      <c r="C1520" s="1" t="s">
        <v>5592</v>
      </c>
      <c r="E1520" s="1" t="s">
        <v>5593</v>
      </c>
      <c r="F1520" s="1" t="s">
        <v>5594</v>
      </c>
    </row>
    <row r="1521" spans="1:6" x14ac:dyDescent="0.45">
      <c r="A1521" s="1" t="s">
        <v>5595</v>
      </c>
      <c r="B1521" s="1" t="s">
        <v>710</v>
      </c>
      <c r="C1521" s="1" t="s">
        <v>5596</v>
      </c>
      <c r="E1521" s="1" t="s">
        <v>5597</v>
      </c>
      <c r="F1521" s="1" t="s">
        <v>5598</v>
      </c>
    </row>
    <row r="1522" spans="1:6" x14ac:dyDescent="0.45">
      <c r="A1522" s="1" t="s">
        <v>5599</v>
      </c>
      <c r="B1522" s="1" t="s">
        <v>710</v>
      </c>
      <c r="C1522" s="1" t="s">
        <v>5600</v>
      </c>
      <c r="E1522" s="1" t="s">
        <v>5601</v>
      </c>
      <c r="F1522" s="1" t="s">
        <v>5602</v>
      </c>
    </row>
    <row r="1523" spans="1:6" x14ac:dyDescent="0.45">
      <c r="A1523" s="1" t="s">
        <v>5603</v>
      </c>
      <c r="B1523" s="1" t="s">
        <v>710</v>
      </c>
      <c r="C1523" s="1" t="s">
        <v>5604</v>
      </c>
      <c r="E1523" s="1" t="s">
        <v>5605</v>
      </c>
      <c r="F1523" s="1" t="s">
        <v>5606</v>
      </c>
    </row>
    <row r="1524" spans="1:6" x14ac:dyDescent="0.45">
      <c r="A1524" s="1" t="s">
        <v>5607</v>
      </c>
      <c r="B1524" s="1" t="s">
        <v>710</v>
      </c>
      <c r="C1524" s="1" t="s">
        <v>5608</v>
      </c>
      <c r="E1524" s="1" t="s">
        <v>5609</v>
      </c>
      <c r="F1524" s="1" t="s">
        <v>5610</v>
      </c>
    </row>
    <row r="1525" spans="1:6" x14ac:dyDescent="0.45">
      <c r="A1525" s="1" t="s">
        <v>5611</v>
      </c>
      <c r="B1525" s="1" t="s">
        <v>710</v>
      </c>
      <c r="C1525" s="1" t="s">
        <v>5612</v>
      </c>
      <c r="E1525" s="1" t="s">
        <v>5613</v>
      </c>
      <c r="F1525" s="1" t="s">
        <v>5614</v>
      </c>
    </row>
    <row r="1526" spans="1:6" x14ac:dyDescent="0.45">
      <c r="A1526" s="1" t="s">
        <v>5615</v>
      </c>
      <c r="B1526" s="1" t="s">
        <v>710</v>
      </c>
      <c r="C1526" s="1" t="s">
        <v>5616</v>
      </c>
      <c r="E1526" s="1" t="s">
        <v>5617</v>
      </c>
      <c r="F1526" s="1" t="s">
        <v>5618</v>
      </c>
    </row>
    <row r="1527" spans="1:6" x14ac:dyDescent="0.45">
      <c r="A1527" s="1" t="s">
        <v>5619</v>
      </c>
      <c r="B1527" s="1" t="s">
        <v>710</v>
      </c>
      <c r="C1527" s="1" t="s">
        <v>5620</v>
      </c>
      <c r="E1527" s="1" t="s">
        <v>5621</v>
      </c>
      <c r="F1527" s="1" t="s">
        <v>5622</v>
      </c>
    </row>
    <row r="1528" spans="1:6" x14ac:dyDescent="0.45">
      <c r="A1528" s="1" t="s">
        <v>5623</v>
      </c>
      <c r="B1528" s="1" t="s">
        <v>710</v>
      </c>
      <c r="C1528" s="1" t="s">
        <v>5624</v>
      </c>
      <c r="E1528" s="1" t="s">
        <v>5625</v>
      </c>
      <c r="F1528" s="1" t="s">
        <v>5626</v>
      </c>
    </row>
    <row r="1529" spans="1:6" x14ac:dyDescent="0.45">
      <c r="A1529" s="1" t="s">
        <v>5627</v>
      </c>
      <c r="B1529" s="1" t="s">
        <v>710</v>
      </c>
      <c r="C1529" s="1" t="s">
        <v>5628</v>
      </c>
      <c r="E1529" s="1" t="s">
        <v>5629</v>
      </c>
      <c r="F1529" s="1" t="s">
        <v>5630</v>
      </c>
    </row>
    <row r="1530" spans="1:6" x14ac:dyDescent="0.45">
      <c r="A1530" s="1" t="s">
        <v>5631</v>
      </c>
      <c r="B1530" s="1" t="s">
        <v>710</v>
      </c>
      <c r="C1530" s="1" t="s">
        <v>5632</v>
      </c>
      <c r="E1530" s="1" t="s">
        <v>5633</v>
      </c>
      <c r="F1530" s="1" t="s">
        <v>5634</v>
      </c>
    </row>
    <row r="1531" spans="1:6" x14ac:dyDescent="0.45">
      <c r="A1531" s="1" t="s">
        <v>5635</v>
      </c>
      <c r="B1531" s="1" t="s">
        <v>710</v>
      </c>
      <c r="C1531" s="1" t="s">
        <v>5636</v>
      </c>
      <c r="E1531" s="1" t="s">
        <v>5637</v>
      </c>
      <c r="F1531" s="1" t="s">
        <v>5638</v>
      </c>
    </row>
    <row r="1532" spans="1:6" x14ac:dyDescent="0.45">
      <c r="A1532" s="1" t="s">
        <v>5639</v>
      </c>
      <c r="B1532" s="1" t="s">
        <v>710</v>
      </c>
      <c r="C1532" s="1" t="s">
        <v>5640</v>
      </c>
      <c r="E1532" s="1" t="s">
        <v>5641</v>
      </c>
      <c r="F1532" s="1" t="s">
        <v>5642</v>
      </c>
    </row>
    <row r="1533" spans="1:6" x14ac:dyDescent="0.45">
      <c r="A1533" s="1" t="s">
        <v>5643</v>
      </c>
      <c r="B1533" s="1" t="s">
        <v>710</v>
      </c>
      <c r="C1533" s="1" t="s">
        <v>5644</v>
      </c>
      <c r="E1533" s="1" t="s">
        <v>5645</v>
      </c>
      <c r="F1533" s="1" t="s">
        <v>5646</v>
      </c>
    </row>
    <row r="1534" spans="1:6" x14ac:dyDescent="0.45">
      <c r="A1534" s="1" t="s">
        <v>5647</v>
      </c>
      <c r="B1534" s="1" t="s">
        <v>710</v>
      </c>
      <c r="C1534" s="1" t="s">
        <v>5648</v>
      </c>
      <c r="E1534" s="1" t="s">
        <v>5641</v>
      </c>
      <c r="F1534" s="1" t="s">
        <v>5642</v>
      </c>
    </row>
    <row r="1535" spans="1:6" x14ac:dyDescent="0.45">
      <c r="A1535" s="1" t="s">
        <v>5649</v>
      </c>
      <c r="B1535" s="1" t="s">
        <v>710</v>
      </c>
      <c r="C1535" s="1" t="s">
        <v>5650</v>
      </c>
      <c r="E1535" s="1" t="s">
        <v>5645</v>
      </c>
      <c r="F1535" s="1" t="s">
        <v>5646</v>
      </c>
    </row>
    <row r="1536" spans="1:6" x14ac:dyDescent="0.45">
      <c r="A1536" s="1" t="s">
        <v>5651</v>
      </c>
      <c r="B1536" s="1" t="s">
        <v>710</v>
      </c>
      <c r="C1536" s="1" t="s">
        <v>5652</v>
      </c>
      <c r="E1536" s="1" t="s">
        <v>5641</v>
      </c>
      <c r="F1536" s="1" t="s">
        <v>5642</v>
      </c>
    </row>
    <row r="1537" spans="1:6" x14ac:dyDescent="0.45">
      <c r="A1537" s="1" t="s">
        <v>5653</v>
      </c>
      <c r="B1537" s="1" t="s">
        <v>710</v>
      </c>
      <c r="C1537" s="1" t="s">
        <v>5654</v>
      </c>
      <c r="E1537" s="1" t="s">
        <v>5645</v>
      </c>
      <c r="F1537" s="1" t="s">
        <v>5646</v>
      </c>
    </row>
    <row r="1538" spans="1:6" x14ac:dyDescent="0.45">
      <c r="A1538" s="1" t="s">
        <v>5655</v>
      </c>
      <c r="B1538" s="1" t="s">
        <v>710</v>
      </c>
      <c r="C1538" s="1" t="s">
        <v>5656</v>
      </c>
      <c r="E1538" s="1" t="s">
        <v>5657</v>
      </c>
      <c r="F1538" s="1" t="s">
        <v>5634</v>
      </c>
    </row>
    <row r="1539" spans="1:6" x14ac:dyDescent="0.45">
      <c r="A1539" s="1" t="s">
        <v>5658</v>
      </c>
      <c r="B1539" s="1" t="s">
        <v>710</v>
      </c>
      <c r="C1539" s="1" t="s">
        <v>5659</v>
      </c>
      <c r="E1539" s="1" t="s">
        <v>5660</v>
      </c>
      <c r="F1539" s="1" t="s">
        <v>5661</v>
      </c>
    </row>
    <row r="1540" spans="1:6" x14ac:dyDescent="0.45">
      <c r="A1540" s="1" t="s">
        <v>5662</v>
      </c>
      <c r="B1540" s="1" t="s">
        <v>710</v>
      </c>
      <c r="C1540" s="1" t="s">
        <v>5663</v>
      </c>
      <c r="E1540" s="1" t="s">
        <v>5664</v>
      </c>
      <c r="F1540" s="1" t="s">
        <v>5665</v>
      </c>
    </row>
    <row r="1541" spans="1:6" x14ac:dyDescent="0.45">
      <c r="A1541" s="1" t="s">
        <v>5666</v>
      </c>
      <c r="B1541" s="1" t="s">
        <v>710</v>
      </c>
      <c r="C1541" s="1" t="s">
        <v>5667</v>
      </c>
      <c r="E1541" s="1" t="s">
        <v>5668</v>
      </c>
      <c r="F1541" s="1" t="s">
        <v>5669</v>
      </c>
    </row>
    <row r="1542" spans="1:6" x14ac:dyDescent="0.45">
      <c r="A1542" s="1" t="s">
        <v>5670</v>
      </c>
      <c r="B1542" s="1" t="s">
        <v>710</v>
      </c>
      <c r="C1542" s="1" t="s">
        <v>5671</v>
      </c>
      <c r="E1542" s="1" t="s">
        <v>5672</v>
      </c>
      <c r="F1542" s="1" t="s">
        <v>5673</v>
      </c>
    </row>
    <row r="1543" spans="1:6" x14ac:dyDescent="0.45">
      <c r="A1543" s="1" t="s">
        <v>5674</v>
      </c>
      <c r="B1543" s="1" t="s">
        <v>710</v>
      </c>
      <c r="C1543" s="1" t="s">
        <v>5675</v>
      </c>
      <c r="E1543" s="1" t="s">
        <v>5668</v>
      </c>
      <c r="F1543" s="1" t="s">
        <v>5669</v>
      </c>
    </row>
    <row r="1544" spans="1:6" x14ac:dyDescent="0.45">
      <c r="A1544" s="1" t="s">
        <v>5676</v>
      </c>
      <c r="B1544" s="1" t="s">
        <v>710</v>
      </c>
      <c r="C1544" s="1" t="s">
        <v>5677</v>
      </c>
      <c r="E1544" s="1" t="s">
        <v>5678</v>
      </c>
      <c r="F1544" s="1" t="s">
        <v>5679</v>
      </c>
    </row>
    <row r="1545" spans="1:6" x14ac:dyDescent="0.45">
      <c r="A1545" s="1" t="s">
        <v>5680</v>
      </c>
      <c r="B1545" s="1" t="s">
        <v>710</v>
      </c>
      <c r="C1545" s="1" t="s">
        <v>5681</v>
      </c>
      <c r="E1545" s="1" t="s">
        <v>5682</v>
      </c>
      <c r="F1545" s="1" t="s">
        <v>5683</v>
      </c>
    </row>
    <row r="1546" spans="1:6" x14ac:dyDescent="0.45">
      <c r="A1546" s="1" t="s">
        <v>5684</v>
      </c>
      <c r="B1546" s="1" t="s">
        <v>710</v>
      </c>
      <c r="C1546" s="1" t="s">
        <v>5685</v>
      </c>
      <c r="E1546" s="1" t="s">
        <v>5678</v>
      </c>
      <c r="F1546" s="1" t="s">
        <v>5679</v>
      </c>
    </row>
    <row r="1547" spans="1:6" x14ac:dyDescent="0.45">
      <c r="A1547" s="1" t="s">
        <v>5686</v>
      </c>
      <c r="B1547" s="1" t="s">
        <v>710</v>
      </c>
      <c r="C1547" s="1" t="s">
        <v>5687</v>
      </c>
      <c r="E1547" s="1" t="s">
        <v>5682</v>
      </c>
      <c r="F1547" s="1" t="s">
        <v>5683</v>
      </c>
    </row>
    <row r="1548" spans="1:6" x14ac:dyDescent="0.45">
      <c r="A1548" s="1" t="s">
        <v>5688</v>
      </c>
      <c r="B1548" s="1" t="s">
        <v>710</v>
      </c>
      <c r="C1548" s="1" t="s">
        <v>5689</v>
      </c>
      <c r="E1548" s="1" t="s">
        <v>5678</v>
      </c>
      <c r="F1548" s="1" t="s">
        <v>5679</v>
      </c>
    </row>
    <row r="1549" spans="1:6" x14ac:dyDescent="0.45">
      <c r="A1549" s="1" t="s">
        <v>5690</v>
      </c>
      <c r="B1549" s="1" t="s">
        <v>710</v>
      </c>
      <c r="C1549" s="1" t="s">
        <v>5691</v>
      </c>
      <c r="E1549" s="1" t="s">
        <v>5682</v>
      </c>
      <c r="F1549" s="1" t="s">
        <v>5683</v>
      </c>
    </row>
    <row r="1550" spans="1:6" x14ac:dyDescent="0.45">
      <c r="A1550" s="1" t="s">
        <v>5692</v>
      </c>
      <c r="B1550" s="1" t="s">
        <v>710</v>
      </c>
      <c r="C1550" s="1" t="s">
        <v>5693</v>
      </c>
      <c r="E1550" s="1" t="s">
        <v>5694</v>
      </c>
      <c r="F1550" s="1" t="s">
        <v>5695</v>
      </c>
    </row>
    <row r="1551" spans="1:6" x14ac:dyDescent="0.45">
      <c r="A1551" s="1" t="s">
        <v>5696</v>
      </c>
      <c r="B1551" s="1" t="s">
        <v>710</v>
      </c>
      <c r="C1551" s="1" t="s">
        <v>5697</v>
      </c>
      <c r="E1551" s="1" t="s">
        <v>5698</v>
      </c>
      <c r="F1551" s="1" t="s">
        <v>5699</v>
      </c>
    </row>
    <row r="1552" spans="1:6" x14ac:dyDescent="0.45">
      <c r="A1552" s="1" t="s">
        <v>5700</v>
      </c>
      <c r="B1552" s="1" t="s">
        <v>710</v>
      </c>
      <c r="C1552" s="1" t="s">
        <v>5701</v>
      </c>
      <c r="E1552" s="1" t="s">
        <v>5702</v>
      </c>
      <c r="F1552" s="1" t="s">
        <v>5703</v>
      </c>
    </row>
    <row r="1553" spans="1:6" x14ac:dyDescent="0.45">
      <c r="A1553" s="1" t="s">
        <v>5704</v>
      </c>
      <c r="B1553" s="1" t="s">
        <v>710</v>
      </c>
      <c r="C1553" s="1" t="s">
        <v>5705</v>
      </c>
      <c r="E1553" s="1" t="s">
        <v>5706</v>
      </c>
      <c r="F1553" s="1" t="s">
        <v>5707</v>
      </c>
    </row>
    <row r="1554" spans="1:6" x14ac:dyDescent="0.45">
      <c r="A1554" s="1" t="s">
        <v>5708</v>
      </c>
      <c r="B1554" s="1" t="s">
        <v>710</v>
      </c>
      <c r="C1554" s="1" t="s">
        <v>5709</v>
      </c>
      <c r="E1554" s="1" t="s">
        <v>5710</v>
      </c>
      <c r="F1554" s="1" t="s">
        <v>5711</v>
      </c>
    </row>
    <row r="1555" spans="1:6" x14ac:dyDescent="0.45">
      <c r="A1555" s="1" t="s">
        <v>5712</v>
      </c>
      <c r="B1555" s="1" t="s">
        <v>710</v>
      </c>
      <c r="C1555" s="1" t="s">
        <v>5713</v>
      </c>
      <c r="E1555" s="1" t="s">
        <v>5714</v>
      </c>
      <c r="F1555" s="1" t="s">
        <v>5715</v>
      </c>
    </row>
    <row r="1556" spans="1:6" x14ac:dyDescent="0.45">
      <c r="A1556" s="1" t="s">
        <v>5716</v>
      </c>
      <c r="B1556" s="1" t="s">
        <v>710</v>
      </c>
      <c r="C1556" s="1" t="s">
        <v>5717</v>
      </c>
      <c r="E1556" s="1" t="s">
        <v>5718</v>
      </c>
      <c r="F1556" s="1" t="s">
        <v>5719</v>
      </c>
    </row>
    <row r="1557" spans="1:6" x14ac:dyDescent="0.45">
      <c r="A1557" s="1" t="s">
        <v>5720</v>
      </c>
      <c r="B1557" s="1" t="s">
        <v>710</v>
      </c>
      <c r="C1557" s="1" t="s">
        <v>5721</v>
      </c>
      <c r="E1557" s="1" t="s">
        <v>5722</v>
      </c>
      <c r="F1557" s="1" t="s">
        <v>5723</v>
      </c>
    </row>
    <row r="1558" spans="1:6" x14ac:dyDescent="0.45">
      <c r="A1558" s="1" t="s">
        <v>5724</v>
      </c>
      <c r="B1558" s="1" t="s">
        <v>710</v>
      </c>
      <c r="C1558" s="1" t="s">
        <v>5725</v>
      </c>
      <c r="E1558" s="1" t="s">
        <v>5726</v>
      </c>
      <c r="F1558" s="1" t="s">
        <v>5727</v>
      </c>
    </row>
    <row r="1559" spans="1:6" x14ac:dyDescent="0.45">
      <c r="A1559" s="1" t="s">
        <v>5728</v>
      </c>
      <c r="B1559" s="1" t="s">
        <v>710</v>
      </c>
      <c r="C1559" s="1" t="s">
        <v>5729</v>
      </c>
      <c r="E1559" s="1" t="s">
        <v>5730</v>
      </c>
      <c r="F1559" s="1" t="s">
        <v>5731</v>
      </c>
    </row>
    <row r="1560" spans="1:6" x14ac:dyDescent="0.45">
      <c r="A1560" s="1" t="s">
        <v>5732</v>
      </c>
      <c r="B1560" s="1" t="s">
        <v>710</v>
      </c>
      <c r="C1560" s="1" t="s">
        <v>5733</v>
      </c>
      <c r="E1560" s="1" t="s">
        <v>5734</v>
      </c>
      <c r="F1560" s="1" t="s">
        <v>5735</v>
      </c>
    </row>
    <row r="1561" spans="1:6" x14ac:dyDescent="0.45">
      <c r="A1561" s="1" t="s">
        <v>5736</v>
      </c>
      <c r="B1561" s="1" t="s">
        <v>710</v>
      </c>
      <c r="C1561" s="1" t="s">
        <v>5737</v>
      </c>
      <c r="E1561" s="1" t="s">
        <v>5738</v>
      </c>
      <c r="F1561" s="1" t="s">
        <v>5739</v>
      </c>
    </row>
    <row r="1562" spans="1:6" x14ac:dyDescent="0.45">
      <c r="A1562" s="1" t="s">
        <v>5740</v>
      </c>
      <c r="B1562" s="1" t="s">
        <v>710</v>
      </c>
      <c r="C1562" s="1" t="s">
        <v>5741</v>
      </c>
      <c r="E1562" s="1" t="s">
        <v>5742</v>
      </c>
      <c r="F1562" s="1" t="s">
        <v>5743</v>
      </c>
    </row>
    <row r="1563" spans="1:6" x14ac:dyDescent="0.45">
      <c r="A1563" s="1" t="s">
        <v>5744</v>
      </c>
      <c r="B1563" s="1" t="s">
        <v>710</v>
      </c>
      <c r="C1563" s="1" t="s">
        <v>5745</v>
      </c>
      <c r="E1563" s="1" t="s">
        <v>5746</v>
      </c>
      <c r="F1563" s="1" t="s">
        <v>5747</v>
      </c>
    </row>
    <row r="1564" spans="1:6" x14ac:dyDescent="0.45">
      <c r="A1564" s="1" t="s">
        <v>5748</v>
      </c>
      <c r="B1564" s="1" t="s">
        <v>710</v>
      </c>
      <c r="C1564" s="1" t="s">
        <v>5749</v>
      </c>
      <c r="E1564" s="1" t="s">
        <v>5750</v>
      </c>
      <c r="F1564" s="1" t="s">
        <v>5751</v>
      </c>
    </row>
    <row r="1565" spans="1:6" x14ac:dyDescent="0.45">
      <c r="A1565" s="1" t="s">
        <v>5752</v>
      </c>
      <c r="B1565" s="1" t="s">
        <v>710</v>
      </c>
      <c r="C1565" s="1" t="s">
        <v>5753</v>
      </c>
      <c r="E1565" s="1" t="s">
        <v>5754</v>
      </c>
      <c r="F1565" s="1" t="s">
        <v>5755</v>
      </c>
    </row>
    <row r="1566" spans="1:6" x14ac:dyDescent="0.45">
      <c r="A1566" s="1" t="s">
        <v>5756</v>
      </c>
      <c r="B1566" s="1" t="s">
        <v>710</v>
      </c>
      <c r="C1566" s="1" t="s">
        <v>5757</v>
      </c>
      <c r="E1566" s="1" t="s">
        <v>5758</v>
      </c>
      <c r="F1566" s="1" t="s">
        <v>5759</v>
      </c>
    </row>
    <row r="1567" spans="1:6" x14ac:dyDescent="0.45">
      <c r="A1567" s="1" t="s">
        <v>5760</v>
      </c>
      <c r="B1567" s="1" t="s">
        <v>710</v>
      </c>
      <c r="C1567" s="1" t="s">
        <v>5761</v>
      </c>
      <c r="E1567" s="1" t="s">
        <v>5762</v>
      </c>
      <c r="F1567" s="1" t="s">
        <v>5763</v>
      </c>
    </row>
    <row r="1568" spans="1:6" x14ac:dyDescent="0.45">
      <c r="A1568" s="1" t="s">
        <v>5764</v>
      </c>
      <c r="B1568" s="1" t="s">
        <v>710</v>
      </c>
      <c r="C1568" s="1" t="s">
        <v>5765</v>
      </c>
      <c r="E1568" s="1" t="s">
        <v>5766</v>
      </c>
      <c r="F1568" s="1" t="s">
        <v>5767</v>
      </c>
    </row>
    <row r="1569" spans="1:6" x14ac:dyDescent="0.45">
      <c r="A1569" s="1" t="s">
        <v>5768</v>
      </c>
      <c r="B1569" s="1" t="s">
        <v>710</v>
      </c>
      <c r="C1569" s="1" t="s">
        <v>5769</v>
      </c>
      <c r="E1569" s="1" t="s">
        <v>5770</v>
      </c>
      <c r="F1569" s="1" t="s">
        <v>5771</v>
      </c>
    </row>
    <row r="1570" spans="1:6" x14ac:dyDescent="0.45">
      <c r="A1570" s="1" t="s">
        <v>5772</v>
      </c>
      <c r="B1570" s="1" t="s">
        <v>710</v>
      </c>
      <c r="C1570" s="1" t="s">
        <v>5773</v>
      </c>
      <c r="E1570" s="1" t="s">
        <v>5774</v>
      </c>
      <c r="F1570" s="1" t="s">
        <v>5775</v>
      </c>
    </row>
    <row r="1571" spans="1:6" x14ac:dyDescent="0.45">
      <c r="A1571" s="1" t="s">
        <v>5776</v>
      </c>
      <c r="B1571" s="1" t="s">
        <v>710</v>
      </c>
      <c r="C1571" s="1" t="s">
        <v>5777</v>
      </c>
      <c r="E1571" s="1" t="s">
        <v>5778</v>
      </c>
      <c r="F1571" s="1" t="s">
        <v>5779</v>
      </c>
    </row>
    <row r="1572" spans="1:6" x14ac:dyDescent="0.45">
      <c r="A1572" s="1" t="s">
        <v>5780</v>
      </c>
      <c r="B1572" s="1" t="s">
        <v>710</v>
      </c>
      <c r="C1572" s="1" t="s">
        <v>5781</v>
      </c>
      <c r="E1572" s="1" t="s">
        <v>5782</v>
      </c>
      <c r="F1572" s="1" t="s">
        <v>5783</v>
      </c>
    </row>
    <row r="1573" spans="1:6" x14ac:dyDescent="0.45">
      <c r="A1573" s="1" t="s">
        <v>5784</v>
      </c>
      <c r="B1573" s="1" t="s">
        <v>710</v>
      </c>
      <c r="C1573" s="1" t="s">
        <v>5785</v>
      </c>
      <c r="E1573" s="1" t="s">
        <v>5786</v>
      </c>
      <c r="F1573" s="1" t="s">
        <v>5787</v>
      </c>
    </row>
    <row r="1574" spans="1:6" x14ac:dyDescent="0.45">
      <c r="A1574" s="1" t="s">
        <v>5788</v>
      </c>
      <c r="B1574" s="1" t="s">
        <v>710</v>
      </c>
      <c r="C1574" s="1" t="s">
        <v>5789</v>
      </c>
      <c r="E1574" s="1" t="s">
        <v>5790</v>
      </c>
      <c r="F1574" s="1" t="s">
        <v>5791</v>
      </c>
    </row>
    <row r="1575" spans="1:6" x14ac:dyDescent="0.45">
      <c r="A1575" s="1" t="s">
        <v>5792</v>
      </c>
      <c r="B1575" s="1" t="s">
        <v>710</v>
      </c>
      <c r="C1575" s="1" t="s">
        <v>5793</v>
      </c>
      <c r="E1575" s="1" t="s">
        <v>5794</v>
      </c>
      <c r="F1575" s="1" t="s">
        <v>5795</v>
      </c>
    </row>
    <row r="1576" spans="1:6" x14ac:dyDescent="0.45">
      <c r="A1576" s="1" t="s">
        <v>5796</v>
      </c>
      <c r="B1576" s="1" t="s">
        <v>710</v>
      </c>
      <c r="C1576" s="1" t="s">
        <v>5797</v>
      </c>
      <c r="E1576" s="1" t="s">
        <v>5790</v>
      </c>
      <c r="F1576" s="1" t="s">
        <v>5791</v>
      </c>
    </row>
    <row r="1577" spans="1:6" x14ac:dyDescent="0.45">
      <c r="A1577" s="1" t="s">
        <v>5798</v>
      </c>
      <c r="B1577" s="1" t="s">
        <v>710</v>
      </c>
      <c r="C1577" s="1" t="s">
        <v>5799</v>
      </c>
      <c r="E1577" s="1" t="s">
        <v>5794</v>
      </c>
      <c r="F1577" s="1" t="s">
        <v>5795</v>
      </c>
    </row>
    <row r="1578" spans="1:6" x14ac:dyDescent="0.45">
      <c r="A1578" s="1" t="s">
        <v>5800</v>
      </c>
      <c r="B1578" s="1" t="s">
        <v>710</v>
      </c>
      <c r="C1578" s="1" t="s">
        <v>5801</v>
      </c>
      <c r="E1578" s="1" t="s">
        <v>5802</v>
      </c>
      <c r="F1578" s="1" t="s">
        <v>5803</v>
      </c>
    </row>
    <row r="1579" spans="1:6" x14ac:dyDescent="0.45">
      <c r="A1579" s="1" t="s">
        <v>5804</v>
      </c>
      <c r="B1579" s="1" t="s">
        <v>710</v>
      </c>
      <c r="C1579" s="1" t="s">
        <v>5805</v>
      </c>
      <c r="E1579" s="1" t="s">
        <v>5806</v>
      </c>
      <c r="F1579" s="1" t="s">
        <v>5807</v>
      </c>
    </row>
    <row r="1580" spans="1:6" x14ac:dyDescent="0.45">
      <c r="A1580" s="1" t="s">
        <v>5808</v>
      </c>
      <c r="B1580" s="1" t="s">
        <v>710</v>
      </c>
      <c r="C1580" s="1" t="s">
        <v>5809</v>
      </c>
      <c r="E1580" s="1" t="s">
        <v>5810</v>
      </c>
      <c r="F1580" s="1" t="s">
        <v>5811</v>
      </c>
    </row>
    <row r="1581" spans="1:6" x14ac:dyDescent="0.45">
      <c r="A1581" s="1" t="s">
        <v>5812</v>
      </c>
      <c r="B1581" s="1" t="s">
        <v>710</v>
      </c>
      <c r="C1581" s="1" t="s">
        <v>5813</v>
      </c>
      <c r="E1581" s="1" t="s">
        <v>5814</v>
      </c>
      <c r="F1581" s="1" t="s">
        <v>5815</v>
      </c>
    </row>
    <row r="1582" spans="1:6" x14ac:dyDescent="0.45">
      <c r="A1582" s="1" t="s">
        <v>5816</v>
      </c>
      <c r="B1582" s="1" t="s">
        <v>710</v>
      </c>
      <c r="C1582" s="1" t="s">
        <v>5817</v>
      </c>
      <c r="E1582" s="1" t="s">
        <v>5818</v>
      </c>
      <c r="F1582" s="1" t="s">
        <v>5819</v>
      </c>
    </row>
    <row r="1583" spans="1:6" x14ac:dyDescent="0.45">
      <c r="A1583" s="1" t="s">
        <v>5820</v>
      </c>
      <c r="B1583" s="1" t="s">
        <v>710</v>
      </c>
      <c r="C1583" s="1" t="s">
        <v>5821</v>
      </c>
      <c r="E1583" s="1" t="s">
        <v>5822</v>
      </c>
      <c r="F1583" s="1" t="s">
        <v>5823</v>
      </c>
    </row>
    <row r="1584" spans="1:6" x14ac:dyDescent="0.45">
      <c r="A1584" s="1" t="s">
        <v>5824</v>
      </c>
      <c r="B1584" s="1" t="s">
        <v>710</v>
      </c>
      <c r="C1584" s="1" t="s">
        <v>5825</v>
      </c>
      <c r="E1584" s="1" t="s">
        <v>5826</v>
      </c>
      <c r="F1584" s="1" t="s">
        <v>5827</v>
      </c>
    </row>
    <row r="1585" spans="1:6" x14ac:dyDescent="0.45">
      <c r="A1585" s="1" t="s">
        <v>5828</v>
      </c>
      <c r="B1585" s="1" t="s">
        <v>710</v>
      </c>
      <c r="C1585" s="1" t="s">
        <v>5829</v>
      </c>
      <c r="E1585" s="1" t="s">
        <v>5830</v>
      </c>
      <c r="F1585" s="1" t="s">
        <v>5831</v>
      </c>
    </row>
    <row r="1586" spans="1:6" x14ac:dyDescent="0.45">
      <c r="A1586" s="1" t="s">
        <v>5832</v>
      </c>
      <c r="B1586" s="1" t="s">
        <v>710</v>
      </c>
      <c r="C1586" s="1" t="s">
        <v>5833</v>
      </c>
      <c r="E1586" s="1" t="s">
        <v>5834</v>
      </c>
      <c r="F1586" s="1" t="s">
        <v>5835</v>
      </c>
    </row>
    <row r="1587" spans="1:6" x14ac:dyDescent="0.45">
      <c r="A1587" s="1" t="s">
        <v>5836</v>
      </c>
      <c r="B1587" s="1" t="s">
        <v>710</v>
      </c>
      <c r="C1587" s="1" t="s">
        <v>5837</v>
      </c>
      <c r="E1587" s="1" t="s">
        <v>5838</v>
      </c>
      <c r="F1587" s="1" t="s">
        <v>5839</v>
      </c>
    </row>
    <row r="1588" spans="1:6" x14ac:dyDescent="0.45">
      <c r="A1588" s="1" t="s">
        <v>5840</v>
      </c>
      <c r="B1588" s="1" t="s">
        <v>710</v>
      </c>
      <c r="C1588" s="1" t="s">
        <v>5841</v>
      </c>
      <c r="E1588" s="1" t="s">
        <v>5842</v>
      </c>
      <c r="F1588" s="1" t="s">
        <v>5843</v>
      </c>
    </row>
    <row r="1589" spans="1:6" x14ac:dyDescent="0.45">
      <c r="A1589" s="1" t="s">
        <v>5844</v>
      </c>
      <c r="B1589" s="1" t="s">
        <v>710</v>
      </c>
      <c r="C1589" s="1" t="s">
        <v>5845</v>
      </c>
      <c r="E1589" s="1" t="s">
        <v>5846</v>
      </c>
      <c r="F1589" s="1" t="s">
        <v>5847</v>
      </c>
    </row>
    <row r="1590" spans="1:6" x14ac:dyDescent="0.45">
      <c r="A1590" s="1" t="s">
        <v>5848</v>
      </c>
      <c r="B1590" s="1" t="s">
        <v>710</v>
      </c>
      <c r="C1590" s="1" t="s">
        <v>5849</v>
      </c>
      <c r="E1590" s="1" t="s">
        <v>5850</v>
      </c>
      <c r="F1590" s="1" t="s">
        <v>5851</v>
      </c>
    </row>
    <row r="1591" spans="1:6" x14ac:dyDescent="0.45">
      <c r="A1591" s="1" t="s">
        <v>5852</v>
      </c>
      <c r="B1591" s="1" t="s">
        <v>710</v>
      </c>
      <c r="C1591" s="1" t="s">
        <v>5853</v>
      </c>
      <c r="E1591" s="1" t="s">
        <v>5854</v>
      </c>
      <c r="F1591" s="1" t="s">
        <v>5855</v>
      </c>
    </row>
    <row r="1592" spans="1:6" x14ac:dyDescent="0.45">
      <c r="A1592" s="1" t="s">
        <v>5856</v>
      </c>
      <c r="B1592" s="1" t="s">
        <v>710</v>
      </c>
      <c r="C1592" s="1" t="s">
        <v>5857</v>
      </c>
      <c r="E1592" s="1" t="s">
        <v>5858</v>
      </c>
      <c r="F1592" s="1" t="s">
        <v>5859</v>
      </c>
    </row>
    <row r="1593" spans="1:6" x14ac:dyDescent="0.45">
      <c r="A1593" s="1" t="s">
        <v>5860</v>
      </c>
      <c r="B1593" s="1" t="s">
        <v>710</v>
      </c>
      <c r="C1593" s="1" t="s">
        <v>5861</v>
      </c>
      <c r="E1593" s="1" t="s">
        <v>5862</v>
      </c>
      <c r="F1593" s="1" t="s">
        <v>5863</v>
      </c>
    </row>
    <row r="1594" spans="1:6" x14ac:dyDescent="0.45">
      <c r="A1594" s="1" t="s">
        <v>5864</v>
      </c>
      <c r="B1594" s="1" t="s">
        <v>710</v>
      </c>
      <c r="C1594" s="1" t="s">
        <v>5865</v>
      </c>
      <c r="E1594" s="1" t="s">
        <v>5866</v>
      </c>
      <c r="F1594" s="1" t="s">
        <v>5867</v>
      </c>
    </row>
    <row r="1595" spans="1:6" x14ac:dyDescent="0.45">
      <c r="A1595" s="1" t="s">
        <v>5868</v>
      </c>
      <c r="B1595" s="1" t="s">
        <v>710</v>
      </c>
      <c r="C1595" s="1" t="s">
        <v>5869</v>
      </c>
      <c r="E1595" s="1" t="s">
        <v>5870</v>
      </c>
      <c r="F1595" s="1" t="s">
        <v>5871</v>
      </c>
    </row>
    <row r="1596" spans="1:6" x14ac:dyDescent="0.45">
      <c r="A1596" s="1" t="s">
        <v>5872</v>
      </c>
      <c r="B1596" s="1" t="s">
        <v>710</v>
      </c>
      <c r="C1596" s="1" t="s">
        <v>5873</v>
      </c>
      <c r="E1596" s="1" t="s">
        <v>5874</v>
      </c>
      <c r="F1596" s="1" t="s">
        <v>5875</v>
      </c>
    </row>
    <row r="1597" spans="1:6" x14ac:dyDescent="0.45">
      <c r="A1597" s="1" t="s">
        <v>5876</v>
      </c>
      <c r="B1597" s="1" t="s">
        <v>710</v>
      </c>
      <c r="C1597" s="1" t="s">
        <v>5877</v>
      </c>
      <c r="E1597" s="1" t="s">
        <v>5878</v>
      </c>
      <c r="F1597" s="1" t="s">
        <v>5879</v>
      </c>
    </row>
    <row r="1598" spans="1:6" x14ac:dyDescent="0.45">
      <c r="A1598" s="1" t="s">
        <v>5880</v>
      </c>
      <c r="B1598" s="1" t="s">
        <v>710</v>
      </c>
      <c r="C1598" s="1" t="s">
        <v>5881</v>
      </c>
      <c r="E1598" s="1" t="s">
        <v>5882</v>
      </c>
      <c r="F1598" s="1" t="s">
        <v>5883</v>
      </c>
    </row>
    <row r="1599" spans="1:6" x14ac:dyDescent="0.45">
      <c r="A1599" s="1" t="s">
        <v>5884</v>
      </c>
      <c r="B1599" s="1" t="s">
        <v>710</v>
      </c>
      <c r="C1599" s="1" t="s">
        <v>5885</v>
      </c>
      <c r="E1599" s="1" t="s">
        <v>5886</v>
      </c>
      <c r="F1599" s="1" t="s">
        <v>5887</v>
      </c>
    </row>
    <row r="1600" spans="1:6" x14ac:dyDescent="0.45">
      <c r="A1600" s="1" t="s">
        <v>5888</v>
      </c>
      <c r="B1600" s="1" t="s">
        <v>710</v>
      </c>
      <c r="C1600" s="1" t="s">
        <v>5889</v>
      </c>
      <c r="E1600" s="1" t="s">
        <v>5890</v>
      </c>
      <c r="F1600" s="1" t="s">
        <v>5891</v>
      </c>
    </row>
    <row r="1601" spans="1:6" x14ac:dyDescent="0.45">
      <c r="A1601" s="1" t="s">
        <v>5892</v>
      </c>
      <c r="B1601" s="1" t="s">
        <v>710</v>
      </c>
      <c r="C1601" s="1" t="s">
        <v>5893</v>
      </c>
      <c r="E1601" s="1" t="s">
        <v>5894</v>
      </c>
      <c r="F1601" s="1" t="s">
        <v>5895</v>
      </c>
    </row>
    <row r="1602" spans="1:6" x14ac:dyDescent="0.45">
      <c r="A1602" s="1" t="s">
        <v>5896</v>
      </c>
      <c r="B1602" s="1" t="s">
        <v>710</v>
      </c>
      <c r="C1602" s="1" t="s">
        <v>5897</v>
      </c>
      <c r="E1602" s="1" t="s">
        <v>5898</v>
      </c>
      <c r="F1602" s="1" t="s">
        <v>5899</v>
      </c>
    </row>
    <row r="1603" spans="1:6" x14ac:dyDescent="0.45">
      <c r="A1603" s="1" t="s">
        <v>5900</v>
      </c>
      <c r="B1603" s="1" t="s">
        <v>710</v>
      </c>
      <c r="C1603" s="1" t="s">
        <v>5901</v>
      </c>
      <c r="E1603" s="1" t="s">
        <v>5862</v>
      </c>
      <c r="F1603" s="1" t="s">
        <v>5863</v>
      </c>
    </row>
    <row r="1604" spans="1:6" x14ac:dyDescent="0.45">
      <c r="A1604" s="1" t="s">
        <v>5902</v>
      </c>
      <c r="B1604" s="1" t="s">
        <v>710</v>
      </c>
      <c r="C1604" s="1" t="s">
        <v>5903</v>
      </c>
      <c r="E1604" s="1" t="s">
        <v>5904</v>
      </c>
      <c r="F1604" s="1" t="s">
        <v>5905</v>
      </c>
    </row>
    <row r="1605" spans="1:6" x14ac:dyDescent="0.45">
      <c r="A1605" s="1" t="s">
        <v>5906</v>
      </c>
      <c r="B1605" s="1" t="s">
        <v>710</v>
      </c>
      <c r="C1605" s="1" t="s">
        <v>5907</v>
      </c>
      <c r="E1605" s="1" t="s">
        <v>5908</v>
      </c>
      <c r="F1605" s="1" t="s">
        <v>5909</v>
      </c>
    </row>
    <row r="1606" spans="1:6" x14ac:dyDescent="0.45">
      <c r="A1606" s="1" t="s">
        <v>5910</v>
      </c>
      <c r="B1606" s="1" t="s">
        <v>710</v>
      </c>
      <c r="C1606" s="1" t="s">
        <v>5911</v>
      </c>
      <c r="E1606" s="1" t="s">
        <v>5912</v>
      </c>
      <c r="F1606" s="1" t="s">
        <v>5913</v>
      </c>
    </row>
    <row r="1607" spans="1:6" x14ac:dyDescent="0.45">
      <c r="A1607" s="1" t="s">
        <v>5914</v>
      </c>
      <c r="B1607" s="1" t="s">
        <v>710</v>
      </c>
      <c r="C1607" s="1" t="s">
        <v>5915</v>
      </c>
      <c r="E1607" s="1" t="s">
        <v>5916</v>
      </c>
      <c r="F1607" s="1" t="s">
        <v>5917</v>
      </c>
    </row>
    <row r="1608" spans="1:6" x14ac:dyDescent="0.45">
      <c r="A1608" s="1" t="s">
        <v>5918</v>
      </c>
      <c r="B1608" s="1" t="s">
        <v>710</v>
      </c>
      <c r="C1608" s="1" t="s">
        <v>5919</v>
      </c>
      <c r="E1608" s="1" t="s">
        <v>5920</v>
      </c>
      <c r="F1608" s="1" t="s">
        <v>5921</v>
      </c>
    </row>
    <row r="1609" spans="1:6" x14ac:dyDescent="0.45">
      <c r="A1609" s="1" t="s">
        <v>5922</v>
      </c>
      <c r="B1609" s="1" t="s">
        <v>710</v>
      </c>
      <c r="C1609" s="1" t="s">
        <v>5923</v>
      </c>
      <c r="E1609" s="1" t="s">
        <v>5916</v>
      </c>
      <c r="F1609" s="1" t="s">
        <v>5917</v>
      </c>
    </row>
    <row r="1610" spans="1:6" x14ac:dyDescent="0.45">
      <c r="A1610" s="1" t="s">
        <v>5924</v>
      </c>
      <c r="B1610" s="1" t="s">
        <v>710</v>
      </c>
      <c r="C1610" s="1" t="s">
        <v>5925</v>
      </c>
      <c r="E1610" s="1" t="s">
        <v>5926</v>
      </c>
      <c r="F1610" s="1" t="s">
        <v>5927</v>
      </c>
    </row>
    <row r="1611" spans="1:6" x14ac:dyDescent="0.45">
      <c r="A1611" s="1" t="s">
        <v>5928</v>
      </c>
      <c r="B1611" s="1" t="s">
        <v>710</v>
      </c>
      <c r="C1611" s="1" t="s">
        <v>5929</v>
      </c>
      <c r="E1611" s="1" t="s">
        <v>5930</v>
      </c>
      <c r="F1611" s="1" t="s">
        <v>5931</v>
      </c>
    </row>
    <row r="1612" spans="1:6" x14ac:dyDescent="0.45">
      <c r="A1612" s="1" t="s">
        <v>5932</v>
      </c>
      <c r="B1612" s="1" t="s">
        <v>710</v>
      </c>
      <c r="C1612" s="1" t="s">
        <v>5933</v>
      </c>
      <c r="E1612" s="1" t="s">
        <v>5934</v>
      </c>
      <c r="F1612" s="1" t="s">
        <v>5935</v>
      </c>
    </row>
    <row r="1613" spans="1:6" x14ac:dyDescent="0.45">
      <c r="A1613" s="1" t="s">
        <v>5936</v>
      </c>
      <c r="B1613" s="1" t="s">
        <v>710</v>
      </c>
      <c r="C1613" s="1" t="s">
        <v>5937</v>
      </c>
      <c r="E1613" s="1" t="s">
        <v>5938</v>
      </c>
      <c r="F1613" s="1" t="s">
        <v>5939</v>
      </c>
    </row>
    <row r="1614" spans="1:6" x14ac:dyDescent="0.45">
      <c r="A1614" s="1" t="s">
        <v>5940</v>
      </c>
      <c r="B1614" s="1" t="s">
        <v>320</v>
      </c>
      <c r="C1614" s="1" t="s">
        <v>5941</v>
      </c>
      <c r="D1614" s="1" t="s">
        <v>5942</v>
      </c>
      <c r="E1614" s="2" t="s">
        <v>5943</v>
      </c>
      <c r="F1614" s="1" t="s">
        <v>12526</v>
      </c>
    </row>
    <row r="1615" spans="1:6" x14ac:dyDescent="0.45">
      <c r="A1615" s="1" t="s">
        <v>5944</v>
      </c>
      <c r="B1615" s="1" t="s">
        <v>320</v>
      </c>
      <c r="C1615" s="1" t="s">
        <v>5945</v>
      </c>
      <c r="D1615" s="1" t="s">
        <v>5942</v>
      </c>
      <c r="E1615" s="2" t="s">
        <v>5946</v>
      </c>
      <c r="F1615" s="1" t="s">
        <v>12527</v>
      </c>
    </row>
    <row r="1616" spans="1:6" x14ac:dyDescent="0.45">
      <c r="A1616" s="1" t="s">
        <v>5947</v>
      </c>
      <c r="B1616" s="1" t="s">
        <v>320</v>
      </c>
      <c r="C1616" s="1" t="s">
        <v>5949</v>
      </c>
      <c r="D1616" s="1" t="s">
        <v>5942</v>
      </c>
      <c r="E1616" s="2" t="s">
        <v>5948</v>
      </c>
      <c r="F1616" s="1" t="s">
        <v>12528</v>
      </c>
    </row>
    <row r="1617" spans="1:6" x14ac:dyDescent="0.45">
      <c r="A1617" s="1" t="s">
        <v>5950</v>
      </c>
      <c r="B1617" s="1" t="s">
        <v>320</v>
      </c>
      <c r="C1617" s="1" t="s">
        <v>5951</v>
      </c>
      <c r="D1617" s="1" t="s">
        <v>5942</v>
      </c>
      <c r="E1617" s="2" t="s">
        <v>5952</v>
      </c>
      <c r="F1617" s="1" t="s">
        <v>12502</v>
      </c>
    </row>
    <row r="1618" spans="1:6" x14ac:dyDescent="0.45">
      <c r="A1618" s="1" t="s">
        <v>5954</v>
      </c>
      <c r="B1618" s="1" t="s">
        <v>320</v>
      </c>
      <c r="C1618" s="1" t="s">
        <v>5953</v>
      </c>
      <c r="D1618" s="1" t="s">
        <v>5942</v>
      </c>
      <c r="E1618" s="2" t="s">
        <v>5955</v>
      </c>
      <c r="F1618" s="1" t="s">
        <v>12529</v>
      </c>
    </row>
    <row r="1619" spans="1:6" x14ac:dyDescent="0.45">
      <c r="A1619" s="1" t="s">
        <v>5956</v>
      </c>
      <c r="B1619" s="1" t="s">
        <v>320</v>
      </c>
      <c r="C1619" s="1" t="s">
        <v>5957</v>
      </c>
      <c r="D1619" s="1" t="s">
        <v>5942</v>
      </c>
      <c r="E1619" s="2" t="s">
        <v>5958</v>
      </c>
      <c r="F1619" s="1" t="s">
        <v>12530</v>
      </c>
    </row>
    <row r="1620" spans="1:6" x14ac:dyDescent="0.45">
      <c r="A1620" s="1" t="s">
        <v>5959</v>
      </c>
      <c r="B1620" s="1" t="s">
        <v>320</v>
      </c>
      <c r="C1620" s="1" t="s">
        <v>5960</v>
      </c>
      <c r="D1620" s="1" t="s">
        <v>5942</v>
      </c>
      <c r="E1620" s="2" t="s">
        <v>5961</v>
      </c>
      <c r="F1620" s="1" t="s">
        <v>12531</v>
      </c>
    </row>
    <row r="1621" spans="1:6" x14ac:dyDescent="0.45">
      <c r="A1621" s="1" t="s">
        <v>5962</v>
      </c>
      <c r="B1621" s="1" t="s">
        <v>320</v>
      </c>
      <c r="C1621" s="1" t="s">
        <v>5963</v>
      </c>
      <c r="D1621" s="1" t="s">
        <v>5942</v>
      </c>
      <c r="E1621" s="2" t="s">
        <v>5964</v>
      </c>
      <c r="F1621" s="1" t="s">
        <v>12532</v>
      </c>
    </row>
    <row r="1622" spans="1:6" x14ac:dyDescent="0.45">
      <c r="A1622" s="1" t="s">
        <v>5965</v>
      </c>
      <c r="B1622" s="1" t="s">
        <v>320</v>
      </c>
      <c r="C1622" s="1" t="s">
        <v>5966</v>
      </c>
      <c r="D1622" s="1" t="s">
        <v>5942</v>
      </c>
      <c r="E1622" s="2" t="s">
        <v>5967</v>
      </c>
      <c r="F1622" s="1" t="s">
        <v>12533</v>
      </c>
    </row>
    <row r="1623" spans="1:6" x14ac:dyDescent="0.45">
      <c r="A1623" s="1" t="s">
        <v>5968</v>
      </c>
      <c r="B1623" s="1" t="s">
        <v>320</v>
      </c>
      <c r="C1623" s="1" t="s">
        <v>5969</v>
      </c>
      <c r="D1623" s="1" t="s">
        <v>5942</v>
      </c>
      <c r="E1623" s="2" t="s">
        <v>5970</v>
      </c>
      <c r="F1623" s="1" t="s">
        <v>12534</v>
      </c>
    </row>
    <row r="1624" spans="1:6" x14ac:dyDescent="0.45">
      <c r="A1624" s="1" t="s">
        <v>5971</v>
      </c>
      <c r="B1624" s="1" t="s">
        <v>320</v>
      </c>
      <c r="C1624" s="1" t="s">
        <v>5972</v>
      </c>
      <c r="D1624" s="1" t="s">
        <v>5942</v>
      </c>
      <c r="E1624" s="2" t="s">
        <v>5973</v>
      </c>
      <c r="F1624" s="1" t="s">
        <v>12535</v>
      </c>
    </row>
    <row r="1625" spans="1:6" x14ac:dyDescent="0.45">
      <c r="A1625" s="1" t="s">
        <v>5974</v>
      </c>
      <c r="B1625" s="1" t="s">
        <v>320</v>
      </c>
      <c r="C1625" s="1" t="s">
        <v>5975</v>
      </c>
      <c r="D1625" s="1" t="s">
        <v>5942</v>
      </c>
      <c r="E1625" s="2" t="s">
        <v>5976</v>
      </c>
      <c r="F1625" s="1" t="s">
        <v>12536</v>
      </c>
    </row>
    <row r="1626" spans="1:6" x14ac:dyDescent="0.45">
      <c r="A1626" s="1" t="s">
        <v>5977</v>
      </c>
      <c r="B1626" s="1" t="s">
        <v>320</v>
      </c>
      <c r="C1626" s="1" t="s">
        <v>5978</v>
      </c>
      <c r="D1626" s="1" t="s">
        <v>5942</v>
      </c>
      <c r="E1626" s="2" t="s">
        <v>5979</v>
      </c>
      <c r="F1626" s="1" t="s">
        <v>12537</v>
      </c>
    </row>
    <row r="1627" spans="1:6" x14ac:dyDescent="0.45">
      <c r="A1627" s="1" t="s">
        <v>5980</v>
      </c>
      <c r="B1627" s="1" t="s">
        <v>320</v>
      </c>
      <c r="C1627" s="1" t="s">
        <v>5981</v>
      </c>
      <c r="D1627" s="1" t="s">
        <v>5942</v>
      </c>
      <c r="E1627" s="2" t="s">
        <v>5982</v>
      </c>
      <c r="F1627" s="1" t="s">
        <v>12538</v>
      </c>
    </row>
    <row r="1628" spans="1:6" x14ac:dyDescent="0.45">
      <c r="A1628" s="1" t="s">
        <v>5983</v>
      </c>
      <c r="B1628" s="1" t="s">
        <v>320</v>
      </c>
      <c r="C1628" s="1" t="s">
        <v>5984</v>
      </c>
      <c r="D1628" s="1" t="s">
        <v>5942</v>
      </c>
      <c r="E1628" s="2" t="s">
        <v>3363</v>
      </c>
      <c r="F1628" s="1" t="s">
        <v>12539</v>
      </c>
    </row>
    <row r="1629" spans="1:6" x14ac:dyDescent="0.45">
      <c r="A1629" s="1" t="s">
        <v>5985</v>
      </c>
      <c r="B1629" s="1" t="s">
        <v>320</v>
      </c>
      <c r="C1629" s="1" t="s">
        <v>5986</v>
      </c>
      <c r="D1629" s="1" t="s">
        <v>5942</v>
      </c>
      <c r="E1629" s="2" t="s">
        <v>5987</v>
      </c>
      <c r="F1629" s="1" t="s">
        <v>12540</v>
      </c>
    </row>
    <row r="1630" spans="1:6" x14ac:dyDescent="0.45">
      <c r="A1630" s="1" t="s">
        <v>5988</v>
      </c>
      <c r="B1630" s="1" t="s">
        <v>320</v>
      </c>
      <c r="C1630" s="1" t="s">
        <v>5989</v>
      </c>
      <c r="D1630" s="1" t="s">
        <v>5942</v>
      </c>
      <c r="E1630" s="2" t="s">
        <v>3672</v>
      </c>
      <c r="F1630" s="1" t="s">
        <v>12541</v>
      </c>
    </row>
    <row r="1631" spans="1:6" x14ac:dyDescent="0.45">
      <c r="A1631" s="1" t="s">
        <v>5990</v>
      </c>
      <c r="B1631" s="1" t="s">
        <v>320</v>
      </c>
      <c r="C1631" s="1" t="s">
        <v>5991</v>
      </c>
      <c r="D1631" s="1" t="s">
        <v>5942</v>
      </c>
      <c r="E1631" s="2" t="s">
        <v>3371</v>
      </c>
      <c r="F1631" s="1" t="s">
        <v>3372</v>
      </c>
    </row>
    <row r="1632" spans="1:6" x14ac:dyDescent="0.45">
      <c r="A1632" s="1" t="s">
        <v>5992</v>
      </c>
      <c r="B1632" s="1" t="s">
        <v>320</v>
      </c>
      <c r="C1632" s="1" t="s">
        <v>5993</v>
      </c>
      <c r="D1632" s="1" t="s">
        <v>5942</v>
      </c>
      <c r="E1632" s="2" t="s">
        <v>3616</v>
      </c>
      <c r="F1632" s="1" t="s">
        <v>3617</v>
      </c>
    </row>
    <row r="1633" spans="1:6" x14ac:dyDescent="0.45">
      <c r="A1633" s="1" t="s">
        <v>5994</v>
      </c>
      <c r="B1633" s="1" t="s">
        <v>320</v>
      </c>
      <c r="C1633" s="1" t="s">
        <v>5995</v>
      </c>
      <c r="D1633" s="1" t="s">
        <v>5942</v>
      </c>
      <c r="E1633" s="2" t="s">
        <v>5996</v>
      </c>
      <c r="F1633" s="1" t="s">
        <v>3633</v>
      </c>
    </row>
    <row r="1634" spans="1:6" x14ac:dyDescent="0.45">
      <c r="A1634" s="1" t="s">
        <v>5997</v>
      </c>
      <c r="B1634" s="1" t="s">
        <v>320</v>
      </c>
      <c r="C1634" s="1" t="s">
        <v>5998</v>
      </c>
      <c r="D1634" s="1" t="s">
        <v>5942</v>
      </c>
      <c r="E1634" s="2" t="s">
        <v>5999</v>
      </c>
      <c r="F1634" s="1" t="s">
        <v>12454</v>
      </c>
    </row>
    <row r="1635" spans="1:6" x14ac:dyDescent="0.45">
      <c r="A1635" s="1" t="s">
        <v>6001</v>
      </c>
      <c r="B1635" s="1" t="s">
        <v>320</v>
      </c>
      <c r="C1635" s="1" t="s">
        <v>6000</v>
      </c>
      <c r="D1635" s="1" t="s">
        <v>5942</v>
      </c>
      <c r="E1635" s="2" t="s">
        <v>6002</v>
      </c>
      <c r="F1635" s="1" t="s">
        <v>12542</v>
      </c>
    </row>
    <row r="1636" spans="1:6" x14ac:dyDescent="0.45">
      <c r="A1636" s="1" t="s">
        <v>6003</v>
      </c>
      <c r="B1636" s="1" t="s">
        <v>320</v>
      </c>
      <c r="C1636" s="1" t="s">
        <v>6004</v>
      </c>
      <c r="D1636" s="1" t="s">
        <v>5942</v>
      </c>
      <c r="E1636" s="2" t="s">
        <v>6005</v>
      </c>
      <c r="F1636" s="1" t="s">
        <v>12453</v>
      </c>
    </row>
    <row r="1637" spans="1:6" x14ac:dyDescent="0.45">
      <c r="A1637" s="1" t="s">
        <v>6007</v>
      </c>
      <c r="B1637" s="1" t="s">
        <v>320</v>
      </c>
      <c r="C1637" s="1" t="s">
        <v>6006</v>
      </c>
      <c r="D1637" s="1" t="s">
        <v>5942</v>
      </c>
      <c r="E1637" s="2" t="s">
        <v>6008</v>
      </c>
      <c r="F1637" s="1" t="s">
        <v>12543</v>
      </c>
    </row>
    <row r="1638" spans="1:6" x14ac:dyDescent="0.45">
      <c r="A1638" s="1" t="s">
        <v>6009</v>
      </c>
      <c r="B1638" s="1" t="s">
        <v>320</v>
      </c>
      <c r="C1638" s="1" t="s">
        <v>6010</v>
      </c>
      <c r="D1638" s="1" t="s">
        <v>5942</v>
      </c>
      <c r="E1638" s="2" t="s">
        <v>6011</v>
      </c>
      <c r="F1638" s="1" t="s">
        <v>12544</v>
      </c>
    </row>
    <row r="1639" spans="1:6" x14ac:dyDescent="0.45">
      <c r="A1639" s="1" t="s">
        <v>6012</v>
      </c>
      <c r="B1639" s="1" t="s">
        <v>320</v>
      </c>
      <c r="C1639" s="1" t="s">
        <v>6013</v>
      </c>
      <c r="D1639" s="1" t="s">
        <v>5942</v>
      </c>
      <c r="E1639" s="2" t="s">
        <v>6014</v>
      </c>
      <c r="F1639" s="1" t="s">
        <v>12545</v>
      </c>
    </row>
    <row r="1640" spans="1:6" x14ac:dyDescent="0.45">
      <c r="A1640" s="1" t="s">
        <v>6015</v>
      </c>
      <c r="B1640" s="1" t="s">
        <v>320</v>
      </c>
      <c r="C1640" s="1" t="s">
        <v>6016</v>
      </c>
      <c r="D1640" s="1" t="s">
        <v>5942</v>
      </c>
      <c r="E1640" s="2" t="s">
        <v>6017</v>
      </c>
      <c r="F1640" s="1" t="s">
        <v>12546</v>
      </c>
    </row>
    <row r="1641" spans="1:6" x14ac:dyDescent="0.45">
      <c r="A1641" s="1" t="s">
        <v>6018</v>
      </c>
      <c r="B1641" s="1" t="s">
        <v>320</v>
      </c>
      <c r="C1641" s="1" t="s">
        <v>6019</v>
      </c>
      <c r="D1641" s="1" t="s">
        <v>5942</v>
      </c>
      <c r="E1641" s="2" t="s">
        <v>6020</v>
      </c>
      <c r="F1641" s="1" t="s">
        <v>12547</v>
      </c>
    </row>
    <row r="1642" spans="1:6" x14ac:dyDescent="0.45">
      <c r="A1642" s="1" t="s">
        <v>6021</v>
      </c>
      <c r="B1642" s="1" t="s">
        <v>320</v>
      </c>
      <c r="C1642" s="1" t="s">
        <v>6022</v>
      </c>
      <c r="D1642" s="1" t="s">
        <v>5942</v>
      </c>
      <c r="E1642" s="2" t="s">
        <v>6023</v>
      </c>
      <c r="F1642" s="1" t="s">
        <v>12548</v>
      </c>
    </row>
    <row r="1643" spans="1:6" x14ac:dyDescent="0.45">
      <c r="A1643" s="1" t="s">
        <v>6024</v>
      </c>
      <c r="B1643" s="1" t="s">
        <v>320</v>
      </c>
      <c r="C1643" s="1" t="s">
        <v>6025</v>
      </c>
      <c r="D1643" s="1" t="s">
        <v>5942</v>
      </c>
      <c r="E1643" s="2" t="s">
        <v>6026</v>
      </c>
      <c r="F1643" s="1" t="s">
        <v>12549</v>
      </c>
    </row>
    <row r="1644" spans="1:6" x14ac:dyDescent="0.45">
      <c r="A1644" s="1" t="s">
        <v>6027</v>
      </c>
      <c r="B1644" s="1" t="s">
        <v>320</v>
      </c>
      <c r="C1644" s="1" t="s">
        <v>6028</v>
      </c>
      <c r="D1644" s="1" t="s">
        <v>5942</v>
      </c>
      <c r="E1644" s="2" t="s">
        <v>6029</v>
      </c>
      <c r="F1644" s="1" t="s">
        <v>12550</v>
      </c>
    </row>
    <row r="1645" spans="1:6" x14ac:dyDescent="0.45">
      <c r="A1645" s="1" t="s">
        <v>6030</v>
      </c>
      <c r="B1645" s="1" t="s">
        <v>320</v>
      </c>
      <c r="C1645" s="1" t="s">
        <v>6031</v>
      </c>
      <c r="D1645" s="1" t="s">
        <v>5942</v>
      </c>
      <c r="E1645" s="2" t="s">
        <v>6032</v>
      </c>
      <c r="F1645" s="1" t="s">
        <v>12551</v>
      </c>
    </row>
    <row r="1646" spans="1:6" x14ac:dyDescent="0.45">
      <c r="A1646" s="1" t="s">
        <v>6033</v>
      </c>
      <c r="B1646" s="1" t="s">
        <v>320</v>
      </c>
      <c r="C1646" s="1" t="s">
        <v>6034</v>
      </c>
      <c r="D1646" s="1" t="s">
        <v>5942</v>
      </c>
      <c r="E1646" s="2" t="s">
        <v>6035</v>
      </c>
      <c r="F1646" s="1" t="s">
        <v>12552</v>
      </c>
    </row>
    <row r="1647" spans="1:6" x14ac:dyDescent="0.45">
      <c r="A1647" s="1" t="s">
        <v>6036</v>
      </c>
      <c r="B1647" s="1" t="s">
        <v>320</v>
      </c>
      <c r="C1647" s="1" t="s">
        <v>6037</v>
      </c>
      <c r="D1647" s="1" t="s">
        <v>5942</v>
      </c>
      <c r="E1647" s="2" t="s">
        <v>6038</v>
      </c>
      <c r="F1647" s="1" t="s">
        <v>12553</v>
      </c>
    </row>
    <row r="1648" spans="1:6" x14ac:dyDescent="0.45">
      <c r="A1648" s="1" t="s">
        <v>6039</v>
      </c>
      <c r="B1648" s="1" t="s">
        <v>320</v>
      </c>
      <c r="C1648" s="1" t="s">
        <v>6040</v>
      </c>
      <c r="D1648" s="1" t="s">
        <v>5942</v>
      </c>
      <c r="E1648" s="2" t="s">
        <v>6041</v>
      </c>
      <c r="F1648" s="1" t="s">
        <v>12554</v>
      </c>
    </row>
    <row r="1649" spans="1:6" x14ac:dyDescent="0.45">
      <c r="A1649" s="1" t="s">
        <v>6042</v>
      </c>
      <c r="B1649" s="1" t="s">
        <v>320</v>
      </c>
      <c r="C1649" s="1" t="s">
        <v>6043</v>
      </c>
      <c r="D1649" s="1" t="s">
        <v>5942</v>
      </c>
      <c r="E1649" s="2" t="s">
        <v>6044</v>
      </c>
      <c r="F1649" s="1" t="s">
        <v>12555</v>
      </c>
    </row>
    <row r="1650" spans="1:6" x14ac:dyDescent="0.45">
      <c r="A1650" s="1" t="s">
        <v>6045</v>
      </c>
      <c r="B1650" s="1" t="s">
        <v>320</v>
      </c>
      <c r="C1650" s="1" t="s">
        <v>6046</v>
      </c>
      <c r="D1650" s="1" t="s">
        <v>5942</v>
      </c>
      <c r="E1650" s="2" t="s">
        <v>6047</v>
      </c>
      <c r="F1650" s="1" t="s">
        <v>12556</v>
      </c>
    </row>
    <row r="1651" spans="1:6" x14ac:dyDescent="0.45">
      <c r="A1651" s="1" t="s">
        <v>6048</v>
      </c>
      <c r="B1651" s="1" t="s">
        <v>320</v>
      </c>
      <c r="C1651" s="1" t="s">
        <v>6049</v>
      </c>
      <c r="D1651" s="1" t="s">
        <v>5942</v>
      </c>
      <c r="E1651" s="2" t="s">
        <v>6050</v>
      </c>
      <c r="F1651" s="1" t="s">
        <v>12557</v>
      </c>
    </row>
    <row r="1652" spans="1:6" x14ac:dyDescent="0.45">
      <c r="A1652" s="1" t="s">
        <v>6051</v>
      </c>
      <c r="B1652" s="1" t="s">
        <v>320</v>
      </c>
      <c r="C1652" s="1" t="s">
        <v>6052</v>
      </c>
      <c r="D1652" s="1" t="s">
        <v>5942</v>
      </c>
      <c r="E1652" s="2" t="s">
        <v>6053</v>
      </c>
      <c r="F1652" s="1" t="s">
        <v>12558</v>
      </c>
    </row>
    <row r="1653" spans="1:6" x14ac:dyDescent="0.45">
      <c r="A1653" s="1" t="s">
        <v>6054</v>
      </c>
      <c r="B1653" s="1" t="s">
        <v>320</v>
      </c>
      <c r="C1653" s="1" t="s">
        <v>6055</v>
      </c>
      <c r="D1653" s="1" t="s">
        <v>5942</v>
      </c>
      <c r="E1653" s="2" t="s">
        <v>6056</v>
      </c>
      <c r="F1653" s="1" t="s">
        <v>12559</v>
      </c>
    </row>
    <row r="1654" spans="1:6" x14ac:dyDescent="0.45">
      <c r="A1654" s="1" t="s">
        <v>6057</v>
      </c>
      <c r="B1654" s="1" t="s">
        <v>320</v>
      </c>
      <c r="C1654" s="1" t="s">
        <v>6058</v>
      </c>
      <c r="D1654" s="1" t="s">
        <v>5942</v>
      </c>
      <c r="E1654" s="2" t="s">
        <v>6059</v>
      </c>
      <c r="F1654" s="1" t="s">
        <v>12560</v>
      </c>
    </row>
    <row r="1655" spans="1:6" x14ac:dyDescent="0.45">
      <c r="A1655" s="1" t="s">
        <v>6060</v>
      </c>
      <c r="B1655" s="1" t="s">
        <v>320</v>
      </c>
      <c r="C1655" s="1" t="s">
        <v>6061</v>
      </c>
      <c r="D1655" s="1" t="s">
        <v>5942</v>
      </c>
      <c r="E1655" s="2" t="s">
        <v>6062</v>
      </c>
      <c r="F1655" s="1" t="s">
        <v>12561</v>
      </c>
    </row>
    <row r="1656" spans="1:6" x14ac:dyDescent="0.45">
      <c r="A1656" s="1" t="s">
        <v>6063</v>
      </c>
      <c r="B1656" s="1" t="s">
        <v>320</v>
      </c>
      <c r="C1656" s="1" t="s">
        <v>6064</v>
      </c>
      <c r="D1656" s="1" t="s">
        <v>5942</v>
      </c>
      <c r="E1656" s="2" t="s">
        <v>6065</v>
      </c>
      <c r="F1656" s="1" t="s">
        <v>12562</v>
      </c>
    </row>
    <row r="1657" spans="1:6" x14ac:dyDescent="0.45">
      <c r="A1657" s="1" t="s">
        <v>6066</v>
      </c>
      <c r="B1657" s="1" t="s">
        <v>320</v>
      </c>
      <c r="C1657" s="1" t="s">
        <v>6067</v>
      </c>
      <c r="D1657" s="1" t="s">
        <v>5942</v>
      </c>
      <c r="E1657" s="2" t="s">
        <v>6068</v>
      </c>
      <c r="F1657" s="1" t="s">
        <v>12563</v>
      </c>
    </row>
    <row r="1658" spans="1:6" x14ac:dyDescent="0.45">
      <c r="A1658" s="1" t="s">
        <v>6069</v>
      </c>
      <c r="B1658" s="1" t="s">
        <v>320</v>
      </c>
      <c r="C1658" s="1" t="s">
        <v>6070</v>
      </c>
      <c r="D1658" s="1" t="s">
        <v>5942</v>
      </c>
      <c r="E1658" s="2" t="s">
        <v>6071</v>
      </c>
      <c r="F1658" s="1" t="s">
        <v>12564</v>
      </c>
    </row>
    <row r="1659" spans="1:6" x14ac:dyDescent="0.45">
      <c r="A1659" s="1" t="s">
        <v>6072</v>
      </c>
      <c r="B1659" s="1" t="s">
        <v>320</v>
      </c>
      <c r="C1659" s="1" t="s">
        <v>6073</v>
      </c>
      <c r="D1659" s="1" t="s">
        <v>5942</v>
      </c>
      <c r="E1659" s="2" t="s">
        <v>6062</v>
      </c>
      <c r="F1659" s="1" t="s">
        <v>12561</v>
      </c>
    </row>
    <row r="1660" spans="1:6" x14ac:dyDescent="0.45">
      <c r="A1660" s="1" t="s">
        <v>6075</v>
      </c>
      <c r="B1660" s="1" t="s">
        <v>320</v>
      </c>
      <c r="C1660" s="1" t="s">
        <v>6074</v>
      </c>
      <c r="D1660" s="1" t="s">
        <v>5942</v>
      </c>
      <c r="E1660" s="2" t="s">
        <v>6076</v>
      </c>
      <c r="F1660" s="1" t="s">
        <v>12565</v>
      </c>
    </row>
    <row r="1661" spans="1:6" x14ac:dyDescent="0.45">
      <c r="A1661" s="1" t="s">
        <v>6077</v>
      </c>
      <c r="B1661" s="1" t="s">
        <v>710</v>
      </c>
      <c r="C1661" s="1" t="s">
        <v>6078</v>
      </c>
      <c r="D1661" s="1" t="s">
        <v>5942</v>
      </c>
      <c r="E1661" s="1" t="s">
        <v>6079</v>
      </c>
      <c r="F1661" s="1" t="s">
        <v>6080</v>
      </c>
    </row>
    <row r="1662" spans="1:6" x14ac:dyDescent="0.45">
      <c r="A1662" s="1" t="s">
        <v>6081</v>
      </c>
      <c r="B1662" s="1" t="s">
        <v>710</v>
      </c>
      <c r="C1662" s="1" t="s">
        <v>6082</v>
      </c>
      <c r="D1662" s="1" t="s">
        <v>5942</v>
      </c>
      <c r="E1662" s="1" t="s">
        <v>6083</v>
      </c>
      <c r="F1662" s="1" t="s">
        <v>6085</v>
      </c>
    </row>
    <row r="1663" spans="1:6" x14ac:dyDescent="0.45">
      <c r="A1663" s="1" t="s">
        <v>6084</v>
      </c>
      <c r="B1663" s="1" t="s">
        <v>710</v>
      </c>
      <c r="C1663" s="1" t="s">
        <v>6086</v>
      </c>
      <c r="D1663" s="1" t="s">
        <v>5942</v>
      </c>
      <c r="E1663" s="1" t="s">
        <v>6087</v>
      </c>
      <c r="F1663" s="1" t="s">
        <v>6088</v>
      </c>
    </row>
    <row r="1664" spans="1:6" x14ac:dyDescent="0.45">
      <c r="A1664" s="1" t="s">
        <v>6089</v>
      </c>
      <c r="B1664" s="1" t="s">
        <v>710</v>
      </c>
      <c r="C1664" s="1" t="s">
        <v>6090</v>
      </c>
      <c r="D1664" s="1" t="s">
        <v>5942</v>
      </c>
      <c r="E1664" s="1" t="s">
        <v>6083</v>
      </c>
      <c r="F1664" s="1" t="s">
        <v>6085</v>
      </c>
    </row>
    <row r="1665" spans="1:6" x14ac:dyDescent="0.45">
      <c r="A1665" s="1" t="s">
        <v>6092</v>
      </c>
      <c r="B1665" s="1" t="s">
        <v>710</v>
      </c>
      <c r="C1665" s="1" t="s">
        <v>6091</v>
      </c>
      <c r="D1665" s="1" t="s">
        <v>5942</v>
      </c>
      <c r="E1665" s="1" t="s">
        <v>6093</v>
      </c>
      <c r="F1665" s="1" t="s">
        <v>6094</v>
      </c>
    </row>
    <row r="1666" spans="1:6" x14ac:dyDescent="0.45">
      <c r="A1666" s="1" t="s">
        <v>6095</v>
      </c>
      <c r="B1666" s="1" t="s">
        <v>710</v>
      </c>
      <c r="C1666" s="1" t="s">
        <v>6096</v>
      </c>
      <c r="D1666" s="1" t="s">
        <v>5942</v>
      </c>
      <c r="E1666" s="1" t="s">
        <v>6097</v>
      </c>
      <c r="F1666" s="1" t="s">
        <v>6098</v>
      </c>
    </row>
    <row r="1667" spans="1:6" x14ac:dyDescent="0.45">
      <c r="A1667" s="1" t="s">
        <v>6099</v>
      </c>
      <c r="B1667" s="1" t="s">
        <v>710</v>
      </c>
      <c r="C1667" s="1" t="s">
        <v>6100</v>
      </c>
      <c r="D1667" s="1" t="s">
        <v>5942</v>
      </c>
      <c r="E1667" s="1" t="s">
        <v>6101</v>
      </c>
      <c r="F1667" s="1" t="s">
        <v>6102</v>
      </c>
    </row>
    <row r="1668" spans="1:6" x14ac:dyDescent="0.45">
      <c r="A1668" s="1" t="s">
        <v>6103</v>
      </c>
      <c r="B1668" s="1" t="s">
        <v>710</v>
      </c>
      <c r="C1668" s="1" t="s">
        <v>6104</v>
      </c>
      <c r="D1668" s="1" t="s">
        <v>5942</v>
      </c>
      <c r="E1668" s="1" t="s">
        <v>6105</v>
      </c>
      <c r="F1668" s="1" t="s">
        <v>6106</v>
      </c>
    </row>
    <row r="1669" spans="1:6" x14ac:dyDescent="0.45">
      <c r="A1669" s="1" t="s">
        <v>6107</v>
      </c>
      <c r="B1669" s="1" t="s">
        <v>710</v>
      </c>
      <c r="C1669" s="1" t="s">
        <v>6108</v>
      </c>
      <c r="D1669" s="1" t="s">
        <v>5942</v>
      </c>
      <c r="E1669" s="1" t="s">
        <v>6110</v>
      </c>
      <c r="F1669" s="1" t="s">
        <v>6109</v>
      </c>
    </row>
    <row r="1670" spans="1:6" x14ac:dyDescent="0.45">
      <c r="A1670" s="1" t="s">
        <v>6111</v>
      </c>
      <c r="B1670" s="1" t="s">
        <v>710</v>
      </c>
      <c r="C1670" s="1" t="s">
        <v>6112</v>
      </c>
      <c r="D1670" s="1" t="s">
        <v>5942</v>
      </c>
      <c r="E1670" s="1" t="s">
        <v>6113</v>
      </c>
      <c r="F1670" s="1" t="s">
        <v>6114</v>
      </c>
    </row>
    <row r="1671" spans="1:6" x14ac:dyDescent="0.45">
      <c r="A1671" s="1" t="s">
        <v>6115</v>
      </c>
      <c r="B1671" s="1" t="s">
        <v>710</v>
      </c>
      <c r="C1671" s="1" t="s">
        <v>6116</v>
      </c>
      <c r="D1671" s="1" t="s">
        <v>5942</v>
      </c>
      <c r="E1671" s="1" t="s">
        <v>6118</v>
      </c>
      <c r="F1671" s="1" t="s">
        <v>6117</v>
      </c>
    </row>
    <row r="1672" spans="1:6" x14ac:dyDescent="0.45">
      <c r="A1672" s="1" t="s">
        <v>6119</v>
      </c>
      <c r="B1672" s="1" t="s">
        <v>710</v>
      </c>
      <c r="C1672" s="1" t="s">
        <v>6120</v>
      </c>
      <c r="D1672" s="1" t="s">
        <v>5942</v>
      </c>
      <c r="E1672" s="1" t="s">
        <v>6121</v>
      </c>
      <c r="F1672" s="1" t="s">
        <v>6122</v>
      </c>
    </row>
    <row r="1673" spans="1:6" x14ac:dyDescent="0.45">
      <c r="A1673" s="1" t="s">
        <v>6123</v>
      </c>
      <c r="B1673" s="1" t="s">
        <v>710</v>
      </c>
      <c r="C1673" s="1" t="s">
        <v>6124</v>
      </c>
      <c r="D1673" s="1" t="s">
        <v>5942</v>
      </c>
      <c r="E1673" s="1" t="s">
        <v>6126</v>
      </c>
      <c r="F1673" s="1" t="s">
        <v>6125</v>
      </c>
    </row>
    <row r="1674" spans="1:6" x14ac:dyDescent="0.45">
      <c r="A1674" s="1" t="s">
        <v>6127</v>
      </c>
      <c r="B1674" s="1" t="s">
        <v>710</v>
      </c>
      <c r="C1674" s="1" t="s">
        <v>6128</v>
      </c>
      <c r="D1674" s="1" t="s">
        <v>5942</v>
      </c>
      <c r="E1674" s="1" t="s">
        <v>6129</v>
      </c>
      <c r="F1674" s="1" t="s">
        <v>6130</v>
      </c>
    </row>
    <row r="1675" spans="1:6" x14ac:dyDescent="0.45">
      <c r="A1675" s="1" t="s">
        <v>6131</v>
      </c>
      <c r="B1675" s="1" t="s">
        <v>710</v>
      </c>
      <c r="C1675" s="1" t="s">
        <v>6132</v>
      </c>
      <c r="D1675" s="1" t="s">
        <v>5942</v>
      </c>
      <c r="E1675" s="1" t="s">
        <v>6133</v>
      </c>
      <c r="F1675" s="1" t="s">
        <v>6134</v>
      </c>
    </row>
    <row r="1676" spans="1:6" x14ac:dyDescent="0.45">
      <c r="A1676" s="1" t="s">
        <v>6135</v>
      </c>
      <c r="B1676" s="1" t="s">
        <v>710</v>
      </c>
      <c r="C1676" s="1" t="s">
        <v>6136</v>
      </c>
      <c r="D1676" s="1" t="s">
        <v>5942</v>
      </c>
      <c r="E1676" s="1" t="s">
        <v>6137</v>
      </c>
      <c r="F1676" s="1" t="s">
        <v>6138</v>
      </c>
    </row>
    <row r="1677" spans="1:6" x14ac:dyDescent="0.45">
      <c r="A1677" s="1" t="s">
        <v>6139</v>
      </c>
      <c r="B1677" s="1" t="s">
        <v>710</v>
      </c>
      <c r="C1677" s="1" t="s">
        <v>6140</v>
      </c>
      <c r="D1677" s="1" t="s">
        <v>5942</v>
      </c>
      <c r="E1677" s="1" t="s">
        <v>6141</v>
      </c>
      <c r="F1677" s="1" t="s">
        <v>6142</v>
      </c>
    </row>
    <row r="1678" spans="1:6" x14ac:dyDescent="0.45">
      <c r="A1678" s="1" t="s">
        <v>6143</v>
      </c>
      <c r="B1678" s="1" t="s">
        <v>710</v>
      </c>
      <c r="C1678" s="1" t="s">
        <v>6144</v>
      </c>
      <c r="D1678" s="1" t="s">
        <v>5942</v>
      </c>
      <c r="E1678" s="1" t="s">
        <v>6145</v>
      </c>
      <c r="F1678" s="1" t="s">
        <v>6146</v>
      </c>
    </row>
    <row r="1679" spans="1:6" x14ac:dyDescent="0.45">
      <c r="A1679" s="1" t="s">
        <v>6147</v>
      </c>
      <c r="B1679" s="1" t="s">
        <v>710</v>
      </c>
      <c r="C1679" s="1" t="s">
        <v>6148</v>
      </c>
      <c r="D1679" s="1" t="s">
        <v>5942</v>
      </c>
      <c r="E1679" s="1" t="s">
        <v>6150</v>
      </c>
      <c r="F1679" s="1" t="s">
        <v>6151</v>
      </c>
    </row>
    <row r="1680" spans="1:6" x14ac:dyDescent="0.45">
      <c r="A1680" s="1" t="s">
        <v>6149</v>
      </c>
      <c r="B1680" s="1" t="s">
        <v>710</v>
      </c>
      <c r="C1680" s="1" t="s">
        <v>6152</v>
      </c>
      <c r="D1680" s="1" t="s">
        <v>5942</v>
      </c>
      <c r="E1680" s="1" t="s">
        <v>6153</v>
      </c>
      <c r="F1680" s="1" t="s">
        <v>6154</v>
      </c>
    </row>
    <row r="1681" spans="1:6" x14ac:dyDescent="0.45">
      <c r="A1681" s="1" t="s">
        <v>6155</v>
      </c>
      <c r="B1681" s="1" t="s">
        <v>710</v>
      </c>
      <c r="C1681" s="1" t="s">
        <v>6156</v>
      </c>
      <c r="D1681" s="1" t="s">
        <v>5942</v>
      </c>
      <c r="E1681" s="1" t="s">
        <v>6157</v>
      </c>
      <c r="F1681" s="1" t="s">
        <v>6158</v>
      </c>
    </row>
    <row r="1682" spans="1:6" x14ac:dyDescent="0.45">
      <c r="A1682" s="1" t="s">
        <v>6159</v>
      </c>
      <c r="B1682" s="1" t="s">
        <v>710</v>
      </c>
      <c r="C1682" s="1" t="s">
        <v>6160</v>
      </c>
      <c r="D1682" s="1" t="s">
        <v>5942</v>
      </c>
      <c r="E1682" s="1" t="s">
        <v>6161</v>
      </c>
      <c r="F1682" s="1" t="s">
        <v>6162</v>
      </c>
    </row>
    <row r="1683" spans="1:6" x14ac:dyDescent="0.45">
      <c r="A1683" s="1" t="s">
        <v>6163</v>
      </c>
      <c r="B1683" s="1" t="s">
        <v>710</v>
      </c>
      <c r="C1683" s="1" t="s">
        <v>6164</v>
      </c>
      <c r="D1683" s="1" t="s">
        <v>5942</v>
      </c>
      <c r="E1683" s="1" t="s">
        <v>6165</v>
      </c>
      <c r="F1683" s="1" t="s">
        <v>6166</v>
      </c>
    </row>
    <row r="1684" spans="1:6" x14ac:dyDescent="0.45">
      <c r="A1684" s="1" t="s">
        <v>6167</v>
      </c>
      <c r="B1684" s="1" t="s">
        <v>710</v>
      </c>
      <c r="C1684" s="1" t="s">
        <v>6168</v>
      </c>
      <c r="D1684" s="1" t="s">
        <v>5942</v>
      </c>
      <c r="E1684" s="1" t="s">
        <v>6169</v>
      </c>
      <c r="F1684" s="1" t="s">
        <v>6170</v>
      </c>
    </row>
    <row r="1685" spans="1:6" x14ac:dyDescent="0.45">
      <c r="A1685" s="1" t="s">
        <v>6171</v>
      </c>
      <c r="B1685" s="1" t="s">
        <v>710</v>
      </c>
      <c r="C1685" s="1" t="s">
        <v>6172</v>
      </c>
      <c r="D1685" s="1" t="s">
        <v>5942</v>
      </c>
      <c r="E1685" s="1" t="s">
        <v>6173</v>
      </c>
      <c r="F1685" s="1" t="s">
        <v>6174</v>
      </c>
    </row>
    <row r="1686" spans="1:6" x14ac:dyDescent="0.45">
      <c r="A1686" s="1" t="s">
        <v>6175</v>
      </c>
      <c r="B1686" s="1" t="s">
        <v>710</v>
      </c>
      <c r="C1686" s="1" t="s">
        <v>6176</v>
      </c>
      <c r="D1686" s="1" t="s">
        <v>5942</v>
      </c>
      <c r="E1686" s="1" t="s">
        <v>6177</v>
      </c>
      <c r="F1686" s="1" t="s">
        <v>6178</v>
      </c>
    </row>
    <row r="1687" spans="1:6" x14ac:dyDescent="0.45">
      <c r="A1687" s="1" t="s">
        <v>6179</v>
      </c>
      <c r="B1687" s="1" t="s">
        <v>710</v>
      </c>
      <c r="C1687" s="1" t="s">
        <v>6180</v>
      </c>
      <c r="D1687" s="1" t="s">
        <v>5942</v>
      </c>
      <c r="E1687" s="1" t="s">
        <v>6181</v>
      </c>
      <c r="F1687" s="1" t="s">
        <v>6182</v>
      </c>
    </row>
    <row r="1688" spans="1:6" x14ac:dyDescent="0.45">
      <c r="A1688" s="1" t="s">
        <v>6183</v>
      </c>
      <c r="B1688" s="1" t="s">
        <v>710</v>
      </c>
      <c r="C1688" s="1" t="s">
        <v>6184</v>
      </c>
      <c r="D1688" s="1" t="s">
        <v>5942</v>
      </c>
      <c r="E1688" s="1" t="s">
        <v>6185</v>
      </c>
      <c r="F1688" s="1" t="s">
        <v>6186</v>
      </c>
    </row>
    <row r="1689" spans="1:6" x14ac:dyDescent="0.45">
      <c r="A1689" s="1" t="s">
        <v>6187</v>
      </c>
      <c r="B1689" s="1" t="s">
        <v>710</v>
      </c>
      <c r="C1689" s="1" t="s">
        <v>6188</v>
      </c>
      <c r="D1689" s="1" t="s">
        <v>5942</v>
      </c>
      <c r="E1689" s="1" t="s">
        <v>6189</v>
      </c>
      <c r="F1689" s="1" t="s">
        <v>6190</v>
      </c>
    </row>
    <row r="1690" spans="1:6" x14ac:dyDescent="0.45">
      <c r="A1690" s="1" t="s">
        <v>6191</v>
      </c>
      <c r="B1690" s="1" t="s">
        <v>710</v>
      </c>
      <c r="C1690" s="1" t="s">
        <v>6192</v>
      </c>
      <c r="D1690" s="1" t="s">
        <v>5942</v>
      </c>
      <c r="E1690" s="1" t="s">
        <v>6193</v>
      </c>
      <c r="F1690" s="1" t="s">
        <v>6194</v>
      </c>
    </row>
    <row r="1691" spans="1:6" x14ac:dyDescent="0.45">
      <c r="A1691" s="1" t="s">
        <v>6195</v>
      </c>
      <c r="B1691" s="1" t="s">
        <v>710</v>
      </c>
      <c r="C1691" s="1" t="s">
        <v>6196</v>
      </c>
      <c r="D1691" s="1" t="s">
        <v>5942</v>
      </c>
      <c r="E1691" s="1" t="s">
        <v>6197</v>
      </c>
      <c r="F1691" s="1" t="s">
        <v>6199</v>
      </c>
    </row>
    <row r="1692" spans="1:6" x14ac:dyDescent="0.45">
      <c r="A1692" s="1" t="s">
        <v>6198</v>
      </c>
      <c r="B1692" s="1" t="s">
        <v>710</v>
      </c>
      <c r="C1692" s="1" t="s">
        <v>6200</v>
      </c>
      <c r="D1692" s="1" t="s">
        <v>5942</v>
      </c>
      <c r="E1692" s="1" t="s">
        <v>6201</v>
      </c>
      <c r="F1692" s="1" t="s">
        <v>6202</v>
      </c>
    </row>
    <row r="1693" spans="1:6" x14ac:dyDescent="0.45">
      <c r="A1693" s="1" t="s">
        <v>6203</v>
      </c>
      <c r="B1693" s="1" t="s">
        <v>710</v>
      </c>
      <c r="C1693" s="1" t="s">
        <v>6204</v>
      </c>
      <c r="D1693" s="1" t="s">
        <v>5942</v>
      </c>
      <c r="E1693" s="1" t="s">
        <v>6205</v>
      </c>
      <c r="F1693" s="1" t="s">
        <v>6206</v>
      </c>
    </row>
    <row r="1694" spans="1:6" x14ac:dyDescent="0.45">
      <c r="A1694" s="1" t="s">
        <v>6207</v>
      </c>
      <c r="B1694" s="1" t="s">
        <v>710</v>
      </c>
      <c r="C1694" s="1" t="s">
        <v>6208</v>
      </c>
      <c r="D1694" s="1" t="s">
        <v>5942</v>
      </c>
      <c r="E1694" s="1" t="s">
        <v>6209</v>
      </c>
      <c r="F1694" s="1" t="s">
        <v>6210</v>
      </c>
    </row>
    <row r="1695" spans="1:6" x14ac:dyDescent="0.45">
      <c r="A1695" s="1" t="s">
        <v>6211</v>
      </c>
      <c r="B1695" s="1" t="s">
        <v>710</v>
      </c>
      <c r="C1695" s="1" t="s">
        <v>6212</v>
      </c>
      <c r="D1695" s="1" t="s">
        <v>5942</v>
      </c>
      <c r="E1695" s="1" t="s">
        <v>6213</v>
      </c>
      <c r="F1695" s="1" t="s">
        <v>6214</v>
      </c>
    </row>
    <row r="1696" spans="1:6" x14ac:dyDescent="0.45">
      <c r="A1696" s="1" t="s">
        <v>6215</v>
      </c>
      <c r="B1696" s="1" t="s">
        <v>710</v>
      </c>
      <c r="C1696" s="1" t="s">
        <v>6216</v>
      </c>
      <c r="D1696" s="1" t="s">
        <v>5942</v>
      </c>
      <c r="E1696" s="1" t="s">
        <v>6217</v>
      </c>
      <c r="F1696" s="1" t="s">
        <v>6218</v>
      </c>
    </row>
    <row r="1697" spans="1:6" x14ac:dyDescent="0.45">
      <c r="A1697" s="1" t="s">
        <v>6219</v>
      </c>
      <c r="B1697" s="1" t="s">
        <v>710</v>
      </c>
      <c r="C1697" s="1" t="s">
        <v>6220</v>
      </c>
      <c r="D1697" s="1" t="s">
        <v>5942</v>
      </c>
      <c r="E1697" s="1" t="s">
        <v>6221</v>
      </c>
      <c r="F1697" s="1" t="s">
        <v>6222</v>
      </c>
    </row>
    <row r="1698" spans="1:6" x14ac:dyDescent="0.45">
      <c r="A1698" s="1" t="s">
        <v>6223</v>
      </c>
      <c r="B1698" s="1" t="s">
        <v>710</v>
      </c>
      <c r="C1698" s="1" t="s">
        <v>6224</v>
      </c>
      <c r="D1698" s="1" t="s">
        <v>5942</v>
      </c>
      <c r="E1698" s="1" t="s">
        <v>6225</v>
      </c>
      <c r="F1698" s="1" t="s">
        <v>6226</v>
      </c>
    </row>
    <row r="1699" spans="1:6" x14ac:dyDescent="0.45">
      <c r="A1699" s="1" t="s">
        <v>6227</v>
      </c>
      <c r="B1699" s="1" t="s">
        <v>710</v>
      </c>
      <c r="C1699" s="1" t="s">
        <v>6228</v>
      </c>
      <c r="D1699" s="1" t="s">
        <v>5942</v>
      </c>
      <c r="E1699" s="1" t="s">
        <v>6229</v>
      </c>
      <c r="F1699" s="1" t="s">
        <v>6231</v>
      </c>
    </row>
    <row r="1700" spans="1:6" x14ac:dyDescent="0.45">
      <c r="A1700" s="1" t="s">
        <v>6230</v>
      </c>
      <c r="B1700" s="1" t="s">
        <v>710</v>
      </c>
      <c r="C1700" s="1" t="s">
        <v>6232</v>
      </c>
      <c r="D1700" s="1" t="s">
        <v>5942</v>
      </c>
      <c r="E1700" s="1" t="s">
        <v>6233</v>
      </c>
      <c r="F1700" s="1" t="s">
        <v>6235</v>
      </c>
    </row>
    <row r="1701" spans="1:6" x14ac:dyDescent="0.45">
      <c r="A1701" s="1" t="s">
        <v>6234</v>
      </c>
      <c r="B1701" s="1" t="s">
        <v>710</v>
      </c>
      <c r="C1701" s="1" t="s">
        <v>6236</v>
      </c>
      <c r="D1701" s="1" t="s">
        <v>5942</v>
      </c>
      <c r="E1701" s="1" t="s">
        <v>6237</v>
      </c>
      <c r="F1701" s="1" t="s">
        <v>6238</v>
      </c>
    </row>
    <row r="1702" spans="1:6" x14ac:dyDescent="0.45">
      <c r="A1702" s="1" t="s">
        <v>6239</v>
      </c>
      <c r="B1702" s="1" t="s">
        <v>710</v>
      </c>
      <c r="C1702" s="1" t="s">
        <v>6240</v>
      </c>
      <c r="D1702" s="1" t="s">
        <v>5942</v>
      </c>
      <c r="E1702" s="1" t="s">
        <v>6241</v>
      </c>
      <c r="F1702" s="1" t="s">
        <v>6242</v>
      </c>
    </row>
    <row r="1703" spans="1:6" x14ac:dyDescent="0.45">
      <c r="A1703" s="1" t="s">
        <v>6243</v>
      </c>
      <c r="B1703" s="1" t="s">
        <v>710</v>
      </c>
      <c r="C1703" s="1" t="s">
        <v>6244</v>
      </c>
      <c r="D1703" s="1" t="s">
        <v>5942</v>
      </c>
      <c r="E1703" s="1" t="s">
        <v>6245</v>
      </c>
      <c r="F1703" s="1" t="s">
        <v>6246</v>
      </c>
    </row>
    <row r="1704" spans="1:6" x14ac:dyDescent="0.45">
      <c r="A1704" s="1" t="s">
        <v>6247</v>
      </c>
      <c r="B1704" s="1" t="s">
        <v>710</v>
      </c>
      <c r="C1704" s="1" t="s">
        <v>6248</v>
      </c>
      <c r="D1704" s="1" t="s">
        <v>5942</v>
      </c>
      <c r="E1704" s="1" t="s">
        <v>6249</v>
      </c>
      <c r="F1704" s="1" t="s">
        <v>6250</v>
      </c>
    </row>
    <row r="1705" spans="1:6" x14ac:dyDescent="0.45">
      <c r="A1705" s="1" t="s">
        <v>6251</v>
      </c>
      <c r="B1705" s="1" t="s">
        <v>710</v>
      </c>
      <c r="C1705" s="1" t="s">
        <v>6252</v>
      </c>
      <c r="D1705" s="1" t="s">
        <v>5942</v>
      </c>
      <c r="E1705" s="1" t="s">
        <v>6253</v>
      </c>
      <c r="F1705" s="1" t="s">
        <v>6254</v>
      </c>
    </row>
    <row r="1706" spans="1:6" x14ac:dyDescent="0.45">
      <c r="A1706" s="1" t="s">
        <v>6255</v>
      </c>
      <c r="B1706" s="1" t="s">
        <v>710</v>
      </c>
      <c r="C1706" s="1" t="s">
        <v>6256</v>
      </c>
      <c r="D1706" s="1" t="s">
        <v>5942</v>
      </c>
      <c r="E1706" s="1" t="s">
        <v>6257</v>
      </c>
      <c r="F1706" s="1" t="s">
        <v>6258</v>
      </c>
    </row>
    <row r="1707" spans="1:6" x14ac:dyDescent="0.45">
      <c r="A1707" s="1" t="s">
        <v>6259</v>
      </c>
      <c r="B1707" s="1" t="s">
        <v>710</v>
      </c>
      <c r="C1707" s="1" t="s">
        <v>6260</v>
      </c>
      <c r="D1707" s="1" t="s">
        <v>5942</v>
      </c>
      <c r="E1707" s="1" t="s">
        <v>6261</v>
      </c>
      <c r="F1707" s="1" t="s">
        <v>6262</v>
      </c>
    </row>
    <row r="1708" spans="1:6" x14ac:dyDescent="0.45">
      <c r="A1708" s="1" t="s">
        <v>6263</v>
      </c>
      <c r="B1708" s="1" t="s">
        <v>710</v>
      </c>
      <c r="C1708" s="1" t="s">
        <v>6264</v>
      </c>
      <c r="D1708" s="1" t="s">
        <v>5942</v>
      </c>
      <c r="E1708" s="1" t="s">
        <v>6265</v>
      </c>
      <c r="F1708" s="1" t="s">
        <v>6266</v>
      </c>
    </row>
    <row r="1709" spans="1:6" x14ac:dyDescent="0.45">
      <c r="A1709" s="1" t="s">
        <v>6267</v>
      </c>
      <c r="B1709" s="1" t="s">
        <v>710</v>
      </c>
      <c r="C1709" s="1" t="s">
        <v>6268</v>
      </c>
      <c r="D1709" s="1" t="s">
        <v>5942</v>
      </c>
      <c r="E1709" s="1" t="s">
        <v>6269</v>
      </c>
      <c r="F1709" s="1" t="s">
        <v>6270</v>
      </c>
    </row>
    <row r="1710" spans="1:6" x14ac:dyDescent="0.45">
      <c r="A1710" s="1" t="s">
        <v>6271</v>
      </c>
      <c r="B1710" s="1" t="s">
        <v>710</v>
      </c>
      <c r="C1710" s="1" t="s">
        <v>6272</v>
      </c>
      <c r="D1710" s="1" t="s">
        <v>5942</v>
      </c>
      <c r="E1710" s="1" t="s">
        <v>6273</v>
      </c>
      <c r="F1710" s="1" t="s">
        <v>6274</v>
      </c>
    </row>
    <row r="1711" spans="1:6" x14ac:dyDescent="0.45">
      <c r="A1711" s="1" t="s">
        <v>6275</v>
      </c>
      <c r="B1711" s="1" t="s">
        <v>710</v>
      </c>
      <c r="C1711" s="1" t="s">
        <v>6276</v>
      </c>
      <c r="D1711" s="1" t="s">
        <v>5942</v>
      </c>
      <c r="E1711" s="1" t="s">
        <v>6277</v>
      </c>
      <c r="F1711" s="1" t="s">
        <v>6278</v>
      </c>
    </row>
    <row r="1712" spans="1:6" x14ac:dyDescent="0.45">
      <c r="A1712" s="1" t="s">
        <v>6279</v>
      </c>
      <c r="B1712" s="1" t="s">
        <v>710</v>
      </c>
      <c r="C1712" s="1" t="s">
        <v>6280</v>
      </c>
      <c r="D1712" s="1" t="s">
        <v>5942</v>
      </c>
      <c r="E1712" s="1" t="s">
        <v>6281</v>
      </c>
      <c r="F1712" s="1" t="s">
        <v>6282</v>
      </c>
    </row>
    <row r="1713" spans="1:6" x14ac:dyDescent="0.45">
      <c r="A1713" s="1" t="s">
        <v>6283</v>
      </c>
      <c r="B1713" s="1" t="s">
        <v>710</v>
      </c>
      <c r="C1713" s="1" t="s">
        <v>6284</v>
      </c>
      <c r="D1713" s="1" t="s">
        <v>5942</v>
      </c>
      <c r="E1713" s="1" t="s">
        <v>6285</v>
      </c>
      <c r="F1713" s="1" t="s">
        <v>6286</v>
      </c>
    </row>
    <row r="1714" spans="1:6" x14ac:dyDescent="0.45">
      <c r="A1714" s="1" t="s">
        <v>6287</v>
      </c>
      <c r="B1714" s="1" t="s">
        <v>710</v>
      </c>
      <c r="C1714" s="1" t="s">
        <v>6288</v>
      </c>
      <c r="D1714" s="1" t="s">
        <v>5942</v>
      </c>
      <c r="E1714" s="1" t="s">
        <v>6289</v>
      </c>
      <c r="F1714" s="1" t="s">
        <v>6290</v>
      </c>
    </row>
    <row r="1715" spans="1:6" x14ac:dyDescent="0.45">
      <c r="A1715" s="1" t="s">
        <v>6291</v>
      </c>
      <c r="B1715" s="1" t="s">
        <v>710</v>
      </c>
      <c r="C1715" s="1" t="s">
        <v>6292</v>
      </c>
      <c r="D1715" s="1" t="s">
        <v>5942</v>
      </c>
      <c r="E1715" s="1" t="s">
        <v>6293</v>
      </c>
      <c r="F1715" s="1" t="s">
        <v>6294</v>
      </c>
    </row>
    <row r="1716" spans="1:6" x14ac:dyDescent="0.45">
      <c r="A1716" s="1" t="s">
        <v>6295</v>
      </c>
      <c r="B1716" s="1" t="s">
        <v>710</v>
      </c>
      <c r="C1716" s="1" t="s">
        <v>6296</v>
      </c>
      <c r="D1716" s="1" t="s">
        <v>5942</v>
      </c>
      <c r="E1716" s="1" t="s">
        <v>6297</v>
      </c>
      <c r="F1716" s="1" t="s">
        <v>6298</v>
      </c>
    </row>
    <row r="1717" spans="1:6" x14ac:dyDescent="0.45">
      <c r="A1717" s="1" t="s">
        <v>6299</v>
      </c>
      <c r="B1717" s="1" t="s">
        <v>710</v>
      </c>
      <c r="C1717" s="1" t="s">
        <v>6300</v>
      </c>
      <c r="D1717" s="1" t="s">
        <v>5942</v>
      </c>
      <c r="E1717" s="1" t="s">
        <v>6301</v>
      </c>
      <c r="F1717" s="1" t="s">
        <v>6302</v>
      </c>
    </row>
    <row r="1718" spans="1:6" x14ac:dyDescent="0.45">
      <c r="A1718" s="1" t="s">
        <v>6303</v>
      </c>
      <c r="B1718" s="1" t="s">
        <v>710</v>
      </c>
      <c r="C1718" s="1" t="s">
        <v>6304</v>
      </c>
      <c r="D1718" s="1" t="s">
        <v>5942</v>
      </c>
      <c r="E1718" s="1" t="s">
        <v>6305</v>
      </c>
      <c r="F1718" s="1" t="s">
        <v>6306</v>
      </c>
    </row>
    <row r="1719" spans="1:6" x14ac:dyDescent="0.45">
      <c r="A1719" s="1" t="s">
        <v>6307</v>
      </c>
      <c r="B1719" s="1" t="s">
        <v>710</v>
      </c>
      <c r="C1719" s="1" t="s">
        <v>6308</v>
      </c>
      <c r="D1719" s="1" t="s">
        <v>5942</v>
      </c>
      <c r="E1719" s="1" t="s">
        <v>6309</v>
      </c>
      <c r="F1719" s="1" t="s">
        <v>6310</v>
      </c>
    </row>
    <row r="1720" spans="1:6" x14ac:dyDescent="0.45">
      <c r="A1720" s="1" t="s">
        <v>6311</v>
      </c>
      <c r="B1720" s="1" t="s">
        <v>710</v>
      </c>
      <c r="C1720" s="1" t="s">
        <v>6312</v>
      </c>
      <c r="D1720" s="1" t="s">
        <v>5942</v>
      </c>
      <c r="E1720" s="1" t="s">
        <v>6313</v>
      </c>
      <c r="F1720" s="1" t="s">
        <v>6314</v>
      </c>
    </row>
    <row r="1721" spans="1:6" x14ac:dyDescent="0.45">
      <c r="A1721" s="1" t="s">
        <v>6315</v>
      </c>
      <c r="B1721" s="1" t="s">
        <v>710</v>
      </c>
      <c r="C1721" s="1" t="s">
        <v>6316</v>
      </c>
      <c r="D1721" s="1" t="s">
        <v>5942</v>
      </c>
      <c r="E1721" s="1" t="s">
        <v>6317</v>
      </c>
      <c r="F1721" s="1" t="s">
        <v>6318</v>
      </c>
    </row>
    <row r="1722" spans="1:6" x14ac:dyDescent="0.45">
      <c r="A1722" s="1" t="s">
        <v>6319</v>
      </c>
      <c r="B1722" s="1" t="s">
        <v>710</v>
      </c>
      <c r="C1722" s="1" t="s">
        <v>6320</v>
      </c>
      <c r="D1722" s="1" t="s">
        <v>5942</v>
      </c>
      <c r="E1722" s="1" t="s">
        <v>6321</v>
      </c>
      <c r="F1722" s="1" t="s">
        <v>6322</v>
      </c>
    </row>
    <row r="1723" spans="1:6" x14ac:dyDescent="0.45">
      <c r="A1723" s="1" t="s">
        <v>6323</v>
      </c>
      <c r="B1723" s="1" t="s">
        <v>710</v>
      </c>
      <c r="C1723" s="1" t="s">
        <v>6324</v>
      </c>
      <c r="D1723" s="1" t="s">
        <v>5942</v>
      </c>
      <c r="E1723" s="1" t="s">
        <v>6325</v>
      </c>
      <c r="F1723" s="1" t="s">
        <v>6326</v>
      </c>
    </row>
    <row r="1724" spans="1:6" x14ac:dyDescent="0.45">
      <c r="A1724" s="1" t="s">
        <v>6327</v>
      </c>
      <c r="B1724" s="1" t="s">
        <v>710</v>
      </c>
      <c r="C1724" s="1" t="s">
        <v>6328</v>
      </c>
      <c r="D1724" s="1" t="s">
        <v>5942</v>
      </c>
      <c r="E1724" s="1" t="s">
        <v>6329</v>
      </c>
      <c r="F1724" s="1" t="s">
        <v>6330</v>
      </c>
    </row>
    <row r="1725" spans="1:6" x14ac:dyDescent="0.45">
      <c r="A1725" s="1" t="s">
        <v>6331</v>
      </c>
      <c r="B1725" s="1" t="s">
        <v>710</v>
      </c>
      <c r="C1725" s="1" t="s">
        <v>6332</v>
      </c>
      <c r="D1725" s="1" t="s">
        <v>5942</v>
      </c>
      <c r="E1725" s="1" t="s">
        <v>6333</v>
      </c>
      <c r="F1725" s="1" t="s">
        <v>6335</v>
      </c>
    </row>
    <row r="1726" spans="1:6" x14ac:dyDescent="0.45">
      <c r="A1726" s="1" t="s">
        <v>6334</v>
      </c>
      <c r="B1726" s="1" t="s">
        <v>710</v>
      </c>
      <c r="C1726" s="1" t="s">
        <v>6336</v>
      </c>
      <c r="D1726" s="1" t="s">
        <v>5942</v>
      </c>
      <c r="E1726" s="1" t="s">
        <v>6337</v>
      </c>
      <c r="F1726" s="1" t="s">
        <v>6338</v>
      </c>
    </row>
    <row r="1727" spans="1:6" x14ac:dyDescent="0.45">
      <c r="A1727" s="1" t="s">
        <v>6339</v>
      </c>
      <c r="B1727" s="1" t="s">
        <v>710</v>
      </c>
      <c r="C1727" s="1" t="s">
        <v>6340</v>
      </c>
      <c r="D1727" s="1" t="s">
        <v>5942</v>
      </c>
      <c r="E1727" s="1" t="s">
        <v>6341</v>
      </c>
      <c r="F1727" s="1" t="s">
        <v>6343</v>
      </c>
    </row>
    <row r="1728" spans="1:6" x14ac:dyDescent="0.45">
      <c r="A1728" s="1" t="s">
        <v>6342</v>
      </c>
      <c r="B1728" s="1" t="s">
        <v>710</v>
      </c>
      <c r="C1728" s="1" t="s">
        <v>6344</v>
      </c>
      <c r="D1728" s="1" t="s">
        <v>5942</v>
      </c>
      <c r="E1728" s="1" t="s">
        <v>6345</v>
      </c>
      <c r="F1728" s="1" t="s">
        <v>6346</v>
      </c>
    </row>
    <row r="1729" spans="1:6" x14ac:dyDescent="0.45">
      <c r="A1729" s="1" t="s">
        <v>6347</v>
      </c>
      <c r="B1729" s="1" t="s">
        <v>710</v>
      </c>
      <c r="C1729" s="1" t="s">
        <v>6348</v>
      </c>
      <c r="D1729" s="1" t="s">
        <v>5942</v>
      </c>
      <c r="E1729" s="1" t="s">
        <v>6349</v>
      </c>
      <c r="F1729" s="1" t="s">
        <v>6351</v>
      </c>
    </row>
    <row r="1730" spans="1:6" x14ac:dyDescent="0.45">
      <c r="A1730" s="1" t="s">
        <v>6350</v>
      </c>
      <c r="B1730" s="1" t="s">
        <v>710</v>
      </c>
      <c r="C1730" s="1" t="s">
        <v>6352</v>
      </c>
      <c r="D1730" s="1" t="s">
        <v>5942</v>
      </c>
      <c r="E1730" s="1" t="s">
        <v>6353</v>
      </c>
      <c r="F1730" s="1" t="s">
        <v>6354</v>
      </c>
    </row>
    <row r="1731" spans="1:6" x14ac:dyDescent="0.45">
      <c r="A1731" s="1" t="s">
        <v>6355</v>
      </c>
      <c r="B1731" s="1" t="s">
        <v>710</v>
      </c>
      <c r="C1731" s="1" t="s">
        <v>6356</v>
      </c>
      <c r="D1731" s="1" t="s">
        <v>5942</v>
      </c>
      <c r="E1731" s="1" t="s">
        <v>6357</v>
      </c>
      <c r="F1731" s="1" t="s">
        <v>6358</v>
      </c>
    </row>
    <row r="1732" spans="1:6" x14ac:dyDescent="0.45">
      <c r="A1732" s="1" t="s">
        <v>6359</v>
      </c>
      <c r="B1732" s="1" t="s">
        <v>710</v>
      </c>
      <c r="C1732" s="1" t="s">
        <v>6360</v>
      </c>
      <c r="D1732" s="1" t="s">
        <v>5942</v>
      </c>
      <c r="E1732" s="1" t="s">
        <v>6361</v>
      </c>
      <c r="F1732" s="1" t="s">
        <v>6362</v>
      </c>
    </row>
    <row r="1733" spans="1:6" x14ac:dyDescent="0.45">
      <c r="A1733" s="1" t="s">
        <v>6363</v>
      </c>
      <c r="B1733" s="1" t="s">
        <v>710</v>
      </c>
      <c r="C1733" s="1" t="s">
        <v>6364</v>
      </c>
      <c r="D1733" s="1" t="s">
        <v>5942</v>
      </c>
      <c r="E1733" s="1" t="s">
        <v>6365</v>
      </c>
      <c r="F1733" s="1" t="s">
        <v>6367</v>
      </c>
    </row>
    <row r="1734" spans="1:6" x14ac:dyDescent="0.45">
      <c r="A1734" s="1" t="s">
        <v>6366</v>
      </c>
      <c r="B1734" s="1" t="s">
        <v>710</v>
      </c>
      <c r="C1734" s="1" t="s">
        <v>6368</v>
      </c>
      <c r="D1734" s="1" t="s">
        <v>5942</v>
      </c>
      <c r="E1734" s="1" t="s">
        <v>6369</v>
      </c>
      <c r="F1734" s="1" t="s">
        <v>6370</v>
      </c>
    </row>
    <row r="1735" spans="1:6" x14ac:dyDescent="0.45">
      <c r="A1735" s="1" t="s">
        <v>6371</v>
      </c>
      <c r="B1735" s="1" t="s">
        <v>710</v>
      </c>
      <c r="C1735" s="1" t="s">
        <v>6372</v>
      </c>
      <c r="D1735" s="1" t="s">
        <v>5942</v>
      </c>
      <c r="E1735" s="1" t="s">
        <v>6373</v>
      </c>
      <c r="F1735" s="1" t="s">
        <v>6374</v>
      </c>
    </row>
    <row r="1736" spans="1:6" x14ac:dyDescent="0.45">
      <c r="A1736" s="1" t="s">
        <v>6375</v>
      </c>
      <c r="B1736" s="1" t="s">
        <v>710</v>
      </c>
      <c r="C1736" s="1" t="s">
        <v>6376</v>
      </c>
      <c r="D1736" s="1" t="s">
        <v>5942</v>
      </c>
      <c r="E1736" s="1" t="s">
        <v>6377</v>
      </c>
      <c r="F1736" s="1" t="s">
        <v>6378</v>
      </c>
    </row>
    <row r="1737" spans="1:6" x14ac:dyDescent="0.45">
      <c r="A1737" s="1" t="s">
        <v>6379</v>
      </c>
      <c r="B1737" s="1" t="s">
        <v>710</v>
      </c>
      <c r="C1737" s="1" t="s">
        <v>6380</v>
      </c>
      <c r="D1737" s="1" t="s">
        <v>5942</v>
      </c>
      <c r="E1737" s="1" t="s">
        <v>6381</v>
      </c>
      <c r="F1737" s="1" t="s">
        <v>6382</v>
      </c>
    </row>
    <row r="1738" spans="1:6" x14ac:dyDescent="0.45">
      <c r="A1738" s="1" t="s">
        <v>6383</v>
      </c>
      <c r="B1738" s="1" t="s">
        <v>710</v>
      </c>
      <c r="C1738" s="1" t="s">
        <v>6384</v>
      </c>
      <c r="D1738" s="1" t="s">
        <v>5942</v>
      </c>
      <c r="E1738" s="1" t="s">
        <v>6385</v>
      </c>
      <c r="F1738" s="1" t="s">
        <v>6386</v>
      </c>
    </row>
    <row r="1739" spans="1:6" x14ac:dyDescent="0.45">
      <c r="A1739" s="1" t="s">
        <v>6387</v>
      </c>
      <c r="B1739" s="1" t="s">
        <v>710</v>
      </c>
      <c r="C1739" s="1" t="s">
        <v>6388</v>
      </c>
      <c r="D1739" s="1" t="s">
        <v>5942</v>
      </c>
      <c r="E1739" s="1" t="s">
        <v>6389</v>
      </c>
      <c r="F1739" s="1" t="s">
        <v>6390</v>
      </c>
    </row>
    <row r="1740" spans="1:6" x14ac:dyDescent="0.45">
      <c r="A1740" s="1" t="s">
        <v>6391</v>
      </c>
      <c r="B1740" s="1" t="s">
        <v>710</v>
      </c>
      <c r="C1740" s="1" t="s">
        <v>6392</v>
      </c>
      <c r="D1740" s="1" t="s">
        <v>5942</v>
      </c>
      <c r="E1740" s="1" t="s">
        <v>6393</v>
      </c>
      <c r="F1740" s="1" t="s">
        <v>6394</v>
      </c>
    </row>
    <row r="1741" spans="1:6" x14ac:dyDescent="0.45">
      <c r="A1741" s="1" t="s">
        <v>6395</v>
      </c>
      <c r="B1741" s="1" t="s">
        <v>710</v>
      </c>
      <c r="C1741" s="1" t="s">
        <v>6396</v>
      </c>
      <c r="D1741" s="1" t="s">
        <v>5942</v>
      </c>
      <c r="E1741" s="1" t="s">
        <v>6397</v>
      </c>
      <c r="F1741" s="1" t="s">
        <v>6399</v>
      </c>
    </row>
    <row r="1742" spans="1:6" x14ac:dyDescent="0.45">
      <c r="A1742" s="1" t="s">
        <v>6398</v>
      </c>
      <c r="B1742" s="1" t="s">
        <v>710</v>
      </c>
      <c r="C1742" s="1" t="s">
        <v>6400</v>
      </c>
      <c r="D1742" s="1" t="s">
        <v>5942</v>
      </c>
      <c r="E1742" s="1" t="s">
        <v>6401</v>
      </c>
      <c r="F1742" s="1" t="s">
        <v>6402</v>
      </c>
    </row>
    <row r="1743" spans="1:6" x14ac:dyDescent="0.45">
      <c r="A1743" s="1" t="s">
        <v>6403</v>
      </c>
      <c r="B1743" s="1" t="s">
        <v>710</v>
      </c>
      <c r="C1743" s="1" t="s">
        <v>6404</v>
      </c>
      <c r="D1743" s="1" t="s">
        <v>5942</v>
      </c>
      <c r="E1743" s="1" t="s">
        <v>6405</v>
      </c>
      <c r="F1743" s="1" t="s">
        <v>6407</v>
      </c>
    </row>
    <row r="1744" spans="1:6" x14ac:dyDescent="0.45">
      <c r="A1744" s="1" t="s">
        <v>6406</v>
      </c>
      <c r="B1744" s="1" t="s">
        <v>710</v>
      </c>
      <c r="C1744" s="1" t="s">
        <v>6408</v>
      </c>
      <c r="D1744" s="1" t="s">
        <v>5942</v>
      </c>
      <c r="E1744" s="1" t="s">
        <v>6409</v>
      </c>
      <c r="F1744" s="1" t="s">
        <v>6410</v>
      </c>
    </row>
    <row r="1745" spans="1:6" x14ac:dyDescent="0.45">
      <c r="A1745" s="1" t="s">
        <v>6411</v>
      </c>
      <c r="B1745" s="1" t="s">
        <v>710</v>
      </c>
      <c r="C1745" s="1" t="s">
        <v>6412</v>
      </c>
      <c r="D1745" s="1" t="s">
        <v>5942</v>
      </c>
      <c r="E1745" s="1" t="s">
        <v>6413</v>
      </c>
      <c r="F1745" s="1" t="s">
        <v>6414</v>
      </c>
    </row>
    <row r="1746" spans="1:6" x14ac:dyDescent="0.45">
      <c r="A1746" s="1" t="s">
        <v>6415</v>
      </c>
      <c r="B1746" s="1" t="s">
        <v>710</v>
      </c>
      <c r="C1746" s="1" t="s">
        <v>6416</v>
      </c>
      <c r="D1746" s="1" t="s">
        <v>5942</v>
      </c>
      <c r="E1746" s="1" t="s">
        <v>6417</v>
      </c>
      <c r="F1746" s="1" t="s">
        <v>6418</v>
      </c>
    </row>
    <row r="1747" spans="1:6" x14ac:dyDescent="0.45">
      <c r="A1747" s="1" t="s">
        <v>6419</v>
      </c>
      <c r="B1747" s="1" t="s">
        <v>710</v>
      </c>
      <c r="C1747" s="1" t="s">
        <v>6420</v>
      </c>
      <c r="D1747" s="1" t="s">
        <v>5942</v>
      </c>
      <c r="E1747" s="1" t="s">
        <v>6421</v>
      </c>
      <c r="F1747" s="1" t="s">
        <v>6422</v>
      </c>
    </row>
    <row r="1748" spans="1:6" x14ac:dyDescent="0.45">
      <c r="A1748" s="1" t="s">
        <v>6423</v>
      </c>
      <c r="B1748" s="1" t="s">
        <v>710</v>
      </c>
      <c r="C1748" s="1" t="s">
        <v>6424</v>
      </c>
      <c r="D1748" s="1" t="s">
        <v>5942</v>
      </c>
      <c r="E1748" s="1" t="s">
        <v>6425</v>
      </c>
      <c r="F1748" s="1" t="s">
        <v>6426</v>
      </c>
    </row>
    <row r="1749" spans="1:6" x14ac:dyDescent="0.45">
      <c r="A1749" s="1" t="s">
        <v>6427</v>
      </c>
      <c r="B1749" s="1" t="s">
        <v>710</v>
      </c>
      <c r="C1749" s="1" t="s">
        <v>6428</v>
      </c>
      <c r="D1749" s="1" t="s">
        <v>5942</v>
      </c>
      <c r="E1749" s="1" t="s">
        <v>6429</v>
      </c>
      <c r="F1749" s="1" t="s">
        <v>6430</v>
      </c>
    </row>
    <row r="1750" spans="1:6" x14ac:dyDescent="0.45">
      <c r="A1750" s="1" t="s">
        <v>6431</v>
      </c>
      <c r="B1750" s="1" t="s">
        <v>710</v>
      </c>
      <c r="C1750" s="1" t="s">
        <v>6432</v>
      </c>
      <c r="D1750" s="1" t="s">
        <v>5942</v>
      </c>
      <c r="E1750" s="1" t="s">
        <v>6433</v>
      </c>
      <c r="F1750" s="1" t="s">
        <v>6434</v>
      </c>
    </row>
    <row r="1751" spans="1:6" x14ac:dyDescent="0.45">
      <c r="A1751" s="1" t="s">
        <v>6435</v>
      </c>
      <c r="B1751" s="1" t="s">
        <v>710</v>
      </c>
      <c r="C1751" s="1" t="s">
        <v>6436</v>
      </c>
      <c r="D1751" s="1" t="s">
        <v>5942</v>
      </c>
      <c r="E1751" s="1" t="s">
        <v>6437</v>
      </c>
      <c r="F1751" s="1" t="s">
        <v>6439</v>
      </c>
    </row>
    <row r="1752" spans="1:6" x14ac:dyDescent="0.45">
      <c r="A1752" s="1" t="s">
        <v>6438</v>
      </c>
      <c r="B1752" s="1" t="s">
        <v>710</v>
      </c>
      <c r="C1752" s="1" t="s">
        <v>6440</v>
      </c>
      <c r="D1752" s="1" t="s">
        <v>5942</v>
      </c>
      <c r="E1752" s="1" t="s">
        <v>6441</v>
      </c>
      <c r="F1752" s="1" t="s">
        <v>6442</v>
      </c>
    </row>
    <row r="1753" spans="1:6" x14ac:dyDescent="0.45">
      <c r="A1753" s="1" t="s">
        <v>6443</v>
      </c>
      <c r="B1753" s="1" t="s">
        <v>710</v>
      </c>
      <c r="C1753" s="1" t="s">
        <v>6444</v>
      </c>
      <c r="D1753" s="1" t="s">
        <v>5942</v>
      </c>
      <c r="E1753" s="1" t="s">
        <v>6445</v>
      </c>
      <c r="F1753" s="1" t="s">
        <v>6446</v>
      </c>
    </row>
    <row r="1754" spans="1:6" x14ac:dyDescent="0.45">
      <c r="A1754" s="1" t="s">
        <v>6447</v>
      </c>
      <c r="B1754" s="1" t="s">
        <v>710</v>
      </c>
      <c r="C1754" s="1" t="s">
        <v>6448</v>
      </c>
      <c r="D1754" s="1" t="s">
        <v>5942</v>
      </c>
      <c r="E1754" s="1" t="s">
        <v>6449</v>
      </c>
      <c r="F1754" s="1" t="s">
        <v>6450</v>
      </c>
    </row>
    <row r="1755" spans="1:6" x14ac:dyDescent="0.45">
      <c r="A1755" s="1" t="s">
        <v>6451</v>
      </c>
      <c r="B1755" s="1" t="s">
        <v>710</v>
      </c>
      <c r="C1755" s="1" t="s">
        <v>6452</v>
      </c>
      <c r="D1755" s="1" t="s">
        <v>5942</v>
      </c>
      <c r="E1755" s="1" t="s">
        <v>6453</v>
      </c>
      <c r="F1755" s="1" t="s">
        <v>6454</v>
      </c>
    </row>
    <row r="1756" spans="1:6" x14ac:dyDescent="0.45">
      <c r="A1756" s="1" t="s">
        <v>6455</v>
      </c>
      <c r="B1756" s="1" t="s">
        <v>710</v>
      </c>
      <c r="C1756" s="1" t="s">
        <v>6456</v>
      </c>
      <c r="D1756" s="1" t="s">
        <v>5942</v>
      </c>
      <c r="E1756" s="1" t="s">
        <v>6457</v>
      </c>
      <c r="F1756" s="1" t="s">
        <v>6458</v>
      </c>
    </row>
    <row r="1757" spans="1:6" x14ac:dyDescent="0.45">
      <c r="A1757" s="1" t="s">
        <v>6459</v>
      </c>
      <c r="B1757" s="1" t="s">
        <v>710</v>
      </c>
      <c r="C1757" s="1" t="s">
        <v>6460</v>
      </c>
      <c r="D1757" s="1" t="s">
        <v>5942</v>
      </c>
      <c r="E1757" s="1" t="s">
        <v>6461</v>
      </c>
      <c r="F1757" s="1" t="s">
        <v>6463</v>
      </c>
    </row>
    <row r="1758" spans="1:6" x14ac:dyDescent="0.45">
      <c r="A1758" s="1" t="s">
        <v>6462</v>
      </c>
      <c r="B1758" s="1" t="s">
        <v>710</v>
      </c>
      <c r="C1758" s="1" t="s">
        <v>6464</v>
      </c>
      <c r="D1758" s="1" t="s">
        <v>5942</v>
      </c>
      <c r="E1758" s="1" t="s">
        <v>6465</v>
      </c>
      <c r="F1758" s="1" t="s">
        <v>6466</v>
      </c>
    </row>
    <row r="1759" spans="1:6" x14ac:dyDescent="0.45">
      <c r="A1759" s="1" t="s">
        <v>6467</v>
      </c>
      <c r="B1759" s="1" t="s">
        <v>710</v>
      </c>
      <c r="C1759" s="1" t="s">
        <v>6468</v>
      </c>
      <c r="D1759" s="1" t="s">
        <v>5942</v>
      </c>
      <c r="E1759" s="1" t="s">
        <v>6469</v>
      </c>
      <c r="F1759" s="1" t="s">
        <v>6470</v>
      </c>
    </row>
    <row r="1760" spans="1:6" x14ac:dyDescent="0.45">
      <c r="A1760" s="1" t="s">
        <v>6471</v>
      </c>
      <c r="B1760" s="1" t="s">
        <v>710</v>
      </c>
      <c r="C1760" s="1" t="s">
        <v>6472</v>
      </c>
      <c r="D1760" s="1" t="s">
        <v>5942</v>
      </c>
      <c r="E1760" s="1" t="s">
        <v>6473</v>
      </c>
      <c r="F1760" s="1" t="s">
        <v>6474</v>
      </c>
    </row>
    <row r="1761" spans="1:6" x14ac:dyDescent="0.45">
      <c r="A1761" s="1" t="s">
        <v>6475</v>
      </c>
      <c r="B1761" s="1" t="s">
        <v>710</v>
      </c>
      <c r="C1761" s="1" t="s">
        <v>6476</v>
      </c>
      <c r="D1761" s="1" t="s">
        <v>5942</v>
      </c>
      <c r="E1761" s="1" t="s">
        <v>6477</v>
      </c>
      <c r="F1761" s="1" t="s">
        <v>6478</v>
      </c>
    </row>
    <row r="1762" spans="1:6" x14ac:dyDescent="0.45">
      <c r="A1762" s="1" t="s">
        <v>6479</v>
      </c>
      <c r="B1762" s="1" t="s">
        <v>710</v>
      </c>
      <c r="C1762" s="1" t="s">
        <v>6480</v>
      </c>
      <c r="D1762" s="1" t="s">
        <v>5942</v>
      </c>
      <c r="E1762" s="1" t="s">
        <v>6481</v>
      </c>
      <c r="F1762" s="1" t="s">
        <v>6482</v>
      </c>
    </row>
    <row r="1763" spans="1:6" x14ac:dyDescent="0.45">
      <c r="A1763" s="1" t="s">
        <v>6483</v>
      </c>
      <c r="B1763" s="1" t="s">
        <v>710</v>
      </c>
      <c r="C1763" s="1" t="s">
        <v>6484</v>
      </c>
      <c r="D1763" s="1" t="s">
        <v>5942</v>
      </c>
      <c r="E1763" s="1" t="s">
        <v>6485</v>
      </c>
      <c r="F1763" s="1" t="s">
        <v>6486</v>
      </c>
    </row>
    <row r="1764" spans="1:6" x14ac:dyDescent="0.45">
      <c r="A1764" s="1" t="s">
        <v>6487</v>
      </c>
      <c r="B1764" s="1" t="s">
        <v>710</v>
      </c>
      <c r="C1764" s="1" t="s">
        <v>6488</v>
      </c>
      <c r="D1764" s="1" t="s">
        <v>5942</v>
      </c>
      <c r="E1764" s="1" t="s">
        <v>6489</v>
      </c>
      <c r="F1764" s="1" t="s">
        <v>6490</v>
      </c>
    </row>
    <row r="1765" spans="1:6" x14ac:dyDescent="0.45">
      <c r="A1765" s="1" t="s">
        <v>6491</v>
      </c>
      <c r="B1765" s="1" t="s">
        <v>710</v>
      </c>
      <c r="C1765" s="1" t="s">
        <v>6492</v>
      </c>
      <c r="D1765" s="1" t="s">
        <v>5942</v>
      </c>
      <c r="E1765" s="1" t="s">
        <v>6493</v>
      </c>
      <c r="F1765" s="1" t="s">
        <v>6494</v>
      </c>
    </row>
    <row r="1766" spans="1:6" x14ac:dyDescent="0.45">
      <c r="A1766" s="1" t="s">
        <v>6495</v>
      </c>
      <c r="B1766" s="1" t="s">
        <v>710</v>
      </c>
      <c r="C1766" s="1" t="s">
        <v>6496</v>
      </c>
      <c r="D1766" s="1" t="s">
        <v>5942</v>
      </c>
      <c r="E1766" s="1" t="s">
        <v>6497</v>
      </c>
      <c r="F1766" s="1" t="s">
        <v>6498</v>
      </c>
    </row>
    <row r="1767" spans="1:6" x14ac:dyDescent="0.45">
      <c r="A1767" s="1" t="s">
        <v>6499</v>
      </c>
      <c r="B1767" s="1" t="s">
        <v>710</v>
      </c>
      <c r="C1767" s="1" t="s">
        <v>6500</v>
      </c>
      <c r="D1767" s="1" t="s">
        <v>5942</v>
      </c>
      <c r="E1767" s="1" t="s">
        <v>6501</v>
      </c>
      <c r="F1767" s="1" t="s">
        <v>6502</v>
      </c>
    </row>
    <row r="1768" spans="1:6" x14ac:dyDescent="0.45">
      <c r="A1768" s="1" t="s">
        <v>6503</v>
      </c>
      <c r="B1768" s="1" t="s">
        <v>710</v>
      </c>
      <c r="C1768" s="1" t="s">
        <v>6504</v>
      </c>
      <c r="D1768" s="1" t="s">
        <v>5942</v>
      </c>
      <c r="E1768" s="1" t="s">
        <v>6505</v>
      </c>
      <c r="F1768" s="1" t="s">
        <v>6506</v>
      </c>
    </row>
    <row r="1769" spans="1:6" x14ac:dyDescent="0.45">
      <c r="A1769" s="1" t="s">
        <v>6507</v>
      </c>
      <c r="B1769" s="1" t="s">
        <v>710</v>
      </c>
      <c r="C1769" s="1" t="s">
        <v>6508</v>
      </c>
      <c r="D1769" s="1" t="s">
        <v>5942</v>
      </c>
      <c r="E1769" s="1" t="s">
        <v>6509</v>
      </c>
      <c r="F1769" s="1" t="s">
        <v>6510</v>
      </c>
    </row>
    <row r="1770" spans="1:6" x14ac:dyDescent="0.45">
      <c r="A1770" s="1" t="s">
        <v>6511</v>
      </c>
      <c r="B1770" s="1" t="s">
        <v>710</v>
      </c>
      <c r="C1770" s="1" t="s">
        <v>6512</v>
      </c>
      <c r="D1770" s="1" t="s">
        <v>5942</v>
      </c>
      <c r="E1770" s="1" t="s">
        <v>6513</v>
      </c>
      <c r="F1770" s="1" t="s">
        <v>6514</v>
      </c>
    </row>
    <row r="1771" spans="1:6" x14ac:dyDescent="0.45">
      <c r="A1771" s="1" t="s">
        <v>6515</v>
      </c>
      <c r="B1771" s="1" t="s">
        <v>710</v>
      </c>
      <c r="C1771" s="1" t="s">
        <v>6516</v>
      </c>
      <c r="D1771" s="1" t="s">
        <v>5942</v>
      </c>
      <c r="E1771" s="1" t="s">
        <v>6517</v>
      </c>
      <c r="F1771" s="1" t="s">
        <v>6518</v>
      </c>
    </row>
    <row r="1772" spans="1:6" x14ac:dyDescent="0.45">
      <c r="A1772" s="1" t="s">
        <v>6519</v>
      </c>
      <c r="B1772" s="1" t="s">
        <v>710</v>
      </c>
      <c r="C1772" s="1" t="s">
        <v>6520</v>
      </c>
      <c r="D1772" s="1" t="s">
        <v>5942</v>
      </c>
      <c r="E1772" s="1" t="s">
        <v>6521</v>
      </c>
      <c r="F1772" s="1" t="s">
        <v>6522</v>
      </c>
    </row>
    <row r="1773" spans="1:6" x14ac:dyDescent="0.45">
      <c r="A1773" s="1" t="s">
        <v>6523</v>
      </c>
      <c r="B1773" s="1" t="s">
        <v>710</v>
      </c>
      <c r="C1773" s="1" t="s">
        <v>6524</v>
      </c>
      <c r="D1773" s="1" t="s">
        <v>5942</v>
      </c>
      <c r="E1773" s="1" t="s">
        <v>6525</v>
      </c>
      <c r="F1773" s="1" t="s">
        <v>6526</v>
      </c>
    </row>
    <row r="1774" spans="1:6" x14ac:dyDescent="0.45">
      <c r="A1774" s="1" t="s">
        <v>6527</v>
      </c>
      <c r="B1774" s="1" t="s">
        <v>710</v>
      </c>
      <c r="C1774" s="1" t="s">
        <v>6528</v>
      </c>
      <c r="D1774" s="1" t="s">
        <v>5942</v>
      </c>
      <c r="E1774" s="1" t="s">
        <v>6529</v>
      </c>
      <c r="F1774" s="1" t="s">
        <v>6530</v>
      </c>
    </row>
    <row r="1775" spans="1:6" x14ac:dyDescent="0.45">
      <c r="A1775" s="1" t="s">
        <v>6531</v>
      </c>
      <c r="B1775" s="1" t="s">
        <v>710</v>
      </c>
      <c r="C1775" s="1" t="s">
        <v>6532</v>
      </c>
      <c r="D1775" s="1" t="s">
        <v>5942</v>
      </c>
      <c r="E1775" s="1" t="s">
        <v>6533</v>
      </c>
      <c r="F1775" s="1" t="s">
        <v>6534</v>
      </c>
    </row>
    <row r="1776" spans="1:6" x14ac:dyDescent="0.45">
      <c r="A1776" s="1" t="s">
        <v>6535</v>
      </c>
      <c r="B1776" s="1" t="s">
        <v>710</v>
      </c>
      <c r="C1776" s="1" t="s">
        <v>6536</v>
      </c>
      <c r="D1776" s="1" t="s">
        <v>5942</v>
      </c>
      <c r="E1776" s="1" t="s">
        <v>6537</v>
      </c>
      <c r="F1776" s="1" t="s">
        <v>6538</v>
      </c>
    </row>
    <row r="1777" spans="1:6" x14ac:dyDescent="0.45">
      <c r="A1777" s="1" t="s">
        <v>6539</v>
      </c>
      <c r="B1777" s="1" t="s">
        <v>710</v>
      </c>
      <c r="C1777" s="1" t="s">
        <v>6540</v>
      </c>
      <c r="D1777" s="1" t="s">
        <v>5942</v>
      </c>
      <c r="E1777" s="1" t="s">
        <v>6541</v>
      </c>
      <c r="F1777" s="1" t="s">
        <v>6542</v>
      </c>
    </row>
    <row r="1778" spans="1:6" x14ac:dyDescent="0.45">
      <c r="A1778" s="1" t="s">
        <v>6543</v>
      </c>
      <c r="B1778" s="1" t="s">
        <v>710</v>
      </c>
      <c r="C1778" s="1" t="s">
        <v>6544</v>
      </c>
      <c r="D1778" s="1" t="s">
        <v>5942</v>
      </c>
      <c r="E1778" s="1" t="s">
        <v>6545</v>
      </c>
      <c r="F1778" s="1" t="s">
        <v>6546</v>
      </c>
    </row>
    <row r="1779" spans="1:6" x14ac:dyDescent="0.45">
      <c r="A1779" s="1" t="s">
        <v>6547</v>
      </c>
      <c r="B1779" s="1" t="s">
        <v>710</v>
      </c>
      <c r="C1779" s="1" t="s">
        <v>6548</v>
      </c>
      <c r="D1779" s="1" t="s">
        <v>5942</v>
      </c>
      <c r="E1779" s="1" t="s">
        <v>6549</v>
      </c>
      <c r="F1779" s="1" t="s">
        <v>6550</v>
      </c>
    </row>
    <row r="1780" spans="1:6" x14ac:dyDescent="0.45">
      <c r="A1780" s="1" t="s">
        <v>6551</v>
      </c>
      <c r="B1780" s="1" t="s">
        <v>710</v>
      </c>
      <c r="C1780" s="1" t="s">
        <v>6552</v>
      </c>
      <c r="D1780" s="1" t="s">
        <v>5942</v>
      </c>
      <c r="E1780" s="1" t="s">
        <v>6553</v>
      </c>
      <c r="F1780" s="1" t="s">
        <v>6554</v>
      </c>
    </row>
    <row r="1781" spans="1:6" x14ac:dyDescent="0.45">
      <c r="A1781" s="1" t="s">
        <v>6555</v>
      </c>
      <c r="B1781" s="1" t="s">
        <v>710</v>
      </c>
      <c r="C1781" s="1" t="s">
        <v>6556</v>
      </c>
      <c r="D1781" s="1" t="s">
        <v>5942</v>
      </c>
      <c r="E1781" s="1" t="s">
        <v>6557</v>
      </c>
      <c r="F1781" s="1" t="s">
        <v>6558</v>
      </c>
    </row>
    <row r="1782" spans="1:6" x14ac:dyDescent="0.45">
      <c r="A1782" s="1" t="s">
        <v>6559</v>
      </c>
      <c r="B1782" s="1" t="s">
        <v>710</v>
      </c>
      <c r="C1782" s="1" t="s">
        <v>6560</v>
      </c>
      <c r="D1782" s="1" t="s">
        <v>5942</v>
      </c>
      <c r="E1782" s="1" t="s">
        <v>6561</v>
      </c>
      <c r="F1782" s="1" t="s">
        <v>6562</v>
      </c>
    </row>
    <row r="1783" spans="1:6" x14ac:dyDescent="0.45">
      <c r="A1783" s="1" t="s">
        <v>6563</v>
      </c>
      <c r="B1783" s="1" t="s">
        <v>710</v>
      </c>
      <c r="C1783" s="1" t="s">
        <v>6564</v>
      </c>
      <c r="D1783" s="1" t="s">
        <v>5942</v>
      </c>
      <c r="E1783" s="1" t="s">
        <v>6565</v>
      </c>
      <c r="F1783" s="1" t="s">
        <v>6566</v>
      </c>
    </row>
    <row r="1784" spans="1:6" x14ac:dyDescent="0.45">
      <c r="A1784" s="1" t="s">
        <v>6567</v>
      </c>
      <c r="B1784" s="1" t="s">
        <v>710</v>
      </c>
      <c r="C1784" s="1" t="s">
        <v>6568</v>
      </c>
      <c r="D1784" s="1" t="s">
        <v>5942</v>
      </c>
      <c r="E1784" s="1" t="s">
        <v>6569</v>
      </c>
      <c r="F1784" s="1" t="s">
        <v>6570</v>
      </c>
    </row>
    <row r="1785" spans="1:6" x14ac:dyDescent="0.45">
      <c r="A1785" s="1" t="s">
        <v>6571</v>
      </c>
      <c r="B1785" s="1" t="s">
        <v>710</v>
      </c>
      <c r="C1785" s="1" t="s">
        <v>6572</v>
      </c>
      <c r="D1785" s="1" t="s">
        <v>5942</v>
      </c>
      <c r="E1785" s="1" t="s">
        <v>6573</v>
      </c>
      <c r="F1785" s="1" t="s">
        <v>6574</v>
      </c>
    </row>
    <row r="1786" spans="1:6" x14ac:dyDescent="0.45">
      <c r="A1786" s="1" t="s">
        <v>6575</v>
      </c>
      <c r="B1786" s="1" t="s">
        <v>710</v>
      </c>
      <c r="C1786" s="1" t="s">
        <v>6576</v>
      </c>
      <c r="D1786" s="1" t="s">
        <v>5942</v>
      </c>
      <c r="E1786" s="1" t="s">
        <v>6577</v>
      </c>
      <c r="F1786" s="1" t="s">
        <v>6578</v>
      </c>
    </row>
    <row r="1787" spans="1:6" x14ac:dyDescent="0.45">
      <c r="A1787" s="1" t="s">
        <v>6579</v>
      </c>
      <c r="B1787" s="1" t="s">
        <v>710</v>
      </c>
      <c r="C1787" s="1" t="s">
        <v>6580</v>
      </c>
      <c r="D1787" s="1" t="s">
        <v>5942</v>
      </c>
      <c r="E1787" s="1" t="s">
        <v>6581</v>
      </c>
      <c r="F1787" s="1" t="s">
        <v>6582</v>
      </c>
    </row>
    <row r="1788" spans="1:6" x14ac:dyDescent="0.45">
      <c r="A1788" s="1" t="s">
        <v>6583</v>
      </c>
      <c r="B1788" s="1" t="s">
        <v>710</v>
      </c>
      <c r="C1788" s="1" t="s">
        <v>6584</v>
      </c>
      <c r="D1788" s="1" t="s">
        <v>5942</v>
      </c>
      <c r="E1788" s="1" t="s">
        <v>6585</v>
      </c>
      <c r="F1788" s="1" t="s">
        <v>6586</v>
      </c>
    </row>
    <row r="1789" spans="1:6" x14ac:dyDescent="0.45">
      <c r="A1789" s="1" t="s">
        <v>6587</v>
      </c>
      <c r="B1789" s="1" t="s">
        <v>710</v>
      </c>
      <c r="C1789" s="1" t="s">
        <v>6588</v>
      </c>
      <c r="D1789" s="1" t="s">
        <v>5942</v>
      </c>
      <c r="E1789" s="1" t="s">
        <v>6589</v>
      </c>
      <c r="F1789" s="1" t="s">
        <v>6590</v>
      </c>
    </row>
    <row r="1790" spans="1:6" x14ac:dyDescent="0.45">
      <c r="A1790" s="1" t="s">
        <v>6591</v>
      </c>
      <c r="B1790" s="1" t="s">
        <v>710</v>
      </c>
      <c r="C1790" s="1" t="s">
        <v>6592</v>
      </c>
      <c r="D1790" s="1" t="s">
        <v>5942</v>
      </c>
      <c r="E1790" s="1" t="s">
        <v>6593</v>
      </c>
      <c r="F1790" s="1" t="s">
        <v>6594</v>
      </c>
    </row>
    <row r="1791" spans="1:6" x14ac:dyDescent="0.45">
      <c r="A1791" s="1" t="s">
        <v>6595</v>
      </c>
      <c r="B1791" s="1" t="s">
        <v>710</v>
      </c>
      <c r="C1791" s="1" t="s">
        <v>6596</v>
      </c>
      <c r="D1791" s="1" t="s">
        <v>5942</v>
      </c>
      <c r="E1791" s="1" t="s">
        <v>6597</v>
      </c>
      <c r="F1791" s="1" t="s">
        <v>6598</v>
      </c>
    </row>
    <row r="1792" spans="1:6" x14ac:dyDescent="0.45">
      <c r="A1792" s="1" t="s">
        <v>6599</v>
      </c>
      <c r="B1792" s="1" t="s">
        <v>710</v>
      </c>
      <c r="C1792" s="1" t="s">
        <v>6600</v>
      </c>
      <c r="D1792" s="1" t="s">
        <v>5942</v>
      </c>
      <c r="E1792" s="1" t="s">
        <v>6601</v>
      </c>
      <c r="F1792" s="1" t="s">
        <v>6602</v>
      </c>
    </row>
    <row r="1793" spans="1:6" x14ac:dyDescent="0.45">
      <c r="A1793" s="1" t="s">
        <v>6603</v>
      </c>
      <c r="B1793" s="1" t="s">
        <v>710</v>
      </c>
      <c r="C1793" s="1" t="s">
        <v>6604</v>
      </c>
      <c r="D1793" s="1" t="s">
        <v>5942</v>
      </c>
      <c r="E1793" s="1" t="s">
        <v>6605</v>
      </c>
      <c r="F1793" s="1" t="s">
        <v>6606</v>
      </c>
    </row>
    <row r="1794" spans="1:6" x14ac:dyDescent="0.45">
      <c r="A1794" s="1" t="s">
        <v>6607</v>
      </c>
      <c r="B1794" s="1" t="s">
        <v>710</v>
      </c>
      <c r="C1794" s="1" t="s">
        <v>6608</v>
      </c>
      <c r="D1794" s="1" t="s">
        <v>5942</v>
      </c>
      <c r="E1794" s="1" t="s">
        <v>6609</v>
      </c>
      <c r="F1794" s="1" t="s">
        <v>6610</v>
      </c>
    </row>
    <row r="1795" spans="1:6" x14ac:dyDescent="0.45">
      <c r="A1795" s="1" t="s">
        <v>6611</v>
      </c>
      <c r="B1795" s="1" t="s">
        <v>710</v>
      </c>
      <c r="C1795" s="1" t="s">
        <v>6612</v>
      </c>
      <c r="D1795" s="1" t="s">
        <v>5942</v>
      </c>
      <c r="E1795" s="1" t="s">
        <v>6613</v>
      </c>
      <c r="F1795" s="1" t="s">
        <v>6614</v>
      </c>
    </row>
    <row r="1796" spans="1:6" x14ac:dyDescent="0.45">
      <c r="A1796" s="1" t="s">
        <v>6615</v>
      </c>
      <c r="B1796" s="1" t="s">
        <v>710</v>
      </c>
      <c r="C1796" s="1" t="s">
        <v>6616</v>
      </c>
      <c r="D1796" s="1" t="s">
        <v>5942</v>
      </c>
      <c r="E1796" s="1" t="s">
        <v>6617</v>
      </c>
      <c r="F1796" s="1" t="s">
        <v>6618</v>
      </c>
    </row>
    <row r="1797" spans="1:6" x14ac:dyDescent="0.45">
      <c r="A1797" s="1" t="s">
        <v>6619</v>
      </c>
      <c r="B1797" s="1" t="s">
        <v>710</v>
      </c>
      <c r="C1797" s="1" t="s">
        <v>6620</v>
      </c>
      <c r="D1797" s="1" t="s">
        <v>5942</v>
      </c>
      <c r="E1797" s="1" t="s">
        <v>6621</v>
      </c>
      <c r="F1797" s="1" t="s">
        <v>6622</v>
      </c>
    </row>
    <row r="1798" spans="1:6" x14ac:dyDescent="0.45">
      <c r="A1798" s="1" t="s">
        <v>6623</v>
      </c>
      <c r="B1798" s="1" t="s">
        <v>710</v>
      </c>
      <c r="C1798" s="1" t="s">
        <v>6624</v>
      </c>
      <c r="D1798" s="1" t="s">
        <v>5942</v>
      </c>
      <c r="E1798" s="1" t="s">
        <v>6625</v>
      </c>
      <c r="F1798" s="1" t="s">
        <v>6626</v>
      </c>
    </row>
    <row r="1799" spans="1:6" x14ac:dyDescent="0.45">
      <c r="A1799" s="1" t="s">
        <v>6627</v>
      </c>
      <c r="B1799" s="1" t="s">
        <v>710</v>
      </c>
      <c r="C1799" s="1" t="s">
        <v>6628</v>
      </c>
      <c r="D1799" s="1" t="s">
        <v>5942</v>
      </c>
      <c r="E1799" s="1" t="s">
        <v>6629</v>
      </c>
      <c r="F1799" s="1" t="s">
        <v>6630</v>
      </c>
    </row>
    <row r="1800" spans="1:6" x14ac:dyDescent="0.45">
      <c r="A1800" s="1" t="s">
        <v>6631</v>
      </c>
      <c r="B1800" s="1" t="s">
        <v>710</v>
      </c>
      <c r="C1800" s="1" t="s">
        <v>6632</v>
      </c>
      <c r="D1800" s="1" t="s">
        <v>5942</v>
      </c>
      <c r="E1800" s="1" t="s">
        <v>6633</v>
      </c>
      <c r="F1800" s="1" t="s">
        <v>6634</v>
      </c>
    </row>
    <row r="1801" spans="1:6" x14ac:dyDescent="0.45">
      <c r="A1801" s="1" t="s">
        <v>6635</v>
      </c>
      <c r="B1801" s="1" t="s">
        <v>710</v>
      </c>
      <c r="C1801" s="1" t="s">
        <v>6636</v>
      </c>
      <c r="D1801" s="1" t="s">
        <v>5942</v>
      </c>
      <c r="E1801" s="1" t="s">
        <v>6637</v>
      </c>
      <c r="F1801" s="1" t="s">
        <v>6638</v>
      </c>
    </row>
    <row r="1802" spans="1:6" x14ac:dyDescent="0.45">
      <c r="A1802" s="1" t="s">
        <v>6639</v>
      </c>
      <c r="B1802" s="1" t="s">
        <v>710</v>
      </c>
      <c r="C1802" s="1" t="s">
        <v>6640</v>
      </c>
      <c r="D1802" s="1" t="s">
        <v>5942</v>
      </c>
      <c r="E1802" s="1" t="s">
        <v>6641</v>
      </c>
      <c r="F1802" s="1" t="s">
        <v>6642</v>
      </c>
    </row>
    <row r="1803" spans="1:6" x14ac:dyDescent="0.45">
      <c r="A1803" s="1" t="s">
        <v>6643</v>
      </c>
      <c r="B1803" s="1" t="s">
        <v>710</v>
      </c>
      <c r="C1803" s="1" t="s">
        <v>6644</v>
      </c>
      <c r="D1803" s="1" t="s">
        <v>5942</v>
      </c>
      <c r="E1803" s="1" t="s">
        <v>6645</v>
      </c>
      <c r="F1803" s="1" t="s">
        <v>6646</v>
      </c>
    </row>
    <row r="1804" spans="1:6" x14ac:dyDescent="0.45">
      <c r="A1804" s="1" t="s">
        <v>6647</v>
      </c>
      <c r="B1804" s="1" t="s">
        <v>710</v>
      </c>
      <c r="C1804" s="1" t="s">
        <v>6648</v>
      </c>
      <c r="D1804" s="1" t="s">
        <v>5942</v>
      </c>
      <c r="E1804" s="1" t="s">
        <v>6649</v>
      </c>
      <c r="F1804" s="1" t="s">
        <v>6650</v>
      </c>
    </row>
    <row r="1805" spans="1:6" x14ac:dyDescent="0.45">
      <c r="A1805" s="1" t="s">
        <v>6651</v>
      </c>
      <c r="B1805" s="1" t="s">
        <v>710</v>
      </c>
      <c r="C1805" s="1" t="s">
        <v>6652</v>
      </c>
      <c r="D1805" s="1" t="s">
        <v>5942</v>
      </c>
      <c r="E1805" s="1" t="s">
        <v>6653</v>
      </c>
      <c r="F1805" s="1" t="s">
        <v>6654</v>
      </c>
    </row>
    <row r="1806" spans="1:6" x14ac:dyDescent="0.45">
      <c r="A1806" s="1" t="s">
        <v>6655</v>
      </c>
      <c r="B1806" s="1" t="s">
        <v>710</v>
      </c>
      <c r="C1806" s="1" t="s">
        <v>6656</v>
      </c>
      <c r="D1806" s="1" t="s">
        <v>5942</v>
      </c>
      <c r="E1806" s="1" t="s">
        <v>6657</v>
      </c>
      <c r="F1806" s="1" t="s">
        <v>6658</v>
      </c>
    </row>
    <row r="1807" spans="1:6" x14ac:dyDescent="0.45">
      <c r="A1807" s="1" t="s">
        <v>6659</v>
      </c>
      <c r="B1807" s="1" t="s">
        <v>710</v>
      </c>
      <c r="C1807" s="1" t="s">
        <v>6660</v>
      </c>
      <c r="D1807" s="1" t="s">
        <v>5942</v>
      </c>
      <c r="E1807" s="1" t="s">
        <v>6661</v>
      </c>
      <c r="F1807" s="1" t="s">
        <v>6662</v>
      </c>
    </row>
    <row r="1808" spans="1:6" x14ac:dyDescent="0.45">
      <c r="A1808" s="1" t="s">
        <v>6663</v>
      </c>
      <c r="B1808" s="1" t="s">
        <v>710</v>
      </c>
      <c r="C1808" s="1" t="s">
        <v>6664</v>
      </c>
      <c r="D1808" s="1" t="s">
        <v>5942</v>
      </c>
      <c r="E1808" s="1" t="s">
        <v>6665</v>
      </c>
      <c r="F1808" s="1" t="s">
        <v>6666</v>
      </c>
    </row>
    <row r="1809" spans="1:6" x14ac:dyDescent="0.45">
      <c r="A1809" s="1" t="s">
        <v>6667</v>
      </c>
      <c r="B1809" s="1" t="s">
        <v>710</v>
      </c>
      <c r="C1809" s="1" t="s">
        <v>6668</v>
      </c>
      <c r="D1809" s="1" t="s">
        <v>5942</v>
      </c>
      <c r="E1809" s="1" t="s">
        <v>6669</v>
      </c>
      <c r="F1809" s="1" t="s">
        <v>6670</v>
      </c>
    </row>
    <row r="1810" spans="1:6" x14ac:dyDescent="0.45">
      <c r="A1810" s="1" t="s">
        <v>6671</v>
      </c>
      <c r="B1810" s="1" t="s">
        <v>710</v>
      </c>
      <c r="C1810" s="1" t="s">
        <v>6672</v>
      </c>
      <c r="D1810" s="1" t="s">
        <v>5942</v>
      </c>
      <c r="E1810" s="1" t="s">
        <v>6673</v>
      </c>
      <c r="F1810" s="1" t="s">
        <v>6674</v>
      </c>
    </row>
    <row r="1811" spans="1:6" x14ac:dyDescent="0.45">
      <c r="A1811" s="1" t="s">
        <v>6675</v>
      </c>
      <c r="B1811" s="1" t="s">
        <v>710</v>
      </c>
      <c r="C1811" s="1" t="s">
        <v>6676</v>
      </c>
      <c r="D1811" s="1" t="s">
        <v>5942</v>
      </c>
      <c r="E1811" s="1" t="s">
        <v>6677</v>
      </c>
      <c r="F1811" s="1" t="s">
        <v>6678</v>
      </c>
    </row>
    <row r="1812" spans="1:6" x14ac:dyDescent="0.45">
      <c r="A1812" s="1" t="s">
        <v>6679</v>
      </c>
      <c r="B1812" s="1" t="s">
        <v>710</v>
      </c>
      <c r="C1812" s="1" t="s">
        <v>6680</v>
      </c>
      <c r="D1812" s="1" t="s">
        <v>5942</v>
      </c>
      <c r="E1812" s="1" t="s">
        <v>6681</v>
      </c>
      <c r="F1812" s="1" t="s">
        <v>6682</v>
      </c>
    </row>
    <row r="1813" spans="1:6" x14ac:dyDescent="0.45">
      <c r="A1813" s="1" t="s">
        <v>6683</v>
      </c>
      <c r="B1813" s="1" t="s">
        <v>710</v>
      </c>
      <c r="C1813" s="1" t="s">
        <v>6684</v>
      </c>
      <c r="D1813" s="1" t="s">
        <v>5942</v>
      </c>
      <c r="E1813" s="1" t="s">
        <v>6685</v>
      </c>
      <c r="F1813" s="1" t="s">
        <v>6686</v>
      </c>
    </row>
    <row r="1814" spans="1:6" x14ac:dyDescent="0.45">
      <c r="A1814" s="1" t="s">
        <v>6687</v>
      </c>
      <c r="B1814" s="1" t="s">
        <v>710</v>
      </c>
      <c r="C1814" s="1" t="s">
        <v>6688</v>
      </c>
      <c r="D1814" s="1" t="s">
        <v>5942</v>
      </c>
      <c r="E1814" s="1" t="s">
        <v>6689</v>
      </c>
      <c r="F1814" s="1" t="s">
        <v>6690</v>
      </c>
    </row>
    <row r="1815" spans="1:6" x14ac:dyDescent="0.45">
      <c r="A1815" s="1" t="s">
        <v>6691</v>
      </c>
      <c r="B1815" s="1" t="s">
        <v>710</v>
      </c>
      <c r="C1815" s="1" t="s">
        <v>6692</v>
      </c>
      <c r="D1815" s="1" t="s">
        <v>5942</v>
      </c>
      <c r="E1815" s="1" t="s">
        <v>6693</v>
      </c>
      <c r="F1815" s="1" t="s">
        <v>6694</v>
      </c>
    </row>
    <row r="1816" spans="1:6" x14ac:dyDescent="0.45">
      <c r="A1816" s="1" t="s">
        <v>6695</v>
      </c>
      <c r="B1816" s="1" t="s">
        <v>710</v>
      </c>
      <c r="C1816" s="1" t="s">
        <v>6696</v>
      </c>
      <c r="D1816" s="1" t="s">
        <v>5942</v>
      </c>
      <c r="E1816" s="1" t="s">
        <v>6697</v>
      </c>
      <c r="F1816" s="1" t="s">
        <v>6698</v>
      </c>
    </row>
    <row r="1817" spans="1:6" x14ac:dyDescent="0.45">
      <c r="A1817" s="1" t="s">
        <v>6699</v>
      </c>
      <c r="B1817" s="1" t="s">
        <v>710</v>
      </c>
      <c r="C1817" s="1" t="s">
        <v>6700</v>
      </c>
      <c r="D1817" s="1" t="s">
        <v>5942</v>
      </c>
      <c r="E1817" s="1" t="s">
        <v>6701</v>
      </c>
      <c r="F1817" s="1" t="s">
        <v>6702</v>
      </c>
    </row>
    <row r="1818" spans="1:6" x14ac:dyDescent="0.45">
      <c r="A1818" s="1" t="s">
        <v>6703</v>
      </c>
      <c r="B1818" s="1" t="s">
        <v>710</v>
      </c>
      <c r="C1818" s="1" t="s">
        <v>6704</v>
      </c>
      <c r="D1818" s="1" t="s">
        <v>5942</v>
      </c>
      <c r="E1818" s="1" t="s">
        <v>6705</v>
      </c>
      <c r="F1818" s="1" t="s">
        <v>6706</v>
      </c>
    </row>
    <row r="1819" spans="1:6" x14ac:dyDescent="0.45">
      <c r="A1819" s="1" t="s">
        <v>6707</v>
      </c>
      <c r="B1819" s="1" t="s">
        <v>710</v>
      </c>
      <c r="C1819" s="1" t="s">
        <v>6708</v>
      </c>
      <c r="D1819" s="1" t="s">
        <v>5942</v>
      </c>
      <c r="E1819" s="1" t="s">
        <v>6709</v>
      </c>
      <c r="F1819" s="1" t="s">
        <v>6710</v>
      </c>
    </row>
    <row r="1820" spans="1:6" x14ac:dyDescent="0.45">
      <c r="A1820" s="1" t="s">
        <v>6711</v>
      </c>
      <c r="B1820" s="1" t="s">
        <v>710</v>
      </c>
      <c r="C1820" s="1" t="s">
        <v>6712</v>
      </c>
      <c r="D1820" s="1" t="s">
        <v>5942</v>
      </c>
      <c r="E1820" s="1" t="s">
        <v>6713</v>
      </c>
      <c r="F1820" s="1" t="s">
        <v>6714</v>
      </c>
    </row>
    <row r="1821" spans="1:6" x14ac:dyDescent="0.45">
      <c r="A1821" s="1" t="s">
        <v>6715</v>
      </c>
      <c r="B1821" s="1" t="s">
        <v>710</v>
      </c>
      <c r="C1821" s="1" t="s">
        <v>6716</v>
      </c>
      <c r="D1821" s="1" t="s">
        <v>5942</v>
      </c>
      <c r="E1821" s="1" t="s">
        <v>6717</v>
      </c>
      <c r="F1821" s="1" t="s">
        <v>6718</v>
      </c>
    </row>
    <row r="1822" spans="1:6" x14ac:dyDescent="0.45">
      <c r="A1822" s="1" t="s">
        <v>6719</v>
      </c>
      <c r="B1822" s="1" t="s">
        <v>710</v>
      </c>
      <c r="C1822" s="1" t="s">
        <v>6720</v>
      </c>
      <c r="D1822" s="1" t="s">
        <v>5942</v>
      </c>
      <c r="E1822" s="1" t="s">
        <v>6721</v>
      </c>
      <c r="F1822" s="1" t="s">
        <v>6722</v>
      </c>
    </row>
    <row r="1823" spans="1:6" x14ac:dyDescent="0.45">
      <c r="A1823" s="1" t="s">
        <v>6723</v>
      </c>
      <c r="B1823" s="1" t="s">
        <v>710</v>
      </c>
      <c r="C1823" s="1" t="s">
        <v>6724</v>
      </c>
      <c r="D1823" s="1" t="s">
        <v>5942</v>
      </c>
      <c r="E1823" s="1" t="s">
        <v>6725</v>
      </c>
      <c r="F1823" s="1" t="s">
        <v>6726</v>
      </c>
    </row>
    <row r="1824" spans="1:6" x14ac:dyDescent="0.45">
      <c r="A1824" s="1" t="s">
        <v>6727</v>
      </c>
      <c r="B1824" s="1" t="s">
        <v>710</v>
      </c>
      <c r="C1824" s="1" t="s">
        <v>6728</v>
      </c>
      <c r="D1824" s="1" t="s">
        <v>5942</v>
      </c>
      <c r="E1824" s="1" t="s">
        <v>6729</v>
      </c>
      <c r="F1824" s="1" t="s">
        <v>6730</v>
      </c>
    </row>
    <row r="1825" spans="1:6" x14ac:dyDescent="0.45">
      <c r="A1825" s="1" t="s">
        <v>6731</v>
      </c>
      <c r="B1825" s="1" t="s">
        <v>710</v>
      </c>
      <c r="C1825" s="1" t="s">
        <v>6732</v>
      </c>
      <c r="D1825" s="1" t="s">
        <v>5942</v>
      </c>
      <c r="E1825" s="1" t="s">
        <v>6733</v>
      </c>
      <c r="F1825" s="1" t="s">
        <v>6734</v>
      </c>
    </row>
    <row r="1826" spans="1:6" x14ac:dyDescent="0.45">
      <c r="A1826" s="1" t="s">
        <v>6735</v>
      </c>
      <c r="B1826" s="1" t="s">
        <v>710</v>
      </c>
      <c r="C1826" s="1" t="s">
        <v>6736</v>
      </c>
      <c r="D1826" s="1" t="s">
        <v>5942</v>
      </c>
      <c r="E1826" s="1" t="s">
        <v>6737</v>
      </c>
      <c r="F1826" s="1" t="s">
        <v>6738</v>
      </c>
    </row>
    <row r="1827" spans="1:6" x14ac:dyDescent="0.45">
      <c r="A1827" s="1" t="s">
        <v>6739</v>
      </c>
      <c r="B1827" s="1" t="s">
        <v>710</v>
      </c>
      <c r="C1827" s="1" t="s">
        <v>6740</v>
      </c>
      <c r="D1827" s="1" t="s">
        <v>5942</v>
      </c>
      <c r="E1827" s="1" t="s">
        <v>6741</v>
      </c>
      <c r="F1827" s="1" t="s">
        <v>6742</v>
      </c>
    </row>
    <row r="1828" spans="1:6" x14ac:dyDescent="0.45">
      <c r="A1828" s="1" t="s">
        <v>6743</v>
      </c>
      <c r="B1828" s="1" t="s">
        <v>710</v>
      </c>
      <c r="C1828" s="1" t="s">
        <v>6744</v>
      </c>
      <c r="D1828" s="1" t="s">
        <v>5942</v>
      </c>
      <c r="E1828" s="1" t="s">
        <v>6745</v>
      </c>
      <c r="F1828" s="1" t="s">
        <v>6746</v>
      </c>
    </row>
    <row r="1829" spans="1:6" x14ac:dyDescent="0.45">
      <c r="A1829" s="1" t="s">
        <v>6747</v>
      </c>
      <c r="B1829" s="1" t="s">
        <v>710</v>
      </c>
      <c r="C1829" s="1" t="s">
        <v>6748</v>
      </c>
      <c r="D1829" s="1" t="s">
        <v>5942</v>
      </c>
      <c r="E1829" s="1" t="s">
        <v>6749</v>
      </c>
      <c r="F1829" s="1" t="s">
        <v>6750</v>
      </c>
    </row>
    <row r="1830" spans="1:6" x14ac:dyDescent="0.45">
      <c r="A1830" s="1" t="s">
        <v>6751</v>
      </c>
      <c r="B1830" s="1" t="s">
        <v>710</v>
      </c>
      <c r="C1830" s="1" t="s">
        <v>6752</v>
      </c>
      <c r="D1830" s="1" t="s">
        <v>5942</v>
      </c>
      <c r="E1830" s="1" t="s">
        <v>6753</v>
      </c>
      <c r="F1830" s="1" t="s">
        <v>6754</v>
      </c>
    </row>
    <row r="1831" spans="1:6" x14ac:dyDescent="0.45">
      <c r="A1831" s="1" t="s">
        <v>6755</v>
      </c>
      <c r="B1831" s="1" t="s">
        <v>710</v>
      </c>
      <c r="C1831" s="1" t="s">
        <v>6756</v>
      </c>
      <c r="D1831" s="1" t="s">
        <v>5942</v>
      </c>
      <c r="E1831" s="1" t="s">
        <v>6757</v>
      </c>
      <c r="F1831" s="1" t="s">
        <v>6758</v>
      </c>
    </row>
    <row r="1832" spans="1:6" x14ac:dyDescent="0.45">
      <c r="A1832" s="1" t="s">
        <v>6759</v>
      </c>
      <c r="B1832" s="1" t="s">
        <v>710</v>
      </c>
      <c r="C1832" s="1" t="s">
        <v>6760</v>
      </c>
      <c r="D1832" s="1" t="s">
        <v>5942</v>
      </c>
      <c r="E1832" s="1" t="s">
        <v>6761</v>
      </c>
      <c r="F1832" s="1" t="s">
        <v>6762</v>
      </c>
    </row>
    <row r="1833" spans="1:6" x14ac:dyDescent="0.45">
      <c r="A1833" s="1" t="s">
        <v>6763</v>
      </c>
      <c r="B1833" s="1" t="s">
        <v>710</v>
      </c>
      <c r="C1833" s="1" t="s">
        <v>6764</v>
      </c>
      <c r="D1833" s="1" t="s">
        <v>5942</v>
      </c>
      <c r="E1833" s="1" t="s">
        <v>6765</v>
      </c>
      <c r="F1833" s="1" t="s">
        <v>6766</v>
      </c>
    </row>
    <row r="1834" spans="1:6" x14ac:dyDescent="0.45">
      <c r="A1834" s="1" t="s">
        <v>6767</v>
      </c>
      <c r="B1834" s="1" t="s">
        <v>710</v>
      </c>
      <c r="C1834" s="1" t="s">
        <v>6768</v>
      </c>
      <c r="D1834" s="1" t="s">
        <v>5942</v>
      </c>
      <c r="E1834" s="1" t="s">
        <v>6769</v>
      </c>
      <c r="F1834" s="1" t="s">
        <v>6770</v>
      </c>
    </row>
    <row r="1835" spans="1:6" x14ac:dyDescent="0.45">
      <c r="A1835" s="1" t="s">
        <v>6771</v>
      </c>
      <c r="B1835" s="1" t="s">
        <v>710</v>
      </c>
      <c r="C1835" s="1" t="s">
        <v>6772</v>
      </c>
      <c r="D1835" s="1" t="s">
        <v>5942</v>
      </c>
      <c r="E1835" s="1" t="s">
        <v>6773</v>
      </c>
      <c r="F1835" s="1" t="s">
        <v>6774</v>
      </c>
    </row>
    <row r="1836" spans="1:6" x14ac:dyDescent="0.45">
      <c r="A1836" s="1" t="s">
        <v>6775</v>
      </c>
      <c r="B1836" s="1" t="s">
        <v>710</v>
      </c>
      <c r="C1836" s="1" t="s">
        <v>6776</v>
      </c>
      <c r="D1836" s="1" t="s">
        <v>5942</v>
      </c>
      <c r="E1836" s="1" t="s">
        <v>6777</v>
      </c>
      <c r="F1836" s="1" t="s">
        <v>6778</v>
      </c>
    </row>
    <row r="1837" spans="1:6" x14ac:dyDescent="0.45">
      <c r="A1837" s="1" t="s">
        <v>6779</v>
      </c>
      <c r="B1837" s="1" t="s">
        <v>710</v>
      </c>
      <c r="C1837" s="1" t="s">
        <v>6780</v>
      </c>
      <c r="D1837" s="1" t="s">
        <v>5942</v>
      </c>
      <c r="E1837" s="1" t="s">
        <v>6781</v>
      </c>
      <c r="F1837" s="1" t="s">
        <v>6782</v>
      </c>
    </row>
    <row r="1838" spans="1:6" x14ac:dyDescent="0.45">
      <c r="A1838" s="1" t="s">
        <v>6783</v>
      </c>
      <c r="B1838" s="1" t="s">
        <v>710</v>
      </c>
      <c r="C1838" s="1" t="s">
        <v>6784</v>
      </c>
      <c r="D1838" s="1" t="s">
        <v>5942</v>
      </c>
      <c r="E1838" s="1" t="s">
        <v>6785</v>
      </c>
      <c r="F1838" s="1" t="s">
        <v>6786</v>
      </c>
    </row>
    <row r="1839" spans="1:6" x14ac:dyDescent="0.45">
      <c r="A1839" s="1" t="s">
        <v>6787</v>
      </c>
      <c r="B1839" s="1" t="s">
        <v>710</v>
      </c>
      <c r="C1839" s="1" t="s">
        <v>6788</v>
      </c>
      <c r="D1839" s="1" t="s">
        <v>5942</v>
      </c>
      <c r="E1839" s="1" t="s">
        <v>6789</v>
      </c>
      <c r="F1839" s="1" t="s">
        <v>6790</v>
      </c>
    </row>
    <row r="1840" spans="1:6" x14ac:dyDescent="0.45">
      <c r="A1840" s="1" t="s">
        <v>6791</v>
      </c>
      <c r="B1840" s="1" t="s">
        <v>710</v>
      </c>
      <c r="C1840" s="1" t="s">
        <v>6792</v>
      </c>
      <c r="D1840" s="1" t="s">
        <v>5942</v>
      </c>
      <c r="E1840" s="1" t="s">
        <v>6785</v>
      </c>
      <c r="F1840" s="1" t="s">
        <v>6786</v>
      </c>
    </row>
    <row r="1841" spans="1:6" x14ac:dyDescent="0.45">
      <c r="A1841" s="1" t="s">
        <v>6793</v>
      </c>
      <c r="B1841" s="1" t="s">
        <v>710</v>
      </c>
      <c r="C1841" s="1" t="s">
        <v>6794</v>
      </c>
      <c r="D1841" s="1" t="s">
        <v>5942</v>
      </c>
      <c r="E1841" s="1" t="s">
        <v>6795</v>
      </c>
      <c r="F1841" s="1" t="s">
        <v>6796</v>
      </c>
    </row>
    <row r="1842" spans="1:6" x14ac:dyDescent="0.45">
      <c r="A1842" s="1" t="s">
        <v>6797</v>
      </c>
      <c r="B1842" s="1" t="s">
        <v>710</v>
      </c>
      <c r="C1842" s="1" t="s">
        <v>6798</v>
      </c>
      <c r="D1842" s="1" t="s">
        <v>5942</v>
      </c>
      <c r="E1842" s="1" t="s">
        <v>2944</v>
      </c>
      <c r="F1842" s="1" t="s">
        <v>2945</v>
      </c>
    </row>
    <row r="1843" spans="1:6" x14ac:dyDescent="0.45">
      <c r="A1843" s="1" t="s">
        <v>6799</v>
      </c>
      <c r="B1843" s="1" t="s">
        <v>710</v>
      </c>
      <c r="C1843" s="1" t="s">
        <v>6800</v>
      </c>
      <c r="D1843" s="1" t="s">
        <v>5942</v>
      </c>
      <c r="E1843" s="1" t="s">
        <v>6801</v>
      </c>
      <c r="F1843" s="1" t="s">
        <v>6802</v>
      </c>
    </row>
    <row r="1844" spans="1:6" x14ac:dyDescent="0.45">
      <c r="A1844" s="1" t="s">
        <v>6803</v>
      </c>
      <c r="B1844" s="1" t="s">
        <v>710</v>
      </c>
      <c r="C1844" s="1" t="s">
        <v>6804</v>
      </c>
      <c r="D1844" s="1" t="s">
        <v>5942</v>
      </c>
      <c r="E1844" s="1" t="s">
        <v>6805</v>
      </c>
      <c r="F1844" s="1" t="s">
        <v>6806</v>
      </c>
    </row>
    <row r="1845" spans="1:6" x14ac:dyDescent="0.45">
      <c r="A1845" s="1" t="s">
        <v>6807</v>
      </c>
      <c r="B1845" s="1" t="s">
        <v>710</v>
      </c>
      <c r="C1845" s="1" t="s">
        <v>6808</v>
      </c>
      <c r="D1845" s="1" t="s">
        <v>5942</v>
      </c>
      <c r="E1845" s="1" t="s">
        <v>6809</v>
      </c>
      <c r="F1845" s="1" t="s">
        <v>6810</v>
      </c>
    </row>
    <row r="1846" spans="1:6" x14ac:dyDescent="0.45">
      <c r="A1846" s="1" t="s">
        <v>6811</v>
      </c>
      <c r="B1846" s="1" t="s">
        <v>710</v>
      </c>
      <c r="C1846" s="1" t="s">
        <v>6812</v>
      </c>
      <c r="D1846" s="1" t="s">
        <v>5942</v>
      </c>
      <c r="E1846" s="1" t="s">
        <v>6813</v>
      </c>
      <c r="F1846" s="1" t="s">
        <v>6814</v>
      </c>
    </row>
    <row r="1847" spans="1:6" x14ac:dyDescent="0.45">
      <c r="A1847" s="1" t="s">
        <v>6815</v>
      </c>
      <c r="B1847" s="1" t="s">
        <v>710</v>
      </c>
      <c r="C1847" s="1" t="s">
        <v>6816</v>
      </c>
      <c r="D1847" s="1" t="s">
        <v>5942</v>
      </c>
      <c r="E1847" s="1" t="s">
        <v>6817</v>
      </c>
      <c r="F1847" s="1" t="s">
        <v>6818</v>
      </c>
    </row>
    <row r="1848" spans="1:6" x14ac:dyDescent="0.45">
      <c r="A1848" s="1" t="s">
        <v>6819</v>
      </c>
      <c r="B1848" s="1" t="s">
        <v>710</v>
      </c>
      <c r="C1848" s="1" t="s">
        <v>6820</v>
      </c>
      <c r="D1848" s="1" t="s">
        <v>5942</v>
      </c>
      <c r="E1848" s="1" t="s">
        <v>6821</v>
      </c>
      <c r="F1848" s="1" t="s">
        <v>6822</v>
      </c>
    </row>
    <row r="1849" spans="1:6" x14ac:dyDescent="0.45">
      <c r="A1849" s="1" t="s">
        <v>6823</v>
      </c>
      <c r="B1849" s="1" t="s">
        <v>710</v>
      </c>
      <c r="C1849" s="1" t="s">
        <v>6824</v>
      </c>
      <c r="D1849" s="1" t="s">
        <v>5942</v>
      </c>
      <c r="E1849" s="1" t="s">
        <v>6825</v>
      </c>
      <c r="F1849" s="1" t="s">
        <v>6826</v>
      </c>
    </row>
    <row r="1850" spans="1:6" x14ac:dyDescent="0.45">
      <c r="A1850" s="1" t="s">
        <v>6827</v>
      </c>
      <c r="B1850" s="1" t="s">
        <v>710</v>
      </c>
      <c r="C1850" s="1" t="s">
        <v>6828</v>
      </c>
      <c r="D1850" s="1" t="s">
        <v>5942</v>
      </c>
      <c r="E1850" s="1" t="s">
        <v>6829</v>
      </c>
      <c r="F1850" s="1" t="s">
        <v>6830</v>
      </c>
    </row>
    <row r="1851" spans="1:6" x14ac:dyDescent="0.45">
      <c r="A1851" s="1" t="s">
        <v>6831</v>
      </c>
      <c r="B1851" s="1" t="s">
        <v>710</v>
      </c>
      <c r="C1851" s="1" t="s">
        <v>6832</v>
      </c>
      <c r="D1851" s="1" t="s">
        <v>5942</v>
      </c>
      <c r="E1851" s="1" t="s">
        <v>6833</v>
      </c>
      <c r="F1851" s="1" t="s">
        <v>6834</v>
      </c>
    </row>
    <row r="1852" spans="1:6" x14ac:dyDescent="0.45">
      <c r="A1852" s="1" t="s">
        <v>6835</v>
      </c>
      <c r="B1852" s="1" t="s">
        <v>710</v>
      </c>
      <c r="C1852" s="1" t="s">
        <v>6836</v>
      </c>
      <c r="D1852" s="1" t="s">
        <v>5942</v>
      </c>
      <c r="E1852" s="1" t="s">
        <v>6837</v>
      </c>
      <c r="F1852" s="1" t="s">
        <v>6838</v>
      </c>
    </row>
    <row r="1853" spans="1:6" x14ac:dyDescent="0.45">
      <c r="A1853" s="1" t="s">
        <v>6839</v>
      </c>
      <c r="B1853" s="1" t="s">
        <v>710</v>
      </c>
      <c r="C1853" s="1" t="s">
        <v>6840</v>
      </c>
      <c r="D1853" s="1" t="s">
        <v>5942</v>
      </c>
      <c r="E1853" s="1" t="s">
        <v>6841</v>
      </c>
      <c r="F1853" s="1" t="s">
        <v>6842</v>
      </c>
    </row>
    <row r="1854" spans="1:6" x14ac:dyDescent="0.45">
      <c r="A1854" s="1" t="s">
        <v>6843</v>
      </c>
      <c r="B1854" s="1" t="s">
        <v>710</v>
      </c>
      <c r="C1854" s="1" t="s">
        <v>6844</v>
      </c>
      <c r="D1854" s="1" t="s">
        <v>5942</v>
      </c>
      <c r="E1854" s="1" t="s">
        <v>6845</v>
      </c>
      <c r="F1854" s="1" t="s">
        <v>6846</v>
      </c>
    </row>
    <row r="1855" spans="1:6" x14ac:dyDescent="0.45">
      <c r="A1855" s="1" t="s">
        <v>6847</v>
      </c>
      <c r="B1855" s="1" t="s">
        <v>710</v>
      </c>
      <c r="C1855" s="1" t="s">
        <v>6848</v>
      </c>
      <c r="D1855" s="1" t="s">
        <v>5942</v>
      </c>
      <c r="E1855" s="1" t="s">
        <v>6849</v>
      </c>
      <c r="F1855" s="1" t="s">
        <v>6850</v>
      </c>
    </row>
    <row r="1856" spans="1:6" x14ac:dyDescent="0.45">
      <c r="A1856" s="1" t="s">
        <v>6851</v>
      </c>
      <c r="B1856" s="1" t="s">
        <v>710</v>
      </c>
      <c r="C1856" s="1" t="s">
        <v>6852</v>
      </c>
      <c r="D1856" s="1" t="s">
        <v>5942</v>
      </c>
      <c r="E1856" s="1" t="s">
        <v>6853</v>
      </c>
      <c r="F1856" s="1" t="s">
        <v>6854</v>
      </c>
    </row>
    <row r="1857" spans="1:6" x14ac:dyDescent="0.45">
      <c r="A1857" s="1" t="s">
        <v>6855</v>
      </c>
      <c r="B1857" s="1" t="s">
        <v>710</v>
      </c>
      <c r="C1857" s="1" t="s">
        <v>6856</v>
      </c>
      <c r="D1857" s="1" t="s">
        <v>5942</v>
      </c>
      <c r="E1857" s="1" t="s">
        <v>6857</v>
      </c>
      <c r="F1857" s="1" t="s">
        <v>6858</v>
      </c>
    </row>
    <row r="1858" spans="1:6" x14ac:dyDescent="0.45">
      <c r="A1858" s="1" t="s">
        <v>6859</v>
      </c>
      <c r="B1858" s="1" t="s">
        <v>710</v>
      </c>
      <c r="C1858" s="1" t="s">
        <v>6860</v>
      </c>
      <c r="D1858" s="1" t="s">
        <v>5942</v>
      </c>
      <c r="E1858" s="1" t="s">
        <v>6861</v>
      </c>
      <c r="F1858" s="1" t="s">
        <v>6862</v>
      </c>
    </row>
    <row r="1859" spans="1:6" x14ac:dyDescent="0.45">
      <c r="A1859" s="1" t="s">
        <v>6863</v>
      </c>
      <c r="B1859" s="1" t="s">
        <v>710</v>
      </c>
      <c r="C1859" s="1" t="s">
        <v>6864</v>
      </c>
      <c r="D1859" s="1" t="s">
        <v>5942</v>
      </c>
      <c r="E1859" s="1" t="s">
        <v>6865</v>
      </c>
      <c r="F1859" s="1" t="s">
        <v>6866</v>
      </c>
    </row>
    <row r="1860" spans="1:6" x14ac:dyDescent="0.45">
      <c r="A1860" s="1" t="s">
        <v>6867</v>
      </c>
      <c r="B1860" s="1" t="s">
        <v>710</v>
      </c>
      <c r="C1860" s="1" t="s">
        <v>6868</v>
      </c>
      <c r="D1860" s="1" t="s">
        <v>5942</v>
      </c>
      <c r="E1860" s="1" t="s">
        <v>6869</v>
      </c>
      <c r="F1860" s="1" t="s">
        <v>6870</v>
      </c>
    </row>
    <row r="1861" spans="1:6" x14ac:dyDescent="0.45">
      <c r="A1861" s="1" t="s">
        <v>6871</v>
      </c>
      <c r="B1861" s="1" t="s">
        <v>710</v>
      </c>
      <c r="C1861" s="1" t="s">
        <v>6872</v>
      </c>
      <c r="D1861" s="1" t="s">
        <v>5942</v>
      </c>
      <c r="E1861" s="1" t="s">
        <v>6873</v>
      </c>
      <c r="F1861" s="1" t="s">
        <v>6874</v>
      </c>
    </row>
    <row r="1862" spans="1:6" x14ac:dyDescent="0.45">
      <c r="A1862" s="1" t="s">
        <v>6875</v>
      </c>
      <c r="B1862" s="1" t="s">
        <v>710</v>
      </c>
      <c r="C1862" s="1" t="s">
        <v>6876</v>
      </c>
      <c r="D1862" s="1" t="s">
        <v>5942</v>
      </c>
      <c r="E1862" s="1" t="s">
        <v>6877</v>
      </c>
      <c r="F1862" s="1" t="s">
        <v>6878</v>
      </c>
    </row>
    <row r="1863" spans="1:6" x14ac:dyDescent="0.45">
      <c r="A1863" s="1" t="s">
        <v>6879</v>
      </c>
      <c r="B1863" s="1" t="s">
        <v>710</v>
      </c>
      <c r="C1863" s="1" t="s">
        <v>6880</v>
      </c>
      <c r="D1863" s="1" t="s">
        <v>5942</v>
      </c>
      <c r="E1863" s="1" t="s">
        <v>6881</v>
      </c>
      <c r="F1863" s="1" t="s">
        <v>6882</v>
      </c>
    </row>
    <row r="1864" spans="1:6" x14ac:dyDescent="0.45">
      <c r="A1864" s="1" t="s">
        <v>6883</v>
      </c>
      <c r="B1864" s="1" t="s">
        <v>710</v>
      </c>
      <c r="C1864" s="1" t="s">
        <v>6884</v>
      </c>
      <c r="D1864" s="1" t="s">
        <v>5942</v>
      </c>
      <c r="E1864" s="1" t="s">
        <v>6885</v>
      </c>
      <c r="F1864" s="1" t="s">
        <v>6886</v>
      </c>
    </row>
    <row r="1865" spans="1:6" x14ac:dyDescent="0.45">
      <c r="A1865" s="1" t="s">
        <v>6887</v>
      </c>
      <c r="B1865" s="1" t="s">
        <v>710</v>
      </c>
      <c r="C1865" s="1" t="s">
        <v>6888</v>
      </c>
      <c r="D1865" s="1" t="s">
        <v>5942</v>
      </c>
      <c r="E1865" s="1" t="s">
        <v>6889</v>
      </c>
      <c r="F1865" s="1" t="s">
        <v>6890</v>
      </c>
    </row>
    <row r="1866" spans="1:6" x14ac:dyDescent="0.45">
      <c r="A1866" s="1" t="s">
        <v>6891</v>
      </c>
      <c r="B1866" s="1" t="s">
        <v>710</v>
      </c>
      <c r="C1866" s="1" t="s">
        <v>6892</v>
      </c>
      <c r="D1866" s="1" t="s">
        <v>5942</v>
      </c>
      <c r="E1866" s="1" t="s">
        <v>6893</v>
      </c>
      <c r="F1866" s="1" t="s">
        <v>6894</v>
      </c>
    </row>
    <row r="1867" spans="1:6" x14ac:dyDescent="0.45">
      <c r="A1867" s="1" t="s">
        <v>6895</v>
      </c>
      <c r="B1867" s="1" t="s">
        <v>710</v>
      </c>
      <c r="C1867" s="1" t="s">
        <v>6896</v>
      </c>
      <c r="D1867" s="1" t="s">
        <v>5942</v>
      </c>
      <c r="E1867" s="1" t="s">
        <v>6897</v>
      </c>
      <c r="F1867" s="1" t="s">
        <v>6898</v>
      </c>
    </row>
    <row r="1868" spans="1:6" x14ac:dyDescent="0.45">
      <c r="A1868" s="1" t="s">
        <v>6899</v>
      </c>
      <c r="B1868" s="1" t="s">
        <v>710</v>
      </c>
      <c r="C1868" s="1" t="s">
        <v>6900</v>
      </c>
      <c r="D1868" s="1" t="s">
        <v>5942</v>
      </c>
      <c r="E1868" s="1" t="s">
        <v>6901</v>
      </c>
      <c r="F1868" s="1" t="s">
        <v>6902</v>
      </c>
    </row>
    <row r="1869" spans="1:6" x14ac:dyDescent="0.45">
      <c r="A1869" s="1" t="s">
        <v>6903</v>
      </c>
      <c r="B1869" s="1" t="s">
        <v>710</v>
      </c>
      <c r="C1869" s="1" t="s">
        <v>6904</v>
      </c>
      <c r="D1869" s="1" t="s">
        <v>5942</v>
      </c>
      <c r="E1869" s="1" t="s">
        <v>6905</v>
      </c>
      <c r="F1869" s="1" t="s">
        <v>6906</v>
      </c>
    </row>
    <row r="1870" spans="1:6" x14ac:dyDescent="0.45">
      <c r="A1870" s="1" t="s">
        <v>6907</v>
      </c>
      <c r="B1870" s="1" t="s">
        <v>710</v>
      </c>
      <c r="C1870" s="1" t="s">
        <v>6908</v>
      </c>
      <c r="D1870" s="1" t="s">
        <v>5942</v>
      </c>
      <c r="E1870" s="1" t="s">
        <v>6909</v>
      </c>
      <c r="F1870" s="1" t="s">
        <v>6910</v>
      </c>
    </row>
    <row r="1871" spans="1:6" x14ac:dyDescent="0.45">
      <c r="A1871" s="1" t="s">
        <v>6911</v>
      </c>
      <c r="B1871" s="1" t="s">
        <v>710</v>
      </c>
      <c r="C1871" s="1" t="s">
        <v>6912</v>
      </c>
      <c r="D1871" s="1" t="s">
        <v>5942</v>
      </c>
      <c r="E1871" s="1" t="s">
        <v>6913</v>
      </c>
      <c r="F1871" s="1" t="s">
        <v>6914</v>
      </c>
    </row>
    <row r="1872" spans="1:6" x14ac:dyDescent="0.45">
      <c r="A1872" s="1" t="s">
        <v>6915</v>
      </c>
      <c r="B1872" s="1" t="s">
        <v>710</v>
      </c>
      <c r="C1872" s="1" t="s">
        <v>6916</v>
      </c>
      <c r="D1872" s="1" t="s">
        <v>5942</v>
      </c>
      <c r="E1872" s="1" t="s">
        <v>6917</v>
      </c>
      <c r="F1872" s="1" t="s">
        <v>6918</v>
      </c>
    </row>
    <row r="1873" spans="1:6" x14ac:dyDescent="0.45">
      <c r="A1873" s="1" t="s">
        <v>6919</v>
      </c>
      <c r="B1873" s="1" t="s">
        <v>710</v>
      </c>
      <c r="C1873" s="1" t="s">
        <v>6920</v>
      </c>
      <c r="D1873" s="1" t="s">
        <v>5942</v>
      </c>
      <c r="E1873" s="1" t="s">
        <v>6921</v>
      </c>
      <c r="F1873" s="1" t="s">
        <v>6922</v>
      </c>
    </row>
    <row r="1874" spans="1:6" x14ac:dyDescent="0.45">
      <c r="A1874" s="1" t="s">
        <v>6923</v>
      </c>
      <c r="B1874" s="1" t="s">
        <v>710</v>
      </c>
      <c r="C1874" s="1" t="s">
        <v>6924</v>
      </c>
      <c r="D1874" s="1" t="s">
        <v>5942</v>
      </c>
      <c r="E1874" s="1" t="s">
        <v>6925</v>
      </c>
      <c r="F1874" s="1" t="s">
        <v>6926</v>
      </c>
    </row>
    <row r="1875" spans="1:6" x14ac:dyDescent="0.45">
      <c r="A1875" s="1" t="s">
        <v>6927</v>
      </c>
      <c r="B1875" s="1" t="s">
        <v>710</v>
      </c>
      <c r="C1875" s="1" t="s">
        <v>6928</v>
      </c>
      <c r="D1875" s="1" t="s">
        <v>5942</v>
      </c>
      <c r="E1875" s="1" t="s">
        <v>6929</v>
      </c>
      <c r="F1875" s="1" t="s">
        <v>6930</v>
      </c>
    </row>
    <row r="1876" spans="1:6" x14ac:dyDescent="0.45">
      <c r="A1876" s="1" t="s">
        <v>6931</v>
      </c>
      <c r="B1876" s="1" t="s">
        <v>710</v>
      </c>
      <c r="C1876" s="1" t="s">
        <v>6932</v>
      </c>
      <c r="D1876" s="1" t="s">
        <v>5942</v>
      </c>
      <c r="E1876" s="1" t="s">
        <v>6933</v>
      </c>
      <c r="F1876" s="1" t="s">
        <v>6934</v>
      </c>
    </row>
    <row r="1877" spans="1:6" x14ac:dyDescent="0.45">
      <c r="A1877" s="1" t="s">
        <v>6935</v>
      </c>
      <c r="B1877" s="1" t="s">
        <v>320</v>
      </c>
      <c r="C1877" s="1" t="s">
        <v>6936</v>
      </c>
      <c r="D1877" s="1" t="s">
        <v>6937</v>
      </c>
      <c r="E1877" s="2" t="s">
        <v>6938</v>
      </c>
      <c r="F1877" s="1" t="s">
        <v>12566</v>
      </c>
    </row>
    <row r="1878" spans="1:6" x14ac:dyDescent="0.45">
      <c r="A1878" s="1" t="s">
        <v>6939</v>
      </c>
      <c r="B1878" s="1" t="s">
        <v>320</v>
      </c>
      <c r="C1878" s="1" t="s">
        <v>6940</v>
      </c>
      <c r="D1878" s="1" t="s">
        <v>6937</v>
      </c>
      <c r="E1878" s="2" t="s">
        <v>6941</v>
      </c>
      <c r="F1878" s="1" t="s">
        <v>12567</v>
      </c>
    </row>
    <row r="1879" spans="1:6" x14ac:dyDescent="0.45">
      <c r="A1879" s="1" t="s">
        <v>6942</v>
      </c>
      <c r="B1879" s="1" t="s">
        <v>320</v>
      </c>
      <c r="C1879" s="1" t="s">
        <v>6943</v>
      </c>
      <c r="D1879" s="1" t="s">
        <v>6937</v>
      </c>
      <c r="E1879" s="2" t="s">
        <v>6944</v>
      </c>
      <c r="F1879" s="1" t="s">
        <v>12568</v>
      </c>
    </row>
    <row r="1880" spans="1:6" x14ac:dyDescent="0.45">
      <c r="A1880" s="1" t="s">
        <v>6945</v>
      </c>
      <c r="B1880" s="1" t="s">
        <v>320</v>
      </c>
      <c r="C1880" s="1" t="s">
        <v>6946</v>
      </c>
      <c r="D1880" s="1" t="s">
        <v>6937</v>
      </c>
      <c r="E1880" s="2" t="s">
        <v>6947</v>
      </c>
      <c r="F1880" s="1" t="s">
        <v>12569</v>
      </c>
    </row>
    <row r="1881" spans="1:6" x14ac:dyDescent="0.45">
      <c r="A1881" s="1" t="s">
        <v>6948</v>
      </c>
      <c r="B1881" s="1" t="s">
        <v>320</v>
      </c>
      <c r="C1881" s="1" t="s">
        <v>6949</v>
      </c>
      <c r="D1881" s="1" t="s">
        <v>6937</v>
      </c>
      <c r="E1881" s="2" t="s">
        <v>6950</v>
      </c>
      <c r="F1881" s="1" t="s">
        <v>12570</v>
      </c>
    </row>
    <row r="1882" spans="1:6" x14ac:dyDescent="0.45">
      <c r="A1882" s="1" t="s">
        <v>6951</v>
      </c>
      <c r="B1882" s="1" t="s">
        <v>320</v>
      </c>
      <c r="C1882" s="1" t="s">
        <v>6952</v>
      </c>
      <c r="D1882" s="1" t="s">
        <v>6937</v>
      </c>
      <c r="E1882" s="2" t="s">
        <v>6953</v>
      </c>
      <c r="F1882" s="1" t="s">
        <v>12571</v>
      </c>
    </row>
    <row r="1883" spans="1:6" x14ac:dyDescent="0.45">
      <c r="A1883" s="1" t="s">
        <v>6954</v>
      </c>
      <c r="B1883" s="1" t="s">
        <v>710</v>
      </c>
      <c r="C1883" s="1" t="s">
        <v>6955</v>
      </c>
      <c r="D1883" s="1" t="s">
        <v>6937</v>
      </c>
      <c r="E1883" s="1" t="s">
        <v>6956</v>
      </c>
      <c r="F1883" s="1" t="s">
        <v>6957</v>
      </c>
    </row>
    <row r="1884" spans="1:6" x14ac:dyDescent="0.45">
      <c r="A1884" s="1" t="s">
        <v>6958</v>
      </c>
      <c r="B1884" s="1" t="s">
        <v>710</v>
      </c>
      <c r="C1884" s="1" t="s">
        <v>6959</v>
      </c>
      <c r="D1884" s="1" t="s">
        <v>6937</v>
      </c>
      <c r="E1884" s="1" t="s">
        <v>6960</v>
      </c>
      <c r="F1884" s="1" t="s">
        <v>6961</v>
      </c>
    </row>
    <row r="1885" spans="1:6" x14ac:dyDescent="0.45">
      <c r="A1885" s="1" t="s">
        <v>6962</v>
      </c>
      <c r="B1885" s="1" t="s">
        <v>710</v>
      </c>
      <c r="C1885" s="1" t="s">
        <v>6963</v>
      </c>
      <c r="D1885" s="1" t="s">
        <v>6937</v>
      </c>
      <c r="E1885" s="1" t="s">
        <v>6964</v>
      </c>
      <c r="F1885" s="1" t="s">
        <v>6965</v>
      </c>
    </row>
    <row r="1886" spans="1:6" x14ac:dyDescent="0.45">
      <c r="A1886" s="1" t="s">
        <v>6966</v>
      </c>
      <c r="B1886" s="1" t="s">
        <v>710</v>
      </c>
      <c r="C1886" s="1" t="s">
        <v>6967</v>
      </c>
      <c r="D1886" s="1" t="s">
        <v>6937</v>
      </c>
      <c r="E1886" s="1" t="s">
        <v>6968</v>
      </c>
      <c r="F1886" s="1" t="s">
        <v>6969</v>
      </c>
    </row>
    <row r="1887" spans="1:6" x14ac:dyDescent="0.45">
      <c r="A1887" s="1" t="s">
        <v>6970</v>
      </c>
      <c r="B1887" s="1" t="s">
        <v>710</v>
      </c>
      <c r="C1887" s="1" t="s">
        <v>6971</v>
      </c>
      <c r="D1887" s="1" t="s">
        <v>6937</v>
      </c>
      <c r="E1887" s="1" t="s">
        <v>6972</v>
      </c>
      <c r="F1887" s="1" t="s">
        <v>6973</v>
      </c>
    </row>
    <row r="1888" spans="1:6" x14ac:dyDescent="0.45">
      <c r="A1888" s="1" t="s">
        <v>6974</v>
      </c>
      <c r="B1888" s="1" t="s">
        <v>710</v>
      </c>
      <c r="C1888" s="1" t="s">
        <v>6975</v>
      </c>
      <c r="D1888" s="1" t="s">
        <v>6937</v>
      </c>
      <c r="E1888" s="1" t="s">
        <v>6976</v>
      </c>
      <c r="F1888" s="1" t="s">
        <v>6977</v>
      </c>
    </row>
    <row r="1889" spans="1:6" x14ac:dyDescent="0.45">
      <c r="A1889" s="1" t="s">
        <v>6978</v>
      </c>
      <c r="B1889" s="1" t="s">
        <v>710</v>
      </c>
      <c r="C1889" s="1" t="s">
        <v>6979</v>
      </c>
      <c r="D1889" s="1" t="s">
        <v>6937</v>
      </c>
      <c r="E1889" s="1" t="s">
        <v>6980</v>
      </c>
      <c r="F1889" s="1" t="s">
        <v>6981</v>
      </c>
    </row>
    <row r="1890" spans="1:6" x14ac:dyDescent="0.45">
      <c r="A1890" s="1" t="s">
        <v>6982</v>
      </c>
      <c r="B1890" s="1" t="s">
        <v>710</v>
      </c>
      <c r="C1890" s="1" t="s">
        <v>6983</v>
      </c>
      <c r="D1890" s="1" t="s">
        <v>6937</v>
      </c>
      <c r="E1890" s="1" t="s">
        <v>6984</v>
      </c>
      <c r="F1890" s="1" t="s">
        <v>6985</v>
      </c>
    </row>
    <row r="1891" spans="1:6" x14ac:dyDescent="0.45">
      <c r="A1891" s="1" t="s">
        <v>6986</v>
      </c>
      <c r="B1891" s="1" t="s">
        <v>710</v>
      </c>
      <c r="C1891" s="1" t="s">
        <v>6987</v>
      </c>
      <c r="D1891" s="1" t="s">
        <v>6937</v>
      </c>
      <c r="E1891" s="1" t="s">
        <v>6988</v>
      </c>
      <c r="F1891" s="1" t="s">
        <v>6989</v>
      </c>
    </row>
    <row r="1892" spans="1:6" x14ac:dyDescent="0.45">
      <c r="A1892" s="1" t="s">
        <v>6990</v>
      </c>
      <c r="B1892" s="1" t="s">
        <v>710</v>
      </c>
      <c r="C1892" s="1" t="s">
        <v>6991</v>
      </c>
      <c r="D1892" s="1" t="s">
        <v>6937</v>
      </c>
      <c r="E1892" s="1" t="s">
        <v>6992</v>
      </c>
      <c r="F1892" s="1" t="s">
        <v>6993</v>
      </c>
    </row>
    <row r="1893" spans="1:6" x14ac:dyDescent="0.45">
      <c r="A1893" s="1" t="s">
        <v>6994</v>
      </c>
      <c r="B1893" s="1" t="s">
        <v>710</v>
      </c>
      <c r="C1893" s="1" t="s">
        <v>6995</v>
      </c>
      <c r="D1893" s="1" t="s">
        <v>6937</v>
      </c>
      <c r="E1893" s="1" t="s">
        <v>6996</v>
      </c>
      <c r="F1893" s="1" t="s">
        <v>6997</v>
      </c>
    </row>
    <row r="1894" spans="1:6" x14ac:dyDescent="0.45">
      <c r="A1894" s="1" t="s">
        <v>6998</v>
      </c>
      <c r="B1894" s="1" t="s">
        <v>710</v>
      </c>
      <c r="C1894" s="1" t="s">
        <v>6999</v>
      </c>
      <c r="D1894" s="1" t="s">
        <v>6937</v>
      </c>
      <c r="E1894" s="1" t="s">
        <v>7000</v>
      </c>
      <c r="F1894" s="1" t="s">
        <v>7001</v>
      </c>
    </row>
    <row r="1895" spans="1:6" x14ac:dyDescent="0.45">
      <c r="A1895" s="1" t="s">
        <v>7002</v>
      </c>
      <c r="B1895" s="1" t="s">
        <v>710</v>
      </c>
      <c r="C1895" s="1" t="s">
        <v>7003</v>
      </c>
      <c r="D1895" s="1" t="s">
        <v>6937</v>
      </c>
      <c r="E1895" s="1" t="s">
        <v>7004</v>
      </c>
      <c r="F1895" s="1" t="s">
        <v>7005</v>
      </c>
    </row>
    <row r="1896" spans="1:6" x14ac:dyDescent="0.45">
      <c r="A1896" s="1" t="s">
        <v>7006</v>
      </c>
      <c r="B1896" s="1" t="s">
        <v>710</v>
      </c>
      <c r="C1896" s="1" t="s">
        <v>7007</v>
      </c>
      <c r="D1896" s="1" t="s">
        <v>6937</v>
      </c>
      <c r="E1896" s="1" t="s">
        <v>7008</v>
      </c>
      <c r="F1896" s="1" t="s">
        <v>7009</v>
      </c>
    </row>
    <row r="1897" spans="1:6" x14ac:dyDescent="0.45">
      <c r="A1897" s="1" t="s">
        <v>7010</v>
      </c>
      <c r="B1897" s="1" t="s">
        <v>710</v>
      </c>
      <c r="C1897" s="1" t="s">
        <v>7011</v>
      </c>
      <c r="D1897" s="1" t="s">
        <v>6937</v>
      </c>
      <c r="E1897" s="1" t="s">
        <v>7012</v>
      </c>
      <c r="F1897" s="1" t="s">
        <v>7014</v>
      </c>
    </row>
    <row r="1898" spans="1:6" x14ac:dyDescent="0.45">
      <c r="A1898" s="1" t="s">
        <v>7013</v>
      </c>
      <c r="B1898" s="1" t="s">
        <v>710</v>
      </c>
      <c r="C1898" s="1" t="s">
        <v>7015</v>
      </c>
      <c r="D1898" s="1" t="s">
        <v>6937</v>
      </c>
      <c r="E1898" s="1" t="s">
        <v>7016</v>
      </c>
      <c r="F1898" s="1" t="s">
        <v>7017</v>
      </c>
    </row>
    <row r="1899" spans="1:6" x14ac:dyDescent="0.45">
      <c r="A1899" s="1" t="s">
        <v>7018</v>
      </c>
      <c r="B1899" s="1" t="s">
        <v>710</v>
      </c>
      <c r="C1899" s="1" t="s">
        <v>7019</v>
      </c>
      <c r="D1899" s="1" t="s">
        <v>6937</v>
      </c>
      <c r="E1899" s="1" t="s">
        <v>7020</v>
      </c>
      <c r="F1899" s="1" t="s">
        <v>7022</v>
      </c>
    </row>
    <row r="1900" spans="1:6" x14ac:dyDescent="0.45">
      <c r="A1900" s="1" t="s">
        <v>7021</v>
      </c>
      <c r="B1900" s="1" t="s">
        <v>710</v>
      </c>
      <c r="C1900" s="1" t="s">
        <v>7023</v>
      </c>
      <c r="D1900" s="1" t="s">
        <v>6937</v>
      </c>
      <c r="E1900" s="1" t="s">
        <v>7024</v>
      </c>
      <c r="F1900" s="1" t="s">
        <v>7025</v>
      </c>
    </row>
    <row r="1901" spans="1:6" x14ac:dyDescent="0.45">
      <c r="A1901" s="1" t="s">
        <v>7026</v>
      </c>
      <c r="B1901" s="1" t="s">
        <v>710</v>
      </c>
      <c r="C1901" s="1" t="s">
        <v>7027</v>
      </c>
      <c r="D1901" s="1" t="s">
        <v>6937</v>
      </c>
      <c r="E1901" s="1" t="s">
        <v>7028</v>
      </c>
      <c r="F1901" s="1" t="s">
        <v>7030</v>
      </c>
    </row>
    <row r="1902" spans="1:6" x14ac:dyDescent="0.45">
      <c r="A1902" s="1" t="s">
        <v>7029</v>
      </c>
      <c r="B1902" s="1" t="s">
        <v>710</v>
      </c>
      <c r="C1902" s="1" t="s">
        <v>7031</v>
      </c>
      <c r="D1902" s="1" t="s">
        <v>6937</v>
      </c>
      <c r="E1902" s="1" t="s">
        <v>7032</v>
      </c>
      <c r="F1902" s="1" t="s">
        <v>7033</v>
      </c>
    </row>
    <row r="1903" spans="1:6" x14ac:dyDescent="0.45">
      <c r="A1903" s="1" t="s">
        <v>7034</v>
      </c>
      <c r="B1903" s="1" t="s">
        <v>710</v>
      </c>
      <c r="C1903" s="1" t="s">
        <v>7035</v>
      </c>
      <c r="D1903" s="1" t="s">
        <v>6937</v>
      </c>
      <c r="E1903" s="1" t="s">
        <v>7036</v>
      </c>
      <c r="F1903" s="1" t="s">
        <v>7037</v>
      </c>
    </row>
    <row r="1904" spans="1:6" x14ac:dyDescent="0.45">
      <c r="A1904" s="1" t="s">
        <v>7038</v>
      </c>
      <c r="B1904" s="1" t="s">
        <v>710</v>
      </c>
      <c r="C1904" s="1" t="s">
        <v>7039</v>
      </c>
      <c r="D1904" s="1" t="s">
        <v>6937</v>
      </c>
      <c r="E1904" s="1" t="s">
        <v>7040</v>
      </c>
      <c r="F1904" s="1" t="s">
        <v>7041</v>
      </c>
    </row>
    <row r="1905" spans="1:6" x14ac:dyDescent="0.45">
      <c r="A1905" s="1" t="s">
        <v>7042</v>
      </c>
      <c r="B1905" s="1" t="s">
        <v>710</v>
      </c>
      <c r="C1905" s="1" t="s">
        <v>7043</v>
      </c>
      <c r="D1905" s="1" t="s">
        <v>6937</v>
      </c>
      <c r="E1905" s="1" t="s">
        <v>7044</v>
      </c>
      <c r="F1905" s="1" t="s">
        <v>7045</v>
      </c>
    </row>
    <row r="1906" spans="1:6" x14ac:dyDescent="0.45">
      <c r="A1906" s="1" t="s">
        <v>7046</v>
      </c>
      <c r="B1906" s="1" t="s">
        <v>710</v>
      </c>
      <c r="C1906" s="1" t="s">
        <v>7047</v>
      </c>
      <c r="D1906" s="1" t="s">
        <v>6937</v>
      </c>
      <c r="E1906" s="1" t="s">
        <v>7048</v>
      </c>
      <c r="F1906" s="1" t="s">
        <v>7049</v>
      </c>
    </row>
    <row r="1907" spans="1:6" x14ac:dyDescent="0.45">
      <c r="A1907" s="1" t="s">
        <v>7050</v>
      </c>
      <c r="B1907" s="1" t="s">
        <v>710</v>
      </c>
      <c r="C1907" s="1" t="s">
        <v>7051</v>
      </c>
      <c r="D1907" s="1" t="s">
        <v>6937</v>
      </c>
      <c r="E1907" s="1" t="s">
        <v>7052</v>
      </c>
      <c r="F1907" s="1" t="s">
        <v>7053</v>
      </c>
    </row>
    <row r="1908" spans="1:6" x14ac:dyDescent="0.45">
      <c r="A1908" s="1" t="s">
        <v>7054</v>
      </c>
      <c r="B1908" s="1" t="s">
        <v>710</v>
      </c>
      <c r="C1908" s="1" t="s">
        <v>7055</v>
      </c>
      <c r="D1908" s="1" t="s">
        <v>6937</v>
      </c>
      <c r="E1908" s="1" t="s">
        <v>7056</v>
      </c>
      <c r="F1908" s="1" t="s">
        <v>7057</v>
      </c>
    </row>
    <row r="1909" spans="1:6" x14ac:dyDescent="0.45">
      <c r="A1909" s="1" t="s">
        <v>7058</v>
      </c>
      <c r="B1909" s="1" t="s">
        <v>710</v>
      </c>
      <c r="C1909" s="1" t="s">
        <v>7059</v>
      </c>
      <c r="D1909" s="1" t="s">
        <v>6937</v>
      </c>
      <c r="E1909" s="1" t="s">
        <v>7060</v>
      </c>
      <c r="F1909" s="1" t="s">
        <v>7061</v>
      </c>
    </row>
    <row r="1910" spans="1:6" x14ac:dyDescent="0.45">
      <c r="A1910" s="1" t="s">
        <v>7062</v>
      </c>
      <c r="B1910" s="1" t="s">
        <v>710</v>
      </c>
      <c r="C1910" s="1" t="s">
        <v>7063</v>
      </c>
      <c r="D1910" s="1" t="s">
        <v>6937</v>
      </c>
      <c r="E1910" s="1" t="s">
        <v>7064</v>
      </c>
      <c r="F1910" s="1" t="s">
        <v>7065</v>
      </c>
    </row>
    <row r="1911" spans="1:6" x14ac:dyDescent="0.45">
      <c r="A1911" s="1" t="s">
        <v>7066</v>
      </c>
      <c r="B1911" s="1" t="s">
        <v>710</v>
      </c>
      <c r="C1911" s="1" t="s">
        <v>7067</v>
      </c>
      <c r="D1911" s="1" t="s">
        <v>6937</v>
      </c>
      <c r="E1911" s="1" t="s">
        <v>7068</v>
      </c>
      <c r="F1911" s="1" t="s">
        <v>7069</v>
      </c>
    </row>
    <row r="1912" spans="1:6" x14ac:dyDescent="0.45">
      <c r="A1912" s="1" t="s">
        <v>7070</v>
      </c>
      <c r="B1912" s="1" t="s">
        <v>710</v>
      </c>
      <c r="C1912" s="1" t="s">
        <v>7071</v>
      </c>
      <c r="D1912" s="1" t="s">
        <v>6937</v>
      </c>
      <c r="E1912" s="1" t="s">
        <v>7072</v>
      </c>
      <c r="F1912" s="1" t="s">
        <v>7073</v>
      </c>
    </row>
    <row r="1913" spans="1:6" x14ac:dyDescent="0.45">
      <c r="A1913" s="1" t="s">
        <v>7074</v>
      </c>
      <c r="B1913" s="1" t="s">
        <v>710</v>
      </c>
      <c r="C1913" s="1" t="s">
        <v>7075</v>
      </c>
      <c r="D1913" s="1" t="s">
        <v>6937</v>
      </c>
      <c r="E1913" s="1" t="s">
        <v>7076</v>
      </c>
      <c r="F1913" s="1" t="s">
        <v>7077</v>
      </c>
    </row>
    <row r="1914" spans="1:6" x14ac:dyDescent="0.45">
      <c r="A1914" s="1" t="s">
        <v>7078</v>
      </c>
      <c r="B1914" s="1" t="s">
        <v>710</v>
      </c>
      <c r="C1914" s="1" t="s">
        <v>7079</v>
      </c>
      <c r="D1914" s="1" t="s">
        <v>6937</v>
      </c>
      <c r="E1914" s="1" t="s">
        <v>7080</v>
      </c>
      <c r="F1914" s="1" t="s">
        <v>7081</v>
      </c>
    </row>
    <row r="1915" spans="1:6" x14ac:dyDescent="0.45">
      <c r="A1915" s="1" t="s">
        <v>7082</v>
      </c>
      <c r="B1915" s="1" t="s">
        <v>710</v>
      </c>
      <c r="C1915" s="1" t="s">
        <v>7083</v>
      </c>
      <c r="D1915" s="1" t="s">
        <v>6937</v>
      </c>
      <c r="E1915" s="1" t="s">
        <v>7084</v>
      </c>
      <c r="F1915" s="1" t="s">
        <v>7085</v>
      </c>
    </row>
    <row r="1916" spans="1:6" x14ac:dyDescent="0.45">
      <c r="A1916" s="1" t="s">
        <v>7086</v>
      </c>
      <c r="B1916" s="1" t="s">
        <v>710</v>
      </c>
      <c r="C1916" s="1" t="s">
        <v>7087</v>
      </c>
      <c r="D1916" s="1" t="s">
        <v>6937</v>
      </c>
      <c r="E1916" s="1" t="s">
        <v>7088</v>
      </c>
      <c r="F1916" s="1" t="s">
        <v>7089</v>
      </c>
    </row>
    <row r="1917" spans="1:6" x14ac:dyDescent="0.45">
      <c r="A1917" s="1" t="s">
        <v>7090</v>
      </c>
      <c r="B1917" s="1" t="s">
        <v>710</v>
      </c>
      <c r="C1917" s="1" t="s">
        <v>7091</v>
      </c>
      <c r="D1917" s="1" t="s">
        <v>6937</v>
      </c>
      <c r="E1917" s="1" t="s">
        <v>7092</v>
      </c>
      <c r="F1917" s="1" t="s">
        <v>7093</v>
      </c>
    </row>
    <row r="1918" spans="1:6" x14ac:dyDescent="0.45">
      <c r="A1918" s="1" t="s">
        <v>7094</v>
      </c>
      <c r="B1918" s="1" t="s">
        <v>710</v>
      </c>
      <c r="C1918" s="1" t="s">
        <v>7095</v>
      </c>
      <c r="D1918" s="1" t="s">
        <v>6937</v>
      </c>
      <c r="E1918" s="1" t="s">
        <v>7096</v>
      </c>
      <c r="F1918" s="1" t="s">
        <v>7097</v>
      </c>
    </row>
    <row r="1919" spans="1:6" x14ac:dyDescent="0.45">
      <c r="A1919" s="1" t="s">
        <v>7098</v>
      </c>
      <c r="B1919" s="1" t="s">
        <v>710</v>
      </c>
      <c r="C1919" s="1" t="s">
        <v>7099</v>
      </c>
      <c r="D1919" s="1" t="s">
        <v>6937</v>
      </c>
      <c r="E1919" s="1" t="s">
        <v>7100</v>
      </c>
      <c r="F1919" s="1" t="s">
        <v>7101</v>
      </c>
    </row>
    <row r="1920" spans="1:6" x14ac:dyDescent="0.45">
      <c r="A1920" s="1" t="s">
        <v>7102</v>
      </c>
      <c r="B1920" s="1" t="s">
        <v>710</v>
      </c>
      <c r="C1920" s="1" t="s">
        <v>7103</v>
      </c>
      <c r="D1920" s="1" t="s">
        <v>6937</v>
      </c>
      <c r="E1920" s="1" t="s">
        <v>7104</v>
      </c>
      <c r="F1920" s="1" t="s">
        <v>7105</v>
      </c>
    </row>
    <row r="1921" spans="1:6" x14ac:dyDescent="0.45">
      <c r="A1921" s="1" t="s">
        <v>7106</v>
      </c>
      <c r="B1921" s="1" t="s">
        <v>710</v>
      </c>
      <c r="C1921" s="1" t="s">
        <v>7107</v>
      </c>
      <c r="D1921" s="1" t="s">
        <v>6937</v>
      </c>
      <c r="E1921" s="1" t="s">
        <v>7108</v>
      </c>
      <c r="F1921" s="1" t="s">
        <v>7109</v>
      </c>
    </row>
    <row r="1922" spans="1:6" x14ac:dyDescent="0.45">
      <c r="A1922" s="1" t="s">
        <v>7110</v>
      </c>
      <c r="B1922" s="1" t="s">
        <v>710</v>
      </c>
      <c r="C1922" s="1" t="s">
        <v>7111</v>
      </c>
      <c r="D1922" s="1" t="s">
        <v>6937</v>
      </c>
      <c r="E1922" s="1" t="s">
        <v>7112</v>
      </c>
      <c r="F1922" s="1" t="s">
        <v>7113</v>
      </c>
    </row>
    <row r="1923" spans="1:6" x14ac:dyDescent="0.45">
      <c r="A1923" s="1" t="s">
        <v>7114</v>
      </c>
      <c r="B1923" s="1" t="s">
        <v>710</v>
      </c>
      <c r="C1923" s="1" t="s">
        <v>7115</v>
      </c>
      <c r="D1923" s="1" t="s">
        <v>6937</v>
      </c>
      <c r="E1923" s="1" t="s">
        <v>7116</v>
      </c>
      <c r="F1923" s="1" t="s">
        <v>7117</v>
      </c>
    </row>
    <row r="1924" spans="1:6" x14ac:dyDescent="0.45">
      <c r="A1924" s="1" t="s">
        <v>7118</v>
      </c>
      <c r="B1924" s="1" t="s">
        <v>710</v>
      </c>
      <c r="C1924" s="1" t="s">
        <v>7119</v>
      </c>
      <c r="D1924" s="1" t="s">
        <v>6937</v>
      </c>
      <c r="E1924" s="1" t="s">
        <v>7120</v>
      </c>
      <c r="F1924" s="1" t="s">
        <v>7121</v>
      </c>
    </row>
    <row r="1925" spans="1:6" x14ac:dyDescent="0.45">
      <c r="A1925" s="1" t="s">
        <v>7122</v>
      </c>
      <c r="B1925" s="1" t="s">
        <v>710</v>
      </c>
      <c r="C1925" s="1" t="s">
        <v>7123</v>
      </c>
      <c r="D1925" s="1" t="s">
        <v>6937</v>
      </c>
      <c r="E1925" s="1" t="s">
        <v>7124</v>
      </c>
      <c r="F1925" s="1" t="s">
        <v>7125</v>
      </c>
    </row>
    <row r="1926" spans="1:6" x14ac:dyDescent="0.45">
      <c r="A1926" s="1" t="s">
        <v>7126</v>
      </c>
      <c r="B1926" s="1" t="s">
        <v>710</v>
      </c>
      <c r="C1926" s="1" t="s">
        <v>7127</v>
      </c>
      <c r="D1926" s="1" t="s">
        <v>6937</v>
      </c>
      <c r="E1926" s="1" t="s">
        <v>7128</v>
      </c>
      <c r="F1926" s="1" t="s">
        <v>7129</v>
      </c>
    </row>
    <row r="1927" spans="1:6" x14ac:dyDescent="0.45">
      <c r="A1927" s="1" t="s">
        <v>7130</v>
      </c>
      <c r="B1927" s="1" t="s">
        <v>710</v>
      </c>
      <c r="C1927" s="1" t="s">
        <v>7131</v>
      </c>
      <c r="D1927" s="1" t="s">
        <v>6937</v>
      </c>
      <c r="E1927" s="1" t="s">
        <v>7132</v>
      </c>
      <c r="F1927" s="1" t="s">
        <v>7133</v>
      </c>
    </row>
    <row r="1928" spans="1:6" x14ac:dyDescent="0.45">
      <c r="A1928" s="1" t="s">
        <v>7134</v>
      </c>
      <c r="B1928" s="1" t="s">
        <v>710</v>
      </c>
      <c r="C1928" s="1" t="s">
        <v>7135</v>
      </c>
      <c r="D1928" s="1" t="s">
        <v>6937</v>
      </c>
      <c r="E1928" s="1" t="s">
        <v>7136</v>
      </c>
      <c r="F1928" s="1" t="s">
        <v>7137</v>
      </c>
    </row>
    <row r="1929" spans="1:6" x14ac:dyDescent="0.45">
      <c r="A1929" s="1" t="s">
        <v>7138</v>
      </c>
      <c r="B1929" s="1" t="s">
        <v>710</v>
      </c>
      <c r="C1929" s="1" t="s">
        <v>7139</v>
      </c>
      <c r="D1929" s="1" t="s">
        <v>6937</v>
      </c>
      <c r="E1929" s="1" t="s">
        <v>7140</v>
      </c>
      <c r="F1929" s="1" t="s">
        <v>7141</v>
      </c>
    </row>
    <row r="1930" spans="1:6" x14ac:dyDescent="0.45">
      <c r="A1930" s="1" t="s">
        <v>7142</v>
      </c>
      <c r="B1930" s="1" t="s">
        <v>710</v>
      </c>
      <c r="C1930" s="1" t="s">
        <v>7143</v>
      </c>
      <c r="D1930" s="1" t="s">
        <v>6937</v>
      </c>
      <c r="E1930" s="1" t="s">
        <v>7144</v>
      </c>
      <c r="F1930" s="1" t="s">
        <v>7145</v>
      </c>
    </row>
    <row r="1931" spans="1:6" x14ac:dyDescent="0.45">
      <c r="A1931" s="1" t="s">
        <v>7146</v>
      </c>
      <c r="B1931" s="1" t="s">
        <v>710</v>
      </c>
      <c r="C1931" s="1" t="s">
        <v>7147</v>
      </c>
      <c r="D1931" s="1" t="s">
        <v>6937</v>
      </c>
      <c r="E1931" s="1" t="s">
        <v>7148</v>
      </c>
      <c r="F1931" s="1" t="s">
        <v>7149</v>
      </c>
    </row>
    <row r="1932" spans="1:6" x14ac:dyDescent="0.45">
      <c r="A1932" s="1" t="s">
        <v>7150</v>
      </c>
      <c r="B1932" s="1" t="s">
        <v>710</v>
      </c>
      <c r="C1932" s="1" t="s">
        <v>7151</v>
      </c>
      <c r="D1932" s="1" t="s">
        <v>6937</v>
      </c>
      <c r="E1932" s="1" t="s">
        <v>7152</v>
      </c>
      <c r="F1932" s="1" t="s">
        <v>7153</v>
      </c>
    </row>
    <row r="1933" spans="1:6" x14ac:dyDescent="0.45">
      <c r="A1933" s="1" t="s">
        <v>7154</v>
      </c>
      <c r="B1933" s="1" t="s">
        <v>710</v>
      </c>
      <c r="C1933" s="1" t="s">
        <v>7155</v>
      </c>
      <c r="D1933" s="1" t="s">
        <v>6937</v>
      </c>
      <c r="E1933" s="1" t="s">
        <v>7156</v>
      </c>
      <c r="F1933" s="1" t="s">
        <v>7157</v>
      </c>
    </row>
    <row r="1934" spans="1:6" x14ac:dyDescent="0.45">
      <c r="A1934" s="1" t="s">
        <v>7158</v>
      </c>
      <c r="B1934" s="1" t="s">
        <v>710</v>
      </c>
      <c r="C1934" s="1" t="s">
        <v>7159</v>
      </c>
      <c r="D1934" s="1" t="s">
        <v>6937</v>
      </c>
      <c r="E1934" s="1" t="s">
        <v>7160</v>
      </c>
      <c r="F1934" s="1" t="s">
        <v>7161</v>
      </c>
    </row>
    <row r="1935" spans="1:6" x14ac:dyDescent="0.45">
      <c r="A1935" s="1" t="s">
        <v>7162</v>
      </c>
      <c r="B1935" s="1" t="s">
        <v>710</v>
      </c>
      <c r="C1935" s="1" t="s">
        <v>7163</v>
      </c>
      <c r="D1935" s="1" t="s">
        <v>6937</v>
      </c>
      <c r="E1935" s="1" t="s">
        <v>7164</v>
      </c>
      <c r="F1935" s="1" t="s">
        <v>7165</v>
      </c>
    </row>
    <row r="1936" spans="1:6" x14ac:dyDescent="0.45">
      <c r="A1936" s="1" t="s">
        <v>7166</v>
      </c>
      <c r="B1936" s="1" t="s">
        <v>710</v>
      </c>
      <c r="C1936" s="1" t="s">
        <v>7167</v>
      </c>
      <c r="D1936" s="1" t="s">
        <v>6937</v>
      </c>
      <c r="E1936" s="1" t="s">
        <v>7168</v>
      </c>
      <c r="F1936" s="1" t="s">
        <v>7169</v>
      </c>
    </row>
    <row r="1937" spans="1:6" x14ac:dyDescent="0.45">
      <c r="A1937" s="1" t="s">
        <v>7170</v>
      </c>
      <c r="B1937" s="1" t="s">
        <v>710</v>
      </c>
      <c r="C1937" s="1" t="s">
        <v>7171</v>
      </c>
      <c r="D1937" s="1" t="s">
        <v>6937</v>
      </c>
      <c r="E1937" s="1" t="s">
        <v>7172</v>
      </c>
      <c r="F1937" s="1" t="s">
        <v>7173</v>
      </c>
    </row>
    <row r="1938" spans="1:6" x14ac:dyDescent="0.45">
      <c r="A1938" s="1" t="s">
        <v>7174</v>
      </c>
      <c r="B1938" s="1" t="s">
        <v>710</v>
      </c>
      <c r="C1938" s="1" t="s">
        <v>7175</v>
      </c>
      <c r="D1938" s="1" t="s">
        <v>6937</v>
      </c>
      <c r="E1938" s="1" t="s">
        <v>7176</v>
      </c>
      <c r="F1938" s="1" t="s">
        <v>7177</v>
      </c>
    </row>
    <row r="1939" spans="1:6" x14ac:dyDescent="0.45">
      <c r="A1939" s="1" t="s">
        <v>7178</v>
      </c>
      <c r="B1939" s="1" t="s">
        <v>710</v>
      </c>
      <c r="C1939" s="1" t="s">
        <v>7179</v>
      </c>
      <c r="D1939" s="1" t="s">
        <v>6937</v>
      </c>
      <c r="E1939" s="1" t="s">
        <v>7180</v>
      </c>
      <c r="F1939" s="1" t="s">
        <v>7181</v>
      </c>
    </row>
    <row r="1940" spans="1:6" x14ac:dyDescent="0.45">
      <c r="A1940" s="1" t="s">
        <v>7182</v>
      </c>
      <c r="B1940" s="1" t="s">
        <v>710</v>
      </c>
      <c r="C1940" s="1" t="s">
        <v>7183</v>
      </c>
      <c r="D1940" s="1" t="s">
        <v>6937</v>
      </c>
      <c r="E1940" s="1" t="s">
        <v>7184</v>
      </c>
      <c r="F1940" s="1" t="s">
        <v>7185</v>
      </c>
    </row>
    <row r="1941" spans="1:6" x14ac:dyDescent="0.45">
      <c r="A1941" s="1" t="s">
        <v>7186</v>
      </c>
      <c r="B1941" s="1" t="s">
        <v>710</v>
      </c>
      <c r="C1941" s="1" t="s">
        <v>7187</v>
      </c>
      <c r="D1941" s="1" t="s">
        <v>6937</v>
      </c>
      <c r="E1941" s="1" t="s">
        <v>7188</v>
      </c>
      <c r="F1941" s="1" t="s">
        <v>7189</v>
      </c>
    </row>
    <row r="1942" spans="1:6" x14ac:dyDescent="0.45">
      <c r="A1942" s="1" t="s">
        <v>7190</v>
      </c>
      <c r="B1942" s="1" t="s">
        <v>710</v>
      </c>
      <c r="C1942" s="1" t="s">
        <v>7191</v>
      </c>
      <c r="D1942" s="1" t="s">
        <v>6937</v>
      </c>
      <c r="E1942" s="1" t="s">
        <v>7192</v>
      </c>
      <c r="F1942" s="1" t="s">
        <v>7193</v>
      </c>
    </row>
    <row r="1943" spans="1:6" x14ac:dyDescent="0.45">
      <c r="A1943" s="1" t="s">
        <v>7194</v>
      </c>
      <c r="B1943" s="1" t="s">
        <v>710</v>
      </c>
      <c r="C1943" s="1" t="s">
        <v>7195</v>
      </c>
      <c r="D1943" s="1" t="s">
        <v>6937</v>
      </c>
      <c r="E1943" s="1" t="s">
        <v>7196</v>
      </c>
      <c r="F1943" s="1" t="s">
        <v>7197</v>
      </c>
    </row>
    <row r="1944" spans="1:6" x14ac:dyDescent="0.45">
      <c r="A1944" s="1" t="s">
        <v>7198</v>
      </c>
      <c r="B1944" s="1" t="s">
        <v>710</v>
      </c>
      <c r="C1944" s="1" t="s">
        <v>7199</v>
      </c>
      <c r="D1944" s="1" t="s">
        <v>6937</v>
      </c>
      <c r="E1944" s="1" t="s">
        <v>7200</v>
      </c>
      <c r="F1944" s="1" t="s">
        <v>7201</v>
      </c>
    </row>
    <row r="1945" spans="1:6" x14ac:dyDescent="0.45">
      <c r="A1945" s="1" t="s">
        <v>7202</v>
      </c>
      <c r="B1945" s="1" t="s">
        <v>710</v>
      </c>
      <c r="C1945" s="1" t="s">
        <v>7203</v>
      </c>
      <c r="D1945" s="1" t="s">
        <v>6937</v>
      </c>
      <c r="E1945" s="1" t="s">
        <v>7204</v>
      </c>
      <c r="F1945" s="1" t="s">
        <v>7205</v>
      </c>
    </row>
    <row r="1946" spans="1:6" x14ac:dyDescent="0.45">
      <c r="A1946" s="1" t="s">
        <v>7206</v>
      </c>
      <c r="B1946" s="1" t="s">
        <v>710</v>
      </c>
      <c r="C1946" s="1" t="s">
        <v>7207</v>
      </c>
      <c r="D1946" s="1" t="s">
        <v>6937</v>
      </c>
      <c r="E1946" s="1" t="s">
        <v>7208</v>
      </c>
      <c r="F1946" s="1" t="s">
        <v>7209</v>
      </c>
    </row>
    <row r="1947" spans="1:6" x14ac:dyDescent="0.45">
      <c r="A1947" s="1" t="s">
        <v>7210</v>
      </c>
      <c r="B1947" s="1" t="s">
        <v>710</v>
      </c>
      <c r="C1947" s="1" t="s">
        <v>7211</v>
      </c>
      <c r="D1947" s="1" t="s">
        <v>6937</v>
      </c>
      <c r="E1947" s="1" t="s">
        <v>7212</v>
      </c>
      <c r="F1947" s="1" t="s">
        <v>7213</v>
      </c>
    </row>
    <row r="1948" spans="1:6" x14ac:dyDescent="0.45">
      <c r="A1948" s="1" t="s">
        <v>7214</v>
      </c>
      <c r="B1948" s="1" t="s">
        <v>710</v>
      </c>
      <c r="C1948" s="1" t="s">
        <v>7215</v>
      </c>
      <c r="D1948" s="1" t="s">
        <v>6937</v>
      </c>
      <c r="E1948" s="1" t="s">
        <v>7216</v>
      </c>
      <c r="F1948" s="1" t="s">
        <v>7217</v>
      </c>
    </row>
    <row r="1949" spans="1:6" x14ac:dyDescent="0.45">
      <c r="A1949" s="1" t="s">
        <v>7218</v>
      </c>
      <c r="B1949" s="1" t="s">
        <v>710</v>
      </c>
      <c r="C1949" s="1" t="s">
        <v>7219</v>
      </c>
      <c r="D1949" s="1" t="s">
        <v>6937</v>
      </c>
      <c r="E1949" s="1" t="s">
        <v>7220</v>
      </c>
      <c r="F1949" s="1" t="s">
        <v>7221</v>
      </c>
    </row>
    <row r="1950" spans="1:6" x14ac:dyDescent="0.45">
      <c r="A1950" s="1" t="s">
        <v>7222</v>
      </c>
      <c r="B1950" s="1" t="s">
        <v>710</v>
      </c>
      <c r="C1950" s="1" t="s">
        <v>7223</v>
      </c>
      <c r="D1950" s="1" t="s">
        <v>6937</v>
      </c>
      <c r="E1950" s="1" t="s">
        <v>7224</v>
      </c>
      <c r="F1950" s="1" t="s">
        <v>7225</v>
      </c>
    </row>
    <row r="1951" spans="1:6" x14ac:dyDescent="0.45">
      <c r="A1951" s="1" t="s">
        <v>7226</v>
      </c>
      <c r="B1951" s="1" t="s">
        <v>710</v>
      </c>
      <c r="C1951" s="1" t="s">
        <v>7227</v>
      </c>
      <c r="D1951" s="1" t="s">
        <v>6937</v>
      </c>
      <c r="E1951" s="1" t="s">
        <v>7228</v>
      </c>
      <c r="F1951" s="1" t="s">
        <v>7229</v>
      </c>
    </row>
    <row r="1952" spans="1:6" x14ac:dyDescent="0.45">
      <c r="A1952" s="1" t="s">
        <v>7230</v>
      </c>
      <c r="B1952" s="1" t="s">
        <v>710</v>
      </c>
      <c r="C1952" s="1" t="s">
        <v>7231</v>
      </c>
      <c r="D1952" s="1" t="s">
        <v>6937</v>
      </c>
      <c r="E1952" s="1" t="s">
        <v>7232</v>
      </c>
      <c r="F1952" s="1" t="s">
        <v>7233</v>
      </c>
    </row>
    <row r="1953" spans="1:6" x14ac:dyDescent="0.45">
      <c r="A1953" s="1" t="s">
        <v>7234</v>
      </c>
      <c r="B1953" s="1" t="s">
        <v>710</v>
      </c>
      <c r="C1953" s="1" t="s">
        <v>7235</v>
      </c>
      <c r="D1953" s="1" t="s">
        <v>6937</v>
      </c>
      <c r="E1953" s="1" t="s">
        <v>7236</v>
      </c>
      <c r="F1953" s="1" t="s">
        <v>7237</v>
      </c>
    </row>
    <row r="1954" spans="1:6" x14ac:dyDescent="0.45">
      <c r="A1954" s="1" t="s">
        <v>7238</v>
      </c>
      <c r="B1954" s="1" t="s">
        <v>710</v>
      </c>
      <c r="C1954" s="1" t="s">
        <v>7239</v>
      </c>
      <c r="D1954" s="1" t="s">
        <v>6937</v>
      </c>
      <c r="E1954" s="1" t="s">
        <v>7232</v>
      </c>
      <c r="F1954" s="1" t="s">
        <v>7233</v>
      </c>
    </row>
    <row r="1955" spans="1:6" x14ac:dyDescent="0.45">
      <c r="A1955" s="1" t="s">
        <v>7240</v>
      </c>
      <c r="B1955" s="1" t="s">
        <v>710</v>
      </c>
      <c r="C1955" s="1" t="s">
        <v>7241</v>
      </c>
      <c r="D1955" s="1" t="s">
        <v>6937</v>
      </c>
      <c r="E1955" s="1" t="s">
        <v>7242</v>
      </c>
      <c r="F1955" s="1" t="s">
        <v>7243</v>
      </c>
    </row>
    <row r="1956" spans="1:6" x14ac:dyDescent="0.45">
      <c r="A1956" s="1" t="s">
        <v>7244</v>
      </c>
      <c r="B1956" s="1" t="s">
        <v>710</v>
      </c>
      <c r="C1956" s="1" t="s">
        <v>7245</v>
      </c>
      <c r="D1956" s="1" t="s">
        <v>6937</v>
      </c>
      <c r="E1956" s="1" t="s">
        <v>7232</v>
      </c>
      <c r="F1956" s="1" t="s">
        <v>7233</v>
      </c>
    </row>
    <row r="1957" spans="1:6" x14ac:dyDescent="0.45">
      <c r="A1957" s="1" t="s">
        <v>7246</v>
      </c>
      <c r="B1957" s="1" t="s">
        <v>710</v>
      </c>
      <c r="C1957" s="1" t="s">
        <v>7247</v>
      </c>
      <c r="D1957" s="1" t="s">
        <v>6937</v>
      </c>
      <c r="E1957" s="1" t="s">
        <v>7248</v>
      </c>
      <c r="F1957" s="1" t="s">
        <v>7249</v>
      </c>
    </row>
    <row r="1958" spans="1:6" x14ac:dyDescent="0.45">
      <c r="A1958" s="1" t="s">
        <v>7250</v>
      </c>
      <c r="B1958" s="1" t="s">
        <v>710</v>
      </c>
      <c r="C1958" s="1" t="s">
        <v>7251</v>
      </c>
      <c r="D1958" s="1" t="s">
        <v>6937</v>
      </c>
      <c r="E1958" s="1" t="s">
        <v>7252</v>
      </c>
      <c r="F1958" s="1" t="s">
        <v>7253</v>
      </c>
    </row>
    <row r="1959" spans="1:6" x14ac:dyDescent="0.45">
      <c r="A1959" s="1" t="s">
        <v>7254</v>
      </c>
      <c r="B1959" s="1" t="s">
        <v>710</v>
      </c>
      <c r="C1959" s="1" t="s">
        <v>7255</v>
      </c>
      <c r="D1959" s="1" t="s">
        <v>6937</v>
      </c>
      <c r="E1959" s="1" t="s">
        <v>7256</v>
      </c>
      <c r="F1959" s="1" t="s">
        <v>7257</v>
      </c>
    </row>
    <row r="1960" spans="1:6" x14ac:dyDescent="0.45">
      <c r="A1960" s="1" t="s">
        <v>7258</v>
      </c>
      <c r="B1960" s="1" t="s">
        <v>710</v>
      </c>
      <c r="C1960" s="1" t="s">
        <v>7259</v>
      </c>
      <c r="D1960" s="1" t="s">
        <v>6937</v>
      </c>
      <c r="E1960" s="1" t="s">
        <v>7260</v>
      </c>
      <c r="F1960" s="1" t="s">
        <v>7261</v>
      </c>
    </row>
    <row r="1961" spans="1:6" x14ac:dyDescent="0.45">
      <c r="A1961" s="1" t="s">
        <v>7262</v>
      </c>
      <c r="B1961" s="1" t="s">
        <v>710</v>
      </c>
      <c r="C1961" s="1" t="s">
        <v>7263</v>
      </c>
      <c r="D1961" s="1" t="s">
        <v>6937</v>
      </c>
      <c r="E1961" s="1" t="s">
        <v>7264</v>
      </c>
      <c r="F1961" s="1" t="s">
        <v>7265</v>
      </c>
    </row>
    <row r="1962" spans="1:6" x14ac:dyDescent="0.45">
      <c r="A1962" s="1" t="s">
        <v>7266</v>
      </c>
      <c r="B1962" s="1" t="s">
        <v>710</v>
      </c>
      <c r="C1962" s="1" t="s">
        <v>7267</v>
      </c>
      <c r="D1962" s="1" t="s">
        <v>6937</v>
      </c>
      <c r="E1962" s="1" t="s">
        <v>7268</v>
      </c>
      <c r="F1962" s="1" t="s">
        <v>7269</v>
      </c>
    </row>
    <row r="1963" spans="1:6" x14ac:dyDescent="0.45">
      <c r="A1963" s="1" t="s">
        <v>7270</v>
      </c>
      <c r="B1963" s="1" t="s">
        <v>710</v>
      </c>
      <c r="C1963" s="1" t="s">
        <v>7271</v>
      </c>
      <c r="D1963" s="1" t="s">
        <v>7272</v>
      </c>
      <c r="E1963" s="1" t="s">
        <v>7273</v>
      </c>
      <c r="F1963" s="1" t="s">
        <v>7274</v>
      </c>
    </row>
    <row r="1964" spans="1:6" x14ac:dyDescent="0.45">
      <c r="A1964" s="1" t="s">
        <v>7275</v>
      </c>
      <c r="B1964" s="1" t="s">
        <v>710</v>
      </c>
      <c r="C1964" s="1" t="s">
        <v>7276</v>
      </c>
      <c r="D1964" s="1" t="s">
        <v>7272</v>
      </c>
      <c r="E1964" s="1" t="s">
        <v>7277</v>
      </c>
      <c r="F1964" s="1" t="s">
        <v>7278</v>
      </c>
    </row>
    <row r="1965" spans="1:6" x14ac:dyDescent="0.45">
      <c r="A1965" s="1" t="s">
        <v>7279</v>
      </c>
      <c r="B1965" s="1" t="s">
        <v>710</v>
      </c>
      <c r="C1965" s="1" t="s">
        <v>7280</v>
      </c>
      <c r="D1965" s="1" t="s">
        <v>7272</v>
      </c>
      <c r="E1965" s="1" t="s">
        <v>7281</v>
      </c>
      <c r="F1965" s="1" t="s">
        <v>7282</v>
      </c>
    </row>
    <row r="1966" spans="1:6" x14ac:dyDescent="0.45">
      <c r="A1966" s="1" t="s">
        <v>7283</v>
      </c>
      <c r="B1966" s="1" t="s">
        <v>710</v>
      </c>
      <c r="C1966" s="1" t="s">
        <v>7284</v>
      </c>
      <c r="D1966" s="1" t="s">
        <v>7272</v>
      </c>
      <c r="E1966" s="1" t="s">
        <v>7285</v>
      </c>
      <c r="F1966" s="1" t="s">
        <v>7286</v>
      </c>
    </row>
    <row r="1967" spans="1:6" x14ac:dyDescent="0.45">
      <c r="A1967" s="1" t="s">
        <v>7287</v>
      </c>
      <c r="B1967" s="1" t="s">
        <v>710</v>
      </c>
      <c r="C1967" s="1" t="s">
        <v>7288</v>
      </c>
      <c r="D1967" s="1" t="s">
        <v>7272</v>
      </c>
      <c r="E1967" s="1" t="s">
        <v>7289</v>
      </c>
      <c r="F1967" s="1" t="s">
        <v>7290</v>
      </c>
    </row>
    <row r="1968" spans="1:6" x14ac:dyDescent="0.45">
      <c r="A1968" s="1" t="s">
        <v>7291</v>
      </c>
      <c r="B1968" s="1" t="s">
        <v>710</v>
      </c>
      <c r="C1968" s="1" t="s">
        <v>7292</v>
      </c>
      <c r="D1968" s="1" t="s">
        <v>7272</v>
      </c>
      <c r="E1968" s="1" t="s">
        <v>7293</v>
      </c>
      <c r="F1968" s="1" t="s">
        <v>7294</v>
      </c>
    </row>
    <row r="1969" spans="1:6" x14ac:dyDescent="0.45">
      <c r="A1969" s="1" t="s">
        <v>7295</v>
      </c>
      <c r="B1969" s="1" t="s">
        <v>710</v>
      </c>
      <c r="C1969" s="1" t="s">
        <v>7296</v>
      </c>
      <c r="D1969" s="1" t="s">
        <v>7272</v>
      </c>
      <c r="E1969" s="1" t="s">
        <v>7297</v>
      </c>
      <c r="F1969" s="1" t="s">
        <v>7298</v>
      </c>
    </row>
    <row r="1970" spans="1:6" x14ac:dyDescent="0.45">
      <c r="A1970" s="1" t="s">
        <v>7299</v>
      </c>
      <c r="B1970" s="1" t="s">
        <v>710</v>
      </c>
      <c r="C1970" s="1" t="s">
        <v>7300</v>
      </c>
      <c r="D1970" s="1" t="s">
        <v>7272</v>
      </c>
      <c r="E1970" s="1" t="s">
        <v>7301</v>
      </c>
      <c r="F1970" s="1" t="s">
        <v>7302</v>
      </c>
    </row>
    <row r="1971" spans="1:6" x14ac:dyDescent="0.45">
      <c r="A1971" s="1" t="s">
        <v>7303</v>
      </c>
      <c r="B1971" s="1" t="s">
        <v>710</v>
      </c>
      <c r="C1971" s="1" t="s">
        <v>7304</v>
      </c>
      <c r="D1971" s="1" t="s">
        <v>7272</v>
      </c>
      <c r="E1971" s="1" t="s">
        <v>7305</v>
      </c>
      <c r="F1971" s="1" t="s">
        <v>7306</v>
      </c>
    </row>
    <row r="1972" spans="1:6" x14ac:dyDescent="0.45">
      <c r="A1972" s="1" t="s">
        <v>7307</v>
      </c>
      <c r="B1972" s="1" t="s">
        <v>710</v>
      </c>
      <c r="C1972" s="1" t="s">
        <v>7308</v>
      </c>
      <c r="D1972" s="1" t="s">
        <v>7272</v>
      </c>
      <c r="E1972" s="1" t="s">
        <v>7309</v>
      </c>
      <c r="F1972" s="1" t="s">
        <v>7310</v>
      </c>
    </row>
    <row r="1973" spans="1:6" x14ac:dyDescent="0.45">
      <c r="A1973" s="1" t="s">
        <v>7311</v>
      </c>
      <c r="B1973" s="1" t="s">
        <v>710</v>
      </c>
      <c r="C1973" s="1" t="s">
        <v>7312</v>
      </c>
      <c r="D1973" s="1" t="s">
        <v>7272</v>
      </c>
      <c r="E1973" s="1" t="s">
        <v>7313</v>
      </c>
      <c r="F1973" s="1" t="s">
        <v>7314</v>
      </c>
    </row>
    <row r="1974" spans="1:6" x14ac:dyDescent="0.45">
      <c r="A1974" s="1" t="s">
        <v>7315</v>
      </c>
      <c r="B1974" s="1" t="s">
        <v>710</v>
      </c>
      <c r="C1974" s="1" t="s">
        <v>7316</v>
      </c>
      <c r="D1974" s="1" t="s">
        <v>7272</v>
      </c>
      <c r="E1974" s="1" t="s">
        <v>7317</v>
      </c>
      <c r="F1974" s="1" t="s">
        <v>7318</v>
      </c>
    </row>
    <row r="1975" spans="1:6" x14ac:dyDescent="0.45">
      <c r="A1975" s="1" t="s">
        <v>7319</v>
      </c>
      <c r="B1975" s="1" t="s">
        <v>710</v>
      </c>
      <c r="C1975" s="1" t="s">
        <v>7320</v>
      </c>
      <c r="D1975" s="1" t="s">
        <v>7272</v>
      </c>
      <c r="E1975" s="1" t="s">
        <v>7321</v>
      </c>
      <c r="F1975" s="1" t="s">
        <v>7322</v>
      </c>
    </row>
    <row r="1976" spans="1:6" x14ac:dyDescent="0.45">
      <c r="A1976" s="1" t="s">
        <v>7323</v>
      </c>
      <c r="B1976" s="1" t="s">
        <v>710</v>
      </c>
      <c r="C1976" s="1" t="s">
        <v>7324</v>
      </c>
      <c r="D1976" s="1" t="s">
        <v>7272</v>
      </c>
      <c r="E1976" s="1" t="s">
        <v>7317</v>
      </c>
      <c r="F1976" s="1" t="s">
        <v>7318</v>
      </c>
    </row>
    <row r="1977" spans="1:6" x14ac:dyDescent="0.45">
      <c r="A1977" s="1" t="s">
        <v>7325</v>
      </c>
      <c r="B1977" s="1" t="s">
        <v>710</v>
      </c>
      <c r="C1977" s="1" t="s">
        <v>7326</v>
      </c>
      <c r="D1977" s="1" t="s">
        <v>7272</v>
      </c>
      <c r="E1977" s="1" t="s">
        <v>7327</v>
      </c>
      <c r="F1977" s="1" t="s">
        <v>7328</v>
      </c>
    </row>
    <row r="1978" spans="1:6" x14ac:dyDescent="0.45">
      <c r="A1978" s="1" t="s">
        <v>7329</v>
      </c>
      <c r="B1978" s="1" t="s">
        <v>710</v>
      </c>
      <c r="C1978" s="1" t="s">
        <v>7330</v>
      </c>
      <c r="D1978" s="1" t="s">
        <v>7272</v>
      </c>
      <c r="E1978" s="1" t="s">
        <v>7331</v>
      </c>
      <c r="F1978" s="1" t="s">
        <v>7332</v>
      </c>
    </row>
    <row r="1979" spans="1:6" x14ac:dyDescent="0.45">
      <c r="A1979" s="1" t="s">
        <v>7333</v>
      </c>
      <c r="B1979" s="1" t="s">
        <v>710</v>
      </c>
      <c r="C1979" s="1" t="s">
        <v>7334</v>
      </c>
      <c r="D1979" s="1" t="s">
        <v>7272</v>
      </c>
      <c r="E1979" s="1" t="s">
        <v>7335</v>
      </c>
      <c r="F1979" s="1" t="s">
        <v>7336</v>
      </c>
    </row>
    <row r="1980" spans="1:6" x14ac:dyDescent="0.45">
      <c r="A1980" s="1" t="s">
        <v>7337</v>
      </c>
      <c r="B1980" s="1" t="s">
        <v>710</v>
      </c>
      <c r="C1980" s="1" t="s">
        <v>7338</v>
      </c>
      <c r="D1980" s="1" t="s">
        <v>7272</v>
      </c>
      <c r="E1980" s="1" t="s">
        <v>7339</v>
      </c>
      <c r="F1980" s="1" t="s">
        <v>7340</v>
      </c>
    </row>
    <row r="1981" spans="1:6" x14ac:dyDescent="0.45">
      <c r="A1981" s="1" t="s">
        <v>7341</v>
      </c>
      <c r="B1981" s="1" t="s">
        <v>710</v>
      </c>
      <c r="C1981" s="1" t="s">
        <v>7342</v>
      </c>
      <c r="D1981" s="1" t="s">
        <v>7272</v>
      </c>
      <c r="E1981" s="1" t="s">
        <v>7343</v>
      </c>
      <c r="F1981" s="1" t="s">
        <v>7344</v>
      </c>
    </row>
    <row r="1982" spans="1:6" x14ac:dyDescent="0.45">
      <c r="A1982" s="1" t="s">
        <v>7345</v>
      </c>
      <c r="B1982" s="1" t="s">
        <v>710</v>
      </c>
      <c r="C1982" s="1" t="s">
        <v>7346</v>
      </c>
      <c r="D1982" s="1" t="s">
        <v>7272</v>
      </c>
      <c r="E1982" s="1" t="s">
        <v>7347</v>
      </c>
      <c r="F1982" s="1" t="s">
        <v>7348</v>
      </c>
    </row>
    <row r="1983" spans="1:6" x14ac:dyDescent="0.45">
      <c r="A1983" s="1" t="s">
        <v>7349</v>
      </c>
      <c r="B1983" s="1" t="s">
        <v>710</v>
      </c>
      <c r="C1983" s="1" t="s">
        <v>7350</v>
      </c>
      <c r="D1983" s="1" t="s">
        <v>7272</v>
      </c>
      <c r="E1983" s="1" t="s">
        <v>7351</v>
      </c>
      <c r="F1983" s="1" t="s">
        <v>7352</v>
      </c>
    </row>
    <row r="1984" spans="1:6" x14ac:dyDescent="0.45">
      <c r="A1984" s="1" t="s">
        <v>7353</v>
      </c>
      <c r="B1984" s="1" t="s">
        <v>710</v>
      </c>
      <c r="C1984" s="1" t="s">
        <v>7354</v>
      </c>
      <c r="D1984" s="1" t="s">
        <v>7272</v>
      </c>
      <c r="E1984" s="1" t="s">
        <v>7355</v>
      </c>
      <c r="F1984" s="1" t="s">
        <v>7356</v>
      </c>
    </row>
    <row r="1985" spans="1:6" x14ac:dyDescent="0.45">
      <c r="A1985" s="1" t="s">
        <v>7357</v>
      </c>
      <c r="B1985" s="1" t="s">
        <v>710</v>
      </c>
      <c r="C1985" s="1" t="s">
        <v>7358</v>
      </c>
      <c r="D1985" s="1" t="s">
        <v>7272</v>
      </c>
      <c r="E1985" s="1" t="s">
        <v>7359</v>
      </c>
      <c r="F1985" s="1" t="s">
        <v>7360</v>
      </c>
    </row>
    <row r="1986" spans="1:6" x14ac:dyDescent="0.45">
      <c r="A1986" s="1" t="s">
        <v>7361</v>
      </c>
      <c r="B1986" s="1" t="s">
        <v>710</v>
      </c>
      <c r="C1986" s="1" t="s">
        <v>7362</v>
      </c>
      <c r="D1986" s="1" t="s">
        <v>7272</v>
      </c>
      <c r="E1986" s="1" t="s">
        <v>7363</v>
      </c>
      <c r="F1986" s="1" t="s">
        <v>7364</v>
      </c>
    </row>
    <row r="1987" spans="1:6" x14ac:dyDescent="0.45">
      <c r="A1987" s="1" t="s">
        <v>7365</v>
      </c>
      <c r="B1987" s="1" t="s">
        <v>710</v>
      </c>
      <c r="C1987" s="1" t="s">
        <v>7366</v>
      </c>
      <c r="D1987" s="1" t="s">
        <v>7272</v>
      </c>
      <c r="E1987" s="1" t="s">
        <v>7367</v>
      </c>
      <c r="F1987" s="1" t="s">
        <v>7368</v>
      </c>
    </row>
    <row r="1988" spans="1:6" x14ac:dyDescent="0.45">
      <c r="A1988" s="1" t="s">
        <v>7369</v>
      </c>
      <c r="B1988" s="1" t="s">
        <v>710</v>
      </c>
      <c r="C1988" s="1" t="s">
        <v>7370</v>
      </c>
      <c r="D1988" s="1" t="s">
        <v>7272</v>
      </c>
      <c r="E1988" s="1" t="s">
        <v>7371</v>
      </c>
      <c r="F1988" s="1" t="s">
        <v>7372</v>
      </c>
    </row>
    <row r="1989" spans="1:6" x14ac:dyDescent="0.45">
      <c r="A1989" s="1" t="s">
        <v>7373</v>
      </c>
      <c r="B1989" s="1" t="s">
        <v>710</v>
      </c>
      <c r="C1989" s="1" t="s">
        <v>7374</v>
      </c>
      <c r="D1989" s="1" t="s">
        <v>7272</v>
      </c>
      <c r="E1989" s="1" t="s">
        <v>7375</v>
      </c>
      <c r="F1989" s="1" t="s">
        <v>7376</v>
      </c>
    </row>
    <row r="1990" spans="1:6" x14ac:dyDescent="0.45">
      <c r="A1990" s="1" t="s">
        <v>7377</v>
      </c>
      <c r="B1990" s="1" t="s">
        <v>710</v>
      </c>
      <c r="C1990" s="1" t="s">
        <v>7378</v>
      </c>
      <c r="D1990" s="1" t="s">
        <v>7272</v>
      </c>
      <c r="E1990" s="1" t="s">
        <v>7379</v>
      </c>
      <c r="F1990" s="1" t="s">
        <v>7380</v>
      </c>
    </row>
    <row r="1991" spans="1:6" x14ac:dyDescent="0.45">
      <c r="A1991" s="1" t="s">
        <v>7381</v>
      </c>
      <c r="B1991" s="1" t="s">
        <v>710</v>
      </c>
      <c r="C1991" s="1" t="s">
        <v>7382</v>
      </c>
      <c r="D1991" s="1" t="s">
        <v>7272</v>
      </c>
      <c r="E1991" s="1" t="s">
        <v>7383</v>
      </c>
      <c r="F1991" s="1" t="s">
        <v>7384</v>
      </c>
    </row>
    <row r="1992" spans="1:6" x14ac:dyDescent="0.45">
      <c r="A1992" s="1" t="s">
        <v>7385</v>
      </c>
      <c r="B1992" s="1" t="s">
        <v>710</v>
      </c>
      <c r="C1992" s="1" t="s">
        <v>7386</v>
      </c>
      <c r="D1992" s="1" t="s">
        <v>7272</v>
      </c>
      <c r="E1992" s="1" t="s">
        <v>7387</v>
      </c>
      <c r="F1992" s="1" t="s">
        <v>7388</v>
      </c>
    </row>
    <row r="1993" spans="1:6" x14ac:dyDescent="0.45">
      <c r="A1993" s="1" t="s">
        <v>7389</v>
      </c>
      <c r="B1993" s="1" t="s">
        <v>710</v>
      </c>
      <c r="C1993" s="1" t="s">
        <v>7390</v>
      </c>
      <c r="D1993" s="1" t="s">
        <v>7272</v>
      </c>
      <c r="E1993" s="1" t="s">
        <v>7391</v>
      </c>
      <c r="F1993" s="1" t="s">
        <v>7392</v>
      </c>
    </row>
    <row r="1994" spans="1:6" x14ac:dyDescent="0.45">
      <c r="A1994" s="1" t="s">
        <v>7393</v>
      </c>
      <c r="B1994" s="1" t="s">
        <v>710</v>
      </c>
      <c r="C1994" s="1" t="s">
        <v>7394</v>
      </c>
      <c r="D1994" s="1" t="s">
        <v>7272</v>
      </c>
      <c r="E1994" s="1" t="s">
        <v>7395</v>
      </c>
      <c r="F1994" s="1" t="s">
        <v>7396</v>
      </c>
    </row>
    <row r="1995" spans="1:6" x14ac:dyDescent="0.45">
      <c r="A1995" s="1" t="s">
        <v>7397</v>
      </c>
      <c r="B1995" s="1" t="s">
        <v>710</v>
      </c>
      <c r="C1995" s="1" t="s">
        <v>7398</v>
      </c>
      <c r="D1995" s="1" t="s">
        <v>7272</v>
      </c>
      <c r="E1995" s="1" t="s">
        <v>7399</v>
      </c>
      <c r="F1995" s="1" t="s">
        <v>7400</v>
      </c>
    </row>
    <row r="1996" spans="1:6" x14ac:dyDescent="0.45">
      <c r="A1996" s="1" t="s">
        <v>7401</v>
      </c>
      <c r="B1996" s="1" t="s">
        <v>710</v>
      </c>
      <c r="C1996" s="1" t="s">
        <v>7402</v>
      </c>
      <c r="D1996" s="1" t="s">
        <v>7272</v>
      </c>
      <c r="E1996" s="1" t="s">
        <v>7403</v>
      </c>
      <c r="F1996" s="1" t="s">
        <v>7404</v>
      </c>
    </row>
    <row r="1997" spans="1:6" x14ac:dyDescent="0.45">
      <c r="A1997" s="1" t="s">
        <v>7405</v>
      </c>
      <c r="B1997" s="1" t="s">
        <v>710</v>
      </c>
      <c r="C1997" s="1" t="s">
        <v>7406</v>
      </c>
      <c r="D1997" s="1" t="s">
        <v>7272</v>
      </c>
      <c r="E1997" s="1" t="s">
        <v>7407</v>
      </c>
      <c r="F1997" s="1" t="s">
        <v>7408</v>
      </c>
    </row>
    <row r="1998" spans="1:6" x14ac:dyDescent="0.45">
      <c r="A1998" s="1" t="s">
        <v>7409</v>
      </c>
      <c r="B1998" s="1" t="s">
        <v>710</v>
      </c>
      <c r="C1998" s="1" t="s">
        <v>7410</v>
      </c>
      <c r="D1998" s="1" t="s">
        <v>7272</v>
      </c>
      <c r="E1998" s="1" t="s">
        <v>7411</v>
      </c>
      <c r="F1998" s="1" t="s">
        <v>7412</v>
      </c>
    </row>
    <row r="1999" spans="1:6" x14ac:dyDescent="0.45">
      <c r="A1999" s="1" t="s">
        <v>7413</v>
      </c>
      <c r="B1999" s="1" t="s">
        <v>710</v>
      </c>
      <c r="C1999" s="1" t="s">
        <v>7414</v>
      </c>
      <c r="D1999" s="1" t="s">
        <v>7272</v>
      </c>
      <c r="E1999" s="1" t="s">
        <v>7415</v>
      </c>
      <c r="F1999" s="1" t="s">
        <v>7416</v>
      </c>
    </row>
    <row r="2000" spans="1:6" x14ac:dyDescent="0.45">
      <c r="A2000" s="1" t="s">
        <v>7417</v>
      </c>
      <c r="B2000" s="1" t="s">
        <v>710</v>
      </c>
      <c r="C2000" s="1" t="s">
        <v>7418</v>
      </c>
      <c r="D2000" s="1" t="s">
        <v>7272</v>
      </c>
      <c r="E2000" s="1" t="s">
        <v>7419</v>
      </c>
      <c r="F2000" s="1" t="s">
        <v>7420</v>
      </c>
    </row>
    <row r="2001" spans="1:6" x14ac:dyDescent="0.45">
      <c r="A2001" s="1" t="s">
        <v>7421</v>
      </c>
      <c r="B2001" s="1" t="s">
        <v>710</v>
      </c>
      <c r="C2001" s="1" t="s">
        <v>7422</v>
      </c>
      <c r="D2001" s="1" t="s">
        <v>7272</v>
      </c>
      <c r="E2001" s="1" t="s">
        <v>7423</v>
      </c>
      <c r="F2001" s="1" t="s">
        <v>7424</v>
      </c>
    </row>
    <row r="2002" spans="1:6" x14ac:dyDescent="0.45">
      <c r="A2002" s="1" t="s">
        <v>7425</v>
      </c>
      <c r="B2002" s="1" t="s">
        <v>710</v>
      </c>
      <c r="C2002" s="1" t="s">
        <v>7426</v>
      </c>
      <c r="D2002" s="1" t="s">
        <v>7272</v>
      </c>
      <c r="E2002" s="1" t="s">
        <v>7427</v>
      </c>
      <c r="F2002" s="1" t="s">
        <v>7428</v>
      </c>
    </row>
    <row r="2003" spans="1:6" x14ac:dyDescent="0.45">
      <c r="A2003" s="1" t="s">
        <v>7429</v>
      </c>
      <c r="B2003" s="1" t="s">
        <v>710</v>
      </c>
      <c r="C2003" s="1" t="s">
        <v>7430</v>
      </c>
      <c r="D2003" s="1" t="s">
        <v>7272</v>
      </c>
      <c r="E2003" s="1" t="s">
        <v>4639</v>
      </c>
      <c r="F2003" s="1" t="s">
        <v>130</v>
      </c>
    </row>
    <row r="2004" spans="1:6" x14ac:dyDescent="0.45">
      <c r="A2004" s="1" t="s">
        <v>7431</v>
      </c>
      <c r="B2004" s="1" t="s">
        <v>710</v>
      </c>
      <c r="C2004" s="1" t="s">
        <v>7432</v>
      </c>
      <c r="D2004" s="1" t="s">
        <v>7272</v>
      </c>
      <c r="E2004" s="1" t="s">
        <v>7433</v>
      </c>
      <c r="F2004" s="1" t="s">
        <v>7434</v>
      </c>
    </row>
    <row r="2005" spans="1:6" x14ac:dyDescent="0.45">
      <c r="A2005" s="1" t="s">
        <v>7435</v>
      </c>
      <c r="B2005" s="1" t="s">
        <v>710</v>
      </c>
      <c r="C2005" s="1" t="s">
        <v>7436</v>
      </c>
      <c r="D2005" s="1" t="s">
        <v>7272</v>
      </c>
      <c r="E2005" s="1" t="s">
        <v>7437</v>
      </c>
      <c r="F2005" s="1" t="s">
        <v>7438</v>
      </c>
    </row>
    <row r="2006" spans="1:6" x14ac:dyDescent="0.45">
      <c r="A2006" s="1" t="s">
        <v>7439</v>
      </c>
      <c r="B2006" s="1" t="s">
        <v>710</v>
      </c>
      <c r="C2006" s="1" t="s">
        <v>7440</v>
      </c>
      <c r="D2006" s="1" t="s">
        <v>7272</v>
      </c>
      <c r="E2006" s="1" t="s">
        <v>7441</v>
      </c>
      <c r="F2006" s="1" t="s">
        <v>7442</v>
      </c>
    </row>
    <row r="2007" spans="1:6" x14ac:dyDescent="0.45">
      <c r="A2007" s="1" t="s">
        <v>7443</v>
      </c>
      <c r="B2007" s="1" t="s">
        <v>710</v>
      </c>
      <c r="C2007" s="1" t="s">
        <v>7444</v>
      </c>
      <c r="D2007" s="1" t="s">
        <v>7272</v>
      </c>
      <c r="E2007" s="1" t="s">
        <v>7445</v>
      </c>
      <c r="F2007" s="1" t="s">
        <v>7446</v>
      </c>
    </row>
    <row r="2008" spans="1:6" x14ac:dyDescent="0.45">
      <c r="A2008" s="1" t="s">
        <v>7447</v>
      </c>
      <c r="B2008" s="1" t="s">
        <v>710</v>
      </c>
      <c r="C2008" s="1" t="s">
        <v>7448</v>
      </c>
      <c r="D2008" s="1" t="s">
        <v>7272</v>
      </c>
      <c r="E2008" s="1" t="s">
        <v>7449</v>
      </c>
      <c r="F2008" s="1" t="s">
        <v>7450</v>
      </c>
    </row>
    <row r="2009" spans="1:6" x14ac:dyDescent="0.45">
      <c r="A2009" s="1" t="s">
        <v>7451</v>
      </c>
      <c r="B2009" s="1" t="s">
        <v>710</v>
      </c>
      <c r="C2009" s="1" t="s">
        <v>7452</v>
      </c>
      <c r="D2009" s="1" t="s">
        <v>7272</v>
      </c>
      <c r="E2009" s="1" t="s">
        <v>7453</v>
      </c>
      <c r="F2009" s="1" t="s">
        <v>7454</v>
      </c>
    </row>
    <row r="2010" spans="1:6" x14ac:dyDescent="0.45">
      <c r="A2010" s="1" t="s">
        <v>7455</v>
      </c>
      <c r="B2010" s="1" t="s">
        <v>710</v>
      </c>
      <c r="C2010" s="1" t="s">
        <v>7456</v>
      </c>
      <c r="D2010" s="1" t="s">
        <v>7272</v>
      </c>
      <c r="E2010" s="1" t="s">
        <v>7457</v>
      </c>
      <c r="F2010" s="1" t="s">
        <v>7458</v>
      </c>
    </row>
    <row r="2011" spans="1:6" x14ac:dyDescent="0.45">
      <c r="A2011" s="1" t="s">
        <v>7459</v>
      </c>
      <c r="B2011" s="1" t="s">
        <v>710</v>
      </c>
      <c r="C2011" s="1" t="s">
        <v>7460</v>
      </c>
      <c r="D2011" s="1" t="s">
        <v>7272</v>
      </c>
      <c r="E2011" s="1" t="s">
        <v>7461</v>
      </c>
      <c r="F2011" s="1" t="s">
        <v>7462</v>
      </c>
    </row>
    <row r="2012" spans="1:6" x14ac:dyDescent="0.45">
      <c r="A2012" s="1" t="s">
        <v>7463</v>
      </c>
      <c r="B2012" s="1" t="s">
        <v>710</v>
      </c>
      <c r="C2012" s="1" t="s">
        <v>7464</v>
      </c>
      <c r="D2012" s="1" t="s">
        <v>7272</v>
      </c>
      <c r="E2012" s="1" t="s">
        <v>7465</v>
      </c>
      <c r="F2012" s="1" t="s">
        <v>7466</v>
      </c>
    </row>
    <row r="2013" spans="1:6" x14ac:dyDescent="0.45">
      <c r="A2013" s="1" t="s">
        <v>7467</v>
      </c>
      <c r="B2013" s="1" t="s">
        <v>710</v>
      </c>
      <c r="C2013" s="1" t="s">
        <v>7468</v>
      </c>
      <c r="D2013" s="1" t="s">
        <v>7469</v>
      </c>
      <c r="E2013" s="1" t="s">
        <v>7470</v>
      </c>
      <c r="F2013" s="1" t="s">
        <v>7471</v>
      </c>
    </row>
    <row r="2014" spans="1:6" x14ac:dyDescent="0.45">
      <c r="A2014" s="1" t="s">
        <v>7472</v>
      </c>
      <c r="B2014" s="1" t="s">
        <v>710</v>
      </c>
      <c r="C2014" s="1" t="s">
        <v>7473</v>
      </c>
      <c r="D2014" s="1" t="s">
        <v>7469</v>
      </c>
      <c r="E2014" s="1" t="s">
        <v>7474</v>
      </c>
      <c r="F2014" s="1" t="s">
        <v>7475</v>
      </c>
    </row>
    <row r="2015" spans="1:6" x14ac:dyDescent="0.45">
      <c r="A2015" s="1" t="s">
        <v>7476</v>
      </c>
      <c r="B2015" s="1" t="s">
        <v>710</v>
      </c>
      <c r="C2015" s="1" t="s">
        <v>7477</v>
      </c>
      <c r="D2015" s="1" t="s">
        <v>7469</v>
      </c>
      <c r="E2015" s="1" t="s">
        <v>7478</v>
      </c>
      <c r="F2015" s="1" t="s">
        <v>7479</v>
      </c>
    </row>
    <row r="2016" spans="1:6" x14ac:dyDescent="0.45">
      <c r="A2016" s="1" t="s">
        <v>7480</v>
      </c>
      <c r="B2016" s="1" t="s">
        <v>710</v>
      </c>
      <c r="C2016" s="1" t="s">
        <v>7481</v>
      </c>
      <c r="D2016" s="1" t="s">
        <v>7469</v>
      </c>
      <c r="E2016" s="1" t="s">
        <v>7482</v>
      </c>
      <c r="F2016" s="1" t="s">
        <v>7483</v>
      </c>
    </row>
    <row r="2017" spans="1:6" x14ac:dyDescent="0.45">
      <c r="A2017" s="1" t="s">
        <v>7484</v>
      </c>
      <c r="B2017" s="1" t="s">
        <v>710</v>
      </c>
      <c r="C2017" s="1" t="s">
        <v>7485</v>
      </c>
      <c r="D2017" s="1" t="s">
        <v>7469</v>
      </c>
      <c r="E2017" s="1" t="s">
        <v>7486</v>
      </c>
      <c r="F2017" s="1" t="s">
        <v>7487</v>
      </c>
    </row>
    <row r="2018" spans="1:6" x14ac:dyDescent="0.45">
      <c r="A2018" s="1" t="s">
        <v>7488</v>
      </c>
      <c r="B2018" s="1" t="s">
        <v>710</v>
      </c>
      <c r="C2018" s="1" t="s">
        <v>7489</v>
      </c>
      <c r="D2018" s="1" t="s">
        <v>7469</v>
      </c>
      <c r="E2018" s="1" t="s">
        <v>7490</v>
      </c>
      <c r="F2018" s="1" t="s">
        <v>7491</v>
      </c>
    </row>
    <row r="2019" spans="1:6" x14ac:dyDescent="0.45">
      <c r="A2019" s="1" t="s">
        <v>7492</v>
      </c>
      <c r="B2019" s="1" t="s">
        <v>710</v>
      </c>
      <c r="C2019" s="1" t="s">
        <v>7493</v>
      </c>
      <c r="D2019" s="1" t="s">
        <v>7469</v>
      </c>
      <c r="E2019" s="1" t="s">
        <v>7494</v>
      </c>
      <c r="F2019" s="1" t="s">
        <v>7495</v>
      </c>
    </row>
    <row r="2020" spans="1:6" x14ac:dyDescent="0.45">
      <c r="A2020" s="1" t="s">
        <v>7496</v>
      </c>
      <c r="B2020" s="1" t="s">
        <v>710</v>
      </c>
      <c r="C2020" s="1" t="s">
        <v>7497</v>
      </c>
      <c r="D2020" s="1" t="s">
        <v>7469</v>
      </c>
      <c r="E2020" s="1" t="s">
        <v>7490</v>
      </c>
      <c r="F2020" s="1" t="s">
        <v>7491</v>
      </c>
    </row>
    <row r="2021" spans="1:6" x14ac:dyDescent="0.45">
      <c r="A2021" s="1" t="s">
        <v>7498</v>
      </c>
      <c r="B2021" s="1" t="s">
        <v>710</v>
      </c>
      <c r="C2021" s="1" t="s">
        <v>7499</v>
      </c>
      <c r="D2021" s="1" t="s">
        <v>7469</v>
      </c>
      <c r="E2021" s="1" t="s">
        <v>7500</v>
      </c>
      <c r="F2021" s="1" t="s">
        <v>7501</v>
      </c>
    </row>
    <row r="2022" spans="1:6" x14ac:dyDescent="0.45">
      <c r="A2022" s="1" t="s">
        <v>7502</v>
      </c>
      <c r="B2022" s="1" t="s">
        <v>710</v>
      </c>
      <c r="C2022" s="1" t="s">
        <v>7503</v>
      </c>
      <c r="D2022" s="1" t="s">
        <v>7469</v>
      </c>
      <c r="E2022" s="1" t="s">
        <v>7504</v>
      </c>
      <c r="F2022" s="1" t="s">
        <v>7505</v>
      </c>
    </row>
    <row r="2023" spans="1:6" x14ac:dyDescent="0.45">
      <c r="A2023" s="1" t="s">
        <v>7506</v>
      </c>
      <c r="B2023" s="1" t="s">
        <v>710</v>
      </c>
      <c r="C2023" s="1" t="s">
        <v>7507</v>
      </c>
      <c r="D2023" s="1" t="s">
        <v>7469</v>
      </c>
      <c r="E2023" s="1" t="s">
        <v>7508</v>
      </c>
      <c r="F2023" s="1" t="s">
        <v>7509</v>
      </c>
    </row>
    <row r="2024" spans="1:6" x14ac:dyDescent="0.45">
      <c r="A2024" s="1" t="s">
        <v>7510</v>
      </c>
      <c r="B2024" s="1" t="s">
        <v>710</v>
      </c>
      <c r="C2024" s="1" t="s">
        <v>7511</v>
      </c>
      <c r="D2024" s="1" t="s">
        <v>7469</v>
      </c>
      <c r="E2024" s="1" t="s">
        <v>7504</v>
      </c>
      <c r="F2024" s="1" t="s">
        <v>7505</v>
      </c>
    </row>
    <row r="2025" spans="1:6" x14ac:dyDescent="0.45">
      <c r="A2025" s="1" t="s">
        <v>7512</v>
      </c>
      <c r="B2025" s="1" t="s">
        <v>710</v>
      </c>
      <c r="C2025" s="1" t="s">
        <v>7513</v>
      </c>
      <c r="D2025" s="1" t="s">
        <v>7469</v>
      </c>
      <c r="E2025" s="1" t="s">
        <v>7514</v>
      </c>
      <c r="F2025" s="1" t="s">
        <v>7515</v>
      </c>
    </row>
    <row r="2026" spans="1:6" x14ac:dyDescent="0.45">
      <c r="A2026" s="1" t="s">
        <v>7516</v>
      </c>
      <c r="B2026" s="1" t="s">
        <v>710</v>
      </c>
      <c r="C2026" s="1" t="s">
        <v>7517</v>
      </c>
      <c r="D2026" s="1" t="s">
        <v>7469</v>
      </c>
      <c r="E2026" s="1" t="s">
        <v>7504</v>
      </c>
      <c r="F2026" s="1" t="s">
        <v>7505</v>
      </c>
    </row>
    <row r="2027" spans="1:6" x14ac:dyDescent="0.45">
      <c r="A2027" s="1" t="s">
        <v>7518</v>
      </c>
      <c r="B2027" s="1" t="s">
        <v>710</v>
      </c>
      <c r="C2027" s="1" t="s">
        <v>7519</v>
      </c>
      <c r="D2027" s="1" t="s">
        <v>7469</v>
      </c>
      <c r="E2027" s="1" t="s">
        <v>7520</v>
      </c>
      <c r="F2027" s="1" t="s">
        <v>7521</v>
      </c>
    </row>
    <row r="2028" spans="1:6" x14ac:dyDescent="0.45">
      <c r="A2028" s="1" t="s">
        <v>7522</v>
      </c>
      <c r="B2028" s="1" t="s">
        <v>710</v>
      </c>
      <c r="C2028" s="1" t="s">
        <v>7523</v>
      </c>
      <c r="D2028" s="1" t="s">
        <v>7469</v>
      </c>
      <c r="E2028" s="1" t="s">
        <v>7504</v>
      </c>
      <c r="F2028" s="1" t="s">
        <v>7505</v>
      </c>
    </row>
    <row r="2029" spans="1:6" x14ac:dyDescent="0.45">
      <c r="A2029" s="1" t="s">
        <v>7524</v>
      </c>
      <c r="B2029" s="1" t="s">
        <v>710</v>
      </c>
      <c r="C2029" s="1" t="s">
        <v>7525</v>
      </c>
      <c r="D2029" s="1" t="s">
        <v>7469</v>
      </c>
      <c r="E2029" s="1" t="s">
        <v>7526</v>
      </c>
      <c r="F2029" s="1" t="s">
        <v>7527</v>
      </c>
    </row>
    <row r="2030" spans="1:6" x14ac:dyDescent="0.45">
      <c r="A2030" s="1" t="s">
        <v>7528</v>
      </c>
      <c r="B2030" s="1" t="s">
        <v>710</v>
      </c>
      <c r="C2030" s="1" t="s">
        <v>7529</v>
      </c>
      <c r="D2030" s="1" t="s">
        <v>7469</v>
      </c>
      <c r="E2030" s="1" t="s">
        <v>7530</v>
      </c>
      <c r="F2030" s="1" t="s">
        <v>7531</v>
      </c>
    </row>
    <row r="2031" spans="1:6" x14ac:dyDescent="0.45">
      <c r="A2031" s="1" t="s">
        <v>7532</v>
      </c>
      <c r="B2031" s="1" t="s">
        <v>710</v>
      </c>
      <c r="C2031" s="1" t="s">
        <v>7533</v>
      </c>
      <c r="D2031" s="1" t="s">
        <v>7469</v>
      </c>
      <c r="E2031" s="1" t="s">
        <v>7534</v>
      </c>
      <c r="F2031" s="1" t="s">
        <v>7535</v>
      </c>
    </row>
    <row r="2032" spans="1:6" x14ac:dyDescent="0.45">
      <c r="A2032" s="1" t="s">
        <v>7536</v>
      </c>
      <c r="B2032" s="1" t="s">
        <v>710</v>
      </c>
      <c r="C2032" s="1" t="s">
        <v>7537</v>
      </c>
      <c r="D2032" s="1" t="s">
        <v>7469</v>
      </c>
      <c r="E2032" s="1" t="s">
        <v>7538</v>
      </c>
      <c r="F2032" s="1" t="s">
        <v>7539</v>
      </c>
    </row>
    <row r="2033" spans="1:6" x14ac:dyDescent="0.45">
      <c r="A2033" s="1" t="s">
        <v>7540</v>
      </c>
      <c r="B2033" s="1" t="s">
        <v>710</v>
      </c>
      <c r="C2033" s="1" t="s">
        <v>7541</v>
      </c>
      <c r="D2033" s="1" t="s">
        <v>7469</v>
      </c>
      <c r="E2033" s="1" t="s">
        <v>7542</v>
      </c>
      <c r="F2033" s="1" t="s">
        <v>7543</v>
      </c>
    </row>
    <row r="2034" spans="1:6" x14ac:dyDescent="0.45">
      <c r="A2034" s="1" t="s">
        <v>7544</v>
      </c>
      <c r="B2034" s="1" t="s">
        <v>710</v>
      </c>
      <c r="C2034" s="1" t="s">
        <v>7545</v>
      </c>
      <c r="D2034" s="1" t="s">
        <v>7469</v>
      </c>
      <c r="E2034" s="1" t="s">
        <v>3209</v>
      </c>
      <c r="F2034" s="1" t="s">
        <v>7546</v>
      </c>
    </row>
    <row r="2035" spans="1:6" x14ac:dyDescent="0.45">
      <c r="A2035" s="1" t="s">
        <v>7547</v>
      </c>
      <c r="B2035" s="1" t="s">
        <v>710</v>
      </c>
      <c r="C2035" s="1" t="s">
        <v>7548</v>
      </c>
      <c r="D2035" s="1" t="s">
        <v>7469</v>
      </c>
      <c r="E2035" s="1" t="s">
        <v>7549</v>
      </c>
      <c r="F2035" s="1" t="s">
        <v>7550</v>
      </c>
    </row>
    <row r="2036" spans="1:6" x14ac:dyDescent="0.45">
      <c r="A2036" s="1" t="s">
        <v>7551</v>
      </c>
      <c r="B2036" s="1" t="s">
        <v>710</v>
      </c>
      <c r="C2036" s="1" t="s">
        <v>7552</v>
      </c>
      <c r="D2036" s="1" t="s">
        <v>7469</v>
      </c>
      <c r="E2036" s="1" t="s">
        <v>7553</v>
      </c>
      <c r="F2036" s="1" t="s">
        <v>7554</v>
      </c>
    </row>
    <row r="2037" spans="1:6" x14ac:dyDescent="0.45">
      <c r="A2037" s="1" t="s">
        <v>7555</v>
      </c>
      <c r="B2037" s="1" t="s">
        <v>710</v>
      </c>
      <c r="C2037" s="1" t="s">
        <v>7556</v>
      </c>
      <c r="D2037" s="1" t="s">
        <v>7469</v>
      </c>
      <c r="E2037" s="1" t="s">
        <v>7557</v>
      </c>
      <c r="F2037" s="1" t="s">
        <v>7558</v>
      </c>
    </row>
    <row r="2038" spans="1:6" x14ac:dyDescent="0.45">
      <c r="A2038" s="1" t="s">
        <v>7559</v>
      </c>
      <c r="B2038" s="1" t="s">
        <v>710</v>
      </c>
      <c r="C2038" s="1" t="s">
        <v>7560</v>
      </c>
      <c r="D2038" s="1" t="s">
        <v>7469</v>
      </c>
      <c r="E2038" s="1" t="s">
        <v>7561</v>
      </c>
      <c r="F2038" s="1" t="s">
        <v>7562</v>
      </c>
    </row>
    <row r="2039" spans="1:6" x14ac:dyDescent="0.45">
      <c r="A2039" s="1" t="s">
        <v>7563</v>
      </c>
      <c r="B2039" s="1" t="s">
        <v>710</v>
      </c>
      <c r="C2039" s="1" t="s">
        <v>7564</v>
      </c>
      <c r="D2039" s="1" t="s">
        <v>7469</v>
      </c>
      <c r="E2039" s="1" t="s">
        <v>7565</v>
      </c>
      <c r="F2039" s="1" t="s">
        <v>7566</v>
      </c>
    </row>
    <row r="2040" spans="1:6" x14ac:dyDescent="0.45">
      <c r="A2040" s="1" t="s">
        <v>7567</v>
      </c>
      <c r="B2040" s="1" t="s">
        <v>710</v>
      </c>
      <c r="C2040" s="1" t="s">
        <v>7568</v>
      </c>
      <c r="D2040" s="1" t="s">
        <v>7469</v>
      </c>
      <c r="E2040" s="1" t="s">
        <v>7569</v>
      </c>
      <c r="F2040" s="1" t="s">
        <v>7570</v>
      </c>
    </row>
    <row r="2041" spans="1:6" x14ac:dyDescent="0.45">
      <c r="A2041" s="1" t="s">
        <v>7571</v>
      </c>
      <c r="B2041" s="1" t="s">
        <v>710</v>
      </c>
      <c r="C2041" s="1" t="s">
        <v>7572</v>
      </c>
      <c r="D2041" s="1" t="s">
        <v>7469</v>
      </c>
      <c r="E2041" s="1" t="s">
        <v>7573</v>
      </c>
      <c r="F2041" s="1" t="s">
        <v>7574</v>
      </c>
    </row>
    <row r="2042" spans="1:6" x14ac:dyDescent="0.45">
      <c r="A2042" s="1" t="s">
        <v>7575</v>
      </c>
      <c r="B2042" s="1" t="s">
        <v>710</v>
      </c>
      <c r="C2042" s="1" t="s">
        <v>7576</v>
      </c>
      <c r="D2042" s="1" t="s">
        <v>7469</v>
      </c>
      <c r="E2042" s="1" t="s">
        <v>7577</v>
      </c>
      <c r="F2042" s="1" t="s">
        <v>7578</v>
      </c>
    </row>
    <row r="2043" spans="1:6" x14ac:dyDescent="0.45">
      <c r="A2043" s="1" t="s">
        <v>7579</v>
      </c>
      <c r="B2043" s="1" t="s">
        <v>710</v>
      </c>
      <c r="C2043" s="1" t="s">
        <v>7580</v>
      </c>
      <c r="D2043" s="1" t="s">
        <v>7469</v>
      </c>
      <c r="E2043" s="1" t="s">
        <v>7581</v>
      </c>
      <c r="F2043" s="1" t="s">
        <v>7582</v>
      </c>
    </row>
    <row r="2044" spans="1:6" x14ac:dyDescent="0.45">
      <c r="A2044" s="1" t="s">
        <v>7583</v>
      </c>
      <c r="B2044" s="1" t="s">
        <v>710</v>
      </c>
      <c r="C2044" s="1" t="s">
        <v>7584</v>
      </c>
      <c r="D2044" s="1" t="s">
        <v>7469</v>
      </c>
      <c r="E2044" s="1" t="s">
        <v>7577</v>
      </c>
      <c r="F2044" s="1" t="s">
        <v>7578</v>
      </c>
    </row>
    <row r="2045" spans="1:6" x14ac:dyDescent="0.45">
      <c r="A2045" s="1" t="s">
        <v>7585</v>
      </c>
      <c r="B2045" s="1" t="s">
        <v>710</v>
      </c>
      <c r="C2045" s="1" t="s">
        <v>7586</v>
      </c>
      <c r="D2045" s="1" t="s">
        <v>7469</v>
      </c>
      <c r="E2045" s="1" t="s">
        <v>7587</v>
      </c>
      <c r="F2045" s="1" t="s">
        <v>7574</v>
      </c>
    </row>
    <row r="2046" spans="1:6" x14ac:dyDescent="0.45">
      <c r="A2046" s="1" t="s">
        <v>7588</v>
      </c>
      <c r="B2046" s="1" t="s">
        <v>710</v>
      </c>
      <c r="C2046" s="1" t="s">
        <v>7589</v>
      </c>
      <c r="D2046" s="1" t="s">
        <v>7469</v>
      </c>
      <c r="E2046" s="1" t="s">
        <v>7577</v>
      </c>
      <c r="F2046" s="1" t="s">
        <v>7578</v>
      </c>
    </row>
    <row r="2047" spans="1:6" x14ac:dyDescent="0.45">
      <c r="A2047" s="1" t="s">
        <v>7590</v>
      </c>
      <c r="B2047" s="1" t="s">
        <v>710</v>
      </c>
      <c r="C2047" s="1" t="s">
        <v>7591</v>
      </c>
      <c r="D2047" s="1" t="s">
        <v>7469</v>
      </c>
      <c r="E2047" s="1" t="s">
        <v>7592</v>
      </c>
      <c r="F2047" s="1" t="s">
        <v>7593</v>
      </c>
    </row>
    <row r="2048" spans="1:6" x14ac:dyDescent="0.45">
      <c r="A2048" s="1" t="s">
        <v>7594</v>
      </c>
      <c r="B2048" s="1" t="s">
        <v>710</v>
      </c>
      <c r="C2048" s="1" t="s">
        <v>7595</v>
      </c>
      <c r="D2048" s="1" t="s">
        <v>7469</v>
      </c>
      <c r="E2048" s="1" t="s">
        <v>7596</v>
      </c>
      <c r="F2048" s="1" t="s">
        <v>7597</v>
      </c>
    </row>
    <row r="2049" spans="1:6" x14ac:dyDescent="0.45">
      <c r="A2049" s="1" t="s">
        <v>7598</v>
      </c>
      <c r="B2049" s="1" t="s">
        <v>710</v>
      </c>
      <c r="C2049" s="1" t="s">
        <v>7599</v>
      </c>
      <c r="D2049" s="1" t="s">
        <v>7469</v>
      </c>
      <c r="E2049" s="1" t="s">
        <v>7600</v>
      </c>
      <c r="F2049" s="1" t="s">
        <v>7601</v>
      </c>
    </row>
    <row r="2050" spans="1:6" x14ac:dyDescent="0.45">
      <c r="A2050" s="1" t="s">
        <v>7602</v>
      </c>
      <c r="B2050" s="1" t="s">
        <v>710</v>
      </c>
      <c r="C2050" s="1" t="s">
        <v>7603</v>
      </c>
      <c r="D2050" s="1" t="s">
        <v>7469</v>
      </c>
      <c r="E2050" s="1" t="s">
        <v>7604</v>
      </c>
      <c r="F2050" s="1" t="s">
        <v>7605</v>
      </c>
    </row>
    <row r="2051" spans="1:6" x14ac:dyDescent="0.45">
      <c r="A2051" s="1" t="s">
        <v>7606</v>
      </c>
      <c r="B2051" s="1" t="s">
        <v>710</v>
      </c>
      <c r="C2051" s="1" t="s">
        <v>7607</v>
      </c>
      <c r="D2051" s="1" t="s">
        <v>7469</v>
      </c>
      <c r="E2051" s="1" t="s">
        <v>7608</v>
      </c>
      <c r="F2051" s="1" t="s">
        <v>7609</v>
      </c>
    </row>
    <row r="2052" spans="1:6" x14ac:dyDescent="0.45">
      <c r="A2052" s="1" t="s">
        <v>7610</v>
      </c>
      <c r="B2052" s="1" t="s">
        <v>710</v>
      </c>
      <c r="C2052" s="1" t="s">
        <v>7611</v>
      </c>
      <c r="D2052" s="1" t="s">
        <v>7469</v>
      </c>
      <c r="E2052" s="1" t="s">
        <v>7604</v>
      </c>
      <c r="F2052" s="1" t="s">
        <v>7605</v>
      </c>
    </row>
    <row r="2053" spans="1:6" x14ac:dyDescent="0.45">
      <c r="A2053" s="1" t="s">
        <v>7612</v>
      </c>
      <c r="B2053" s="1" t="s">
        <v>710</v>
      </c>
      <c r="C2053" s="1" t="s">
        <v>7613</v>
      </c>
      <c r="D2053" s="1" t="s">
        <v>7469</v>
      </c>
      <c r="E2053" s="1" t="s">
        <v>7614</v>
      </c>
      <c r="F2053" s="1" t="s">
        <v>7615</v>
      </c>
    </row>
    <row r="2054" spans="1:6" x14ac:dyDescent="0.45">
      <c r="A2054" s="1" t="s">
        <v>7616</v>
      </c>
      <c r="B2054" s="1" t="s">
        <v>710</v>
      </c>
      <c r="C2054" s="1" t="s">
        <v>7617</v>
      </c>
      <c r="D2054" s="1" t="s">
        <v>7469</v>
      </c>
      <c r="E2054" s="1" t="s">
        <v>7604</v>
      </c>
      <c r="F2054" s="1" t="s">
        <v>7605</v>
      </c>
    </row>
    <row r="2055" spans="1:6" x14ac:dyDescent="0.45">
      <c r="A2055" s="1" t="s">
        <v>7618</v>
      </c>
      <c r="B2055" s="1" t="s">
        <v>710</v>
      </c>
      <c r="C2055" s="1" t="s">
        <v>7619</v>
      </c>
      <c r="D2055" s="1" t="s">
        <v>7469</v>
      </c>
      <c r="E2055" s="1" t="s">
        <v>7620</v>
      </c>
      <c r="F2055" s="1" t="s">
        <v>7621</v>
      </c>
    </row>
    <row r="2056" spans="1:6" x14ac:dyDescent="0.45">
      <c r="A2056" s="1" t="s">
        <v>7622</v>
      </c>
      <c r="B2056" s="1" t="s">
        <v>710</v>
      </c>
      <c r="C2056" s="1" t="s">
        <v>7623</v>
      </c>
      <c r="D2056" s="1" t="s">
        <v>7469</v>
      </c>
      <c r="E2056" s="1" t="s">
        <v>7624</v>
      </c>
      <c r="F2056" s="1" t="s">
        <v>7625</v>
      </c>
    </row>
    <row r="2057" spans="1:6" x14ac:dyDescent="0.45">
      <c r="A2057" s="1" t="s">
        <v>7626</v>
      </c>
      <c r="B2057" s="1" t="s">
        <v>710</v>
      </c>
      <c r="C2057" s="1" t="s">
        <v>7627</v>
      </c>
      <c r="D2057" s="1" t="s">
        <v>7469</v>
      </c>
      <c r="E2057" s="1" t="s">
        <v>7628</v>
      </c>
      <c r="F2057" s="1" t="s">
        <v>7629</v>
      </c>
    </row>
    <row r="2058" spans="1:6" x14ac:dyDescent="0.45">
      <c r="A2058" s="1" t="s">
        <v>7630</v>
      </c>
      <c r="B2058" s="1" t="s">
        <v>710</v>
      </c>
      <c r="C2058" s="1" t="s">
        <v>7631</v>
      </c>
      <c r="D2058" s="1" t="s">
        <v>7469</v>
      </c>
      <c r="E2058" s="1" t="s">
        <v>7632</v>
      </c>
      <c r="F2058" s="1" t="s">
        <v>7633</v>
      </c>
    </row>
    <row r="2059" spans="1:6" x14ac:dyDescent="0.45">
      <c r="A2059" s="1" t="s">
        <v>7634</v>
      </c>
      <c r="B2059" s="1" t="s">
        <v>710</v>
      </c>
      <c r="C2059" s="1" t="s">
        <v>7635</v>
      </c>
      <c r="D2059" s="1" t="s">
        <v>7469</v>
      </c>
      <c r="E2059" s="1" t="s">
        <v>7636</v>
      </c>
      <c r="F2059" s="1" t="s">
        <v>7637</v>
      </c>
    </row>
    <row r="2060" spans="1:6" x14ac:dyDescent="0.45">
      <c r="A2060" s="1" t="s">
        <v>7638</v>
      </c>
      <c r="B2060" s="1" t="s">
        <v>710</v>
      </c>
      <c r="C2060" s="1" t="s">
        <v>7639</v>
      </c>
      <c r="D2060" s="1" t="s">
        <v>7469</v>
      </c>
      <c r="E2060" s="1" t="s">
        <v>7632</v>
      </c>
      <c r="F2060" s="1" t="s">
        <v>7633</v>
      </c>
    </row>
    <row r="2061" spans="1:6" x14ac:dyDescent="0.45">
      <c r="A2061" s="1" t="s">
        <v>7640</v>
      </c>
      <c r="B2061" s="1" t="s">
        <v>710</v>
      </c>
      <c r="C2061" s="1" t="s">
        <v>7641</v>
      </c>
      <c r="D2061" s="1" t="s">
        <v>7469</v>
      </c>
      <c r="E2061" s="1" t="s">
        <v>7642</v>
      </c>
      <c r="F2061" s="1" t="s">
        <v>7643</v>
      </c>
    </row>
    <row r="2062" spans="1:6" x14ac:dyDescent="0.45">
      <c r="A2062" s="1" t="s">
        <v>7644</v>
      </c>
      <c r="B2062" s="1" t="s">
        <v>710</v>
      </c>
      <c r="C2062" s="1" t="s">
        <v>7645</v>
      </c>
      <c r="D2062" s="1" t="s">
        <v>7469</v>
      </c>
      <c r="E2062" s="1" t="s">
        <v>7632</v>
      </c>
      <c r="F2062" s="1" t="s">
        <v>7633</v>
      </c>
    </row>
    <row r="2063" spans="1:6" x14ac:dyDescent="0.45">
      <c r="A2063" s="1" t="s">
        <v>7646</v>
      </c>
      <c r="B2063" s="1" t="s">
        <v>710</v>
      </c>
      <c r="C2063" s="1" t="s">
        <v>7647</v>
      </c>
      <c r="D2063" s="1" t="s">
        <v>7469</v>
      </c>
      <c r="E2063" s="1" t="s">
        <v>7648</v>
      </c>
      <c r="F2063" s="1" t="s">
        <v>7649</v>
      </c>
    </row>
    <row r="2064" spans="1:6" x14ac:dyDescent="0.45">
      <c r="A2064" s="1" t="s">
        <v>7650</v>
      </c>
      <c r="B2064" s="1" t="s">
        <v>710</v>
      </c>
      <c r="C2064" s="1" t="s">
        <v>7651</v>
      </c>
      <c r="D2064" s="1" t="s">
        <v>7469</v>
      </c>
      <c r="E2064" s="1" t="s">
        <v>7652</v>
      </c>
      <c r="F2064" s="1" t="s">
        <v>7653</v>
      </c>
    </row>
    <row r="2065" spans="1:6" x14ac:dyDescent="0.45">
      <c r="A2065" s="1" t="s">
        <v>7654</v>
      </c>
      <c r="B2065" s="1" t="s">
        <v>710</v>
      </c>
      <c r="C2065" s="1" t="s">
        <v>7655</v>
      </c>
      <c r="D2065" s="1" t="s">
        <v>7469</v>
      </c>
      <c r="E2065" s="1" t="s">
        <v>7656</v>
      </c>
      <c r="F2065" s="1" t="s">
        <v>7657</v>
      </c>
    </row>
    <row r="2066" spans="1:6" x14ac:dyDescent="0.45">
      <c r="A2066" s="1" t="s">
        <v>7658</v>
      </c>
      <c r="B2066" s="1" t="s">
        <v>710</v>
      </c>
      <c r="C2066" s="1" t="s">
        <v>7659</v>
      </c>
      <c r="D2066" s="1" t="s">
        <v>7469</v>
      </c>
      <c r="E2066" s="1" t="s">
        <v>7660</v>
      </c>
      <c r="F2066" s="1" t="s">
        <v>7661</v>
      </c>
    </row>
    <row r="2067" spans="1:6" x14ac:dyDescent="0.45">
      <c r="A2067" s="1" t="s">
        <v>7662</v>
      </c>
      <c r="B2067" s="1" t="s">
        <v>710</v>
      </c>
      <c r="C2067" s="1" t="s">
        <v>7663</v>
      </c>
      <c r="D2067" s="1" t="s">
        <v>7469</v>
      </c>
      <c r="E2067" s="1" t="s">
        <v>7664</v>
      </c>
      <c r="F2067" s="1" t="s">
        <v>7665</v>
      </c>
    </row>
    <row r="2068" spans="1:6" x14ac:dyDescent="0.45">
      <c r="A2068" s="1" t="s">
        <v>7666</v>
      </c>
      <c r="B2068" s="1" t="s">
        <v>710</v>
      </c>
      <c r="C2068" s="1" t="s">
        <v>7667</v>
      </c>
      <c r="D2068" s="1" t="s">
        <v>7469</v>
      </c>
      <c r="E2068" s="1" t="s">
        <v>7660</v>
      </c>
      <c r="F2068" s="1" t="s">
        <v>7661</v>
      </c>
    </row>
    <row r="2069" spans="1:6" x14ac:dyDescent="0.45">
      <c r="A2069" s="1" t="s">
        <v>7668</v>
      </c>
      <c r="B2069" s="1" t="s">
        <v>710</v>
      </c>
      <c r="C2069" s="1" t="s">
        <v>7669</v>
      </c>
      <c r="D2069" s="1" t="s">
        <v>7469</v>
      </c>
      <c r="E2069" s="1" t="s">
        <v>7670</v>
      </c>
      <c r="F2069" s="1" t="s">
        <v>7671</v>
      </c>
    </row>
    <row r="2070" spans="1:6" x14ac:dyDescent="0.45">
      <c r="A2070" s="1" t="s">
        <v>7672</v>
      </c>
      <c r="B2070" s="1" t="s">
        <v>710</v>
      </c>
      <c r="C2070" s="1" t="s">
        <v>7673</v>
      </c>
      <c r="D2070" s="1" t="s">
        <v>7469</v>
      </c>
      <c r="E2070" s="1" t="s">
        <v>7674</v>
      </c>
      <c r="F2070" s="1" t="s">
        <v>7675</v>
      </c>
    </row>
    <row r="2071" spans="1:6" x14ac:dyDescent="0.45">
      <c r="A2071" s="1" t="s">
        <v>7676</v>
      </c>
      <c r="B2071" s="1" t="s">
        <v>710</v>
      </c>
      <c r="C2071" s="1" t="s">
        <v>7677</v>
      </c>
      <c r="D2071" s="1" t="s">
        <v>7469</v>
      </c>
      <c r="E2071" s="1" t="s">
        <v>7678</v>
      </c>
      <c r="F2071" s="1" t="s">
        <v>7679</v>
      </c>
    </row>
    <row r="2072" spans="1:6" x14ac:dyDescent="0.45">
      <c r="A2072" s="1" t="s">
        <v>7680</v>
      </c>
      <c r="B2072" s="1" t="s">
        <v>710</v>
      </c>
      <c r="C2072" s="1" t="s">
        <v>7681</v>
      </c>
      <c r="D2072" s="1" t="s">
        <v>7469</v>
      </c>
      <c r="E2072" s="1" t="s">
        <v>7682</v>
      </c>
      <c r="F2072" s="1" t="s">
        <v>7683</v>
      </c>
    </row>
    <row r="2073" spans="1:6" x14ac:dyDescent="0.45">
      <c r="A2073" s="1" t="s">
        <v>7684</v>
      </c>
      <c r="B2073" s="1" t="s">
        <v>710</v>
      </c>
      <c r="C2073" s="1" t="s">
        <v>7685</v>
      </c>
      <c r="D2073" s="1" t="s">
        <v>7469</v>
      </c>
      <c r="E2073" s="1" t="s">
        <v>7686</v>
      </c>
      <c r="F2073" s="1" t="s">
        <v>7687</v>
      </c>
    </row>
    <row r="2074" spans="1:6" x14ac:dyDescent="0.45">
      <c r="A2074" s="1" t="s">
        <v>7688</v>
      </c>
      <c r="B2074" s="1" t="s">
        <v>710</v>
      </c>
      <c r="C2074" s="1" t="s">
        <v>7689</v>
      </c>
      <c r="D2074" s="1" t="s">
        <v>7469</v>
      </c>
      <c r="E2074" s="1" t="s">
        <v>7690</v>
      </c>
      <c r="F2074" s="1" t="s">
        <v>7691</v>
      </c>
    </row>
    <row r="2075" spans="1:6" x14ac:dyDescent="0.45">
      <c r="A2075" s="1" t="s">
        <v>7692</v>
      </c>
      <c r="B2075" s="1" t="s">
        <v>710</v>
      </c>
      <c r="C2075" s="1" t="s">
        <v>7693</v>
      </c>
      <c r="D2075" s="1" t="s">
        <v>7469</v>
      </c>
      <c r="E2075" s="1" t="s">
        <v>7694</v>
      </c>
      <c r="F2075" s="1" t="s">
        <v>7695</v>
      </c>
    </row>
    <row r="2076" spans="1:6" x14ac:dyDescent="0.45">
      <c r="A2076" s="1" t="s">
        <v>7696</v>
      </c>
      <c r="B2076" s="1" t="s">
        <v>710</v>
      </c>
      <c r="C2076" s="1" t="s">
        <v>7697</v>
      </c>
      <c r="D2076" s="1" t="s">
        <v>7469</v>
      </c>
      <c r="E2076" s="1" t="s">
        <v>7698</v>
      </c>
      <c r="F2076" s="1" t="s">
        <v>7699</v>
      </c>
    </row>
    <row r="2077" spans="1:6" x14ac:dyDescent="0.45">
      <c r="A2077" s="1" t="s">
        <v>7700</v>
      </c>
      <c r="B2077" s="1" t="s">
        <v>710</v>
      </c>
      <c r="C2077" s="1" t="s">
        <v>7701</v>
      </c>
      <c r="D2077" s="1" t="s">
        <v>7469</v>
      </c>
      <c r="E2077" s="1" t="s">
        <v>7702</v>
      </c>
      <c r="F2077" s="1" t="s">
        <v>7703</v>
      </c>
    </row>
    <row r="2078" spans="1:6" x14ac:dyDescent="0.45">
      <c r="A2078" s="1" t="s">
        <v>7704</v>
      </c>
      <c r="B2078" s="1" t="s">
        <v>710</v>
      </c>
      <c r="C2078" s="1" t="s">
        <v>7705</v>
      </c>
      <c r="D2078" s="1" t="s">
        <v>7469</v>
      </c>
      <c r="E2078" s="1" t="s">
        <v>7706</v>
      </c>
      <c r="F2078" s="1" t="s">
        <v>7707</v>
      </c>
    </row>
    <row r="2079" spans="1:6" x14ac:dyDescent="0.45">
      <c r="A2079" s="1" t="s">
        <v>7708</v>
      </c>
      <c r="B2079" s="1" t="s">
        <v>710</v>
      </c>
      <c r="C2079" s="1" t="s">
        <v>7709</v>
      </c>
      <c r="D2079" s="1" t="s">
        <v>7469</v>
      </c>
      <c r="E2079" s="1" t="s">
        <v>7710</v>
      </c>
      <c r="F2079" s="1" t="s">
        <v>7711</v>
      </c>
    </row>
    <row r="2080" spans="1:6" x14ac:dyDescent="0.45">
      <c r="A2080" s="1" t="s">
        <v>7712</v>
      </c>
      <c r="B2080" s="1" t="s">
        <v>710</v>
      </c>
      <c r="C2080" s="1" t="s">
        <v>7713</v>
      </c>
      <c r="D2080" s="1" t="s">
        <v>7469</v>
      </c>
      <c r="E2080" s="1" t="s">
        <v>7714</v>
      </c>
      <c r="F2080" s="1" t="s">
        <v>7715</v>
      </c>
    </row>
    <row r="2081" spans="1:6" x14ac:dyDescent="0.45">
      <c r="A2081" s="1" t="s">
        <v>7716</v>
      </c>
      <c r="B2081" s="1" t="s">
        <v>710</v>
      </c>
      <c r="C2081" s="1" t="s">
        <v>7717</v>
      </c>
      <c r="D2081" s="1" t="s">
        <v>7469</v>
      </c>
      <c r="E2081" s="1" t="s">
        <v>7718</v>
      </c>
      <c r="F2081" s="1" t="s">
        <v>7719</v>
      </c>
    </row>
    <row r="2082" spans="1:6" x14ac:dyDescent="0.45">
      <c r="A2082" s="1" t="s">
        <v>7720</v>
      </c>
      <c r="B2082" s="1" t="s">
        <v>710</v>
      </c>
      <c r="C2082" s="1" t="s">
        <v>7721</v>
      </c>
      <c r="D2082" s="1" t="s">
        <v>7469</v>
      </c>
      <c r="E2082" s="1" t="s">
        <v>7722</v>
      </c>
      <c r="F2082" s="1" t="s">
        <v>7723</v>
      </c>
    </row>
    <row r="2083" spans="1:6" x14ac:dyDescent="0.45">
      <c r="A2083" s="1" t="s">
        <v>7724</v>
      </c>
      <c r="B2083" s="1" t="s">
        <v>710</v>
      </c>
      <c r="C2083" s="1" t="s">
        <v>7725</v>
      </c>
      <c r="D2083" s="1" t="s">
        <v>7469</v>
      </c>
      <c r="E2083" s="1" t="s">
        <v>7726</v>
      </c>
      <c r="F2083" s="1" t="s">
        <v>7727</v>
      </c>
    </row>
    <row r="2084" spans="1:6" x14ac:dyDescent="0.45">
      <c r="A2084" s="1" t="s">
        <v>7728</v>
      </c>
      <c r="B2084" s="1" t="s">
        <v>710</v>
      </c>
      <c r="C2084" s="1" t="s">
        <v>7729</v>
      </c>
      <c r="D2084" s="1" t="s">
        <v>7469</v>
      </c>
      <c r="E2084" s="1" t="s">
        <v>7730</v>
      </c>
      <c r="F2084" s="1" t="s">
        <v>7731</v>
      </c>
    </row>
    <row r="2085" spans="1:6" x14ac:dyDescent="0.45">
      <c r="A2085" s="1" t="s">
        <v>7732</v>
      </c>
      <c r="B2085" s="1" t="s">
        <v>710</v>
      </c>
      <c r="C2085" s="1" t="s">
        <v>7733</v>
      </c>
      <c r="D2085" s="1" t="s">
        <v>7469</v>
      </c>
      <c r="E2085" s="1" t="s">
        <v>7734</v>
      </c>
      <c r="F2085" s="1" t="s">
        <v>7735</v>
      </c>
    </row>
    <row r="2086" spans="1:6" x14ac:dyDescent="0.45">
      <c r="A2086" s="1" t="s">
        <v>7736</v>
      </c>
      <c r="B2086" s="1" t="s">
        <v>710</v>
      </c>
      <c r="C2086" s="1" t="s">
        <v>7737</v>
      </c>
      <c r="D2086" s="1" t="s">
        <v>7469</v>
      </c>
      <c r="E2086" s="1" t="s">
        <v>7738</v>
      </c>
      <c r="F2086" s="1" t="s">
        <v>7739</v>
      </c>
    </row>
    <row r="2087" spans="1:6" x14ac:dyDescent="0.45">
      <c r="A2087" s="1" t="s">
        <v>7740</v>
      </c>
      <c r="B2087" s="1" t="s">
        <v>710</v>
      </c>
      <c r="C2087" s="1" t="s">
        <v>7741</v>
      </c>
      <c r="D2087" s="1" t="s">
        <v>7469</v>
      </c>
      <c r="E2087" s="1" t="s">
        <v>7742</v>
      </c>
      <c r="F2087" s="1" t="s">
        <v>7743</v>
      </c>
    </row>
    <row r="2088" spans="1:6" x14ac:dyDescent="0.45">
      <c r="A2088" s="1" t="s">
        <v>7744</v>
      </c>
      <c r="B2088" s="1" t="s">
        <v>710</v>
      </c>
      <c r="C2088" s="1" t="s">
        <v>7745</v>
      </c>
      <c r="D2088" s="1" t="s">
        <v>7469</v>
      </c>
      <c r="E2088" s="1" t="s">
        <v>7746</v>
      </c>
      <c r="F2088" s="1" t="s">
        <v>7747</v>
      </c>
    </row>
    <row r="2089" spans="1:6" x14ac:dyDescent="0.45">
      <c r="A2089" s="1" t="s">
        <v>7748</v>
      </c>
      <c r="B2089" s="1" t="s">
        <v>710</v>
      </c>
      <c r="C2089" s="1" t="s">
        <v>7749</v>
      </c>
      <c r="D2089" s="1" t="s">
        <v>7469</v>
      </c>
      <c r="E2089" s="1" t="s">
        <v>7750</v>
      </c>
      <c r="F2089" s="1" t="s">
        <v>7751</v>
      </c>
    </row>
    <row r="2090" spans="1:6" x14ac:dyDescent="0.45">
      <c r="A2090" s="1" t="s">
        <v>7752</v>
      </c>
      <c r="B2090" s="1" t="s">
        <v>710</v>
      </c>
      <c r="C2090" s="1" t="s">
        <v>7753</v>
      </c>
      <c r="D2090" s="1" t="s">
        <v>7469</v>
      </c>
      <c r="E2090" s="1" t="s">
        <v>7754</v>
      </c>
      <c r="F2090" s="1" t="s">
        <v>7755</v>
      </c>
    </row>
    <row r="2091" spans="1:6" x14ac:dyDescent="0.45">
      <c r="A2091" s="1" t="s">
        <v>7756</v>
      </c>
      <c r="B2091" s="1" t="s">
        <v>710</v>
      </c>
      <c r="C2091" s="1" t="s">
        <v>7757</v>
      </c>
      <c r="D2091" s="1" t="s">
        <v>7469</v>
      </c>
      <c r="E2091" s="1" t="s">
        <v>7758</v>
      </c>
      <c r="F2091" s="1" t="s">
        <v>7759</v>
      </c>
    </row>
    <row r="2092" spans="1:6" x14ac:dyDescent="0.45">
      <c r="A2092" s="1" t="s">
        <v>7760</v>
      </c>
      <c r="B2092" s="1" t="s">
        <v>710</v>
      </c>
      <c r="C2092" s="1" t="s">
        <v>7761</v>
      </c>
      <c r="D2092" s="1" t="s">
        <v>7469</v>
      </c>
      <c r="E2092" s="1" t="s">
        <v>7754</v>
      </c>
      <c r="F2092" s="1" t="s">
        <v>7762</v>
      </c>
    </row>
    <row r="2093" spans="1:6" x14ac:dyDescent="0.45">
      <c r="A2093" s="1" t="s">
        <v>7763</v>
      </c>
      <c r="B2093" s="1" t="s">
        <v>320</v>
      </c>
      <c r="C2093" s="1" t="s">
        <v>7764</v>
      </c>
      <c r="D2093" s="1" t="s">
        <v>7765</v>
      </c>
      <c r="E2093" s="2" t="s">
        <v>7766</v>
      </c>
      <c r="F2093" s="1" t="s">
        <v>12572</v>
      </c>
    </row>
    <row r="2094" spans="1:6" x14ac:dyDescent="0.45">
      <c r="A2094" s="1" t="s">
        <v>7767</v>
      </c>
      <c r="B2094" s="1" t="s">
        <v>320</v>
      </c>
      <c r="C2094" s="1" t="s">
        <v>7768</v>
      </c>
      <c r="D2094" s="1" t="s">
        <v>7765</v>
      </c>
      <c r="E2094" s="2" t="s">
        <v>5946</v>
      </c>
      <c r="F2094" s="1" t="s">
        <v>12527</v>
      </c>
    </row>
    <row r="2095" spans="1:6" x14ac:dyDescent="0.45">
      <c r="A2095" s="1" t="s">
        <v>7769</v>
      </c>
      <c r="B2095" s="1" t="s">
        <v>320</v>
      </c>
      <c r="C2095" s="1" t="s">
        <v>7770</v>
      </c>
      <c r="D2095" s="1" t="s">
        <v>7765</v>
      </c>
      <c r="E2095" s="2" t="s">
        <v>7772</v>
      </c>
      <c r="F2095" s="1" t="s">
        <v>12573</v>
      </c>
    </row>
    <row r="2096" spans="1:6" x14ac:dyDescent="0.45">
      <c r="A2096" s="1" t="s">
        <v>7771</v>
      </c>
      <c r="B2096" s="1" t="s">
        <v>320</v>
      </c>
      <c r="C2096" s="1" t="s">
        <v>7774</v>
      </c>
      <c r="D2096" s="1" t="s">
        <v>7765</v>
      </c>
      <c r="E2096" s="2" t="s">
        <v>7775</v>
      </c>
      <c r="F2096" s="1" t="s">
        <v>12574</v>
      </c>
    </row>
    <row r="2097" spans="1:6" x14ac:dyDescent="0.45">
      <c r="A2097" s="1" t="s">
        <v>7776</v>
      </c>
      <c r="B2097" s="1" t="s">
        <v>320</v>
      </c>
      <c r="C2097" s="1" t="s">
        <v>7777</v>
      </c>
      <c r="D2097" s="1" t="s">
        <v>7765</v>
      </c>
      <c r="E2097" s="2" t="s">
        <v>7778</v>
      </c>
      <c r="F2097" s="1" t="s">
        <v>12575</v>
      </c>
    </row>
    <row r="2098" spans="1:6" x14ac:dyDescent="0.45">
      <c r="A2098" s="1" t="s">
        <v>7779</v>
      </c>
      <c r="B2098" s="1" t="s">
        <v>320</v>
      </c>
      <c r="C2098" s="1" t="s">
        <v>7780</v>
      </c>
      <c r="D2098" s="1" t="s">
        <v>7765</v>
      </c>
      <c r="E2098" s="2" t="s">
        <v>7781</v>
      </c>
      <c r="F2098" s="1" t="s">
        <v>12576</v>
      </c>
    </row>
    <row r="2099" spans="1:6" x14ac:dyDescent="0.45">
      <c r="A2099" s="1" t="s">
        <v>7782</v>
      </c>
      <c r="B2099" s="1" t="s">
        <v>320</v>
      </c>
      <c r="C2099" s="1" t="s">
        <v>7783</v>
      </c>
      <c r="D2099" s="1" t="s">
        <v>7765</v>
      </c>
      <c r="E2099" s="2" t="s">
        <v>7784</v>
      </c>
      <c r="F2099" s="1" t="s">
        <v>12577</v>
      </c>
    </row>
    <row r="2100" spans="1:6" x14ac:dyDescent="0.45">
      <c r="A2100" s="1" t="s">
        <v>7785</v>
      </c>
      <c r="B2100" s="1" t="s">
        <v>320</v>
      </c>
      <c r="C2100" s="1" t="s">
        <v>7786</v>
      </c>
      <c r="D2100" s="1" t="s">
        <v>7765</v>
      </c>
      <c r="E2100" s="2" t="s">
        <v>7787</v>
      </c>
      <c r="F2100" s="1" t="s">
        <v>12578</v>
      </c>
    </row>
    <row r="2101" spans="1:6" x14ac:dyDescent="0.45">
      <c r="A2101" s="1" t="s">
        <v>7788</v>
      </c>
      <c r="B2101" s="1" t="s">
        <v>320</v>
      </c>
      <c r="C2101" s="1" t="s">
        <v>7789</v>
      </c>
      <c r="D2101" s="1" t="s">
        <v>7765</v>
      </c>
      <c r="E2101" s="2" t="s">
        <v>7790</v>
      </c>
      <c r="F2101" s="1" t="s">
        <v>12579</v>
      </c>
    </row>
    <row r="2102" spans="1:6" x14ac:dyDescent="0.45">
      <c r="A2102" s="1" t="s">
        <v>7791</v>
      </c>
      <c r="B2102" s="1" t="s">
        <v>320</v>
      </c>
      <c r="C2102" s="1" t="s">
        <v>7792</v>
      </c>
      <c r="D2102" s="1" t="s">
        <v>7765</v>
      </c>
      <c r="E2102" s="2" t="s">
        <v>7793</v>
      </c>
      <c r="F2102" s="1" t="s">
        <v>12580</v>
      </c>
    </row>
    <row r="2103" spans="1:6" x14ac:dyDescent="0.45">
      <c r="A2103" s="1" t="s">
        <v>7794</v>
      </c>
      <c r="B2103" s="1" t="s">
        <v>320</v>
      </c>
      <c r="C2103" s="1" t="s">
        <v>7795</v>
      </c>
      <c r="D2103" s="1" t="s">
        <v>7765</v>
      </c>
      <c r="E2103" s="2" t="s">
        <v>7796</v>
      </c>
      <c r="F2103" s="1" t="s">
        <v>12581</v>
      </c>
    </row>
    <row r="2104" spans="1:6" x14ac:dyDescent="0.45">
      <c r="A2104" s="1" t="s">
        <v>7797</v>
      </c>
      <c r="B2104" s="1" t="s">
        <v>320</v>
      </c>
      <c r="C2104" s="1" t="s">
        <v>7798</v>
      </c>
      <c r="D2104" s="1" t="s">
        <v>7765</v>
      </c>
      <c r="E2104" s="2" t="s">
        <v>7799</v>
      </c>
      <c r="F2104" s="1" t="s">
        <v>12582</v>
      </c>
    </row>
    <row r="2105" spans="1:6" x14ac:dyDescent="0.45">
      <c r="A2105" s="1" t="s">
        <v>7800</v>
      </c>
      <c r="B2105" s="1" t="s">
        <v>320</v>
      </c>
      <c r="C2105" s="1" t="s">
        <v>7801</v>
      </c>
      <c r="D2105" s="1" t="s">
        <v>7765</v>
      </c>
      <c r="E2105" s="2" t="s">
        <v>7802</v>
      </c>
      <c r="F2105" s="1" t="s">
        <v>12583</v>
      </c>
    </row>
    <row r="2106" spans="1:6" x14ac:dyDescent="0.45">
      <c r="A2106" s="1" t="s">
        <v>7803</v>
      </c>
      <c r="B2106" s="1" t="s">
        <v>320</v>
      </c>
      <c r="C2106" s="1" t="s">
        <v>7804</v>
      </c>
      <c r="D2106" s="1" t="s">
        <v>7765</v>
      </c>
      <c r="E2106" s="2" t="s">
        <v>7805</v>
      </c>
      <c r="F2106" s="1" t="s">
        <v>12584</v>
      </c>
    </row>
    <row r="2107" spans="1:6" x14ac:dyDescent="0.45">
      <c r="A2107" s="1" t="s">
        <v>7806</v>
      </c>
      <c r="B2107" s="1" t="s">
        <v>320</v>
      </c>
      <c r="C2107" s="1" t="s">
        <v>7807</v>
      </c>
      <c r="D2107" s="1" t="s">
        <v>7765</v>
      </c>
      <c r="E2107" s="2" t="s">
        <v>7808</v>
      </c>
      <c r="F2107" s="1" t="s">
        <v>12585</v>
      </c>
    </row>
    <row r="2108" spans="1:6" x14ac:dyDescent="0.45">
      <c r="A2108" s="1" t="s">
        <v>7809</v>
      </c>
      <c r="B2108" s="1" t="s">
        <v>320</v>
      </c>
      <c r="C2108" s="1" t="s">
        <v>7810</v>
      </c>
      <c r="D2108" s="1" t="s">
        <v>7765</v>
      </c>
      <c r="E2108" s="2" t="s">
        <v>7811</v>
      </c>
      <c r="F2108" s="1" t="s">
        <v>12586</v>
      </c>
    </row>
    <row r="2109" spans="1:6" x14ac:dyDescent="0.45">
      <c r="A2109" s="1" t="s">
        <v>7812</v>
      </c>
      <c r="B2109" s="1" t="s">
        <v>710</v>
      </c>
      <c r="C2109" s="1" t="s">
        <v>7813</v>
      </c>
      <c r="D2109" s="1" t="s">
        <v>7765</v>
      </c>
      <c r="E2109" s="1" t="s">
        <v>7814</v>
      </c>
      <c r="F2109" s="1" t="s">
        <v>7816</v>
      </c>
    </row>
    <row r="2110" spans="1:6" x14ac:dyDescent="0.45">
      <c r="A2110" s="1" t="s">
        <v>7815</v>
      </c>
      <c r="B2110" s="1" t="s">
        <v>710</v>
      </c>
      <c r="C2110" s="1" t="s">
        <v>7817</v>
      </c>
      <c r="D2110" s="1" t="s">
        <v>7765</v>
      </c>
      <c r="E2110" s="1" t="s">
        <v>7818</v>
      </c>
      <c r="F2110" s="1" t="s">
        <v>7819</v>
      </c>
    </row>
    <row r="2111" spans="1:6" x14ac:dyDescent="0.45">
      <c r="A2111" s="1" t="s">
        <v>7820</v>
      </c>
      <c r="B2111" s="1" t="s">
        <v>710</v>
      </c>
      <c r="C2111" s="1" t="s">
        <v>7821</v>
      </c>
      <c r="D2111" s="1" t="s">
        <v>7765</v>
      </c>
      <c r="E2111" s="1" t="s">
        <v>7822</v>
      </c>
      <c r="F2111" s="1" t="s">
        <v>7824</v>
      </c>
    </row>
    <row r="2112" spans="1:6" x14ac:dyDescent="0.45">
      <c r="A2112" s="1" t="s">
        <v>7823</v>
      </c>
      <c r="B2112" s="1" t="s">
        <v>710</v>
      </c>
      <c r="C2112" s="1" t="s">
        <v>7825</v>
      </c>
      <c r="D2112" s="1" t="s">
        <v>7765</v>
      </c>
      <c r="E2112" s="1" t="s">
        <v>7826</v>
      </c>
      <c r="F2112" s="1" t="s">
        <v>7827</v>
      </c>
    </row>
    <row r="2113" spans="1:6" x14ac:dyDescent="0.45">
      <c r="A2113" s="1" t="s">
        <v>7828</v>
      </c>
      <c r="B2113" s="1" t="s">
        <v>710</v>
      </c>
      <c r="C2113" s="1" t="s">
        <v>7829</v>
      </c>
      <c r="D2113" s="1" t="s">
        <v>7765</v>
      </c>
      <c r="E2113" s="1" t="s">
        <v>7830</v>
      </c>
      <c r="F2113" s="1" t="s">
        <v>7832</v>
      </c>
    </row>
    <row r="2114" spans="1:6" x14ac:dyDescent="0.45">
      <c r="A2114" s="1" t="s">
        <v>7831</v>
      </c>
      <c r="B2114" s="1" t="s">
        <v>710</v>
      </c>
      <c r="C2114" s="1" t="s">
        <v>7833</v>
      </c>
      <c r="D2114" s="1" t="s">
        <v>7765</v>
      </c>
      <c r="E2114" s="1" t="s">
        <v>7834</v>
      </c>
      <c r="F2114" s="1" t="s">
        <v>7835</v>
      </c>
    </row>
    <row r="2115" spans="1:6" x14ac:dyDescent="0.45">
      <c r="A2115" s="1" t="s">
        <v>7836</v>
      </c>
      <c r="B2115" s="1" t="s">
        <v>710</v>
      </c>
      <c r="C2115" s="1" t="s">
        <v>7837</v>
      </c>
      <c r="D2115" s="1" t="s">
        <v>7765</v>
      </c>
      <c r="E2115" s="1" t="s">
        <v>7838</v>
      </c>
      <c r="F2115" s="1" t="s">
        <v>7773</v>
      </c>
    </row>
    <row r="2116" spans="1:6" x14ac:dyDescent="0.45">
      <c r="A2116" s="1" t="s">
        <v>7840</v>
      </c>
      <c r="B2116" s="1" t="s">
        <v>710</v>
      </c>
      <c r="C2116" s="1" t="s">
        <v>7839</v>
      </c>
      <c r="D2116" s="1" t="s">
        <v>7765</v>
      </c>
      <c r="E2116" s="1" t="s">
        <v>7841</v>
      </c>
      <c r="F2116" s="1" t="s">
        <v>7842</v>
      </c>
    </row>
    <row r="2117" spans="1:6" x14ac:dyDescent="0.45">
      <c r="A2117" s="1" t="s">
        <v>7843</v>
      </c>
      <c r="B2117" s="1" t="s">
        <v>710</v>
      </c>
      <c r="C2117" s="1" t="s">
        <v>7844</v>
      </c>
      <c r="D2117" s="1" t="s">
        <v>7765</v>
      </c>
      <c r="E2117" s="1" t="s">
        <v>6157</v>
      </c>
      <c r="F2117" s="1" t="s">
        <v>7845</v>
      </c>
    </row>
    <row r="2118" spans="1:6" x14ac:dyDescent="0.45">
      <c r="A2118" s="1" t="s">
        <v>7846</v>
      </c>
      <c r="B2118" s="1" t="s">
        <v>710</v>
      </c>
      <c r="C2118" s="1" t="s">
        <v>7847</v>
      </c>
      <c r="D2118" s="1" t="s">
        <v>7765</v>
      </c>
      <c r="E2118" s="1" t="s">
        <v>7848</v>
      </c>
      <c r="F2118" s="1" t="s">
        <v>7849</v>
      </c>
    </row>
    <row r="2119" spans="1:6" x14ac:dyDescent="0.45">
      <c r="A2119" s="1" t="s">
        <v>7850</v>
      </c>
      <c r="B2119" s="1" t="s">
        <v>710</v>
      </c>
      <c r="C2119" s="1" t="s">
        <v>7851</v>
      </c>
      <c r="D2119" s="1" t="s">
        <v>7765</v>
      </c>
      <c r="E2119" s="1" t="s">
        <v>7852</v>
      </c>
      <c r="F2119" s="1" t="s">
        <v>7854</v>
      </c>
    </row>
    <row r="2120" spans="1:6" x14ac:dyDescent="0.45">
      <c r="A2120" s="1" t="s">
        <v>7853</v>
      </c>
      <c r="B2120" s="1" t="s">
        <v>710</v>
      </c>
      <c r="C2120" s="1" t="s">
        <v>7855</v>
      </c>
      <c r="D2120" s="1" t="s">
        <v>7765</v>
      </c>
      <c r="E2120" s="1" t="s">
        <v>7856</v>
      </c>
      <c r="F2120" s="1" t="s">
        <v>7857</v>
      </c>
    </row>
    <row r="2121" spans="1:6" x14ac:dyDescent="0.45">
      <c r="A2121" s="1" t="s">
        <v>7858</v>
      </c>
      <c r="B2121" s="1" t="s">
        <v>710</v>
      </c>
      <c r="C2121" s="1" t="s">
        <v>7859</v>
      </c>
      <c r="D2121" s="1" t="s">
        <v>7765</v>
      </c>
      <c r="E2121" s="1" t="s">
        <v>7860</v>
      </c>
      <c r="F2121" s="1" t="s">
        <v>7862</v>
      </c>
    </row>
    <row r="2122" spans="1:6" x14ac:dyDescent="0.45">
      <c r="A2122" s="1" t="s">
        <v>7861</v>
      </c>
      <c r="B2122" s="1" t="s">
        <v>710</v>
      </c>
      <c r="C2122" s="1" t="s">
        <v>7863</v>
      </c>
      <c r="D2122" s="1" t="s">
        <v>7765</v>
      </c>
      <c r="E2122" s="1" t="s">
        <v>7864</v>
      </c>
      <c r="F2122" s="1" t="s">
        <v>7865</v>
      </c>
    </row>
    <row r="2123" spans="1:6" x14ac:dyDescent="0.45">
      <c r="A2123" s="1" t="s">
        <v>7866</v>
      </c>
      <c r="B2123" s="1" t="s">
        <v>710</v>
      </c>
      <c r="C2123" s="1" t="s">
        <v>7867</v>
      </c>
      <c r="D2123" s="1" t="s">
        <v>7765</v>
      </c>
      <c r="E2123" s="1" t="s">
        <v>7868</v>
      </c>
      <c r="F2123" s="1" t="s">
        <v>7869</v>
      </c>
    </row>
    <row r="2124" spans="1:6" x14ac:dyDescent="0.45">
      <c r="A2124" s="1" t="s">
        <v>7870</v>
      </c>
      <c r="B2124" s="1" t="s">
        <v>710</v>
      </c>
      <c r="C2124" s="1" t="s">
        <v>7871</v>
      </c>
      <c r="D2124" s="1" t="s">
        <v>7765</v>
      </c>
      <c r="E2124" s="1" t="s">
        <v>7872</v>
      </c>
      <c r="F2124" s="1" t="s">
        <v>7873</v>
      </c>
    </row>
    <row r="2125" spans="1:6" x14ac:dyDescent="0.45">
      <c r="A2125" s="1" t="s">
        <v>7874</v>
      </c>
      <c r="B2125" s="1" t="s">
        <v>710</v>
      </c>
      <c r="C2125" s="1" t="s">
        <v>7875</v>
      </c>
      <c r="D2125" s="1" t="s">
        <v>7765</v>
      </c>
      <c r="E2125" s="1" t="s">
        <v>7876</v>
      </c>
      <c r="F2125" s="1" t="s">
        <v>7877</v>
      </c>
    </row>
    <row r="2126" spans="1:6" x14ac:dyDescent="0.45">
      <c r="A2126" s="1" t="s">
        <v>7878</v>
      </c>
      <c r="B2126" s="1" t="s">
        <v>710</v>
      </c>
      <c r="C2126" s="1" t="s">
        <v>7879</v>
      </c>
      <c r="D2126" s="1" t="s">
        <v>7765</v>
      </c>
      <c r="E2126" s="1" t="s">
        <v>7880</v>
      </c>
      <c r="F2126" s="1" t="s">
        <v>7881</v>
      </c>
    </row>
    <row r="2127" spans="1:6" x14ac:dyDescent="0.45">
      <c r="A2127" s="1" t="s">
        <v>7882</v>
      </c>
      <c r="B2127" s="1" t="s">
        <v>710</v>
      </c>
      <c r="C2127" s="1" t="s">
        <v>7883</v>
      </c>
      <c r="D2127" s="1" t="s">
        <v>7765</v>
      </c>
      <c r="E2127" s="1" t="s">
        <v>7884</v>
      </c>
      <c r="F2127" s="1" t="s">
        <v>7885</v>
      </c>
    </row>
    <row r="2128" spans="1:6" x14ac:dyDescent="0.45">
      <c r="A2128" s="1" t="s">
        <v>7886</v>
      </c>
      <c r="B2128" s="1" t="s">
        <v>710</v>
      </c>
      <c r="C2128" s="1" t="s">
        <v>7887</v>
      </c>
      <c r="D2128" s="1" t="s">
        <v>7765</v>
      </c>
      <c r="E2128" s="1" t="s">
        <v>7888</v>
      </c>
      <c r="F2128" s="1" t="s">
        <v>7889</v>
      </c>
    </row>
    <row r="2129" spans="1:6" x14ac:dyDescent="0.45">
      <c r="A2129" s="1" t="s">
        <v>7890</v>
      </c>
      <c r="B2129" s="1" t="s">
        <v>710</v>
      </c>
      <c r="C2129" s="1" t="s">
        <v>7891</v>
      </c>
      <c r="D2129" s="1" t="s">
        <v>7765</v>
      </c>
      <c r="E2129" s="1" t="s">
        <v>7892</v>
      </c>
      <c r="F2129" s="1" t="s">
        <v>7893</v>
      </c>
    </row>
    <row r="2130" spans="1:6" x14ac:dyDescent="0.45">
      <c r="A2130" s="1" t="s">
        <v>7894</v>
      </c>
      <c r="B2130" s="1" t="s">
        <v>710</v>
      </c>
      <c r="C2130" s="1" t="s">
        <v>7895</v>
      </c>
      <c r="D2130" s="1" t="s">
        <v>7765</v>
      </c>
      <c r="E2130" s="1" t="s">
        <v>7896</v>
      </c>
      <c r="F2130" s="1" t="s">
        <v>7897</v>
      </c>
    </row>
    <row r="2131" spans="1:6" x14ac:dyDescent="0.45">
      <c r="A2131" s="1" t="s">
        <v>7898</v>
      </c>
      <c r="B2131" s="1" t="s">
        <v>710</v>
      </c>
      <c r="C2131" s="1" t="s">
        <v>7899</v>
      </c>
      <c r="D2131" s="1" t="s">
        <v>7765</v>
      </c>
      <c r="E2131" s="1" t="s">
        <v>7900</v>
      </c>
      <c r="F2131" s="1" t="s">
        <v>7901</v>
      </c>
    </row>
    <row r="2132" spans="1:6" x14ac:dyDescent="0.45">
      <c r="A2132" s="1" t="s">
        <v>7902</v>
      </c>
      <c r="B2132" s="1" t="s">
        <v>710</v>
      </c>
      <c r="C2132" s="1" t="s">
        <v>7903</v>
      </c>
      <c r="D2132" s="1" t="s">
        <v>7765</v>
      </c>
      <c r="E2132" s="1" t="s">
        <v>7904</v>
      </c>
      <c r="F2132" s="1" t="s">
        <v>7905</v>
      </c>
    </row>
    <row r="2133" spans="1:6" x14ac:dyDescent="0.45">
      <c r="A2133" s="1" t="s">
        <v>7906</v>
      </c>
      <c r="B2133" s="1" t="s">
        <v>710</v>
      </c>
      <c r="C2133" s="1" t="s">
        <v>7907</v>
      </c>
      <c r="D2133" s="1" t="s">
        <v>7765</v>
      </c>
      <c r="E2133" s="1" t="s">
        <v>7908</v>
      </c>
      <c r="F2133" s="1" t="s">
        <v>6142</v>
      </c>
    </row>
    <row r="2134" spans="1:6" x14ac:dyDescent="0.45">
      <c r="A2134" s="1" t="s">
        <v>7909</v>
      </c>
      <c r="B2134" s="1" t="s">
        <v>710</v>
      </c>
      <c r="C2134" s="1" t="s">
        <v>7910</v>
      </c>
      <c r="D2134" s="1" t="s">
        <v>7765</v>
      </c>
      <c r="E2134" s="1" t="s">
        <v>7911</v>
      </c>
      <c r="F2134" s="1" t="s">
        <v>7912</v>
      </c>
    </row>
    <row r="2135" spans="1:6" x14ac:dyDescent="0.45">
      <c r="A2135" s="1" t="s">
        <v>7913</v>
      </c>
      <c r="B2135" s="1" t="s">
        <v>710</v>
      </c>
      <c r="C2135" s="1" t="s">
        <v>7914</v>
      </c>
      <c r="D2135" s="1" t="s">
        <v>7765</v>
      </c>
      <c r="E2135" s="1" t="s">
        <v>7915</v>
      </c>
      <c r="F2135" s="1" t="s">
        <v>7917</v>
      </c>
    </row>
    <row r="2136" spans="1:6" x14ac:dyDescent="0.45">
      <c r="A2136" s="1" t="s">
        <v>7916</v>
      </c>
      <c r="B2136" s="1" t="s">
        <v>710</v>
      </c>
      <c r="C2136" s="1" t="s">
        <v>7918</v>
      </c>
      <c r="D2136" s="1" t="s">
        <v>7765</v>
      </c>
      <c r="E2136" s="1" t="s">
        <v>7919</v>
      </c>
      <c r="F2136" s="1" t="s">
        <v>7920</v>
      </c>
    </row>
    <row r="2137" spans="1:6" x14ac:dyDescent="0.45">
      <c r="A2137" s="1" t="s">
        <v>7921</v>
      </c>
      <c r="B2137" s="1" t="s">
        <v>710</v>
      </c>
      <c r="C2137" s="1" t="s">
        <v>7922</v>
      </c>
      <c r="D2137" s="1" t="s">
        <v>7765</v>
      </c>
      <c r="E2137" s="1" t="s">
        <v>7923</v>
      </c>
      <c r="F2137" s="1" t="s">
        <v>7924</v>
      </c>
    </row>
    <row r="2138" spans="1:6" x14ac:dyDescent="0.45">
      <c r="A2138" s="1" t="s">
        <v>7925</v>
      </c>
      <c r="B2138" s="1" t="s">
        <v>710</v>
      </c>
      <c r="C2138" s="1" t="s">
        <v>7926</v>
      </c>
      <c r="D2138" s="1" t="s">
        <v>7765</v>
      </c>
      <c r="E2138" s="1" t="s">
        <v>7927</v>
      </c>
      <c r="F2138" s="1" t="s">
        <v>7928</v>
      </c>
    </row>
    <row r="2139" spans="1:6" x14ac:dyDescent="0.45">
      <c r="A2139" s="1" t="s">
        <v>7929</v>
      </c>
      <c r="B2139" s="1" t="s">
        <v>710</v>
      </c>
      <c r="C2139" s="1" t="s">
        <v>7930</v>
      </c>
      <c r="D2139" s="1" t="s">
        <v>7765</v>
      </c>
      <c r="E2139" s="1" t="s">
        <v>7931</v>
      </c>
      <c r="F2139" s="1" t="s">
        <v>6414</v>
      </c>
    </row>
    <row r="2140" spans="1:6" x14ac:dyDescent="0.45">
      <c r="A2140" s="1" t="s">
        <v>7932</v>
      </c>
      <c r="B2140" s="1" t="s">
        <v>710</v>
      </c>
      <c r="C2140" s="1" t="s">
        <v>7933</v>
      </c>
      <c r="D2140" s="1" t="s">
        <v>7765</v>
      </c>
      <c r="E2140" s="1" t="s">
        <v>7934</v>
      </c>
      <c r="F2140" s="1" t="s">
        <v>7935</v>
      </c>
    </row>
    <row r="2141" spans="1:6" x14ac:dyDescent="0.45">
      <c r="A2141" s="1" t="s">
        <v>7936</v>
      </c>
      <c r="B2141" s="1" t="s">
        <v>710</v>
      </c>
      <c r="C2141" s="1" t="s">
        <v>7937</v>
      </c>
      <c r="D2141" s="1" t="s">
        <v>7765</v>
      </c>
      <c r="E2141" s="1" t="s">
        <v>7938</v>
      </c>
      <c r="F2141" s="1" t="s">
        <v>7939</v>
      </c>
    </row>
    <row r="2142" spans="1:6" x14ac:dyDescent="0.45">
      <c r="A2142" s="1" t="s">
        <v>7940</v>
      </c>
      <c r="B2142" s="1" t="s">
        <v>710</v>
      </c>
      <c r="C2142" s="1" t="s">
        <v>7941</v>
      </c>
      <c r="D2142" s="1" t="s">
        <v>7765</v>
      </c>
      <c r="E2142" s="1" t="s">
        <v>7942</v>
      </c>
      <c r="F2142" s="1" t="s">
        <v>7944</v>
      </c>
    </row>
    <row r="2143" spans="1:6" x14ac:dyDescent="0.45">
      <c r="A2143" s="1" t="s">
        <v>7943</v>
      </c>
      <c r="B2143" s="1" t="s">
        <v>710</v>
      </c>
      <c r="C2143" s="1" t="s">
        <v>7945</v>
      </c>
      <c r="D2143" s="1" t="s">
        <v>7765</v>
      </c>
      <c r="E2143" s="1" t="s">
        <v>7946</v>
      </c>
      <c r="F2143" s="1" t="s">
        <v>7948</v>
      </c>
    </row>
    <row r="2144" spans="1:6" x14ac:dyDescent="0.45">
      <c r="A2144" s="1" t="s">
        <v>7947</v>
      </c>
      <c r="B2144" s="1" t="s">
        <v>710</v>
      </c>
      <c r="C2144" s="1" t="s">
        <v>7949</v>
      </c>
      <c r="D2144" s="1" t="s">
        <v>7765</v>
      </c>
      <c r="E2144" s="1" t="s">
        <v>7950</v>
      </c>
      <c r="F2144" s="1" t="s">
        <v>7952</v>
      </c>
    </row>
    <row r="2145" spans="1:6" x14ac:dyDescent="0.45">
      <c r="A2145" s="1" t="s">
        <v>7951</v>
      </c>
      <c r="B2145" s="1" t="s">
        <v>710</v>
      </c>
      <c r="C2145" s="1" t="s">
        <v>7953</v>
      </c>
      <c r="D2145" s="1" t="s">
        <v>7765</v>
      </c>
      <c r="E2145" s="1" t="s">
        <v>7954</v>
      </c>
      <c r="F2145" s="1" t="s">
        <v>7956</v>
      </c>
    </row>
    <row r="2146" spans="1:6" x14ac:dyDescent="0.45">
      <c r="A2146" s="1" t="s">
        <v>7955</v>
      </c>
      <c r="B2146" s="1" t="s">
        <v>710</v>
      </c>
      <c r="C2146" s="1" t="s">
        <v>7957</v>
      </c>
      <c r="D2146" s="1" t="s">
        <v>7765</v>
      </c>
      <c r="E2146" s="1" t="s">
        <v>7958</v>
      </c>
      <c r="F2146" s="1" t="s">
        <v>7960</v>
      </c>
    </row>
    <row r="2147" spans="1:6" x14ac:dyDescent="0.45">
      <c r="A2147" s="1" t="s">
        <v>7959</v>
      </c>
      <c r="B2147" s="1" t="s">
        <v>710</v>
      </c>
      <c r="C2147" s="1" t="s">
        <v>7961</v>
      </c>
      <c r="D2147" s="1" t="s">
        <v>7765</v>
      </c>
      <c r="E2147" s="1" t="s">
        <v>7962</v>
      </c>
      <c r="F2147" s="1" t="s">
        <v>7963</v>
      </c>
    </row>
    <row r="2148" spans="1:6" x14ac:dyDescent="0.45">
      <c r="A2148" s="1" t="s">
        <v>7964</v>
      </c>
      <c r="B2148" s="1" t="s">
        <v>710</v>
      </c>
      <c r="C2148" s="1" t="s">
        <v>7965</v>
      </c>
      <c r="D2148" s="1" t="s">
        <v>7765</v>
      </c>
      <c r="E2148" s="1" t="s">
        <v>7966</v>
      </c>
      <c r="F2148" s="1" t="s">
        <v>7967</v>
      </c>
    </row>
    <row r="2149" spans="1:6" x14ac:dyDescent="0.45">
      <c r="A2149" s="1" t="s">
        <v>7968</v>
      </c>
      <c r="B2149" s="1" t="s">
        <v>710</v>
      </c>
      <c r="C2149" s="1" t="s">
        <v>7969</v>
      </c>
      <c r="D2149" s="1" t="s">
        <v>7765</v>
      </c>
      <c r="E2149" s="1" t="s">
        <v>7970</v>
      </c>
      <c r="F2149" s="1" t="s">
        <v>7972</v>
      </c>
    </row>
    <row r="2150" spans="1:6" x14ac:dyDescent="0.45">
      <c r="A2150" s="1" t="s">
        <v>7971</v>
      </c>
      <c r="B2150" s="1" t="s">
        <v>710</v>
      </c>
      <c r="C2150" s="1" t="s">
        <v>7973</v>
      </c>
      <c r="D2150" s="1" t="s">
        <v>7765</v>
      </c>
      <c r="E2150" s="1" t="s">
        <v>7974</v>
      </c>
      <c r="F2150" s="1" t="s">
        <v>7975</v>
      </c>
    </row>
    <row r="2151" spans="1:6" x14ac:dyDescent="0.45">
      <c r="A2151" s="1" t="s">
        <v>7976</v>
      </c>
      <c r="B2151" s="1" t="s">
        <v>710</v>
      </c>
      <c r="C2151" s="1" t="s">
        <v>7977</v>
      </c>
      <c r="D2151" s="1" t="s">
        <v>7765</v>
      </c>
      <c r="E2151" s="1" t="s">
        <v>7978</v>
      </c>
      <c r="F2151" s="1" t="s">
        <v>7979</v>
      </c>
    </row>
    <row r="2152" spans="1:6" x14ac:dyDescent="0.45">
      <c r="A2152" s="1" t="s">
        <v>7980</v>
      </c>
      <c r="B2152" s="1" t="s">
        <v>710</v>
      </c>
      <c r="C2152" s="1" t="s">
        <v>7981</v>
      </c>
      <c r="D2152" s="1" t="s">
        <v>7765</v>
      </c>
      <c r="E2152" s="1" t="s">
        <v>7982</v>
      </c>
      <c r="F2152" s="1" t="s">
        <v>7983</v>
      </c>
    </row>
    <row r="2153" spans="1:6" x14ac:dyDescent="0.45">
      <c r="A2153" s="1" t="s">
        <v>7984</v>
      </c>
      <c r="B2153" s="1" t="s">
        <v>320</v>
      </c>
      <c r="C2153" s="1" t="s">
        <v>7985</v>
      </c>
      <c r="D2153" s="1" t="s">
        <v>7986</v>
      </c>
      <c r="E2153" s="2" t="s">
        <v>7987</v>
      </c>
      <c r="F2153" s="1" t="s">
        <v>12587</v>
      </c>
    </row>
    <row r="2154" spans="1:6" x14ac:dyDescent="0.45">
      <c r="A2154" s="1" t="s">
        <v>7988</v>
      </c>
      <c r="B2154" s="1" t="s">
        <v>320</v>
      </c>
      <c r="C2154" s="1" t="s">
        <v>7989</v>
      </c>
      <c r="D2154" s="1" t="s">
        <v>7986</v>
      </c>
      <c r="E2154" s="2" t="s">
        <v>7990</v>
      </c>
      <c r="F2154" s="1" t="s">
        <v>12588</v>
      </c>
    </row>
    <row r="2155" spans="1:6" x14ac:dyDescent="0.45">
      <c r="A2155" s="1" t="s">
        <v>7991</v>
      </c>
      <c r="B2155" s="1" t="s">
        <v>320</v>
      </c>
      <c r="C2155" s="1" t="s">
        <v>7992</v>
      </c>
      <c r="D2155" s="1" t="s">
        <v>7986</v>
      </c>
      <c r="E2155" s="2" t="s">
        <v>7993</v>
      </c>
      <c r="F2155" s="1" t="s">
        <v>12589</v>
      </c>
    </row>
    <row r="2156" spans="1:6" x14ac:dyDescent="0.45">
      <c r="A2156" s="1" t="s">
        <v>7994</v>
      </c>
      <c r="B2156" s="1" t="s">
        <v>320</v>
      </c>
      <c r="C2156" s="1" t="s">
        <v>7995</v>
      </c>
      <c r="D2156" s="1" t="s">
        <v>7986</v>
      </c>
      <c r="E2156" s="2" t="s">
        <v>7996</v>
      </c>
      <c r="F2156" s="1" t="s">
        <v>12590</v>
      </c>
    </row>
    <row r="2157" spans="1:6" x14ac:dyDescent="0.45">
      <c r="A2157" s="1" t="s">
        <v>7997</v>
      </c>
      <c r="B2157" s="1" t="s">
        <v>320</v>
      </c>
      <c r="C2157" s="1" t="s">
        <v>7998</v>
      </c>
      <c r="D2157" s="1" t="s">
        <v>7986</v>
      </c>
      <c r="E2157" s="2" t="s">
        <v>7999</v>
      </c>
      <c r="F2157" s="1" t="s">
        <v>12591</v>
      </c>
    </row>
    <row r="2158" spans="1:6" x14ac:dyDescent="0.45">
      <c r="A2158" s="1" t="s">
        <v>8000</v>
      </c>
      <c r="B2158" s="1" t="s">
        <v>320</v>
      </c>
      <c r="C2158" s="1" t="s">
        <v>8001</v>
      </c>
      <c r="D2158" s="1" t="s">
        <v>7986</v>
      </c>
      <c r="E2158" s="2" t="s">
        <v>8002</v>
      </c>
      <c r="F2158" s="1" t="s">
        <v>12592</v>
      </c>
    </row>
    <row r="2159" spans="1:6" x14ac:dyDescent="0.45">
      <c r="A2159" s="1" t="s">
        <v>8003</v>
      </c>
      <c r="B2159" s="1" t="s">
        <v>320</v>
      </c>
      <c r="C2159" s="1" t="s">
        <v>8004</v>
      </c>
      <c r="D2159" s="1" t="s">
        <v>7986</v>
      </c>
      <c r="E2159" s="2" t="s">
        <v>8005</v>
      </c>
      <c r="F2159" s="1" t="s">
        <v>12593</v>
      </c>
    </row>
    <row r="2160" spans="1:6" x14ac:dyDescent="0.45">
      <c r="A2160" s="1" t="s">
        <v>8006</v>
      </c>
      <c r="B2160" s="1" t="s">
        <v>320</v>
      </c>
      <c r="C2160" s="1" t="s">
        <v>8007</v>
      </c>
      <c r="D2160" s="1" t="s">
        <v>7986</v>
      </c>
      <c r="E2160" s="2" t="s">
        <v>8008</v>
      </c>
      <c r="F2160" s="1" t="s">
        <v>12594</v>
      </c>
    </row>
    <row r="2161" spans="1:6" x14ac:dyDescent="0.45">
      <c r="A2161" s="1" t="s">
        <v>8009</v>
      </c>
      <c r="B2161" s="1" t="s">
        <v>320</v>
      </c>
      <c r="C2161" s="1" t="s">
        <v>8010</v>
      </c>
      <c r="D2161" s="1" t="s">
        <v>7986</v>
      </c>
      <c r="E2161" s="2" t="s">
        <v>8011</v>
      </c>
      <c r="F2161" s="1" t="s">
        <v>12595</v>
      </c>
    </row>
    <row r="2162" spans="1:6" x14ac:dyDescent="0.45">
      <c r="A2162" s="1" t="s">
        <v>8012</v>
      </c>
      <c r="B2162" s="1" t="s">
        <v>320</v>
      </c>
      <c r="C2162" s="1" t="s">
        <v>8013</v>
      </c>
      <c r="D2162" s="1" t="s">
        <v>7986</v>
      </c>
      <c r="E2162" s="2" t="s">
        <v>8014</v>
      </c>
      <c r="F2162" s="1" t="s">
        <v>12596</v>
      </c>
    </row>
    <row r="2163" spans="1:6" x14ac:dyDescent="0.45">
      <c r="A2163" s="1" t="s">
        <v>8015</v>
      </c>
      <c r="B2163" s="1" t="s">
        <v>320</v>
      </c>
      <c r="C2163" s="1" t="s">
        <v>8016</v>
      </c>
      <c r="D2163" s="1" t="s">
        <v>7986</v>
      </c>
      <c r="E2163" s="2" t="s">
        <v>8017</v>
      </c>
      <c r="F2163" s="1" t="s">
        <v>12597</v>
      </c>
    </row>
    <row r="2164" spans="1:6" x14ac:dyDescent="0.45">
      <c r="A2164" s="1" t="s">
        <v>8018</v>
      </c>
      <c r="B2164" s="1" t="s">
        <v>320</v>
      </c>
      <c r="C2164" s="1" t="s">
        <v>8019</v>
      </c>
      <c r="D2164" s="1" t="s">
        <v>7986</v>
      </c>
      <c r="E2164" s="2" t="s">
        <v>8020</v>
      </c>
      <c r="F2164" s="1" t="s">
        <v>12598</v>
      </c>
    </row>
    <row r="2165" spans="1:6" x14ac:dyDescent="0.45">
      <c r="A2165" s="1" t="s">
        <v>8021</v>
      </c>
      <c r="B2165" s="1" t="s">
        <v>320</v>
      </c>
      <c r="C2165" s="1" t="s">
        <v>8022</v>
      </c>
      <c r="D2165" s="1" t="s">
        <v>7986</v>
      </c>
      <c r="E2165" s="2" t="s">
        <v>8023</v>
      </c>
      <c r="F2165" s="1" t="s">
        <v>12599</v>
      </c>
    </row>
    <row r="2166" spans="1:6" x14ac:dyDescent="0.45">
      <c r="A2166" s="1" t="s">
        <v>8024</v>
      </c>
      <c r="B2166" s="1" t="s">
        <v>320</v>
      </c>
      <c r="C2166" s="1" t="s">
        <v>8025</v>
      </c>
      <c r="D2166" s="1" t="s">
        <v>7986</v>
      </c>
      <c r="E2166" s="2" t="s">
        <v>8026</v>
      </c>
      <c r="F2166" s="1" t="s">
        <v>12600</v>
      </c>
    </row>
    <row r="2167" spans="1:6" x14ac:dyDescent="0.45">
      <c r="A2167" s="1" t="s">
        <v>8027</v>
      </c>
      <c r="B2167" s="1" t="s">
        <v>320</v>
      </c>
      <c r="C2167" s="1" t="s">
        <v>8028</v>
      </c>
      <c r="D2167" s="1" t="s">
        <v>7986</v>
      </c>
      <c r="E2167" s="2" t="s">
        <v>7990</v>
      </c>
      <c r="F2167" s="1" t="s">
        <v>12601</v>
      </c>
    </row>
    <row r="2168" spans="1:6" x14ac:dyDescent="0.45">
      <c r="A2168" s="1" t="s">
        <v>8029</v>
      </c>
      <c r="B2168" s="1" t="s">
        <v>320</v>
      </c>
      <c r="C2168" s="1" t="s">
        <v>8030</v>
      </c>
      <c r="D2168" s="1" t="s">
        <v>7986</v>
      </c>
      <c r="E2168" s="2" t="s">
        <v>8031</v>
      </c>
      <c r="F2168" s="1" t="s">
        <v>12602</v>
      </c>
    </row>
    <row r="2169" spans="1:6" x14ac:dyDescent="0.45">
      <c r="A2169" s="1" t="s">
        <v>8032</v>
      </c>
      <c r="B2169" s="1" t="s">
        <v>320</v>
      </c>
      <c r="C2169" s="1" t="s">
        <v>8033</v>
      </c>
      <c r="D2169" s="1" t="s">
        <v>7986</v>
      </c>
      <c r="E2169" s="2" t="s">
        <v>8034</v>
      </c>
      <c r="F2169" s="1" t="s">
        <v>12603</v>
      </c>
    </row>
    <row r="2170" spans="1:6" x14ac:dyDescent="0.45">
      <c r="A2170" s="1" t="s">
        <v>8035</v>
      </c>
      <c r="B2170" s="1" t="s">
        <v>320</v>
      </c>
      <c r="C2170" s="1" t="s">
        <v>8036</v>
      </c>
      <c r="D2170" s="1" t="s">
        <v>7986</v>
      </c>
      <c r="E2170" s="2" t="s">
        <v>8037</v>
      </c>
      <c r="F2170" s="1" t="s">
        <v>12604</v>
      </c>
    </row>
    <row r="2171" spans="1:6" x14ac:dyDescent="0.45">
      <c r="A2171" s="1" t="s">
        <v>8038</v>
      </c>
      <c r="B2171" s="1" t="s">
        <v>320</v>
      </c>
      <c r="C2171" s="1" t="s">
        <v>8039</v>
      </c>
      <c r="D2171" s="1" t="s">
        <v>7986</v>
      </c>
      <c r="E2171" s="2" t="s">
        <v>8040</v>
      </c>
      <c r="F2171" s="1" t="s">
        <v>12605</v>
      </c>
    </row>
    <row r="2172" spans="1:6" x14ac:dyDescent="0.45">
      <c r="A2172" s="1" t="s">
        <v>8041</v>
      </c>
      <c r="B2172" s="1" t="s">
        <v>320</v>
      </c>
      <c r="C2172" s="1" t="s">
        <v>8042</v>
      </c>
      <c r="D2172" s="1" t="s">
        <v>7986</v>
      </c>
      <c r="E2172" s="2" t="s">
        <v>8043</v>
      </c>
      <c r="F2172" s="1" t="s">
        <v>12606</v>
      </c>
    </row>
    <row r="2173" spans="1:6" x14ac:dyDescent="0.45">
      <c r="A2173" s="1" t="s">
        <v>8044</v>
      </c>
      <c r="B2173" s="1" t="s">
        <v>320</v>
      </c>
      <c r="C2173" s="1" t="s">
        <v>8045</v>
      </c>
      <c r="D2173" s="1" t="s">
        <v>7986</v>
      </c>
      <c r="E2173" s="2" t="s">
        <v>8046</v>
      </c>
      <c r="F2173" s="1" t="s">
        <v>12607</v>
      </c>
    </row>
    <row r="2174" spans="1:6" x14ac:dyDescent="0.45">
      <c r="A2174" s="1" t="s">
        <v>8047</v>
      </c>
      <c r="B2174" s="1" t="s">
        <v>320</v>
      </c>
      <c r="C2174" s="1" t="s">
        <v>8048</v>
      </c>
      <c r="D2174" s="1" t="s">
        <v>7986</v>
      </c>
      <c r="E2174" s="2" t="s">
        <v>8049</v>
      </c>
      <c r="F2174" s="1" t="s">
        <v>12608</v>
      </c>
    </row>
    <row r="2175" spans="1:6" x14ac:dyDescent="0.45">
      <c r="A2175" s="1" t="s">
        <v>8050</v>
      </c>
      <c r="B2175" s="1" t="s">
        <v>320</v>
      </c>
      <c r="C2175" s="1" t="s">
        <v>8051</v>
      </c>
      <c r="D2175" s="1" t="s">
        <v>7986</v>
      </c>
      <c r="E2175" s="2" t="s">
        <v>8052</v>
      </c>
      <c r="F2175" s="1" t="s">
        <v>12609</v>
      </c>
    </row>
    <row r="2176" spans="1:6" x14ac:dyDescent="0.45">
      <c r="A2176" s="1" t="s">
        <v>8053</v>
      </c>
      <c r="B2176" s="1" t="s">
        <v>320</v>
      </c>
      <c r="C2176" s="1" t="s">
        <v>8054</v>
      </c>
      <c r="D2176" s="1" t="s">
        <v>7986</v>
      </c>
      <c r="E2176" s="2" t="s">
        <v>8055</v>
      </c>
      <c r="F2176" s="1" t="s">
        <v>12610</v>
      </c>
    </row>
    <row r="2177" spans="1:6" x14ac:dyDescent="0.45">
      <c r="A2177" s="1" t="s">
        <v>8056</v>
      </c>
      <c r="B2177" s="1" t="s">
        <v>320</v>
      </c>
      <c r="C2177" s="1" t="s">
        <v>8057</v>
      </c>
      <c r="D2177" s="1" t="s">
        <v>7986</v>
      </c>
      <c r="E2177" s="2" t="s">
        <v>6181</v>
      </c>
      <c r="F2177" s="1" t="s">
        <v>6182</v>
      </c>
    </row>
    <row r="2178" spans="1:6" x14ac:dyDescent="0.45">
      <c r="A2178" s="1" t="s">
        <v>8058</v>
      </c>
      <c r="B2178" s="1" t="s">
        <v>320</v>
      </c>
      <c r="C2178" s="1" t="s">
        <v>8059</v>
      </c>
      <c r="D2178" s="1" t="s">
        <v>7986</v>
      </c>
      <c r="E2178" s="2" t="s">
        <v>8060</v>
      </c>
      <c r="F2178" s="1" t="s">
        <v>12611</v>
      </c>
    </row>
    <row r="2179" spans="1:6" x14ac:dyDescent="0.45">
      <c r="A2179" s="1" t="s">
        <v>8061</v>
      </c>
      <c r="B2179" s="1" t="s">
        <v>320</v>
      </c>
      <c r="C2179" s="1" t="s">
        <v>8062</v>
      </c>
      <c r="D2179" s="1" t="s">
        <v>7986</v>
      </c>
      <c r="E2179" s="2" t="s">
        <v>8063</v>
      </c>
      <c r="F2179" s="1" t="s">
        <v>12612</v>
      </c>
    </row>
    <row r="2180" spans="1:6" x14ac:dyDescent="0.45">
      <c r="A2180" s="1" t="s">
        <v>8064</v>
      </c>
      <c r="B2180" s="1" t="s">
        <v>320</v>
      </c>
      <c r="C2180" s="1" t="s">
        <v>8065</v>
      </c>
      <c r="D2180" s="1" t="s">
        <v>7986</v>
      </c>
      <c r="E2180" s="2" t="s">
        <v>8066</v>
      </c>
      <c r="F2180" s="1" t="s">
        <v>12613</v>
      </c>
    </row>
    <row r="2181" spans="1:6" x14ac:dyDescent="0.45">
      <c r="A2181" s="1" t="s">
        <v>8067</v>
      </c>
      <c r="B2181" s="1" t="s">
        <v>320</v>
      </c>
      <c r="C2181" s="1" t="s">
        <v>8068</v>
      </c>
      <c r="D2181" s="1" t="s">
        <v>7986</v>
      </c>
      <c r="E2181" s="2" t="s">
        <v>8069</v>
      </c>
      <c r="F2181" s="1" t="s">
        <v>12614</v>
      </c>
    </row>
    <row r="2182" spans="1:6" x14ac:dyDescent="0.45">
      <c r="A2182" s="1" t="s">
        <v>8070</v>
      </c>
      <c r="B2182" s="1" t="s">
        <v>320</v>
      </c>
      <c r="C2182" s="1" t="s">
        <v>8071</v>
      </c>
      <c r="D2182" s="1" t="s">
        <v>7986</v>
      </c>
      <c r="E2182" s="2" t="s">
        <v>8072</v>
      </c>
      <c r="F2182" s="1" t="s">
        <v>12615</v>
      </c>
    </row>
    <row r="2183" spans="1:6" x14ac:dyDescent="0.45">
      <c r="A2183" s="1" t="s">
        <v>8073</v>
      </c>
      <c r="B2183" s="1" t="s">
        <v>320</v>
      </c>
      <c r="C2183" s="1" t="s">
        <v>8074</v>
      </c>
      <c r="D2183" s="1" t="s">
        <v>7986</v>
      </c>
      <c r="E2183" s="2" t="s">
        <v>8075</v>
      </c>
      <c r="F2183" s="1" t="s">
        <v>12616</v>
      </c>
    </row>
    <row r="2184" spans="1:6" x14ac:dyDescent="0.45">
      <c r="A2184" s="1" t="s">
        <v>8076</v>
      </c>
      <c r="B2184" s="1" t="s">
        <v>320</v>
      </c>
      <c r="C2184" s="1" t="s">
        <v>8077</v>
      </c>
      <c r="D2184" s="1" t="s">
        <v>7986</v>
      </c>
      <c r="E2184" s="2" t="s">
        <v>8078</v>
      </c>
      <c r="F2184" s="1" t="s">
        <v>12617</v>
      </c>
    </row>
    <row r="2185" spans="1:6" x14ac:dyDescent="0.45">
      <c r="A2185" s="1" t="s">
        <v>8079</v>
      </c>
      <c r="B2185" s="1" t="s">
        <v>320</v>
      </c>
      <c r="C2185" s="1" t="s">
        <v>8080</v>
      </c>
      <c r="D2185" s="1" t="s">
        <v>7986</v>
      </c>
      <c r="E2185" s="2" t="s">
        <v>8081</v>
      </c>
      <c r="F2185" s="1" t="s">
        <v>12618</v>
      </c>
    </row>
    <row r="2186" spans="1:6" x14ac:dyDescent="0.45">
      <c r="A2186" s="1" t="s">
        <v>8082</v>
      </c>
      <c r="B2186" s="1" t="s">
        <v>320</v>
      </c>
      <c r="C2186" s="1" t="s">
        <v>8083</v>
      </c>
      <c r="D2186" s="1" t="s">
        <v>7986</v>
      </c>
      <c r="E2186" s="2" t="s">
        <v>8084</v>
      </c>
      <c r="F2186" s="1" t="s">
        <v>12619</v>
      </c>
    </row>
    <row r="2187" spans="1:6" x14ac:dyDescent="0.45">
      <c r="A2187" s="1" t="s">
        <v>8085</v>
      </c>
      <c r="B2187" s="1" t="s">
        <v>320</v>
      </c>
      <c r="C2187" s="1" t="s">
        <v>8086</v>
      </c>
      <c r="D2187" s="1" t="s">
        <v>7986</v>
      </c>
      <c r="E2187" s="2" t="s">
        <v>8087</v>
      </c>
      <c r="F2187" s="1" t="s">
        <v>12620</v>
      </c>
    </row>
    <row r="2188" spans="1:6" x14ac:dyDescent="0.45">
      <c r="A2188" s="1" t="s">
        <v>8088</v>
      </c>
      <c r="B2188" s="1" t="s">
        <v>320</v>
      </c>
      <c r="C2188" s="1" t="s">
        <v>8089</v>
      </c>
      <c r="D2188" s="1" t="s">
        <v>7986</v>
      </c>
      <c r="E2188" s="2" t="s">
        <v>8090</v>
      </c>
      <c r="F2188" s="1" t="s">
        <v>12621</v>
      </c>
    </row>
    <row r="2189" spans="1:6" x14ac:dyDescent="0.45">
      <c r="A2189" s="1" t="s">
        <v>8091</v>
      </c>
      <c r="B2189" s="1" t="s">
        <v>320</v>
      </c>
      <c r="C2189" s="1" t="s">
        <v>8092</v>
      </c>
      <c r="D2189" s="1" t="s">
        <v>7986</v>
      </c>
      <c r="E2189" s="2" t="s">
        <v>8093</v>
      </c>
      <c r="F2189" s="1" t="s">
        <v>12622</v>
      </c>
    </row>
    <row r="2190" spans="1:6" x14ac:dyDescent="0.45">
      <c r="A2190" s="1" t="s">
        <v>8094</v>
      </c>
      <c r="B2190" s="1" t="s">
        <v>320</v>
      </c>
      <c r="C2190" s="1" t="s">
        <v>8095</v>
      </c>
      <c r="D2190" s="1" t="s">
        <v>7986</v>
      </c>
      <c r="E2190" s="2" t="s">
        <v>8096</v>
      </c>
      <c r="F2190" s="1" t="s">
        <v>12623</v>
      </c>
    </row>
    <row r="2191" spans="1:6" x14ac:dyDescent="0.45">
      <c r="A2191" s="1" t="s">
        <v>8097</v>
      </c>
      <c r="B2191" s="1" t="s">
        <v>320</v>
      </c>
      <c r="C2191" s="1" t="s">
        <v>8098</v>
      </c>
      <c r="D2191" s="1" t="s">
        <v>7986</v>
      </c>
      <c r="E2191" s="2" t="s">
        <v>5970</v>
      </c>
      <c r="F2191" s="1" t="s">
        <v>12534</v>
      </c>
    </row>
    <row r="2192" spans="1:6" x14ac:dyDescent="0.45">
      <c r="A2192" s="1" t="s">
        <v>8099</v>
      </c>
      <c r="B2192" s="1" t="s">
        <v>320</v>
      </c>
      <c r="C2192" s="1" t="s">
        <v>8100</v>
      </c>
      <c r="D2192" s="1" t="s">
        <v>7986</v>
      </c>
      <c r="E2192" s="2" t="s">
        <v>7778</v>
      </c>
      <c r="F2192" s="1" t="s">
        <v>12575</v>
      </c>
    </row>
    <row r="2193" spans="1:6" x14ac:dyDescent="0.45">
      <c r="A2193" s="1" t="s">
        <v>8102</v>
      </c>
      <c r="B2193" s="1" t="s">
        <v>320</v>
      </c>
      <c r="C2193" s="1" t="s">
        <v>8101</v>
      </c>
      <c r="D2193" s="1" t="s">
        <v>7986</v>
      </c>
      <c r="E2193" s="2" t="s">
        <v>8103</v>
      </c>
      <c r="F2193" s="1" t="s">
        <v>12624</v>
      </c>
    </row>
    <row r="2194" spans="1:6" x14ac:dyDescent="0.45">
      <c r="A2194" s="1" t="s">
        <v>8104</v>
      </c>
      <c r="B2194" s="1" t="s">
        <v>320</v>
      </c>
      <c r="C2194" s="1" t="s">
        <v>8105</v>
      </c>
      <c r="D2194" s="1" t="s">
        <v>7986</v>
      </c>
      <c r="E2194" s="2" t="s">
        <v>8106</v>
      </c>
      <c r="F2194" s="1" t="s">
        <v>12625</v>
      </c>
    </row>
    <row r="2195" spans="1:6" x14ac:dyDescent="0.45">
      <c r="A2195" s="1" t="s">
        <v>8107</v>
      </c>
      <c r="B2195" s="1" t="s">
        <v>320</v>
      </c>
      <c r="C2195" s="1" t="s">
        <v>8108</v>
      </c>
      <c r="D2195" s="1" t="s">
        <v>7986</v>
      </c>
      <c r="E2195" s="2" t="s">
        <v>8109</v>
      </c>
      <c r="F2195" s="1" t="s">
        <v>12626</v>
      </c>
    </row>
    <row r="2196" spans="1:6" x14ac:dyDescent="0.45">
      <c r="A2196" s="1" t="s">
        <v>8110</v>
      </c>
      <c r="B2196" s="1" t="s">
        <v>320</v>
      </c>
      <c r="C2196" s="1" t="s">
        <v>8111</v>
      </c>
      <c r="D2196" s="1" t="s">
        <v>7986</v>
      </c>
      <c r="E2196" s="2" t="s">
        <v>8112</v>
      </c>
      <c r="F2196" s="1" t="s">
        <v>12627</v>
      </c>
    </row>
    <row r="2197" spans="1:6" x14ac:dyDescent="0.45">
      <c r="A2197" s="1" t="s">
        <v>8113</v>
      </c>
      <c r="B2197" s="1" t="s">
        <v>710</v>
      </c>
      <c r="C2197" s="1" t="s">
        <v>8114</v>
      </c>
      <c r="D2197" s="1" t="s">
        <v>7986</v>
      </c>
      <c r="E2197" s="1" t="s">
        <v>8115</v>
      </c>
      <c r="F2197" s="1" t="s">
        <v>8116</v>
      </c>
    </row>
    <row r="2198" spans="1:6" x14ac:dyDescent="0.45">
      <c r="A2198" s="1" t="s">
        <v>8117</v>
      </c>
      <c r="B2198" s="1" t="s">
        <v>710</v>
      </c>
      <c r="C2198" s="1" t="s">
        <v>8118</v>
      </c>
      <c r="D2198" s="1" t="s">
        <v>7986</v>
      </c>
      <c r="E2198" s="1" t="s">
        <v>8119</v>
      </c>
      <c r="F2198" s="1" t="s">
        <v>8120</v>
      </c>
    </row>
    <row r="2199" spans="1:6" x14ac:dyDescent="0.45">
      <c r="A2199" s="1" t="s">
        <v>8121</v>
      </c>
      <c r="B2199" s="1" t="s">
        <v>710</v>
      </c>
      <c r="C2199" s="1" t="s">
        <v>8122</v>
      </c>
      <c r="D2199" s="1" t="s">
        <v>7986</v>
      </c>
      <c r="E2199" s="1" t="s">
        <v>8124</v>
      </c>
      <c r="F2199" s="1" t="s">
        <v>8125</v>
      </c>
    </row>
    <row r="2200" spans="1:6" x14ac:dyDescent="0.45">
      <c r="A2200" s="1" t="s">
        <v>8123</v>
      </c>
      <c r="B2200" s="1" t="s">
        <v>710</v>
      </c>
      <c r="C2200" s="1" t="s">
        <v>8126</v>
      </c>
      <c r="D2200" s="1" t="s">
        <v>7986</v>
      </c>
      <c r="E2200" s="1" t="s">
        <v>8127</v>
      </c>
      <c r="F2200" s="1" t="s">
        <v>8128</v>
      </c>
    </row>
    <row r="2201" spans="1:6" x14ac:dyDescent="0.45">
      <c r="A2201" s="1" t="s">
        <v>8129</v>
      </c>
      <c r="B2201" s="1" t="s">
        <v>710</v>
      </c>
      <c r="C2201" s="1" t="s">
        <v>8130</v>
      </c>
      <c r="D2201" s="1" t="s">
        <v>7986</v>
      </c>
      <c r="E2201" s="1" t="s">
        <v>8131</v>
      </c>
      <c r="F2201" s="1" t="s">
        <v>8132</v>
      </c>
    </row>
    <row r="2202" spans="1:6" x14ac:dyDescent="0.45">
      <c r="A2202" s="1" t="s">
        <v>8133</v>
      </c>
      <c r="B2202" s="1" t="s">
        <v>710</v>
      </c>
      <c r="C2202" s="1" t="s">
        <v>8134</v>
      </c>
      <c r="D2202" s="1" t="s">
        <v>7986</v>
      </c>
      <c r="E2202" s="1" t="s">
        <v>8135</v>
      </c>
      <c r="F2202" s="1" t="s">
        <v>8136</v>
      </c>
    </row>
    <row r="2203" spans="1:6" x14ac:dyDescent="0.45">
      <c r="A2203" s="1" t="s">
        <v>8137</v>
      </c>
      <c r="B2203" s="1" t="s">
        <v>710</v>
      </c>
      <c r="C2203" s="1" t="s">
        <v>8138</v>
      </c>
      <c r="D2203" s="1" t="s">
        <v>7986</v>
      </c>
      <c r="E2203" s="1" t="s">
        <v>8139</v>
      </c>
      <c r="F2203" s="1" t="s">
        <v>8140</v>
      </c>
    </row>
    <row r="2204" spans="1:6" x14ac:dyDescent="0.45">
      <c r="A2204" s="1" t="s">
        <v>8141</v>
      </c>
      <c r="B2204" s="1" t="s">
        <v>710</v>
      </c>
      <c r="C2204" s="1" t="s">
        <v>8142</v>
      </c>
      <c r="D2204" s="1" t="s">
        <v>7986</v>
      </c>
      <c r="E2204" s="1" t="s">
        <v>8143</v>
      </c>
      <c r="F2204" s="1" t="s">
        <v>8144</v>
      </c>
    </row>
    <row r="2205" spans="1:6" x14ac:dyDescent="0.45">
      <c r="A2205" s="1" t="s">
        <v>8145</v>
      </c>
      <c r="B2205" s="1" t="s">
        <v>710</v>
      </c>
      <c r="C2205" s="1" t="s">
        <v>8146</v>
      </c>
      <c r="D2205" s="1" t="s">
        <v>7986</v>
      </c>
      <c r="E2205" s="1" t="s">
        <v>8147</v>
      </c>
      <c r="F2205" s="1" t="s">
        <v>8149</v>
      </c>
    </row>
    <row r="2206" spans="1:6" x14ac:dyDescent="0.45">
      <c r="A2206" s="1" t="s">
        <v>8148</v>
      </c>
      <c r="B2206" s="1" t="s">
        <v>710</v>
      </c>
      <c r="C2206" s="1" t="s">
        <v>8150</v>
      </c>
      <c r="D2206" s="1" t="s">
        <v>7986</v>
      </c>
      <c r="E2206" s="1" t="s">
        <v>8151</v>
      </c>
      <c r="F2206" s="1" t="s">
        <v>8152</v>
      </c>
    </row>
    <row r="2207" spans="1:6" x14ac:dyDescent="0.45">
      <c r="A2207" s="1" t="s">
        <v>8153</v>
      </c>
      <c r="B2207" s="1" t="s">
        <v>710</v>
      </c>
      <c r="C2207" s="1" t="s">
        <v>8154</v>
      </c>
      <c r="D2207" s="1" t="s">
        <v>7986</v>
      </c>
      <c r="E2207" s="1" t="s">
        <v>8155</v>
      </c>
      <c r="F2207" s="1" t="s">
        <v>8157</v>
      </c>
    </row>
    <row r="2208" spans="1:6" x14ac:dyDescent="0.45">
      <c r="A2208" s="1" t="s">
        <v>8156</v>
      </c>
      <c r="B2208" s="1" t="s">
        <v>710</v>
      </c>
      <c r="C2208" s="1" t="s">
        <v>8158</v>
      </c>
      <c r="D2208" s="1" t="s">
        <v>7986</v>
      </c>
      <c r="E2208" s="1" t="s">
        <v>8159</v>
      </c>
      <c r="F2208" s="1" t="s">
        <v>8160</v>
      </c>
    </row>
    <row r="2209" spans="1:6" x14ac:dyDescent="0.45">
      <c r="A2209" s="1" t="s">
        <v>8161</v>
      </c>
      <c r="B2209" s="1" t="s">
        <v>710</v>
      </c>
      <c r="C2209" s="1" t="s">
        <v>8162</v>
      </c>
      <c r="D2209" s="1" t="s">
        <v>7986</v>
      </c>
      <c r="E2209" s="1" t="s">
        <v>8163</v>
      </c>
      <c r="F2209" s="1" t="s">
        <v>8165</v>
      </c>
    </row>
    <row r="2210" spans="1:6" x14ac:dyDescent="0.45">
      <c r="A2210" s="1" t="s">
        <v>8164</v>
      </c>
      <c r="B2210" s="1" t="s">
        <v>710</v>
      </c>
      <c r="C2210" s="1" t="s">
        <v>8166</v>
      </c>
      <c r="D2210" s="1" t="s">
        <v>7986</v>
      </c>
      <c r="E2210" s="1" t="s">
        <v>8167</v>
      </c>
      <c r="F2210" s="1" t="s">
        <v>8168</v>
      </c>
    </row>
    <row r="2211" spans="1:6" x14ac:dyDescent="0.45">
      <c r="A2211" s="1" t="s">
        <v>8169</v>
      </c>
      <c r="B2211" s="1" t="s">
        <v>710</v>
      </c>
      <c r="C2211" s="1" t="s">
        <v>8170</v>
      </c>
      <c r="D2211" s="1" t="s">
        <v>7986</v>
      </c>
      <c r="E2211" s="1" t="s">
        <v>8171</v>
      </c>
      <c r="F2211" s="1" t="s">
        <v>8173</v>
      </c>
    </row>
    <row r="2212" spans="1:6" x14ac:dyDescent="0.45">
      <c r="A2212" s="1" t="s">
        <v>8172</v>
      </c>
      <c r="B2212" s="1" t="s">
        <v>710</v>
      </c>
      <c r="C2212" s="1" t="s">
        <v>8174</v>
      </c>
      <c r="D2212" s="1" t="s">
        <v>7986</v>
      </c>
      <c r="E2212" s="1" t="s">
        <v>8175</v>
      </c>
      <c r="F2212" s="1" t="s">
        <v>8176</v>
      </c>
    </row>
    <row r="2213" spans="1:6" x14ac:dyDescent="0.45">
      <c r="A2213" s="1" t="s">
        <v>8177</v>
      </c>
      <c r="B2213" s="1" t="s">
        <v>710</v>
      </c>
      <c r="C2213" s="1" t="s">
        <v>8178</v>
      </c>
      <c r="D2213" s="1" t="s">
        <v>7986</v>
      </c>
      <c r="E2213" s="1" t="s">
        <v>8179</v>
      </c>
      <c r="F2213" s="1" t="s">
        <v>8181</v>
      </c>
    </row>
    <row r="2214" spans="1:6" x14ac:dyDescent="0.45">
      <c r="A2214" s="1" t="s">
        <v>8180</v>
      </c>
      <c r="B2214" s="1" t="s">
        <v>710</v>
      </c>
      <c r="C2214" s="1" t="s">
        <v>8182</v>
      </c>
      <c r="D2214" s="1" t="s">
        <v>7986</v>
      </c>
      <c r="E2214" s="1" t="s">
        <v>8183</v>
      </c>
      <c r="F2214" s="1" t="s">
        <v>8184</v>
      </c>
    </row>
    <row r="2215" spans="1:6" x14ac:dyDescent="0.45">
      <c r="A2215" s="1" t="s">
        <v>8185</v>
      </c>
      <c r="B2215" s="1" t="s">
        <v>710</v>
      </c>
      <c r="C2215" s="1" t="s">
        <v>8186</v>
      </c>
      <c r="D2215" s="1" t="s">
        <v>7986</v>
      </c>
      <c r="E2215" s="1" t="s">
        <v>8187</v>
      </c>
      <c r="F2215" s="1" t="s">
        <v>8189</v>
      </c>
    </row>
    <row r="2216" spans="1:6" x14ac:dyDescent="0.45">
      <c r="A2216" s="1" t="s">
        <v>8188</v>
      </c>
      <c r="B2216" s="1" t="s">
        <v>710</v>
      </c>
      <c r="C2216" s="1" t="s">
        <v>8190</v>
      </c>
      <c r="D2216" s="1" t="s">
        <v>7986</v>
      </c>
      <c r="E2216" s="1" t="s">
        <v>8191</v>
      </c>
      <c r="F2216" s="1" t="s">
        <v>8192</v>
      </c>
    </row>
    <row r="2217" spans="1:6" x14ac:dyDescent="0.45">
      <c r="A2217" s="1" t="s">
        <v>8193</v>
      </c>
      <c r="B2217" s="1" t="s">
        <v>710</v>
      </c>
      <c r="C2217" s="1" t="s">
        <v>8194</v>
      </c>
      <c r="D2217" s="1" t="s">
        <v>7986</v>
      </c>
      <c r="E2217" s="1" t="s">
        <v>8195</v>
      </c>
      <c r="F2217" s="1" t="s">
        <v>8197</v>
      </c>
    </row>
    <row r="2218" spans="1:6" x14ac:dyDescent="0.45">
      <c r="A2218" s="1" t="s">
        <v>8196</v>
      </c>
      <c r="B2218" s="1" t="s">
        <v>710</v>
      </c>
      <c r="C2218" s="1" t="s">
        <v>8198</v>
      </c>
      <c r="D2218" s="1" t="s">
        <v>7986</v>
      </c>
      <c r="E2218" s="1" t="s">
        <v>8199</v>
      </c>
      <c r="F2218" s="1" t="s">
        <v>8200</v>
      </c>
    </row>
    <row r="2219" spans="1:6" x14ac:dyDescent="0.45">
      <c r="A2219" s="1" t="s">
        <v>8201</v>
      </c>
      <c r="B2219" s="1" t="s">
        <v>710</v>
      </c>
      <c r="C2219" s="1" t="s">
        <v>8202</v>
      </c>
      <c r="D2219" s="1" t="s">
        <v>7986</v>
      </c>
      <c r="E2219" s="1" t="s">
        <v>8203</v>
      </c>
      <c r="F2219" s="1" t="s">
        <v>8205</v>
      </c>
    </row>
    <row r="2220" spans="1:6" x14ac:dyDescent="0.45">
      <c r="A2220" s="1" t="s">
        <v>8204</v>
      </c>
      <c r="B2220" s="1" t="s">
        <v>710</v>
      </c>
      <c r="C2220" s="1" t="s">
        <v>8206</v>
      </c>
      <c r="D2220" s="1" t="s">
        <v>7986</v>
      </c>
      <c r="E2220" s="1" t="s">
        <v>8207</v>
      </c>
      <c r="F2220" s="1" t="s">
        <v>8208</v>
      </c>
    </row>
    <row r="2221" spans="1:6" x14ac:dyDescent="0.45">
      <c r="A2221" s="1" t="s">
        <v>8209</v>
      </c>
      <c r="B2221" s="1" t="s">
        <v>710</v>
      </c>
      <c r="C2221" s="1" t="s">
        <v>8210</v>
      </c>
      <c r="D2221" s="1" t="s">
        <v>7986</v>
      </c>
      <c r="E2221" s="1" t="s">
        <v>8211</v>
      </c>
      <c r="F2221" s="1" t="s">
        <v>8213</v>
      </c>
    </row>
    <row r="2222" spans="1:6" x14ac:dyDescent="0.45">
      <c r="A2222" s="1" t="s">
        <v>8212</v>
      </c>
      <c r="B2222" s="1" t="s">
        <v>710</v>
      </c>
      <c r="C2222" s="1" t="s">
        <v>8214</v>
      </c>
      <c r="D2222" s="1" t="s">
        <v>7986</v>
      </c>
      <c r="E2222" s="1" t="s">
        <v>8215</v>
      </c>
      <c r="F2222" s="1" t="s">
        <v>8216</v>
      </c>
    </row>
    <row r="2223" spans="1:6" x14ac:dyDescent="0.45">
      <c r="A2223" s="1" t="s">
        <v>8217</v>
      </c>
      <c r="B2223" s="1" t="s">
        <v>710</v>
      </c>
      <c r="C2223" s="1" t="s">
        <v>8218</v>
      </c>
      <c r="D2223" s="1" t="s">
        <v>7986</v>
      </c>
      <c r="E2223" s="1" t="s">
        <v>8219</v>
      </c>
      <c r="F2223" s="1" t="s">
        <v>8221</v>
      </c>
    </row>
    <row r="2224" spans="1:6" x14ac:dyDescent="0.45">
      <c r="A2224" s="1" t="s">
        <v>8220</v>
      </c>
      <c r="B2224" s="1" t="s">
        <v>710</v>
      </c>
      <c r="C2224" s="1" t="s">
        <v>8222</v>
      </c>
      <c r="D2224" s="1" t="s">
        <v>7986</v>
      </c>
      <c r="E2224" s="1" t="s">
        <v>8223</v>
      </c>
      <c r="F2224" s="1" t="s">
        <v>8224</v>
      </c>
    </row>
    <row r="2225" spans="1:6" x14ac:dyDescent="0.45">
      <c r="A2225" s="1" t="s">
        <v>8225</v>
      </c>
      <c r="B2225" s="1" t="s">
        <v>710</v>
      </c>
      <c r="C2225" s="1" t="s">
        <v>8226</v>
      </c>
      <c r="D2225" s="1" t="s">
        <v>7986</v>
      </c>
      <c r="E2225" s="1" t="s">
        <v>8227</v>
      </c>
      <c r="F2225" s="1" t="s">
        <v>8229</v>
      </c>
    </row>
    <row r="2226" spans="1:6" x14ac:dyDescent="0.45">
      <c r="A2226" s="1" t="s">
        <v>8228</v>
      </c>
      <c r="B2226" s="1" t="s">
        <v>710</v>
      </c>
      <c r="C2226" s="1" t="s">
        <v>8230</v>
      </c>
      <c r="D2226" s="1" t="s">
        <v>7986</v>
      </c>
      <c r="E2226" s="1" t="s">
        <v>8231</v>
      </c>
      <c r="F2226" s="1" t="s">
        <v>8232</v>
      </c>
    </row>
    <row r="2227" spans="1:6" x14ac:dyDescent="0.45">
      <c r="A2227" s="1" t="s">
        <v>8233</v>
      </c>
      <c r="B2227" s="1" t="s">
        <v>710</v>
      </c>
      <c r="C2227" s="1" t="s">
        <v>8234</v>
      </c>
      <c r="D2227" s="1" t="s">
        <v>7986</v>
      </c>
      <c r="E2227" s="1" t="s">
        <v>8235</v>
      </c>
      <c r="F2227" s="1" t="s">
        <v>8237</v>
      </c>
    </row>
    <row r="2228" spans="1:6" x14ac:dyDescent="0.45">
      <c r="A2228" s="1" t="s">
        <v>8236</v>
      </c>
      <c r="B2228" s="1" t="s">
        <v>710</v>
      </c>
      <c r="C2228" s="1" t="s">
        <v>8238</v>
      </c>
      <c r="D2228" s="1" t="s">
        <v>7986</v>
      </c>
      <c r="E2228" s="1" t="s">
        <v>8239</v>
      </c>
      <c r="F2228" s="1" t="s">
        <v>8240</v>
      </c>
    </row>
    <row r="2229" spans="1:6" x14ac:dyDescent="0.45">
      <c r="A2229" s="1" t="s">
        <v>8241</v>
      </c>
      <c r="B2229" s="1" t="s">
        <v>710</v>
      </c>
      <c r="C2229" s="1" t="s">
        <v>8242</v>
      </c>
      <c r="D2229" s="1" t="s">
        <v>7986</v>
      </c>
      <c r="E2229" s="1" t="s">
        <v>8243</v>
      </c>
      <c r="F2229" s="1" t="s">
        <v>8244</v>
      </c>
    </row>
    <row r="2230" spans="1:6" x14ac:dyDescent="0.45">
      <c r="A2230" s="1" t="s">
        <v>8245</v>
      </c>
      <c r="B2230" s="1" t="s">
        <v>710</v>
      </c>
      <c r="C2230" s="1" t="s">
        <v>8246</v>
      </c>
      <c r="D2230" s="1" t="s">
        <v>7986</v>
      </c>
      <c r="E2230" s="1" t="s">
        <v>8247</v>
      </c>
      <c r="F2230" s="1" t="s">
        <v>8248</v>
      </c>
    </row>
    <row r="2231" spans="1:6" x14ac:dyDescent="0.45">
      <c r="A2231" s="1" t="s">
        <v>8249</v>
      </c>
      <c r="B2231" s="1" t="s">
        <v>710</v>
      </c>
      <c r="C2231" s="1" t="s">
        <v>8250</v>
      </c>
      <c r="D2231" s="1" t="s">
        <v>7986</v>
      </c>
      <c r="E2231" s="1" t="s">
        <v>8251</v>
      </c>
      <c r="F2231" s="1" t="s">
        <v>8253</v>
      </c>
    </row>
    <row r="2232" spans="1:6" x14ac:dyDescent="0.45">
      <c r="A2232" s="1" t="s">
        <v>8252</v>
      </c>
      <c r="B2232" s="1" t="s">
        <v>710</v>
      </c>
      <c r="C2232" s="1" t="s">
        <v>8254</v>
      </c>
      <c r="D2232" s="1" t="s">
        <v>7986</v>
      </c>
      <c r="E2232" s="1" t="s">
        <v>8255</v>
      </c>
      <c r="F2232" s="1" t="s">
        <v>8256</v>
      </c>
    </row>
    <row r="2233" spans="1:6" x14ac:dyDescent="0.45">
      <c r="A2233" s="1" t="s">
        <v>8257</v>
      </c>
      <c r="B2233" s="1" t="s">
        <v>710</v>
      </c>
      <c r="C2233" s="1" t="s">
        <v>8258</v>
      </c>
      <c r="D2233" s="1" t="s">
        <v>7986</v>
      </c>
      <c r="E2233" s="1" t="s">
        <v>8259</v>
      </c>
      <c r="F2233" s="1" t="s">
        <v>8260</v>
      </c>
    </row>
    <row r="2234" spans="1:6" x14ac:dyDescent="0.45">
      <c r="A2234" s="1" t="s">
        <v>8261</v>
      </c>
      <c r="B2234" s="1" t="s">
        <v>710</v>
      </c>
      <c r="C2234" s="1" t="s">
        <v>8262</v>
      </c>
      <c r="D2234" s="1" t="s">
        <v>7986</v>
      </c>
      <c r="E2234" s="1" t="s">
        <v>8263</v>
      </c>
      <c r="F2234" s="1" t="s">
        <v>8264</v>
      </c>
    </row>
    <row r="2235" spans="1:6" x14ac:dyDescent="0.45">
      <c r="A2235" s="1" t="s">
        <v>8265</v>
      </c>
      <c r="B2235" s="1" t="s">
        <v>710</v>
      </c>
      <c r="C2235" s="1" t="s">
        <v>8266</v>
      </c>
      <c r="D2235" s="1" t="s">
        <v>7986</v>
      </c>
      <c r="E2235" s="1" t="s">
        <v>8267</v>
      </c>
      <c r="F2235" s="1" t="s">
        <v>8269</v>
      </c>
    </row>
    <row r="2236" spans="1:6" x14ac:dyDescent="0.45">
      <c r="A2236" s="1" t="s">
        <v>8268</v>
      </c>
      <c r="B2236" s="1" t="s">
        <v>710</v>
      </c>
      <c r="C2236" s="1" t="s">
        <v>8270</v>
      </c>
      <c r="D2236" s="1" t="s">
        <v>7986</v>
      </c>
      <c r="E2236" s="1" t="s">
        <v>8271</v>
      </c>
      <c r="F2236" s="1" t="s">
        <v>8272</v>
      </c>
    </row>
    <row r="2237" spans="1:6" x14ac:dyDescent="0.45">
      <c r="A2237" s="1" t="s">
        <v>8273</v>
      </c>
      <c r="B2237" s="1" t="s">
        <v>710</v>
      </c>
      <c r="C2237" s="1" t="s">
        <v>8274</v>
      </c>
      <c r="D2237" s="1" t="s">
        <v>7986</v>
      </c>
      <c r="E2237" s="1" t="s">
        <v>8275</v>
      </c>
      <c r="F2237" s="1" t="s">
        <v>8277</v>
      </c>
    </row>
    <row r="2238" spans="1:6" x14ac:dyDescent="0.45">
      <c r="A2238" s="1" t="s">
        <v>8276</v>
      </c>
      <c r="B2238" s="1" t="s">
        <v>710</v>
      </c>
      <c r="C2238" s="1" t="s">
        <v>8278</v>
      </c>
      <c r="D2238" s="1" t="s">
        <v>7986</v>
      </c>
      <c r="E2238" s="1" t="s">
        <v>8279</v>
      </c>
      <c r="F2238" s="1" t="s">
        <v>8280</v>
      </c>
    </row>
    <row r="2239" spans="1:6" x14ac:dyDescent="0.45">
      <c r="A2239" s="1" t="s">
        <v>8281</v>
      </c>
      <c r="B2239" s="1" t="s">
        <v>710</v>
      </c>
      <c r="C2239" s="1" t="s">
        <v>8282</v>
      </c>
      <c r="D2239" s="1" t="s">
        <v>7986</v>
      </c>
      <c r="E2239" s="1" t="s">
        <v>8283</v>
      </c>
      <c r="F2239" s="1" t="s">
        <v>8285</v>
      </c>
    </row>
    <row r="2240" spans="1:6" x14ac:dyDescent="0.45">
      <c r="A2240" s="1" t="s">
        <v>8284</v>
      </c>
      <c r="B2240" s="1" t="s">
        <v>710</v>
      </c>
      <c r="C2240" s="1" t="s">
        <v>8286</v>
      </c>
      <c r="D2240" s="1" t="s">
        <v>7986</v>
      </c>
      <c r="E2240" s="1" t="s">
        <v>8287</v>
      </c>
      <c r="F2240" s="1" t="s">
        <v>8288</v>
      </c>
    </row>
    <row r="2241" spans="1:6" x14ac:dyDescent="0.45">
      <c r="A2241" s="1" t="s">
        <v>8289</v>
      </c>
      <c r="B2241" s="1" t="s">
        <v>710</v>
      </c>
      <c r="C2241" s="1" t="s">
        <v>8290</v>
      </c>
      <c r="D2241" s="1" t="s">
        <v>7986</v>
      </c>
      <c r="E2241" s="1" t="s">
        <v>8291</v>
      </c>
      <c r="F2241" s="1" t="s">
        <v>8293</v>
      </c>
    </row>
    <row r="2242" spans="1:6" x14ac:dyDescent="0.45">
      <c r="A2242" s="1" t="s">
        <v>8292</v>
      </c>
      <c r="B2242" s="1" t="s">
        <v>710</v>
      </c>
      <c r="C2242" s="1" t="s">
        <v>8294</v>
      </c>
      <c r="D2242" s="1" t="s">
        <v>7986</v>
      </c>
      <c r="E2242" s="1" t="s">
        <v>8295</v>
      </c>
      <c r="F2242" s="1" t="s">
        <v>8296</v>
      </c>
    </row>
    <row r="2243" spans="1:6" x14ac:dyDescent="0.45">
      <c r="A2243" s="1" t="s">
        <v>8297</v>
      </c>
      <c r="B2243" s="1" t="s">
        <v>710</v>
      </c>
      <c r="C2243" s="1" t="s">
        <v>8298</v>
      </c>
      <c r="D2243" s="1" t="s">
        <v>7986</v>
      </c>
      <c r="E2243" s="1" t="s">
        <v>8299</v>
      </c>
      <c r="F2243" s="1" t="s">
        <v>8300</v>
      </c>
    </row>
    <row r="2244" spans="1:6" x14ac:dyDescent="0.45">
      <c r="A2244" s="1" t="s">
        <v>8301</v>
      </c>
      <c r="B2244" s="1" t="s">
        <v>710</v>
      </c>
      <c r="C2244" s="1" t="s">
        <v>8302</v>
      </c>
      <c r="D2244" s="1" t="s">
        <v>7986</v>
      </c>
      <c r="E2244" s="1" t="s">
        <v>8303</v>
      </c>
      <c r="F2244" s="1" t="s">
        <v>8304</v>
      </c>
    </row>
    <row r="2245" spans="1:6" x14ac:dyDescent="0.45">
      <c r="A2245" s="1" t="s">
        <v>8305</v>
      </c>
      <c r="B2245" s="1" t="s">
        <v>710</v>
      </c>
      <c r="C2245" s="1" t="s">
        <v>8306</v>
      </c>
      <c r="D2245" s="1" t="s">
        <v>7986</v>
      </c>
      <c r="E2245" s="1" t="s">
        <v>8307</v>
      </c>
      <c r="F2245" s="1" t="s">
        <v>8308</v>
      </c>
    </row>
    <row r="2246" spans="1:6" x14ac:dyDescent="0.45">
      <c r="A2246" s="1" t="s">
        <v>8309</v>
      </c>
      <c r="B2246" s="1" t="s">
        <v>710</v>
      </c>
      <c r="C2246" s="1" t="s">
        <v>8310</v>
      </c>
      <c r="D2246" s="1" t="s">
        <v>7986</v>
      </c>
      <c r="E2246" s="1" t="s">
        <v>8311</v>
      </c>
      <c r="F2246" s="1" t="s">
        <v>8312</v>
      </c>
    </row>
    <row r="2247" spans="1:6" x14ac:dyDescent="0.45">
      <c r="A2247" s="1" t="s">
        <v>8313</v>
      </c>
      <c r="B2247" s="1" t="s">
        <v>710</v>
      </c>
      <c r="C2247" s="1" t="s">
        <v>8314</v>
      </c>
      <c r="D2247" s="1" t="s">
        <v>7986</v>
      </c>
      <c r="E2247" s="1" t="s">
        <v>8315</v>
      </c>
      <c r="F2247" s="1" t="s">
        <v>8316</v>
      </c>
    </row>
    <row r="2248" spans="1:6" x14ac:dyDescent="0.45">
      <c r="A2248" s="1" t="s">
        <v>8317</v>
      </c>
      <c r="B2248" s="1" t="s">
        <v>710</v>
      </c>
      <c r="C2248" s="1" t="s">
        <v>8318</v>
      </c>
      <c r="D2248" s="1" t="s">
        <v>7986</v>
      </c>
      <c r="E2248" s="1" t="s">
        <v>8319</v>
      </c>
      <c r="F2248" s="1" t="s">
        <v>8320</v>
      </c>
    </row>
    <row r="2249" spans="1:6" x14ac:dyDescent="0.45">
      <c r="A2249" s="1" t="s">
        <v>8321</v>
      </c>
      <c r="B2249" s="1" t="s">
        <v>710</v>
      </c>
      <c r="C2249" s="1" t="s">
        <v>8322</v>
      </c>
      <c r="D2249" s="1" t="s">
        <v>7986</v>
      </c>
      <c r="E2249" s="1" t="s">
        <v>8323</v>
      </c>
      <c r="F2249" s="1" t="s">
        <v>8324</v>
      </c>
    </row>
    <row r="2250" spans="1:6" x14ac:dyDescent="0.45">
      <c r="A2250" s="1" t="s">
        <v>8325</v>
      </c>
      <c r="B2250" s="1" t="s">
        <v>710</v>
      </c>
      <c r="C2250" s="1" t="s">
        <v>8326</v>
      </c>
      <c r="D2250" s="1" t="s">
        <v>7986</v>
      </c>
      <c r="E2250" s="1" t="s">
        <v>8327</v>
      </c>
      <c r="F2250" s="1" t="s">
        <v>8328</v>
      </c>
    </row>
    <row r="2251" spans="1:6" x14ac:dyDescent="0.45">
      <c r="A2251" s="1" t="s">
        <v>8329</v>
      </c>
      <c r="B2251" s="1" t="s">
        <v>710</v>
      </c>
      <c r="C2251" s="1" t="s">
        <v>8330</v>
      </c>
      <c r="D2251" s="1" t="s">
        <v>7986</v>
      </c>
      <c r="E2251" s="1" t="s">
        <v>8331</v>
      </c>
      <c r="F2251" s="1" t="s">
        <v>8332</v>
      </c>
    </row>
    <row r="2252" spans="1:6" x14ac:dyDescent="0.45">
      <c r="A2252" s="1" t="s">
        <v>8333</v>
      </c>
      <c r="B2252" s="1" t="s">
        <v>710</v>
      </c>
      <c r="C2252" s="1" t="s">
        <v>8334</v>
      </c>
      <c r="D2252" s="1" t="s">
        <v>7986</v>
      </c>
      <c r="E2252" s="1" t="s">
        <v>8335</v>
      </c>
      <c r="F2252" s="1" t="s">
        <v>8336</v>
      </c>
    </row>
    <row r="2253" spans="1:6" x14ac:dyDescent="0.45">
      <c r="A2253" s="1" t="s">
        <v>8337</v>
      </c>
      <c r="B2253" s="1" t="s">
        <v>710</v>
      </c>
      <c r="C2253" s="1" t="s">
        <v>8338</v>
      </c>
      <c r="D2253" s="1" t="s">
        <v>7986</v>
      </c>
      <c r="E2253" s="1" t="s">
        <v>8331</v>
      </c>
      <c r="F2253" s="1" t="s">
        <v>8332</v>
      </c>
    </row>
    <row r="2254" spans="1:6" x14ac:dyDescent="0.45">
      <c r="A2254" s="1" t="s">
        <v>8339</v>
      </c>
      <c r="B2254" s="1" t="s">
        <v>710</v>
      </c>
      <c r="C2254" s="1" t="s">
        <v>8340</v>
      </c>
      <c r="D2254" s="1" t="s">
        <v>7986</v>
      </c>
      <c r="E2254" s="1" t="s">
        <v>8335</v>
      </c>
      <c r="F2254" s="1" t="s">
        <v>8336</v>
      </c>
    </row>
    <row r="2255" spans="1:6" x14ac:dyDescent="0.45">
      <c r="A2255" s="1" t="s">
        <v>8341</v>
      </c>
      <c r="B2255" s="1" t="s">
        <v>710</v>
      </c>
      <c r="C2255" s="1" t="s">
        <v>8342</v>
      </c>
      <c r="D2255" s="1" t="s">
        <v>7986</v>
      </c>
      <c r="E2255" s="1" t="s">
        <v>8343</v>
      </c>
      <c r="F2255" s="1" t="s">
        <v>8344</v>
      </c>
    </row>
    <row r="2256" spans="1:6" x14ac:dyDescent="0.45">
      <c r="A2256" s="1" t="s">
        <v>8345</v>
      </c>
      <c r="B2256" s="1" t="s">
        <v>710</v>
      </c>
      <c r="C2256" s="1" t="s">
        <v>8346</v>
      </c>
      <c r="D2256" s="1" t="s">
        <v>7986</v>
      </c>
      <c r="E2256" s="1" t="s">
        <v>8347</v>
      </c>
      <c r="F2256" s="1" t="s">
        <v>8336</v>
      </c>
    </row>
    <row r="2257" spans="1:6" x14ac:dyDescent="0.45">
      <c r="A2257" s="1" t="s">
        <v>8348</v>
      </c>
      <c r="B2257" s="1" t="s">
        <v>710</v>
      </c>
      <c r="C2257" s="1" t="s">
        <v>8349</v>
      </c>
      <c r="D2257" s="1" t="s">
        <v>7986</v>
      </c>
      <c r="E2257" s="1" t="s">
        <v>8350</v>
      </c>
      <c r="F2257" s="1" t="s">
        <v>8351</v>
      </c>
    </row>
    <row r="2258" spans="1:6" x14ac:dyDescent="0.45">
      <c r="A2258" s="1" t="s">
        <v>8352</v>
      </c>
      <c r="B2258" s="1" t="s">
        <v>710</v>
      </c>
      <c r="C2258" s="1" t="s">
        <v>8353</v>
      </c>
      <c r="D2258" s="1" t="s">
        <v>7986</v>
      </c>
      <c r="E2258" s="1" t="s">
        <v>8335</v>
      </c>
      <c r="F2258" s="1" t="s">
        <v>8336</v>
      </c>
    </row>
    <row r="2259" spans="1:6" x14ac:dyDescent="0.45">
      <c r="A2259" s="1" t="s">
        <v>8354</v>
      </c>
      <c r="B2259" s="1" t="s">
        <v>710</v>
      </c>
      <c r="C2259" s="1" t="s">
        <v>8355</v>
      </c>
      <c r="D2259" s="1" t="s">
        <v>7986</v>
      </c>
      <c r="E2259" s="1" t="s">
        <v>8356</v>
      </c>
      <c r="F2259" s="1" t="s">
        <v>8300</v>
      </c>
    </row>
    <row r="2260" spans="1:6" x14ac:dyDescent="0.45">
      <c r="A2260" s="1" t="s">
        <v>8357</v>
      </c>
      <c r="B2260" s="1" t="s">
        <v>710</v>
      </c>
      <c r="C2260" s="1" t="s">
        <v>8358</v>
      </c>
      <c r="D2260" s="1" t="s">
        <v>7986</v>
      </c>
      <c r="E2260" s="1" t="s">
        <v>8303</v>
      </c>
      <c r="F2260" s="1" t="s">
        <v>8304</v>
      </c>
    </row>
    <row r="2261" spans="1:6" x14ac:dyDescent="0.45">
      <c r="A2261" s="1" t="s">
        <v>8359</v>
      </c>
      <c r="B2261" s="1" t="s">
        <v>710</v>
      </c>
      <c r="C2261" s="1" t="s">
        <v>8360</v>
      </c>
      <c r="D2261" s="1" t="s">
        <v>7986</v>
      </c>
      <c r="E2261" s="1" t="s">
        <v>8361</v>
      </c>
      <c r="F2261" s="1" t="s">
        <v>8362</v>
      </c>
    </row>
    <row r="2262" spans="1:6" x14ac:dyDescent="0.45">
      <c r="A2262" s="1" t="s">
        <v>8363</v>
      </c>
      <c r="B2262" s="1" t="s">
        <v>710</v>
      </c>
      <c r="C2262" s="1" t="s">
        <v>8364</v>
      </c>
      <c r="D2262" s="1" t="s">
        <v>7986</v>
      </c>
      <c r="E2262" s="1" t="s">
        <v>8365</v>
      </c>
      <c r="F2262" s="1" t="s">
        <v>8366</v>
      </c>
    </row>
    <row r="2263" spans="1:6" x14ac:dyDescent="0.45">
      <c r="A2263" s="1" t="s">
        <v>8367</v>
      </c>
      <c r="B2263" s="1" t="s">
        <v>710</v>
      </c>
      <c r="C2263" s="1" t="s">
        <v>8368</v>
      </c>
      <c r="D2263" s="1" t="s">
        <v>7986</v>
      </c>
      <c r="E2263" s="1" t="s">
        <v>8369</v>
      </c>
      <c r="F2263" s="1" t="s">
        <v>8370</v>
      </c>
    </row>
    <row r="2264" spans="1:6" x14ac:dyDescent="0.45">
      <c r="A2264" s="1" t="s">
        <v>8371</v>
      </c>
      <c r="B2264" s="1" t="s">
        <v>710</v>
      </c>
      <c r="C2264" s="1" t="s">
        <v>8372</v>
      </c>
      <c r="D2264" s="1" t="s">
        <v>7986</v>
      </c>
      <c r="E2264" s="1" t="s">
        <v>8373</v>
      </c>
      <c r="F2264" s="1" t="s">
        <v>8374</v>
      </c>
    </row>
    <row r="2265" spans="1:6" x14ac:dyDescent="0.45">
      <c r="A2265" s="1" t="s">
        <v>8375</v>
      </c>
      <c r="B2265" s="1" t="s">
        <v>710</v>
      </c>
      <c r="C2265" s="1" t="s">
        <v>8376</v>
      </c>
      <c r="D2265" s="1" t="s">
        <v>7986</v>
      </c>
      <c r="E2265" s="1" t="s">
        <v>8377</v>
      </c>
      <c r="F2265" s="1" t="s">
        <v>8378</v>
      </c>
    </row>
    <row r="2266" spans="1:6" x14ac:dyDescent="0.45">
      <c r="A2266" s="1" t="s">
        <v>8379</v>
      </c>
      <c r="B2266" s="1" t="s">
        <v>710</v>
      </c>
      <c r="C2266" s="1" t="s">
        <v>8380</v>
      </c>
      <c r="D2266" s="1" t="s">
        <v>7986</v>
      </c>
      <c r="E2266" s="1" t="s">
        <v>8381</v>
      </c>
      <c r="F2266" s="1" t="s">
        <v>8382</v>
      </c>
    </row>
    <row r="2267" spans="1:6" x14ac:dyDescent="0.45">
      <c r="A2267" s="1" t="s">
        <v>8383</v>
      </c>
      <c r="B2267" s="1" t="s">
        <v>710</v>
      </c>
      <c r="C2267" s="1" t="s">
        <v>8384</v>
      </c>
      <c r="D2267" s="1" t="s">
        <v>7986</v>
      </c>
      <c r="E2267" s="1" t="s">
        <v>8385</v>
      </c>
      <c r="F2267" s="1" t="s">
        <v>8386</v>
      </c>
    </row>
    <row r="2268" spans="1:6" x14ac:dyDescent="0.45">
      <c r="A2268" s="1" t="s">
        <v>8387</v>
      </c>
      <c r="B2268" s="1" t="s">
        <v>710</v>
      </c>
      <c r="C2268" s="1" t="s">
        <v>8388</v>
      </c>
      <c r="D2268" s="1" t="s">
        <v>7986</v>
      </c>
      <c r="E2268" s="1" t="s">
        <v>8389</v>
      </c>
      <c r="F2268" s="1" t="s">
        <v>8390</v>
      </c>
    </row>
    <row r="2269" spans="1:6" x14ac:dyDescent="0.45">
      <c r="A2269" s="1" t="s">
        <v>8391</v>
      </c>
      <c r="B2269" s="1" t="s">
        <v>710</v>
      </c>
      <c r="C2269" s="1" t="s">
        <v>8392</v>
      </c>
      <c r="D2269" s="1" t="s">
        <v>7986</v>
      </c>
      <c r="E2269" s="1" t="s">
        <v>8393</v>
      </c>
      <c r="F2269" s="1" t="s">
        <v>8394</v>
      </c>
    </row>
    <row r="2270" spans="1:6" x14ac:dyDescent="0.45">
      <c r="A2270" s="1" t="s">
        <v>8395</v>
      </c>
      <c r="B2270" s="1" t="s">
        <v>710</v>
      </c>
      <c r="C2270" s="1" t="s">
        <v>8396</v>
      </c>
      <c r="D2270" s="1" t="s">
        <v>7986</v>
      </c>
      <c r="E2270" s="1" t="s">
        <v>8397</v>
      </c>
      <c r="F2270" s="1" t="s">
        <v>8398</v>
      </c>
    </row>
    <row r="2271" spans="1:6" x14ac:dyDescent="0.45">
      <c r="A2271" s="1" t="s">
        <v>8399</v>
      </c>
      <c r="B2271" s="1" t="s">
        <v>710</v>
      </c>
      <c r="C2271" s="1" t="s">
        <v>8400</v>
      </c>
      <c r="D2271" s="1" t="s">
        <v>7986</v>
      </c>
      <c r="E2271" s="1" t="s">
        <v>8401</v>
      </c>
      <c r="F2271" s="1" t="s">
        <v>8402</v>
      </c>
    </row>
    <row r="2272" spans="1:6" x14ac:dyDescent="0.45">
      <c r="A2272" s="1" t="s">
        <v>8403</v>
      </c>
      <c r="B2272" s="1" t="s">
        <v>710</v>
      </c>
      <c r="C2272" s="1" t="s">
        <v>8404</v>
      </c>
      <c r="D2272" s="1" t="s">
        <v>7986</v>
      </c>
      <c r="E2272" s="1" t="s">
        <v>8405</v>
      </c>
      <c r="F2272" s="1" t="s">
        <v>8406</v>
      </c>
    </row>
    <row r="2273" spans="1:6" x14ac:dyDescent="0.45">
      <c r="A2273" s="1" t="s">
        <v>8407</v>
      </c>
      <c r="B2273" s="1" t="s">
        <v>710</v>
      </c>
      <c r="C2273" s="1" t="s">
        <v>8408</v>
      </c>
      <c r="D2273" s="1" t="s">
        <v>7986</v>
      </c>
      <c r="E2273" s="1" t="s">
        <v>8409</v>
      </c>
      <c r="F2273" s="1" t="s">
        <v>8410</v>
      </c>
    </row>
    <row r="2274" spans="1:6" x14ac:dyDescent="0.45">
      <c r="A2274" s="1" t="s">
        <v>8411</v>
      </c>
      <c r="B2274" s="1" t="s">
        <v>710</v>
      </c>
      <c r="C2274" s="1" t="s">
        <v>8412</v>
      </c>
      <c r="D2274" s="1" t="s">
        <v>7986</v>
      </c>
      <c r="E2274" s="1" t="s">
        <v>8413</v>
      </c>
      <c r="F2274" s="1" t="s">
        <v>8414</v>
      </c>
    </row>
    <row r="2275" spans="1:6" x14ac:dyDescent="0.45">
      <c r="A2275" s="1" t="s">
        <v>8415</v>
      </c>
      <c r="B2275" s="1" t="s">
        <v>710</v>
      </c>
      <c r="C2275" s="1" t="s">
        <v>8416</v>
      </c>
      <c r="D2275" s="1" t="s">
        <v>7986</v>
      </c>
      <c r="E2275" s="1" t="s">
        <v>8417</v>
      </c>
      <c r="F2275" s="1" t="s">
        <v>8418</v>
      </c>
    </row>
    <row r="2276" spans="1:6" x14ac:dyDescent="0.45">
      <c r="A2276" s="1" t="s">
        <v>8419</v>
      </c>
      <c r="B2276" s="1" t="s">
        <v>710</v>
      </c>
      <c r="C2276" s="1" t="s">
        <v>8420</v>
      </c>
      <c r="D2276" s="1" t="s">
        <v>7986</v>
      </c>
      <c r="E2276" s="1" t="s">
        <v>8421</v>
      </c>
      <c r="F2276" s="1" t="s">
        <v>8422</v>
      </c>
    </row>
    <row r="2277" spans="1:6" x14ac:dyDescent="0.45">
      <c r="A2277" s="1" t="s">
        <v>8423</v>
      </c>
      <c r="B2277" s="1" t="s">
        <v>710</v>
      </c>
      <c r="C2277" s="1" t="s">
        <v>8424</v>
      </c>
      <c r="D2277" s="1" t="s">
        <v>7986</v>
      </c>
      <c r="E2277" s="1" t="s">
        <v>8425</v>
      </c>
      <c r="F2277" s="1" t="s">
        <v>8426</v>
      </c>
    </row>
    <row r="2278" spans="1:6" x14ac:dyDescent="0.45">
      <c r="A2278" s="1" t="s">
        <v>8427</v>
      </c>
      <c r="B2278" s="1" t="s">
        <v>710</v>
      </c>
      <c r="C2278" s="1" t="s">
        <v>8428</v>
      </c>
      <c r="D2278" s="1" t="s">
        <v>7986</v>
      </c>
      <c r="E2278" s="1" t="s">
        <v>8429</v>
      </c>
      <c r="F2278" s="1" t="s">
        <v>8430</v>
      </c>
    </row>
    <row r="2279" spans="1:6" x14ac:dyDescent="0.45">
      <c r="A2279" s="1" t="s">
        <v>8431</v>
      </c>
      <c r="B2279" s="1" t="s">
        <v>710</v>
      </c>
      <c r="C2279" s="1" t="s">
        <v>8432</v>
      </c>
      <c r="D2279" s="1" t="s">
        <v>7986</v>
      </c>
      <c r="E2279" s="1" t="s">
        <v>8433</v>
      </c>
      <c r="F2279" s="1" t="s">
        <v>8434</v>
      </c>
    </row>
    <row r="2280" spans="1:6" x14ac:dyDescent="0.45">
      <c r="A2280" s="1" t="s">
        <v>8435</v>
      </c>
      <c r="B2280" s="1" t="s">
        <v>710</v>
      </c>
      <c r="C2280" s="1" t="s">
        <v>8436</v>
      </c>
      <c r="D2280" s="1" t="s">
        <v>7986</v>
      </c>
      <c r="E2280" s="1" t="s">
        <v>6177</v>
      </c>
      <c r="F2280" s="1" t="s">
        <v>6178</v>
      </c>
    </row>
    <row r="2281" spans="1:6" x14ac:dyDescent="0.45">
      <c r="A2281" s="1" t="s">
        <v>8437</v>
      </c>
      <c r="B2281" s="1" t="s">
        <v>710</v>
      </c>
      <c r="C2281" s="1" t="s">
        <v>8438</v>
      </c>
      <c r="D2281" s="1" t="s">
        <v>7986</v>
      </c>
      <c r="E2281" s="1" t="s">
        <v>8439</v>
      </c>
      <c r="F2281" s="1" t="s">
        <v>8440</v>
      </c>
    </row>
    <row r="2282" spans="1:6" x14ac:dyDescent="0.45">
      <c r="A2282" s="1" t="s">
        <v>8441</v>
      </c>
      <c r="B2282" s="1" t="s">
        <v>710</v>
      </c>
      <c r="C2282" s="1" t="s">
        <v>8442</v>
      </c>
      <c r="D2282" s="1" t="s">
        <v>7986</v>
      </c>
      <c r="E2282" s="1" t="s">
        <v>8443</v>
      </c>
      <c r="F2282" s="1" t="s">
        <v>8444</v>
      </c>
    </row>
    <row r="2283" spans="1:6" x14ac:dyDescent="0.45">
      <c r="A2283" s="1" t="s">
        <v>8445</v>
      </c>
      <c r="B2283" s="1" t="s">
        <v>710</v>
      </c>
      <c r="C2283" s="1" t="s">
        <v>8446</v>
      </c>
      <c r="D2283" s="1" t="s">
        <v>7986</v>
      </c>
      <c r="E2283" s="1" t="s">
        <v>8447</v>
      </c>
      <c r="F2283" s="1" t="s">
        <v>8448</v>
      </c>
    </row>
    <row r="2284" spans="1:6" x14ac:dyDescent="0.45">
      <c r="A2284" s="1" t="s">
        <v>8449</v>
      </c>
      <c r="B2284" s="1" t="s">
        <v>710</v>
      </c>
      <c r="C2284" s="1" t="s">
        <v>8450</v>
      </c>
      <c r="D2284" s="1" t="s">
        <v>7986</v>
      </c>
      <c r="E2284" s="1" t="s">
        <v>8451</v>
      </c>
      <c r="F2284" s="1" t="s">
        <v>8452</v>
      </c>
    </row>
    <row r="2285" spans="1:6" x14ac:dyDescent="0.45">
      <c r="A2285" s="1" t="s">
        <v>8453</v>
      </c>
      <c r="B2285" s="1" t="s">
        <v>710</v>
      </c>
      <c r="C2285" s="1" t="s">
        <v>8454</v>
      </c>
      <c r="D2285" s="1" t="s">
        <v>7986</v>
      </c>
      <c r="E2285" s="1" t="s">
        <v>8447</v>
      </c>
      <c r="F2285" s="1" t="s">
        <v>8448</v>
      </c>
    </row>
    <row r="2286" spans="1:6" x14ac:dyDescent="0.45">
      <c r="A2286" s="1" t="s">
        <v>8455</v>
      </c>
      <c r="B2286" s="1" t="s">
        <v>710</v>
      </c>
      <c r="C2286" s="1" t="s">
        <v>8456</v>
      </c>
      <c r="D2286" s="1" t="s">
        <v>7986</v>
      </c>
      <c r="E2286" s="1" t="s">
        <v>8451</v>
      </c>
      <c r="F2286" s="1" t="s">
        <v>8452</v>
      </c>
    </row>
    <row r="2287" spans="1:6" x14ac:dyDescent="0.45">
      <c r="A2287" s="1" t="s">
        <v>8457</v>
      </c>
      <c r="B2287" s="1" t="s">
        <v>710</v>
      </c>
      <c r="C2287" s="1" t="s">
        <v>8458</v>
      </c>
      <c r="D2287" s="1" t="s">
        <v>7986</v>
      </c>
      <c r="E2287" s="1" t="s">
        <v>8447</v>
      </c>
      <c r="F2287" s="1" t="s">
        <v>8448</v>
      </c>
    </row>
    <row r="2288" spans="1:6" x14ac:dyDescent="0.45">
      <c r="A2288" s="1" t="s">
        <v>8459</v>
      </c>
      <c r="B2288" s="1" t="s">
        <v>710</v>
      </c>
      <c r="C2288" s="1" t="s">
        <v>8460</v>
      </c>
      <c r="D2288" s="1" t="s">
        <v>7986</v>
      </c>
      <c r="E2288" s="1" t="s">
        <v>8451</v>
      </c>
      <c r="F2288" s="1" t="s">
        <v>8452</v>
      </c>
    </row>
    <row r="2289" spans="1:6" x14ac:dyDescent="0.45">
      <c r="A2289" s="1" t="s">
        <v>8461</v>
      </c>
      <c r="B2289" s="1" t="s">
        <v>710</v>
      </c>
      <c r="C2289" s="1" t="s">
        <v>8462</v>
      </c>
      <c r="D2289" s="1" t="s">
        <v>7986</v>
      </c>
      <c r="E2289" s="1" t="s">
        <v>8447</v>
      </c>
      <c r="F2289" s="1" t="s">
        <v>8448</v>
      </c>
    </row>
    <row r="2290" spans="1:6" x14ac:dyDescent="0.45">
      <c r="A2290" s="1" t="s">
        <v>8463</v>
      </c>
      <c r="B2290" s="1" t="s">
        <v>710</v>
      </c>
      <c r="C2290" s="1" t="s">
        <v>8464</v>
      </c>
      <c r="D2290" s="1" t="s">
        <v>7986</v>
      </c>
      <c r="E2290" s="1" t="s">
        <v>8451</v>
      </c>
      <c r="F2290" s="1" t="s">
        <v>8452</v>
      </c>
    </row>
    <row r="2291" spans="1:6" x14ac:dyDescent="0.45">
      <c r="A2291" s="1" t="s">
        <v>8465</v>
      </c>
      <c r="B2291" s="1" t="s">
        <v>710</v>
      </c>
      <c r="C2291" s="1" t="s">
        <v>8466</v>
      </c>
      <c r="D2291" s="1" t="s">
        <v>7986</v>
      </c>
      <c r="E2291" s="1" t="s">
        <v>8447</v>
      </c>
      <c r="F2291" s="1" t="s">
        <v>8448</v>
      </c>
    </row>
    <row r="2292" spans="1:6" x14ac:dyDescent="0.45">
      <c r="A2292" s="1" t="s">
        <v>8467</v>
      </c>
      <c r="B2292" s="1" t="s">
        <v>710</v>
      </c>
      <c r="C2292" s="1" t="s">
        <v>8468</v>
      </c>
      <c r="D2292" s="1" t="s">
        <v>7986</v>
      </c>
      <c r="E2292" s="1" t="s">
        <v>8451</v>
      </c>
      <c r="F2292" s="1" t="s">
        <v>8452</v>
      </c>
    </row>
    <row r="2293" spans="1:6" x14ac:dyDescent="0.45">
      <c r="A2293" s="1" t="s">
        <v>8469</v>
      </c>
      <c r="B2293" s="1" t="s">
        <v>710</v>
      </c>
      <c r="C2293" s="1" t="s">
        <v>8470</v>
      </c>
      <c r="D2293" s="1" t="s">
        <v>7986</v>
      </c>
      <c r="E2293" s="1" t="s">
        <v>8447</v>
      </c>
      <c r="F2293" s="1" t="s">
        <v>8448</v>
      </c>
    </row>
    <row r="2294" spans="1:6" x14ac:dyDescent="0.45">
      <c r="A2294" s="1" t="s">
        <v>8471</v>
      </c>
      <c r="B2294" s="1" t="s">
        <v>710</v>
      </c>
      <c r="C2294" s="1" t="s">
        <v>8472</v>
      </c>
      <c r="D2294" s="1" t="s">
        <v>7986</v>
      </c>
      <c r="E2294" s="1" t="s">
        <v>8451</v>
      </c>
      <c r="F2294" s="1" t="s">
        <v>8452</v>
      </c>
    </row>
    <row r="2295" spans="1:6" x14ac:dyDescent="0.45">
      <c r="A2295" s="1" t="s">
        <v>8473</v>
      </c>
      <c r="B2295" s="1" t="s">
        <v>710</v>
      </c>
      <c r="C2295" s="1" t="s">
        <v>8474</v>
      </c>
      <c r="D2295" s="1" t="s">
        <v>7986</v>
      </c>
      <c r="E2295" s="1" t="s">
        <v>8447</v>
      </c>
      <c r="F2295" s="1" t="s">
        <v>8448</v>
      </c>
    </row>
    <row r="2296" spans="1:6" x14ac:dyDescent="0.45">
      <c r="A2296" s="1" t="s">
        <v>8475</v>
      </c>
      <c r="B2296" s="1" t="s">
        <v>710</v>
      </c>
      <c r="C2296" s="1" t="s">
        <v>8476</v>
      </c>
      <c r="D2296" s="1" t="s">
        <v>7986</v>
      </c>
      <c r="E2296" s="1" t="s">
        <v>8451</v>
      </c>
      <c r="F2296" s="1" t="s">
        <v>8452</v>
      </c>
    </row>
    <row r="2297" spans="1:6" x14ac:dyDescent="0.45">
      <c r="A2297" s="1" t="s">
        <v>8477</v>
      </c>
      <c r="B2297" s="1" t="s">
        <v>710</v>
      </c>
      <c r="C2297" s="1" t="s">
        <v>8478</v>
      </c>
      <c r="D2297" s="1" t="s">
        <v>7986</v>
      </c>
      <c r="E2297" s="1" t="s">
        <v>8447</v>
      </c>
      <c r="F2297" s="1" t="s">
        <v>8448</v>
      </c>
    </row>
    <row r="2298" spans="1:6" x14ac:dyDescent="0.45">
      <c r="A2298" s="1" t="s">
        <v>8479</v>
      </c>
      <c r="B2298" s="1" t="s">
        <v>710</v>
      </c>
      <c r="C2298" s="1" t="s">
        <v>8480</v>
      </c>
      <c r="D2298" s="1" t="s">
        <v>7986</v>
      </c>
      <c r="E2298" s="1" t="s">
        <v>8451</v>
      </c>
      <c r="F2298" s="1" t="s">
        <v>8452</v>
      </c>
    </row>
    <row r="2299" spans="1:6" x14ac:dyDescent="0.45">
      <c r="A2299" s="1" t="s">
        <v>8481</v>
      </c>
      <c r="B2299" s="1" t="s">
        <v>710</v>
      </c>
      <c r="C2299" s="1" t="s">
        <v>8482</v>
      </c>
      <c r="D2299" s="1" t="s">
        <v>7986</v>
      </c>
      <c r="E2299" s="1" t="s">
        <v>6317</v>
      </c>
      <c r="F2299" s="1" t="s">
        <v>6318</v>
      </c>
    </row>
    <row r="2300" spans="1:6" x14ac:dyDescent="0.45">
      <c r="A2300" s="1" t="s">
        <v>8483</v>
      </c>
      <c r="B2300" s="1" t="s">
        <v>710</v>
      </c>
      <c r="C2300" s="1" t="s">
        <v>8484</v>
      </c>
      <c r="D2300" s="1" t="s">
        <v>7986</v>
      </c>
      <c r="E2300" s="1" t="s">
        <v>8485</v>
      </c>
      <c r="F2300" s="1" t="s">
        <v>8486</v>
      </c>
    </row>
    <row r="2301" spans="1:6" x14ac:dyDescent="0.45">
      <c r="A2301" s="1" t="s">
        <v>8487</v>
      </c>
      <c r="B2301" s="1" t="s">
        <v>710</v>
      </c>
      <c r="C2301" s="1" t="s">
        <v>8488</v>
      </c>
      <c r="D2301" s="1" t="s">
        <v>7986</v>
      </c>
      <c r="E2301" s="1" t="s">
        <v>8489</v>
      </c>
      <c r="F2301" s="1" t="s">
        <v>8490</v>
      </c>
    </row>
    <row r="2302" spans="1:6" x14ac:dyDescent="0.45">
      <c r="A2302" s="1" t="s">
        <v>8491</v>
      </c>
      <c r="B2302" s="1" t="s">
        <v>710</v>
      </c>
      <c r="C2302" s="1" t="s">
        <v>8492</v>
      </c>
      <c r="D2302" s="1" t="s">
        <v>7986</v>
      </c>
      <c r="E2302" s="1" t="s">
        <v>8485</v>
      </c>
      <c r="F2302" s="1" t="s">
        <v>8486</v>
      </c>
    </row>
    <row r="2303" spans="1:6" x14ac:dyDescent="0.45">
      <c r="A2303" s="1" t="s">
        <v>8493</v>
      </c>
      <c r="B2303" s="1" t="s">
        <v>710</v>
      </c>
      <c r="C2303" s="1" t="s">
        <v>8494</v>
      </c>
      <c r="D2303" s="1" t="s">
        <v>7986</v>
      </c>
      <c r="E2303" s="1" t="s">
        <v>8495</v>
      </c>
      <c r="F2303" s="1" t="s">
        <v>8496</v>
      </c>
    </row>
    <row r="2304" spans="1:6" x14ac:dyDescent="0.45">
      <c r="A2304" s="1" t="s">
        <v>8497</v>
      </c>
      <c r="B2304" s="1" t="s">
        <v>710</v>
      </c>
      <c r="C2304" s="1" t="s">
        <v>8498</v>
      </c>
      <c r="D2304" s="1" t="s">
        <v>7986</v>
      </c>
      <c r="E2304" s="1" t="s">
        <v>8499</v>
      </c>
      <c r="F2304" s="1" t="s">
        <v>8500</v>
      </c>
    </row>
    <row r="2305" spans="1:6" x14ac:dyDescent="0.45">
      <c r="A2305" s="1" t="s">
        <v>8501</v>
      </c>
      <c r="B2305" s="1" t="s">
        <v>710</v>
      </c>
      <c r="C2305" s="1" t="s">
        <v>8502</v>
      </c>
      <c r="D2305" s="1" t="s">
        <v>7986</v>
      </c>
      <c r="E2305" s="1" t="s">
        <v>8495</v>
      </c>
      <c r="F2305" s="1" t="s">
        <v>8496</v>
      </c>
    </row>
    <row r="2306" spans="1:6" x14ac:dyDescent="0.45">
      <c r="A2306" s="1" t="s">
        <v>8503</v>
      </c>
      <c r="B2306" s="1" t="s">
        <v>710</v>
      </c>
      <c r="C2306" s="1" t="s">
        <v>8504</v>
      </c>
      <c r="D2306" s="1" t="s">
        <v>7986</v>
      </c>
      <c r="E2306" s="1" t="s">
        <v>8499</v>
      </c>
      <c r="F2306" s="1" t="s">
        <v>8500</v>
      </c>
    </row>
    <row r="2307" spans="1:6" x14ac:dyDescent="0.45">
      <c r="A2307" s="1" t="s">
        <v>8505</v>
      </c>
      <c r="B2307" s="1" t="s">
        <v>710</v>
      </c>
      <c r="C2307" s="1" t="s">
        <v>8506</v>
      </c>
      <c r="D2307" s="1" t="s">
        <v>7986</v>
      </c>
      <c r="E2307" s="1" t="s">
        <v>8507</v>
      </c>
      <c r="F2307" s="1" t="s">
        <v>8508</v>
      </c>
    </row>
    <row r="2308" spans="1:6" x14ac:dyDescent="0.45">
      <c r="A2308" s="1" t="s">
        <v>8509</v>
      </c>
      <c r="B2308" s="1" t="s">
        <v>710</v>
      </c>
      <c r="C2308" s="1" t="s">
        <v>8510</v>
      </c>
      <c r="D2308" s="1" t="s">
        <v>7986</v>
      </c>
      <c r="E2308" s="1" t="s">
        <v>8511</v>
      </c>
      <c r="F2308" s="1" t="s">
        <v>8512</v>
      </c>
    </row>
    <row r="2309" spans="1:6" x14ac:dyDescent="0.45">
      <c r="A2309" s="1" t="s">
        <v>8513</v>
      </c>
      <c r="B2309" s="1" t="s">
        <v>710</v>
      </c>
      <c r="C2309" s="1" t="s">
        <v>8514</v>
      </c>
      <c r="D2309" s="1" t="s">
        <v>7986</v>
      </c>
      <c r="E2309" s="1" t="s">
        <v>8515</v>
      </c>
      <c r="F2309" s="1" t="s">
        <v>8516</v>
      </c>
    </row>
    <row r="2310" spans="1:6" x14ac:dyDescent="0.45">
      <c r="A2310" s="1" t="s">
        <v>8517</v>
      </c>
      <c r="B2310" s="1" t="s">
        <v>710</v>
      </c>
      <c r="C2310" s="1" t="s">
        <v>8518</v>
      </c>
      <c r="D2310" s="1" t="s">
        <v>7986</v>
      </c>
      <c r="E2310" s="1" t="s">
        <v>8519</v>
      </c>
      <c r="F2310" s="1" t="s">
        <v>8520</v>
      </c>
    </row>
    <row r="2311" spans="1:6" x14ac:dyDescent="0.45">
      <c r="A2311" s="1" t="s">
        <v>8521</v>
      </c>
      <c r="B2311" s="1" t="s">
        <v>320</v>
      </c>
      <c r="C2311" s="1" t="s">
        <v>8522</v>
      </c>
      <c r="D2311" s="1" t="s">
        <v>8523</v>
      </c>
      <c r="E2311" s="2" t="s">
        <v>7437</v>
      </c>
      <c r="F2311" s="1" t="s">
        <v>7438</v>
      </c>
    </row>
    <row r="2312" spans="1:6" x14ac:dyDescent="0.45">
      <c r="A2312" s="1" t="s">
        <v>8524</v>
      </c>
      <c r="B2312" s="1" t="s">
        <v>320</v>
      </c>
      <c r="C2312" s="1" t="s">
        <v>8525</v>
      </c>
      <c r="D2312" s="1" t="s">
        <v>8523</v>
      </c>
      <c r="E2312" s="2" t="s">
        <v>8526</v>
      </c>
      <c r="F2312" s="1" t="s">
        <v>12628</v>
      </c>
    </row>
    <row r="2313" spans="1:6" x14ac:dyDescent="0.45">
      <c r="A2313" s="1" t="s">
        <v>8527</v>
      </c>
      <c r="B2313" s="1" t="s">
        <v>710</v>
      </c>
      <c r="C2313" s="1" t="s">
        <v>8528</v>
      </c>
      <c r="D2313" s="1" t="s">
        <v>8523</v>
      </c>
      <c r="E2313" s="1" t="s">
        <v>8529</v>
      </c>
      <c r="F2313" s="1" t="s">
        <v>8530</v>
      </c>
    </row>
    <row r="2314" spans="1:6" x14ac:dyDescent="0.45">
      <c r="A2314" s="1" t="s">
        <v>8531</v>
      </c>
      <c r="B2314" s="1" t="s">
        <v>710</v>
      </c>
      <c r="C2314" s="1" t="s">
        <v>8532</v>
      </c>
      <c r="D2314" s="1" t="s">
        <v>8523</v>
      </c>
      <c r="E2314" s="1" t="s">
        <v>3740</v>
      </c>
      <c r="F2314" s="1" t="s">
        <v>8533</v>
      </c>
    </row>
    <row r="2315" spans="1:6" x14ac:dyDescent="0.45">
      <c r="A2315" s="1" t="s">
        <v>8534</v>
      </c>
      <c r="B2315" s="1" t="s">
        <v>710</v>
      </c>
      <c r="C2315" s="1" t="s">
        <v>8535</v>
      </c>
      <c r="D2315" s="1" t="s">
        <v>8523</v>
      </c>
      <c r="E2315" s="1" t="s">
        <v>8536</v>
      </c>
      <c r="F2315" s="1" t="s">
        <v>8537</v>
      </c>
    </row>
    <row r="2316" spans="1:6" x14ac:dyDescent="0.45">
      <c r="A2316" s="1" t="s">
        <v>8538</v>
      </c>
      <c r="B2316" s="1" t="s">
        <v>710</v>
      </c>
      <c r="C2316" s="1" t="s">
        <v>8539</v>
      </c>
      <c r="D2316" s="1" t="s">
        <v>8523</v>
      </c>
      <c r="E2316" s="1" t="s">
        <v>8540</v>
      </c>
      <c r="F2316" s="1" t="s">
        <v>8541</v>
      </c>
    </row>
    <row r="2317" spans="1:6" x14ac:dyDescent="0.45">
      <c r="A2317" s="1" t="s">
        <v>8542</v>
      </c>
      <c r="B2317" s="1" t="s">
        <v>710</v>
      </c>
      <c r="C2317" s="1" t="s">
        <v>8543</v>
      </c>
      <c r="D2317" s="1" t="s">
        <v>8523</v>
      </c>
      <c r="E2317" s="1" t="s">
        <v>8544</v>
      </c>
      <c r="F2317" s="1" t="s">
        <v>8545</v>
      </c>
    </row>
    <row r="2318" spans="1:6" x14ac:dyDescent="0.45">
      <c r="A2318" s="1" t="s">
        <v>8546</v>
      </c>
      <c r="B2318" s="1" t="s">
        <v>710</v>
      </c>
      <c r="C2318" s="1" t="s">
        <v>8547</v>
      </c>
      <c r="D2318" s="1" t="s">
        <v>8523</v>
      </c>
      <c r="E2318" s="1" t="s">
        <v>8548</v>
      </c>
      <c r="F2318" s="1" t="s">
        <v>8549</v>
      </c>
    </row>
    <row r="2319" spans="1:6" x14ac:dyDescent="0.45">
      <c r="A2319" s="1" t="s">
        <v>8550</v>
      </c>
      <c r="B2319" s="1" t="s">
        <v>710</v>
      </c>
      <c r="C2319" s="1" t="s">
        <v>8551</v>
      </c>
      <c r="D2319" s="1" t="s">
        <v>8523</v>
      </c>
      <c r="E2319" s="1" t="s">
        <v>8552</v>
      </c>
      <c r="F2319" s="1" t="s">
        <v>8553</v>
      </c>
    </row>
    <row r="2320" spans="1:6" x14ac:dyDescent="0.45">
      <c r="A2320" s="1" t="s">
        <v>8554</v>
      </c>
      <c r="B2320" s="1" t="s">
        <v>710</v>
      </c>
      <c r="C2320" s="1" t="s">
        <v>8555</v>
      </c>
      <c r="D2320" s="1" t="s">
        <v>8523</v>
      </c>
      <c r="E2320" s="1" t="s">
        <v>8540</v>
      </c>
      <c r="F2320" s="1" t="s">
        <v>8541</v>
      </c>
    </row>
    <row r="2321" spans="1:6" x14ac:dyDescent="0.45">
      <c r="A2321" s="1" t="s">
        <v>8556</v>
      </c>
      <c r="B2321" s="1" t="s">
        <v>320</v>
      </c>
      <c r="C2321" s="1" t="s">
        <v>8557</v>
      </c>
      <c r="D2321" s="1" t="s">
        <v>8558</v>
      </c>
      <c r="E2321" s="2" t="s">
        <v>8559</v>
      </c>
      <c r="F2321" s="1" t="s">
        <v>12629</v>
      </c>
    </row>
    <row r="2322" spans="1:6" x14ac:dyDescent="0.45">
      <c r="A2322" s="1" t="s">
        <v>8560</v>
      </c>
      <c r="B2322" s="1" t="s">
        <v>320</v>
      </c>
      <c r="C2322" s="1" t="s">
        <v>8561</v>
      </c>
      <c r="D2322" s="1" t="s">
        <v>8558</v>
      </c>
      <c r="E2322" s="2" t="s">
        <v>8562</v>
      </c>
      <c r="F2322" s="1" t="s">
        <v>12630</v>
      </c>
    </row>
    <row r="2323" spans="1:6" x14ac:dyDescent="0.45">
      <c r="A2323" s="1" t="s">
        <v>8563</v>
      </c>
      <c r="B2323" s="1" t="s">
        <v>320</v>
      </c>
      <c r="C2323" s="1" t="s">
        <v>8564</v>
      </c>
      <c r="D2323" s="1" t="s">
        <v>8558</v>
      </c>
      <c r="E2323" s="2" t="s">
        <v>8565</v>
      </c>
      <c r="F2323" s="1" t="s">
        <v>12631</v>
      </c>
    </row>
    <row r="2324" spans="1:6" x14ac:dyDescent="0.45">
      <c r="A2324" s="1" t="s">
        <v>8566</v>
      </c>
      <c r="B2324" s="1" t="s">
        <v>320</v>
      </c>
      <c r="C2324" s="1" t="s">
        <v>8567</v>
      </c>
      <c r="D2324" s="1" t="s">
        <v>8558</v>
      </c>
      <c r="E2324" s="2" t="s">
        <v>5967</v>
      </c>
      <c r="F2324" s="1" t="s">
        <v>12632</v>
      </c>
    </row>
    <row r="2325" spans="1:6" x14ac:dyDescent="0.45">
      <c r="A2325" s="1" t="s">
        <v>8568</v>
      </c>
      <c r="B2325" s="1" t="s">
        <v>320</v>
      </c>
      <c r="C2325" s="1" t="s">
        <v>8569</v>
      </c>
      <c r="D2325" s="1" t="s">
        <v>8558</v>
      </c>
      <c r="E2325" s="2" t="s">
        <v>8570</v>
      </c>
      <c r="F2325" s="1" t="s">
        <v>12633</v>
      </c>
    </row>
    <row r="2326" spans="1:6" x14ac:dyDescent="0.45">
      <c r="A2326" s="1" t="s">
        <v>8571</v>
      </c>
      <c r="B2326" s="1" t="s">
        <v>320</v>
      </c>
      <c r="C2326" s="1" t="s">
        <v>8572</v>
      </c>
      <c r="D2326" s="1" t="s">
        <v>8558</v>
      </c>
      <c r="E2326" s="2" t="s">
        <v>8573</v>
      </c>
      <c r="F2326" s="1" t="s">
        <v>12634</v>
      </c>
    </row>
    <row r="2327" spans="1:6" x14ac:dyDescent="0.45">
      <c r="A2327" s="1" t="s">
        <v>8574</v>
      </c>
      <c r="B2327" s="1" t="s">
        <v>320</v>
      </c>
      <c r="C2327" s="1" t="s">
        <v>8575</v>
      </c>
      <c r="D2327" s="1" t="s">
        <v>8558</v>
      </c>
      <c r="E2327" s="2" t="s">
        <v>8576</v>
      </c>
      <c r="F2327" s="1" t="s">
        <v>8687</v>
      </c>
    </row>
    <row r="2328" spans="1:6" x14ac:dyDescent="0.45">
      <c r="A2328" s="1" t="s">
        <v>8577</v>
      </c>
      <c r="B2328" s="1" t="s">
        <v>320</v>
      </c>
      <c r="C2328" s="1" t="s">
        <v>8578</v>
      </c>
      <c r="D2328" s="1" t="s">
        <v>8558</v>
      </c>
      <c r="E2328" s="2" t="s">
        <v>5967</v>
      </c>
      <c r="F2328" s="1" t="s">
        <v>12632</v>
      </c>
    </row>
    <row r="2329" spans="1:6" x14ac:dyDescent="0.45">
      <c r="A2329" s="1" t="s">
        <v>8580</v>
      </c>
      <c r="B2329" s="1" t="s">
        <v>320</v>
      </c>
      <c r="C2329" s="1" t="s">
        <v>8579</v>
      </c>
      <c r="D2329" s="1" t="s">
        <v>8558</v>
      </c>
      <c r="E2329" s="2" t="s">
        <v>8581</v>
      </c>
      <c r="F2329" s="1" t="s">
        <v>12635</v>
      </c>
    </row>
    <row r="2330" spans="1:6" x14ac:dyDescent="0.45">
      <c r="A2330" s="1" t="s">
        <v>8582</v>
      </c>
      <c r="B2330" s="1" t="s">
        <v>320</v>
      </c>
      <c r="C2330" s="1" t="s">
        <v>8583</v>
      </c>
      <c r="D2330" s="1" t="s">
        <v>8558</v>
      </c>
      <c r="E2330" s="2" t="s">
        <v>8584</v>
      </c>
      <c r="F2330" s="1" t="s">
        <v>12636</v>
      </c>
    </row>
    <row r="2331" spans="1:6" x14ac:dyDescent="0.45">
      <c r="A2331" s="1" t="s">
        <v>8585</v>
      </c>
      <c r="B2331" s="1" t="s">
        <v>320</v>
      </c>
      <c r="C2331" s="1" t="s">
        <v>8586</v>
      </c>
      <c r="D2331" s="1" t="s">
        <v>8558</v>
      </c>
      <c r="E2331" s="2" t="s">
        <v>8587</v>
      </c>
      <c r="F2331" s="1" t="s">
        <v>12637</v>
      </c>
    </row>
    <row r="2332" spans="1:6" x14ac:dyDescent="0.45">
      <c r="A2332" s="1" t="s">
        <v>8588</v>
      </c>
      <c r="B2332" s="1" t="s">
        <v>320</v>
      </c>
      <c r="C2332" s="1" t="s">
        <v>8589</v>
      </c>
      <c r="D2332" s="1" t="s">
        <v>8558</v>
      </c>
      <c r="E2332" s="2" t="s">
        <v>8590</v>
      </c>
      <c r="F2332" s="1" t="s">
        <v>12638</v>
      </c>
    </row>
    <row r="2333" spans="1:6" x14ac:dyDescent="0.45">
      <c r="A2333" s="1" t="s">
        <v>8591</v>
      </c>
      <c r="B2333" s="1" t="s">
        <v>320</v>
      </c>
      <c r="C2333" s="1" t="s">
        <v>8592</v>
      </c>
      <c r="D2333" s="1" t="s">
        <v>8558</v>
      </c>
      <c r="E2333" s="2" t="s">
        <v>8593</v>
      </c>
      <c r="F2333" s="1" t="s">
        <v>12639</v>
      </c>
    </row>
    <row r="2334" spans="1:6" x14ac:dyDescent="0.45">
      <c r="A2334" s="1" t="s">
        <v>8594</v>
      </c>
      <c r="B2334" s="1" t="s">
        <v>320</v>
      </c>
      <c r="C2334" s="1" t="s">
        <v>8595</v>
      </c>
      <c r="D2334" s="1" t="s">
        <v>8558</v>
      </c>
      <c r="E2334" s="2" t="s">
        <v>8596</v>
      </c>
      <c r="F2334" s="1" t="s">
        <v>12640</v>
      </c>
    </row>
    <row r="2335" spans="1:6" x14ac:dyDescent="0.45">
      <c r="A2335" s="1" t="s">
        <v>8597</v>
      </c>
      <c r="B2335" s="1" t="s">
        <v>710</v>
      </c>
      <c r="C2335" s="1" t="s">
        <v>8598</v>
      </c>
      <c r="D2335" s="1" t="s">
        <v>8558</v>
      </c>
      <c r="E2335" s="1" t="s">
        <v>8599</v>
      </c>
      <c r="F2335" s="1" t="s">
        <v>8600</v>
      </c>
    </row>
    <row r="2336" spans="1:6" x14ac:dyDescent="0.45">
      <c r="A2336" s="1" t="s">
        <v>8601</v>
      </c>
      <c r="B2336" s="1" t="s">
        <v>710</v>
      </c>
      <c r="C2336" s="1" t="s">
        <v>8602</v>
      </c>
      <c r="D2336" s="1" t="s">
        <v>8558</v>
      </c>
      <c r="E2336" s="1" t="s">
        <v>8603</v>
      </c>
      <c r="F2336" s="1" t="s">
        <v>8604</v>
      </c>
    </row>
    <row r="2337" spans="1:6" x14ac:dyDescent="0.45">
      <c r="A2337" s="1" t="s">
        <v>8605</v>
      </c>
      <c r="B2337" s="1" t="s">
        <v>710</v>
      </c>
      <c r="C2337" s="1" t="s">
        <v>8606</v>
      </c>
      <c r="D2337" s="1" t="s">
        <v>8558</v>
      </c>
      <c r="E2337" s="1" t="s">
        <v>8607</v>
      </c>
      <c r="F2337" s="1" t="s">
        <v>8608</v>
      </c>
    </row>
    <row r="2338" spans="1:6" x14ac:dyDescent="0.45">
      <c r="A2338" s="1" t="s">
        <v>8609</v>
      </c>
      <c r="B2338" s="1" t="s">
        <v>710</v>
      </c>
      <c r="C2338" s="1" t="s">
        <v>8610</v>
      </c>
      <c r="D2338" s="1" t="s">
        <v>8558</v>
      </c>
      <c r="E2338" s="1" t="s">
        <v>8611</v>
      </c>
      <c r="F2338" s="1" t="s">
        <v>8612</v>
      </c>
    </row>
    <row r="2339" spans="1:6" x14ac:dyDescent="0.45">
      <c r="A2339" s="1" t="s">
        <v>8613</v>
      </c>
      <c r="B2339" s="1" t="s">
        <v>710</v>
      </c>
      <c r="C2339" s="1" t="s">
        <v>8614</v>
      </c>
      <c r="D2339" s="1" t="s">
        <v>8558</v>
      </c>
      <c r="E2339" s="1" t="s">
        <v>8615</v>
      </c>
      <c r="F2339" s="1" t="s">
        <v>8616</v>
      </c>
    </row>
    <row r="2340" spans="1:6" x14ac:dyDescent="0.45">
      <c r="A2340" s="1" t="s">
        <v>8617</v>
      </c>
      <c r="B2340" s="1" t="s">
        <v>710</v>
      </c>
      <c r="C2340" s="1" t="s">
        <v>8618</v>
      </c>
      <c r="D2340" s="1" t="s">
        <v>8558</v>
      </c>
      <c r="E2340" s="1" t="s">
        <v>8619</v>
      </c>
      <c r="F2340" s="1" t="s">
        <v>8620</v>
      </c>
    </row>
    <row r="2341" spans="1:6" x14ac:dyDescent="0.45">
      <c r="A2341" s="1" t="s">
        <v>8621</v>
      </c>
      <c r="B2341" s="1" t="s">
        <v>710</v>
      </c>
      <c r="C2341" s="1" t="s">
        <v>8622</v>
      </c>
      <c r="D2341" s="1" t="s">
        <v>8558</v>
      </c>
      <c r="E2341" s="1" t="s">
        <v>8623</v>
      </c>
      <c r="F2341" s="1" t="s">
        <v>8624</v>
      </c>
    </row>
    <row r="2342" spans="1:6" x14ac:dyDescent="0.45">
      <c r="A2342" s="1" t="s">
        <v>8625</v>
      </c>
      <c r="B2342" s="1" t="s">
        <v>710</v>
      </c>
      <c r="C2342" s="1" t="s">
        <v>8626</v>
      </c>
      <c r="D2342" s="1" t="s">
        <v>8558</v>
      </c>
      <c r="E2342" s="1" t="s">
        <v>8627</v>
      </c>
      <c r="F2342" s="1" t="s">
        <v>8628</v>
      </c>
    </row>
    <row r="2343" spans="1:6" x14ac:dyDescent="0.45">
      <c r="A2343" s="1" t="s">
        <v>8629</v>
      </c>
      <c r="B2343" s="1" t="s">
        <v>710</v>
      </c>
      <c r="C2343" s="1" t="s">
        <v>8630</v>
      </c>
      <c r="D2343" s="1" t="s">
        <v>8558</v>
      </c>
      <c r="E2343" s="1" t="s">
        <v>8631</v>
      </c>
      <c r="F2343" s="1" t="s">
        <v>8632</v>
      </c>
    </row>
    <row r="2344" spans="1:6" x14ac:dyDescent="0.45">
      <c r="A2344" s="1" t="s">
        <v>8633</v>
      </c>
      <c r="B2344" s="1" t="s">
        <v>710</v>
      </c>
      <c r="C2344" s="1" t="s">
        <v>8634</v>
      </c>
      <c r="D2344" s="1" t="s">
        <v>8558</v>
      </c>
      <c r="E2344" s="1" t="s">
        <v>8635</v>
      </c>
      <c r="F2344" s="1" t="s">
        <v>8636</v>
      </c>
    </row>
    <row r="2345" spans="1:6" x14ac:dyDescent="0.45">
      <c r="A2345" s="1" t="s">
        <v>8637</v>
      </c>
      <c r="B2345" s="1" t="s">
        <v>710</v>
      </c>
      <c r="C2345" s="1" t="s">
        <v>8638</v>
      </c>
      <c r="D2345" s="1" t="s">
        <v>8558</v>
      </c>
      <c r="E2345" s="1" t="s">
        <v>8639</v>
      </c>
      <c r="F2345" s="1" t="s">
        <v>8640</v>
      </c>
    </row>
    <row r="2346" spans="1:6" x14ac:dyDescent="0.45">
      <c r="A2346" s="1" t="s">
        <v>8641</v>
      </c>
      <c r="B2346" s="1" t="s">
        <v>710</v>
      </c>
      <c r="C2346" s="1" t="s">
        <v>8642</v>
      </c>
      <c r="D2346" s="1" t="s">
        <v>8558</v>
      </c>
      <c r="E2346" s="1" t="s">
        <v>8643</v>
      </c>
      <c r="F2346" s="1" t="s">
        <v>8644</v>
      </c>
    </row>
    <row r="2347" spans="1:6" x14ac:dyDescent="0.45">
      <c r="A2347" s="1" t="s">
        <v>8645</v>
      </c>
      <c r="B2347" s="1" t="s">
        <v>710</v>
      </c>
      <c r="C2347" s="1" t="s">
        <v>8646</v>
      </c>
      <c r="D2347" s="1" t="s">
        <v>8558</v>
      </c>
      <c r="E2347" s="1" t="s">
        <v>8647</v>
      </c>
      <c r="F2347" s="1" t="s">
        <v>8648</v>
      </c>
    </row>
    <row r="2348" spans="1:6" x14ac:dyDescent="0.45">
      <c r="A2348" s="1" t="s">
        <v>8649</v>
      </c>
      <c r="B2348" s="1" t="s">
        <v>710</v>
      </c>
      <c r="C2348" s="1" t="s">
        <v>8650</v>
      </c>
      <c r="D2348" s="1" t="s">
        <v>8558</v>
      </c>
      <c r="E2348" s="1" t="s">
        <v>8651</v>
      </c>
      <c r="F2348" s="1" t="s">
        <v>8652</v>
      </c>
    </row>
    <row r="2349" spans="1:6" x14ac:dyDescent="0.45">
      <c r="A2349" s="1" t="s">
        <v>8653</v>
      </c>
      <c r="B2349" s="1" t="s">
        <v>710</v>
      </c>
      <c r="C2349" s="1" t="s">
        <v>8654</v>
      </c>
      <c r="D2349" s="1" t="s">
        <v>8558</v>
      </c>
      <c r="E2349" s="1" t="s">
        <v>8655</v>
      </c>
      <c r="F2349" s="1" t="s">
        <v>8656</v>
      </c>
    </row>
    <row r="2350" spans="1:6" x14ac:dyDescent="0.45">
      <c r="A2350" s="1" t="s">
        <v>8657</v>
      </c>
      <c r="B2350" s="1" t="s">
        <v>710</v>
      </c>
      <c r="C2350" s="1" t="s">
        <v>8658</v>
      </c>
      <c r="D2350" s="1" t="s">
        <v>8558</v>
      </c>
      <c r="E2350" s="1" t="s">
        <v>8659</v>
      </c>
      <c r="F2350" s="1" t="s">
        <v>8660</v>
      </c>
    </row>
    <row r="2351" spans="1:6" x14ac:dyDescent="0.45">
      <c r="A2351" s="1" t="s">
        <v>8661</v>
      </c>
      <c r="B2351" s="1" t="s">
        <v>710</v>
      </c>
      <c r="C2351" s="1" t="s">
        <v>8662</v>
      </c>
      <c r="D2351" s="1" t="s">
        <v>8558</v>
      </c>
      <c r="E2351" s="1" t="s">
        <v>8663</v>
      </c>
      <c r="F2351" s="1" t="s">
        <v>8664</v>
      </c>
    </row>
    <row r="2352" spans="1:6" x14ac:dyDescent="0.45">
      <c r="A2352" s="1" t="s">
        <v>8665</v>
      </c>
      <c r="B2352" s="1" t="s">
        <v>710</v>
      </c>
      <c r="C2352" s="1" t="s">
        <v>8666</v>
      </c>
      <c r="D2352" s="1" t="s">
        <v>8558</v>
      </c>
      <c r="E2352" s="1" t="s">
        <v>8667</v>
      </c>
      <c r="F2352" s="1" t="s">
        <v>8668</v>
      </c>
    </row>
    <row r="2353" spans="1:6" x14ac:dyDescent="0.45">
      <c r="A2353" s="1" t="s">
        <v>8669</v>
      </c>
      <c r="B2353" s="1" t="s">
        <v>710</v>
      </c>
      <c r="C2353" s="1" t="s">
        <v>8670</v>
      </c>
      <c r="D2353" s="1" t="s">
        <v>8558</v>
      </c>
      <c r="E2353" s="1" t="s">
        <v>8671</v>
      </c>
      <c r="F2353" s="1" t="s">
        <v>8672</v>
      </c>
    </row>
    <row r="2354" spans="1:6" x14ac:dyDescent="0.45">
      <c r="A2354" s="1" t="s">
        <v>8673</v>
      </c>
      <c r="B2354" s="1" t="s">
        <v>710</v>
      </c>
      <c r="C2354" s="1" t="s">
        <v>8674</v>
      </c>
      <c r="D2354" s="1" t="s">
        <v>8558</v>
      </c>
      <c r="E2354" s="1" t="s">
        <v>8675</v>
      </c>
      <c r="F2354" s="1" t="s">
        <v>8676</v>
      </c>
    </row>
    <row r="2355" spans="1:6" x14ac:dyDescent="0.45">
      <c r="A2355" s="1" t="s">
        <v>8677</v>
      </c>
      <c r="B2355" s="1" t="s">
        <v>710</v>
      </c>
      <c r="C2355" s="1" t="s">
        <v>8678</v>
      </c>
      <c r="D2355" s="1" t="s">
        <v>8558</v>
      </c>
      <c r="E2355" s="1" t="s">
        <v>8679</v>
      </c>
      <c r="F2355" s="1" t="s">
        <v>8681</v>
      </c>
    </row>
    <row r="2356" spans="1:6" x14ac:dyDescent="0.45">
      <c r="A2356" s="1" t="s">
        <v>8680</v>
      </c>
      <c r="B2356" s="1" t="s">
        <v>710</v>
      </c>
      <c r="C2356" s="1" t="s">
        <v>8682</v>
      </c>
      <c r="D2356" s="1" t="s">
        <v>8558</v>
      </c>
      <c r="E2356" s="1" t="s">
        <v>8683</v>
      </c>
      <c r="F2356" s="1" t="s">
        <v>8685</v>
      </c>
    </row>
    <row r="2357" spans="1:6" x14ac:dyDescent="0.45">
      <c r="A2357" s="1" t="s">
        <v>8684</v>
      </c>
      <c r="B2357" s="1" t="s">
        <v>710</v>
      </c>
      <c r="C2357" s="1" t="s">
        <v>8686</v>
      </c>
      <c r="D2357" s="1" t="s">
        <v>8558</v>
      </c>
      <c r="E2357" s="1" t="s">
        <v>8576</v>
      </c>
      <c r="F2357" s="1" t="s">
        <v>8687</v>
      </c>
    </row>
    <row r="2358" spans="1:6" x14ac:dyDescent="0.45">
      <c r="A2358" s="1" t="s">
        <v>8688</v>
      </c>
      <c r="B2358" s="1" t="s">
        <v>710</v>
      </c>
      <c r="C2358" s="1" t="s">
        <v>8689</v>
      </c>
      <c r="D2358" s="1" t="s">
        <v>8558</v>
      </c>
      <c r="E2358" s="1" t="s">
        <v>8690</v>
      </c>
      <c r="F2358" s="1" t="s">
        <v>8691</v>
      </c>
    </row>
    <row r="2359" spans="1:6" x14ac:dyDescent="0.45">
      <c r="A2359" s="1" t="s">
        <v>8692</v>
      </c>
      <c r="B2359" s="1" t="s">
        <v>710</v>
      </c>
      <c r="C2359" s="1" t="s">
        <v>8693</v>
      </c>
      <c r="D2359" s="1" t="s">
        <v>8558</v>
      </c>
      <c r="E2359" s="1" t="s">
        <v>8694</v>
      </c>
      <c r="F2359" s="1" t="s">
        <v>8695</v>
      </c>
    </row>
    <row r="2360" spans="1:6" x14ac:dyDescent="0.45">
      <c r="A2360" s="1" t="s">
        <v>8696</v>
      </c>
      <c r="B2360" s="1" t="s">
        <v>710</v>
      </c>
      <c r="C2360" s="1" t="s">
        <v>8697</v>
      </c>
      <c r="D2360" s="1" t="s">
        <v>8558</v>
      </c>
      <c r="E2360" s="1" t="s">
        <v>8698</v>
      </c>
      <c r="F2360" s="1" t="s">
        <v>8699</v>
      </c>
    </row>
    <row r="2361" spans="1:6" x14ac:dyDescent="0.45">
      <c r="A2361" s="1" t="s">
        <v>8700</v>
      </c>
      <c r="B2361" s="1" t="s">
        <v>710</v>
      </c>
      <c r="C2361" s="1" t="s">
        <v>8701</v>
      </c>
      <c r="D2361" s="1" t="s">
        <v>8558</v>
      </c>
      <c r="E2361" s="1" t="s">
        <v>8702</v>
      </c>
      <c r="F2361" s="1" t="s">
        <v>8704</v>
      </c>
    </row>
    <row r="2362" spans="1:6" x14ac:dyDescent="0.45">
      <c r="A2362" s="1" t="s">
        <v>8703</v>
      </c>
      <c r="B2362" s="1" t="s">
        <v>710</v>
      </c>
      <c r="C2362" s="1" t="s">
        <v>8705</v>
      </c>
      <c r="D2362" s="1" t="s">
        <v>8558</v>
      </c>
      <c r="E2362" s="1" t="s">
        <v>8706</v>
      </c>
      <c r="F2362" s="1" t="s">
        <v>8707</v>
      </c>
    </row>
    <row r="2363" spans="1:6" x14ac:dyDescent="0.45">
      <c r="A2363" s="1" t="s">
        <v>8708</v>
      </c>
      <c r="B2363" s="1" t="s">
        <v>710</v>
      </c>
      <c r="C2363" s="1" t="s">
        <v>8709</v>
      </c>
      <c r="D2363" s="1" t="s">
        <v>8558</v>
      </c>
      <c r="E2363" s="1" t="s">
        <v>8710</v>
      </c>
      <c r="F2363" s="1" t="s">
        <v>8711</v>
      </c>
    </row>
    <row r="2364" spans="1:6" x14ac:dyDescent="0.45">
      <c r="A2364" s="1" t="s">
        <v>8712</v>
      </c>
      <c r="B2364" s="1" t="s">
        <v>710</v>
      </c>
      <c r="C2364" s="1" t="s">
        <v>8713</v>
      </c>
      <c r="D2364" s="1" t="s">
        <v>8558</v>
      </c>
      <c r="E2364" s="1" t="s">
        <v>8714</v>
      </c>
      <c r="F2364" s="1" t="s">
        <v>8715</v>
      </c>
    </row>
    <row r="2365" spans="1:6" x14ac:dyDescent="0.45">
      <c r="A2365" s="1" t="s">
        <v>8716</v>
      </c>
      <c r="B2365" s="1" t="s">
        <v>710</v>
      </c>
      <c r="C2365" s="1" t="s">
        <v>8717</v>
      </c>
      <c r="D2365" s="1" t="s">
        <v>8558</v>
      </c>
      <c r="E2365" s="1" t="s">
        <v>8718</v>
      </c>
      <c r="F2365" s="1" t="s">
        <v>8719</v>
      </c>
    </row>
    <row r="2366" spans="1:6" x14ac:dyDescent="0.45">
      <c r="A2366" s="1" t="s">
        <v>8720</v>
      </c>
      <c r="B2366" s="1" t="s">
        <v>710</v>
      </c>
      <c r="C2366" s="1" t="s">
        <v>8721</v>
      </c>
      <c r="D2366" s="1" t="s">
        <v>8558</v>
      </c>
      <c r="E2366" s="1" t="s">
        <v>8722</v>
      </c>
      <c r="F2366" s="1" t="s">
        <v>8723</v>
      </c>
    </row>
    <row r="2367" spans="1:6" x14ac:dyDescent="0.45">
      <c r="A2367" s="1" t="s">
        <v>8724</v>
      </c>
      <c r="B2367" s="1" t="s">
        <v>710</v>
      </c>
      <c r="C2367" s="1" t="s">
        <v>8725</v>
      </c>
      <c r="D2367" s="1" t="s">
        <v>8558</v>
      </c>
      <c r="E2367" s="1" t="s">
        <v>8726</v>
      </c>
      <c r="F2367" s="1" t="s">
        <v>8727</v>
      </c>
    </row>
    <row r="2368" spans="1:6" x14ac:dyDescent="0.45">
      <c r="A2368" s="1" t="s">
        <v>8728</v>
      </c>
      <c r="B2368" s="1" t="s">
        <v>710</v>
      </c>
      <c r="C2368" s="1" t="s">
        <v>8729</v>
      </c>
      <c r="D2368" s="1" t="s">
        <v>8558</v>
      </c>
      <c r="E2368" s="1" t="s">
        <v>8730</v>
      </c>
      <c r="F2368" s="1" t="s">
        <v>8731</v>
      </c>
    </row>
    <row r="2369" spans="1:6" x14ac:dyDescent="0.45">
      <c r="A2369" s="1" t="s">
        <v>8732</v>
      </c>
      <c r="B2369" s="1" t="s">
        <v>710</v>
      </c>
      <c r="C2369" s="1" t="s">
        <v>8733</v>
      </c>
      <c r="D2369" s="1" t="s">
        <v>8558</v>
      </c>
      <c r="E2369" s="1" t="s">
        <v>8734</v>
      </c>
      <c r="F2369" s="1" t="s">
        <v>8735</v>
      </c>
    </row>
    <row r="2370" spans="1:6" x14ac:dyDescent="0.45">
      <c r="A2370" s="1" t="s">
        <v>8736</v>
      </c>
      <c r="B2370" s="1" t="s">
        <v>710</v>
      </c>
      <c r="C2370" s="1" t="s">
        <v>8737</v>
      </c>
      <c r="D2370" s="1" t="s">
        <v>8558</v>
      </c>
      <c r="E2370" s="1" t="s">
        <v>8738</v>
      </c>
      <c r="F2370" s="1" t="s">
        <v>8739</v>
      </c>
    </row>
    <row r="2371" spans="1:6" x14ac:dyDescent="0.45">
      <c r="A2371" s="1" t="s">
        <v>8740</v>
      </c>
      <c r="B2371" s="1" t="s">
        <v>710</v>
      </c>
      <c r="C2371" s="1" t="s">
        <v>8741</v>
      </c>
      <c r="D2371" s="1" t="s">
        <v>8558</v>
      </c>
      <c r="E2371" s="1" t="s">
        <v>8742</v>
      </c>
      <c r="F2371" s="1" t="s">
        <v>8743</v>
      </c>
    </row>
    <row r="2372" spans="1:6" x14ac:dyDescent="0.45">
      <c r="A2372" s="1" t="s">
        <v>8744</v>
      </c>
      <c r="B2372" s="1" t="s">
        <v>710</v>
      </c>
      <c r="C2372" s="1" t="s">
        <v>8745</v>
      </c>
      <c r="D2372" s="1" t="s">
        <v>8558</v>
      </c>
      <c r="E2372" s="1" t="s">
        <v>8746</v>
      </c>
      <c r="F2372" s="1" t="s">
        <v>8747</v>
      </c>
    </row>
    <row r="2373" spans="1:6" x14ac:dyDescent="0.45">
      <c r="A2373" s="1" t="s">
        <v>8748</v>
      </c>
      <c r="B2373" s="1" t="s">
        <v>710</v>
      </c>
      <c r="C2373" s="1" t="s">
        <v>8749</v>
      </c>
      <c r="D2373" s="1" t="s">
        <v>8558</v>
      </c>
      <c r="E2373" s="1" t="s">
        <v>8750</v>
      </c>
      <c r="F2373" s="1" t="s">
        <v>8751</v>
      </c>
    </row>
    <row r="2374" spans="1:6" x14ac:dyDescent="0.45">
      <c r="A2374" s="1" t="s">
        <v>8752</v>
      </c>
      <c r="B2374" s="1" t="s">
        <v>710</v>
      </c>
      <c r="C2374" s="1" t="s">
        <v>8753</v>
      </c>
      <c r="D2374" s="1" t="s">
        <v>8558</v>
      </c>
      <c r="E2374" s="1" t="s">
        <v>8754</v>
      </c>
      <c r="F2374" s="1" t="s">
        <v>8755</v>
      </c>
    </row>
    <row r="2375" spans="1:6" x14ac:dyDescent="0.45">
      <c r="A2375" s="1" t="s">
        <v>8756</v>
      </c>
      <c r="B2375" s="1" t="s">
        <v>710</v>
      </c>
      <c r="C2375" s="1" t="s">
        <v>8757</v>
      </c>
      <c r="D2375" s="1" t="s">
        <v>8558</v>
      </c>
      <c r="E2375" s="1" t="s">
        <v>8758</v>
      </c>
      <c r="F2375" s="1" t="s">
        <v>8759</v>
      </c>
    </row>
    <row r="2376" spans="1:6" x14ac:dyDescent="0.45">
      <c r="A2376" s="1" t="s">
        <v>8760</v>
      </c>
      <c r="B2376" s="1" t="s">
        <v>710</v>
      </c>
      <c r="C2376" s="1" t="s">
        <v>8761</v>
      </c>
      <c r="D2376" s="1" t="s">
        <v>8558</v>
      </c>
      <c r="E2376" s="1" t="s">
        <v>8762</v>
      </c>
      <c r="F2376" s="1" t="s">
        <v>8763</v>
      </c>
    </row>
    <row r="2377" spans="1:6" x14ac:dyDescent="0.45">
      <c r="A2377" s="1" t="s">
        <v>8764</v>
      </c>
      <c r="B2377" s="1" t="s">
        <v>710</v>
      </c>
      <c r="C2377" s="1" t="s">
        <v>8765</v>
      </c>
      <c r="D2377" s="1" t="s">
        <v>8558</v>
      </c>
      <c r="E2377" s="1" t="s">
        <v>8766</v>
      </c>
      <c r="F2377" s="1" t="s">
        <v>8767</v>
      </c>
    </row>
    <row r="2378" spans="1:6" x14ac:dyDescent="0.45">
      <c r="A2378" s="1" t="s">
        <v>8768</v>
      </c>
      <c r="B2378" s="1" t="s">
        <v>710</v>
      </c>
      <c r="C2378" s="1" t="s">
        <v>8769</v>
      </c>
      <c r="D2378" s="1" t="s">
        <v>8558</v>
      </c>
      <c r="E2378" s="1" t="s">
        <v>8770</v>
      </c>
      <c r="F2378" s="1" t="s">
        <v>8771</v>
      </c>
    </row>
    <row r="2379" spans="1:6" x14ac:dyDescent="0.45">
      <c r="A2379" s="1" t="s">
        <v>8772</v>
      </c>
      <c r="B2379" s="1" t="s">
        <v>710</v>
      </c>
      <c r="C2379" s="1" t="s">
        <v>8773</v>
      </c>
      <c r="D2379" s="1" t="s">
        <v>8558</v>
      </c>
      <c r="E2379" s="1" t="s">
        <v>8774</v>
      </c>
      <c r="F2379" s="1" t="s">
        <v>8775</v>
      </c>
    </row>
    <row r="2380" spans="1:6" x14ac:dyDescent="0.45">
      <c r="A2380" s="1" t="s">
        <v>8776</v>
      </c>
      <c r="B2380" s="1" t="s">
        <v>710</v>
      </c>
      <c r="C2380" s="1" t="s">
        <v>8777</v>
      </c>
      <c r="D2380" s="1" t="s">
        <v>8558</v>
      </c>
      <c r="E2380" s="1" t="s">
        <v>8778</v>
      </c>
      <c r="F2380" s="1" t="s">
        <v>8779</v>
      </c>
    </row>
    <row r="2381" spans="1:6" x14ac:dyDescent="0.45">
      <c r="A2381" s="1" t="s">
        <v>8780</v>
      </c>
      <c r="B2381" s="1" t="s">
        <v>710</v>
      </c>
      <c r="C2381" s="1" t="s">
        <v>8781</v>
      </c>
      <c r="D2381" s="1" t="s">
        <v>8558</v>
      </c>
      <c r="E2381" s="1" t="s">
        <v>8782</v>
      </c>
      <c r="F2381" s="1" t="s">
        <v>8783</v>
      </c>
    </row>
    <row r="2382" spans="1:6" x14ac:dyDescent="0.45">
      <c r="A2382" s="1" t="s">
        <v>8784</v>
      </c>
      <c r="B2382" s="1" t="s">
        <v>710</v>
      </c>
      <c r="C2382" s="1" t="s">
        <v>8785</v>
      </c>
      <c r="D2382" s="1" t="s">
        <v>8558</v>
      </c>
      <c r="E2382" s="1" t="s">
        <v>8786</v>
      </c>
      <c r="F2382" s="1" t="s">
        <v>8787</v>
      </c>
    </row>
    <row r="2383" spans="1:6" x14ac:dyDescent="0.45">
      <c r="A2383" s="1" t="s">
        <v>8788</v>
      </c>
      <c r="B2383" s="1" t="s">
        <v>710</v>
      </c>
      <c r="C2383" s="1" t="s">
        <v>8789</v>
      </c>
      <c r="D2383" s="1" t="s">
        <v>8790</v>
      </c>
      <c r="E2383" s="1" t="s">
        <v>8791</v>
      </c>
      <c r="F2383" s="1" t="s">
        <v>8792</v>
      </c>
    </row>
    <row r="2384" spans="1:6" x14ac:dyDescent="0.45">
      <c r="A2384" s="1" t="s">
        <v>8793</v>
      </c>
      <c r="B2384" s="1" t="s">
        <v>710</v>
      </c>
      <c r="C2384" s="1" t="s">
        <v>8794</v>
      </c>
      <c r="D2384" s="1" t="s">
        <v>8790</v>
      </c>
      <c r="E2384" s="1" t="s">
        <v>8795</v>
      </c>
      <c r="F2384" s="1" t="s">
        <v>8796</v>
      </c>
    </row>
    <row r="2385" spans="1:6" x14ac:dyDescent="0.45">
      <c r="A2385" s="1" t="s">
        <v>8797</v>
      </c>
      <c r="B2385" s="1" t="s">
        <v>710</v>
      </c>
      <c r="C2385" s="1" t="s">
        <v>8798</v>
      </c>
      <c r="D2385" s="1" t="s">
        <v>8790</v>
      </c>
      <c r="E2385" s="1" t="s">
        <v>8799</v>
      </c>
      <c r="F2385" s="1" t="s">
        <v>8800</v>
      </c>
    </row>
    <row r="2386" spans="1:6" x14ac:dyDescent="0.45">
      <c r="A2386" s="1" t="s">
        <v>8801</v>
      </c>
      <c r="B2386" s="1" t="s">
        <v>710</v>
      </c>
      <c r="C2386" s="1" t="s">
        <v>8802</v>
      </c>
      <c r="D2386" s="1" t="s">
        <v>8790</v>
      </c>
      <c r="E2386" s="1" t="s">
        <v>8803</v>
      </c>
      <c r="F2386" s="1" t="s">
        <v>8804</v>
      </c>
    </row>
    <row r="2387" spans="1:6" x14ac:dyDescent="0.45">
      <c r="A2387" s="1" t="s">
        <v>8805</v>
      </c>
      <c r="B2387" s="1" t="s">
        <v>710</v>
      </c>
      <c r="C2387" s="1" t="s">
        <v>8806</v>
      </c>
      <c r="D2387" s="1" t="s">
        <v>8790</v>
      </c>
      <c r="E2387" s="1" t="s">
        <v>8807</v>
      </c>
      <c r="F2387" s="1" t="s">
        <v>8808</v>
      </c>
    </row>
    <row r="2388" spans="1:6" x14ac:dyDescent="0.45">
      <c r="A2388" s="1" t="s">
        <v>8809</v>
      </c>
      <c r="B2388" s="1" t="s">
        <v>710</v>
      </c>
      <c r="C2388" s="1" t="s">
        <v>8810</v>
      </c>
      <c r="D2388" s="1" t="s">
        <v>8790</v>
      </c>
      <c r="E2388" s="1" t="s">
        <v>8811</v>
      </c>
      <c r="F2388" s="1" t="s">
        <v>8812</v>
      </c>
    </row>
    <row r="2389" spans="1:6" x14ac:dyDescent="0.45">
      <c r="A2389" s="1" t="s">
        <v>8813</v>
      </c>
      <c r="B2389" s="1" t="s">
        <v>710</v>
      </c>
      <c r="C2389" s="1" t="s">
        <v>8814</v>
      </c>
      <c r="D2389" s="1" t="s">
        <v>8790</v>
      </c>
      <c r="E2389" s="1" t="s">
        <v>8815</v>
      </c>
      <c r="F2389" s="1" t="s">
        <v>8816</v>
      </c>
    </row>
    <row r="2390" spans="1:6" x14ac:dyDescent="0.45">
      <c r="A2390" s="1" t="s">
        <v>8817</v>
      </c>
      <c r="B2390" s="1" t="s">
        <v>710</v>
      </c>
      <c r="C2390" s="1" t="s">
        <v>8818</v>
      </c>
      <c r="D2390" s="1" t="s">
        <v>8790</v>
      </c>
      <c r="E2390" s="1" t="s">
        <v>8819</v>
      </c>
      <c r="F2390" s="1" t="s">
        <v>8820</v>
      </c>
    </row>
    <row r="2391" spans="1:6" x14ac:dyDescent="0.45">
      <c r="A2391" s="1" t="s">
        <v>8821</v>
      </c>
      <c r="B2391" s="1" t="s">
        <v>710</v>
      </c>
      <c r="C2391" s="1" t="s">
        <v>8822</v>
      </c>
      <c r="D2391" s="1" t="s">
        <v>8790</v>
      </c>
      <c r="E2391" s="1" t="s">
        <v>8823</v>
      </c>
      <c r="F2391" s="1" t="s">
        <v>8824</v>
      </c>
    </row>
    <row r="2392" spans="1:6" x14ac:dyDescent="0.45">
      <c r="A2392" s="1" t="s">
        <v>8825</v>
      </c>
      <c r="B2392" s="1" t="s">
        <v>710</v>
      </c>
      <c r="C2392" s="1" t="s">
        <v>8826</v>
      </c>
      <c r="D2392" s="1" t="s">
        <v>8790</v>
      </c>
      <c r="E2392" s="1" t="s">
        <v>8827</v>
      </c>
      <c r="F2392" s="1" t="s">
        <v>8828</v>
      </c>
    </row>
    <row r="2393" spans="1:6" x14ac:dyDescent="0.45">
      <c r="A2393" s="1" t="s">
        <v>8829</v>
      </c>
      <c r="B2393" s="1" t="s">
        <v>320</v>
      </c>
      <c r="C2393" s="1" t="s">
        <v>8830</v>
      </c>
      <c r="D2393" s="1" t="s">
        <v>8831</v>
      </c>
      <c r="E2393" s="2" t="s">
        <v>7092</v>
      </c>
      <c r="F2393" s="1" t="s">
        <v>12641</v>
      </c>
    </row>
    <row r="2394" spans="1:6" x14ac:dyDescent="0.45">
      <c r="A2394" s="1" t="s">
        <v>8832</v>
      </c>
      <c r="B2394" s="1" t="s">
        <v>320</v>
      </c>
      <c r="C2394" s="1" t="s">
        <v>8833</v>
      </c>
      <c r="D2394" s="1" t="s">
        <v>8831</v>
      </c>
      <c r="E2394" s="2" t="s">
        <v>8834</v>
      </c>
      <c r="F2394" s="1" t="s">
        <v>12642</v>
      </c>
    </row>
    <row r="2395" spans="1:6" x14ac:dyDescent="0.45">
      <c r="A2395" s="1" t="s">
        <v>8835</v>
      </c>
      <c r="B2395" s="1" t="s">
        <v>320</v>
      </c>
      <c r="C2395" s="1" t="s">
        <v>8836</v>
      </c>
      <c r="D2395" s="1" t="s">
        <v>8831</v>
      </c>
      <c r="E2395" s="2" t="s">
        <v>8837</v>
      </c>
      <c r="F2395" s="1" t="s">
        <v>12643</v>
      </c>
    </row>
    <row r="2396" spans="1:6" x14ac:dyDescent="0.45">
      <c r="A2396" s="1" t="s">
        <v>8838</v>
      </c>
      <c r="B2396" s="1" t="s">
        <v>320</v>
      </c>
      <c r="C2396" s="1" t="s">
        <v>8839</v>
      </c>
      <c r="D2396" s="1" t="s">
        <v>8831</v>
      </c>
      <c r="E2396" s="2" t="s">
        <v>8840</v>
      </c>
      <c r="F2396" s="1" t="s">
        <v>12644</v>
      </c>
    </row>
    <row r="2397" spans="1:6" x14ac:dyDescent="0.45">
      <c r="A2397" s="1" t="s">
        <v>8841</v>
      </c>
      <c r="B2397" s="1" t="s">
        <v>320</v>
      </c>
      <c r="C2397" s="1" t="s">
        <v>8842</v>
      </c>
      <c r="D2397" s="1" t="s">
        <v>8831</v>
      </c>
      <c r="E2397" s="2" t="s">
        <v>8843</v>
      </c>
      <c r="F2397" s="1" t="s">
        <v>12645</v>
      </c>
    </row>
    <row r="2398" spans="1:6" x14ac:dyDescent="0.45">
      <c r="A2398" s="1" t="s">
        <v>8844</v>
      </c>
      <c r="B2398" s="1" t="s">
        <v>320</v>
      </c>
      <c r="C2398" s="1" t="s">
        <v>8845</v>
      </c>
      <c r="D2398" s="1" t="s">
        <v>8831</v>
      </c>
      <c r="E2398" s="2" t="s">
        <v>8846</v>
      </c>
      <c r="F2398" s="1" t="s">
        <v>12646</v>
      </c>
    </row>
    <row r="2399" spans="1:6" x14ac:dyDescent="0.45">
      <c r="A2399" s="1" t="s">
        <v>8847</v>
      </c>
      <c r="B2399" s="1" t="s">
        <v>320</v>
      </c>
      <c r="C2399" s="1" t="s">
        <v>8848</v>
      </c>
      <c r="D2399" s="1" t="s">
        <v>8831</v>
      </c>
      <c r="E2399" s="2" t="s">
        <v>771</v>
      </c>
      <c r="F2399" s="1" t="s">
        <v>772</v>
      </c>
    </row>
    <row r="2400" spans="1:6" x14ac:dyDescent="0.45">
      <c r="A2400" s="1" t="s">
        <v>8849</v>
      </c>
      <c r="B2400" s="1" t="s">
        <v>320</v>
      </c>
      <c r="C2400" s="1" t="s">
        <v>8850</v>
      </c>
      <c r="D2400" s="1" t="s">
        <v>8831</v>
      </c>
      <c r="E2400" s="2" t="s">
        <v>7799</v>
      </c>
      <c r="F2400" s="1" t="s">
        <v>12582</v>
      </c>
    </row>
    <row r="2401" spans="1:6" x14ac:dyDescent="0.45">
      <c r="A2401" s="1" t="s">
        <v>8852</v>
      </c>
      <c r="B2401" s="1" t="s">
        <v>320</v>
      </c>
      <c r="C2401" s="1" t="s">
        <v>8851</v>
      </c>
      <c r="D2401" s="1" t="s">
        <v>8831</v>
      </c>
      <c r="E2401" s="2" t="s">
        <v>6953</v>
      </c>
      <c r="F2401" s="1" t="s">
        <v>12571</v>
      </c>
    </row>
    <row r="2402" spans="1:6" x14ac:dyDescent="0.45">
      <c r="A2402" s="1" t="s">
        <v>8853</v>
      </c>
      <c r="B2402" s="1" t="s">
        <v>320</v>
      </c>
      <c r="C2402" s="1" t="s">
        <v>8854</v>
      </c>
      <c r="D2402" s="1" t="s">
        <v>8831</v>
      </c>
      <c r="E2402" s="2" t="s">
        <v>6944</v>
      </c>
      <c r="F2402" s="1" t="s">
        <v>12568</v>
      </c>
    </row>
    <row r="2403" spans="1:6" x14ac:dyDescent="0.45">
      <c r="A2403" s="1" t="s">
        <v>8855</v>
      </c>
      <c r="B2403" s="1" t="s">
        <v>320</v>
      </c>
      <c r="C2403" s="1" t="s">
        <v>8856</v>
      </c>
      <c r="D2403" s="1" t="s">
        <v>8831</v>
      </c>
      <c r="E2403" s="2" t="s">
        <v>6947</v>
      </c>
      <c r="F2403" s="1" t="s">
        <v>12647</v>
      </c>
    </row>
    <row r="2404" spans="1:6" x14ac:dyDescent="0.45">
      <c r="A2404" s="1" t="s">
        <v>8857</v>
      </c>
      <c r="B2404" s="1" t="s">
        <v>320</v>
      </c>
      <c r="C2404" s="1" t="s">
        <v>8858</v>
      </c>
      <c r="D2404" s="1" t="s">
        <v>8831</v>
      </c>
      <c r="E2404" s="2" t="s">
        <v>6938</v>
      </c>
      <c r="F2404" s="1" t="s">
        <v>12566</v>
      </c>
    </row>
    <row r="2405" spans="1:6" x14ac:dyDescent="0.45">
      <c r="A2405" s="1" t="s">
        <v>8859</v>
      </c>
      <c r="B2405" s="1" t="s">
        <v>320</v>
      </c>
      <c r="C2405" s="1" t="s">
        <v>8860</v>
      </c>
      <c r="D2405" s="1" t="s">
        <v>8831</v>
      </c>
      <c r="E2405" s="2" t="s">
        <v>6941</v>
      </c>
      <c r="F2405" s="1" t="s">
        <v>12648</v>
      </c>
    </row>
    <row r="2406" spans="1:6" x14ac:dyDescent="0.45">
      <c r="A2406" s="1" t="s">
        <v>8861</v>
      </c>
      <c r="B2406" s="1" t="s">
        <v>320</v>
      </c>
      <c r="C2406" s="1" t="s">
        <v>8862</v>
      </c>
      <c r="D2406" s="1" t="s">
        <v>8831</v>
      </c>
      <c r="E2406" s="2" t="s">
        <v>8863</v>
      </c>
      <c r="F2406" s="1" t="s">
        <v>12649</v>
      </c>
    </row>
    <row r="2407" spans="1:6" x14ac:dyDescent="0.45">
      <c r="A2407" s="1" t="s">
        <v>8864</v>
      </c>
      <c r="B2407" s="1" t="s">
        <v>320</v>
      </c>
      <c r="C2407" s="1" t="s">
        <v>8865</v>
      </c>
      <c r="D2407" s="1" t="s">
        <v>8831</v>
      </c>
      <c r="E2407" s="2" t="s">
        <v>8866</v>
      </c>
      <c r="F2407" s="1" t="s">
        <v>12650</v>
      </c>
    </row>
    <row r="2408" spans="1:6" x14ac:dyDescent="0.45">
      <c r="A2408" s="1" t="s">
        <v>8867</v>
      </c>
      <c r="B2408" s="1" t="s">
        <v>320</v>
      </c>
      <c r="C2408" s="1" t="s">
        <v>8868</v>
      </c>
      <c r="D2408" s="1" t="s">
        <v>8831</v>
      </c>
      <c r="E2408" s="2" t="s">
        <v>8869</v>
      </c>
      <c r="F2408" s="1" t="s">
        <v>12651</v>
      </c>
    </row>
    <row r="2409" spans="1:6" x14ac:dyDescent="0.45">
      <c r="A2409" s="1" t="s">
        <v>8870</v>
      </c>
      <c r="B2409" s="1" t="s">
        <v>320</v>
      </c>
      <c r="C2409" s="1" t="s">
        <v>8871</v>
      </c>
      <c r="D2409" s="1" t="s">
        <v>8831</v>
      </c>
      <c r="E2409" s="2" t="s">
        <v>8872</v>
      </c>
      <c r="F2409" s="1" t="s">
        <v>12652</v>
      </c>
    </row>
    <row r="2410" spans="1:6" x14ac:dyDescent="0.45">
      <c r="A2410" s="1" t="s">
        <v>8873</v>
      </c>
      <c r="B2410" s="1" t="s">
        <v>320</v>
      </c>
      <c r="C2410" s="1" t="s">
        <v>8875</v>
      </c>
      <c r="D2410" s="1" t="s">
        <v>8831</v>
      </c>
      <c r="E2410" s="2" t="s">
        <v>8876</v>
      </c>
      <c r="F2410" s="1" t="s">
        <v>12653</v>
      </c>
    </row>
    <row r="2411" spans="1:6" x14ac:dyDescent="0.45">
      <c r="A2411" s="1" t="s">
        <v>8877</v>
      </c>
      <c r="B2411" s="1" t="s">
        <v>320</v>
      </c>
      <c r="C2411" s="1" t="s">
        <v>8878</v>
      </c>
      <c r="D2411" s="1" t="s">
        <v>8831</v>
      </c>
      <c r="E2411" s="2" t="s">
        <v>8879</v>
      </c>
      <c r="F2411" s="1" t="s">
        <v>12654</v>
      </c>
    </row>
    <row r="2412" spans="1:6" x14ac:dyDescent="0.45">
      <c r="A2412" s="1" t="s">
        <v>8880</v>
      </c>
      <c r="B2412" s="1" t="s">
        <v>320</v>
      </c>
      <c r="C2412" s="1" t="s">
        <v>8881</v>
      </c>
      <c r="D2412" s="1" t="s">
        <v>8831</v>
      </c>
      <c r="E2412" s="2" t="s">
        <v>8882</v>
      </c>
      <c r="F2412" s="1" t="s">
        <v>12655</v>
      </c>
    </row>
    <row r="2413" spans="1:6" x14ac:dyDescent="0.45">
      <c r="A2413" s="1" t="s">
        <v>8883</v>
      </c>
      <c r="B2413" s="1" t="s">
        <v>710</v>
      </c>
      <c r="C2413" s="1" t="s">
        <v>8884</v>
      </c>
      <c r="D2413" s="1" t="s">
        <v>8831</v>
      </c>
      <c r="E2413" s="1" t="s">
        <v>8885</v>
      </c>
      <c r="F2413" s="1" t="s">
        <v>8887</v>
      </c>
    </row>
    <row r="2414" spans="1:6" x14ac:dyDescent="0.45">
      <c r="A2414" s="1" t="s">
        <v>8886</v>
      </c>
      <c r="B2414" s="1" t="s">
        <v>710</v>
      </c>
      <c r="C2414" s="1" t="s">
        <v>8888</v>
      </c>
      <c r="D2414" s="1" t="s">
        <v>8831</v>
      </c>
      <c r="E2414" s="1" t="s">
        <v>8889</v>
      </c>
      <c r="F2414" s="1" t="s">
        <v>8891</v>
      </c>
    </row>
    <row r="2415" spans="1:6" x14ac:dyDescent="0.45">
      <c r="A2415" s="1" t="s">
        <v>8890</v>
      </c>
      <c r="B2415" s="1" t="s">
        <v>710</v>
      </c>
      <c r="C2415" s="1" t="s">
        <v>8892</v>
      </c>
      <c r="D2415" s="1" t="s">
        <v>8831</v>
      </c>
      <c r="E2415" s="1" t="s">
        <v>8893</v>
      </c>
      <c r="F2415" s="1" t="s">
        <v>8895</v>
      </c>
    </row>
    <row r="2416" spans="1:6" x14ac:dyDescent="0.45">
      <c r="A2416" s="1" t="s">
        <v>8894</v>
      </c>
      <c r="B2416" s="1" t="s">
        <v>710</v>
      </c>
      <c r="C2416" s="1" t="s">
        <v>8896</v>
      </c>
      <c r="D2416" s="1" t="s">
        <v>8831</v>
      </c>
      <c r="E2416" s="1" t="s">
        <v>8897</v>
      </c>
      <c r="F2416" s="1" t="s">
        <v>8898</v>
      </c>
    </row>
    <row r="2417" spans="1:6" x14ac:dyDescent="0.45">
      <c r="A2417" s="1" t="s">
        <v>8899</v>
      </c>
      <c r="B2417" s="1" t="s">
        <v>710</v>
      </c>
      <c r="C2417" s="1" t="s">
        <v>8900</v>
      </c>
      <c r="D2417" s="1" t="s">
        <v>8831</v>
      </c>
      <c r="E2417" s="1" t="s">
        <v>8901</v>
      </c>
      <c r="F2417" s="1" t="s">
        <v>8903</v>
      </c>
    </row>
    <row r="2418" spans="1:6" x14ac:dyDescent="0.45">
      <c r="A2418" s="1" t="s">
        <v>8902</v>
      </c>
      <c r="B2418" s="1" t="s">
        <v>710</v>
      </c>
      <c r="C2418" s="1" t="s">
        <v>8904</v>
      </c>
      <c r="D2418" s="1" t="s">
        <v>8831</v>
      </c>
      <c r="E2418" s="1" t="s">
        <v>8905</v>
      </c>
      <c r="F2418" s="1" t="s">
        <v>8906</v>
      </c>
    </row>
    <row r="2419" spans="1:6" x14ac:dyDescent="0.45">
      <c r="A2419" s="1" t="s">
        <v>8907</v>
      </c>
      <c r="B2419" s="1" t="s">
        <v>710</v>
      </c>
      <c r="C2419" s="1" t="s">
        <v>8908</v>
      </c>
      <c r="D2419" s="1" t="s">
        <v>8831</v>
      </c>
      <c r="E2419" s="1" t="s">
        <v>8909</v>
      </c>
      <c r="F2419" s="1" t="s">
        <v>8911</v>
      </c>
    </row>
    <row r="2420" spans="1:6" x14ac:dyDescent="0.45">
      <c r="A2420" s="1" t="s">
        <v>8910</v>
      </c>
      <c r="B2420" s="1" t="s">
        <v>710</v>
      </c>
      <c r="C2420" s="1" t="s">
        <v>8912</v>
      </c>
      <c r="D2420" s="1" t="s">
        <v>8831</v>
      </c>
      <c r="E2420" s="1" t="s">
        <v>8913</v>
      </c>
      <c r="F2420" s="1" t="s">
        <v>8914</v>
      </c>
    </row>
    <row r="2421" spans="1:6" x14ac:dyDescent="0.45">
      <c r="A2421" s="1" t="s">
        <v>8915</v>
      </c>
      <c r="B2421" s="1" t="s">
        <v>710</v>
      </c>
      <c r="C2421" s="1" t="s">
        <v>8916</v>
      </c>
      <c r="D2421" s="1" t="s">
        <v>8831</v>
      </c>
      <c r="E2421" s="1" t="s">
        <v>8917</v>
      </c>
      <c r="F2421" s="1" t="s">
        <v>8919</v>
      </c>
    </row>
    <row r="2422" spans="1:6" x14ac:dyDescent="0.45">
      <c r="A2422" s="1" t="s">
        <v>8918</v>
      </c>
      <c r="B2422" s="1" t="s">
        <v>710</v>
      </c>
      <c r="C2422" s="1" t="s">
        <v>8920</v>
      </c>
      <c r="D2422" s="1" t="s">
        <v>8831</v>
      </c>
      <c r="E2422" s="1" t="s">
        <v>8921</v>
      </c>
      <c r="F2422" s="1" t="s">
        <v>8922</v>
      </c>
    </row>
    <row r="2423" spans="1:6" x14ac:dyDescent="0.45">
      <c r="A2423" s="1" t="s">
        <v>8923</v>
      </c>
      <c r="B2423" s="1" t="s">
        <v>710</v>
      </c>
      <c r="C2423" s="1" t="s">
        <v>8924</v>
      </c>
      <c r="D2423" s="1" t="s">
        <v>8831</v>
      </c>
      <c r="E2423" s="1" t="s">
        <v>8925</v>
      </c>
      <c r="F2423" s="1" t="s">
        <v>8927</v>
      </c>
    </row>
    <row r="2424" spans="1:6" x14ac:dyDescent="0.45">
      <c r="A2424" s="1" t="s">
        <v>8926</v>
      </c>
      <c r="B2424" s="1" t="s">
        <v>710</v>
      </c>
      <c r="C2424" s="1" t="s">
        <v>8928</v>
      </c>
      <c r="D2424" s="1" t="s">
        <v>8831</v>
      </c>
      <c r="E2424" s="1" t="s">
        <v>8929</v>
      </c>
      <c r="F2424" s="1" t="s">
        <v>8931</v>
      </c>
    </row>
    <row r="2425" spans="1:6" x14ac:dyDescent="0.45">
      <c r="A2425" s="1" t="s">
        <v>8930</v>
      </c>
      <c r="B2425" s="1" t="s">
        <v>710</v>
      </c>
      <c r="C2425" s="1" t="s">
        <v>8932</v>
      </c>
      <c r="D2425" s="1" t="s">
        <v>8831</v>
      </c>
      <c r="E2425" s="1" t="s">
        <v>8933</v>
      </c>
      <c r="F2425" s="1" t="s">
        <v>8935</v>
      </c>
    </row>
    <row r="2426" spans="1:6" x14ac:dyDescent="0.45">
      <c r="A2426" s="1" t="s">
        <v>8934</v>
      </c>
      <c r="B2426" s="1" t="s">
        <v>710</v>
      </c>
      <c r="C2426" s="1" t="s">
        <v>8936</v>
      </c>
      <c r="D2426" s="1" t="s">
        <v>8831</v>
      </c>
      <c r="E2426" s="1" t="s">
        <v>8937</v>
      </c>
      <c r="F2426" s="1" t="s">
        <v>8939</v>
      </c>
    </row>
    <row r="2427" spans="1:6" x14ac:dyDescent="0.45">
      <c r="A2427" s="1" t="s">
        <v>8938</v>
      </c>
      <c r="B2427" s="1" t="s">
        <v>710</v>
      </c>
      <c r="C2427" s="1" t="s">
        <v>8940</v>
      </c>
      <c r="D2427" s="1" t="s">
        <v>8831</v>
      </c>
      <c r="E2427" s="1" t="s">
        <v>7938</v>
      </c>
      <c r="F2427" s="1" t="s">
        <v>8941</v>
      </c>
    </row>
    <row r="2428" spans="1:6" x14ac:dyDescent="0.45">
      <c r="A2428" s="1" t="s">
        <v>8942</v>
      </c>
      <c r="B2428" s="1" t="s">
        <v>710</v>
      </c>
      <c r="C2428" s="1" t="s">
        <v>8943</v>
      </c>
      <c r="D2428" s="1" t="s">
        <v>8831</v>
      </c>
      <c r="E2428" s="1" t="s">
        <v>8944</v>
      </c>
      <c r="F2428" s="1" t="s">
        <v>8946</v>
      </c>
    </row>
    <row r="2429" spans="1:6" x14ac:dyDescent="0.45">
      <c r="A2429" s="1" t="s">
        <v>8945</v>
      </c>
      <c r="B2429" s="1" t="s">
        <v>710</v>
      </c>
      <c r="C2429" s="1" t="s">
        <v>8947</v>
      </c>
      <c r="D2429" s="1" t="s">
        <v>8831</v>
      </c>
      <c r="E2429" s="1" t="s">
        <v>8948</v>
      </c>
      <c r="F2429" s="1" t="s">
        <v>8949</v>
      </c>
    </row>
    <row r="2430" spans="1:6" x14ac:dyDescent="0.45">
      <c r="A2430" s="1" t="s">
        <v>8950</v>
      </c>
      <c r="B2430" s="1" t="s">
        <v>710</v>
      </c>
      <c r="C2430" s="1" t="s">
        <v>8951</v>
      </c>
      <c r="D2430" s="1" t="s">
        <v>8831</v>
      </c>
      <c r="E2430" s="1" t="s">
        <v>8952</v>
      </c>
      <c r="F2430" s="1" t="s">
        <v>8953</v>
      </c>
    </row>
    <row r="2431" spans="1:6" x14ac:dyDescent="0.45">
      <c r="A2431" s="1" t="s">
        <v>8954</v>
      </c>
      <c r="B2431" s="1" t="s">
        <v>710</v>
      </c>
      <c r="C2431" s="1" t="s">
        <v>8955</v>
      </c>
      <c r="D2431" s="1" t="s">
        <v>8831</v>
      </c>
      <c r="E2431" s="1" t="s">
        <v>8956</v>
      </c>
      <c r="F2431" s="1" t="s">
        <v>8958</v>
      </c>
    </row>
    <row r="2432" spans="1:6" x14ac:dyDescent="0.45">
      <c r="A2432" s="1" t="s">
        <v>8957</v>
      </c>
      <c r="B2432" s="1" t="s">
        <v>710</v>
      </c>
      <c r="C2432" s="1" t="s">
        <v>8959</v>
      </c>
      <c r="D2432" s="1" t="s">
        <v>8831</v>
      </c>
      <c r="E2432" s="1" t="s">
        <v>8960</v>
      </c>
      <c r="F2432" s="1" t="s">
        <v>8961</v>
      </c>
    </row>
    <row r="2433" spans="1:6" x14ac:dyDescent="0.45">
      <c r="A2433" s="1" t="s">
        <v>8962</v>
      </c>
      <c r="B2433" s="1" t="s">
        <v>710</v>
      </c>
      <c r="C2433" s="1" t="s">
        <v>8963</v>
      </c>
      <c r="D2433" s="1" t="s">
        <v>8831</v>
      </c>
      <c r="E2433" s="1" t="s">
        <v>8964</v>
      </c>
      <c r="F2433" s="1" t="s">
        <v>8966</v>
      </c>
    </row>
    <row r="2434" spans="1:6" x14ac:dyDescent="0.45">
      <c r="A2434" s="1" t="s">
        <v>8965</v>
      </c>
      <c r="B2434" s="1" t="s">
        <v>710</v>
      </c>
      <c r="C2434" s="1" t="s">
        <v>8967</v>
      </c>
      <c r="D2434" s="1" t="s">
        <v>8831</v>
      </c>
      <c r="E2434" s="1" t="s">
        <v>8960</v>
      </c>
      <c r="F2434" s="1" t="s">
        <v>8961</v>
      </c>
    </row>
    <row r="2435" spans="1:6" x14ac:dyDescent="0.45">
      <c r="A2435" s="1" t="s">
        <v>8968</v>
      </c>
      <c r="B2435" s="1" t="s">
        <v>710</v>
      </c>
      <c r="C2435" s="1" t="s">
        <v>8969</v>
      </c>
      <c r="D2435" s="1" t="s">
        <v>8831</v>
      </c>
      <c r="E2435" s="1" t="s">
        <v>6956</v>
      </c>
      <c r="F2435" s="1" t="s">
        <v>8970</v>
      </c>
    </row>
    <row r="2436" spans="1:6" x14ac:dyDescent="0.45">
      <c r="A2436" s="1" t="s">
        <v>8971</v>
      </c>
      <c r="B2436" s="1" t="s">
        <v>710</v>
      </c>
      <c r="C2436" s="1" t="s">
        <v>8972</v>
      </c>
      <c r="D2436" s="1" t="s">
        <v>8831</v>
      </c>
      <c r="E2436" s="1" t="s">
        <v>8973</v>
      </c>
      <c r="F2436" s="1" t="s">
        <v>8974</v>
      </c>
    </row>
    <row r="2437" spans="1:6" x14ac:dyDescent="0.45">
      <c r="A2437" s="1" t="s">
        <v>8975</v>
      </c>
      <c r="B2437" s="1" t="s">
        <v>710</v>
      </c>
      <c r="C2437" s="1" t="s">
        <v>8976</v>
      </c>
      <c r="D2437" s="1" t="s">
        <v>8831</v>
      </c>
      <c r="E2437" s="1" t="s">
        <v>6964</v>
      </c>
      <c r="F2437" s="1" t="s">
        <v>8977</v>
      </c>
    </row>
    <row r="2438" spans="1:6" x14ac:dyDescent="0.45">
      <c r="A2438" s="1" t="s">
        <v>8978</v>
      </c>
      <c r="B2438" s="1" t="s">
        <v>710</v>
      </c>
      <c r="C2438" s="1" t="s">
        <v>8979</v>
      </c>
      <c r="D2438" s="1" t="s">
        <v>8831</v>
      </c>
      <c r="E2438" s="1" t="s">
        <v>8973</v>
      </c>
      <c r="F2438" s="1" t="s">
        <v>8974</v>
      </c>
    </row>
    <row r="2439" spans="1:6" x14ac:dyDescent="0.45">
      <c r="A2439" s="1" t="s">
        <v>8980</v>
      </c>
      <c r="B2439" s="1" t="s">
        <v>710</v>
      </c>
      <c r="C2439" s="1" t="s">
        <v>8981</v>
      </c>
      <c r="D2439" s="1" t="s">
        <v>8831</v>
      </c>
      <c r="E2439" s="1" t="s">
        <v>8983</v>
      </c>
      <c r="F2439" s="1" t="s">
        <v>8984</v>
      </c>
    </row>
    <row r="2440" spans="1:6" x14ac:dyDescent="0.45">
      <c r="A2440" s="1" t="s">
        <v>8982</v>
      </c>
      <c r="B2440" s="1" t="s">
        <v>710</v>
      </c>
      <c r="C2440" s="1" t="s">
        <v>8985</v>
      </c>
      <c r="D2440" s="1" t="s">
        <v>8831</v>
      </c>
      <c r="E2440" s="1" t="s">
        <v>8986</v>
      </c>
      <c r="F2440" s="1" t="s">
        <v>8987</v>
      </c>
    </row>
    <row r="2441" spans="1:6" x14ac:dyDescent="0.45">
      <c r="A2441" s="1" t="s">
        <v>8988</v>
      </c>
      <c r="B2441" s="1" t="s">
        <v>710</v>
      </c>
      <c r="C2441" s="1" t="s">
        <v>8989</v>
      </c>
      <c r="D2441" s="1" t="s">
        <v>8831</v>
      </c>
      <c r="E2441" s="1" t="s">
        <v>8991</v>
      </c>
      <c r="F2441" s="1" t="s">
        <v>8992</v>
      </c>
    </row>
    <row r="2442" spans="1:6" x14ac:dyDescent="0.45">
      <c r="A2442" s="1" t="s">
        <v>8990</v>
      </c>
      <c r="B2442" s="1" t="s">
        <v>710</v>
      </c>
      <c r="C2442" s="1" t="s">
        <v>8993</v>
      </c>
      <c r="D2442" s="1" t="s">
        <v>8831</v>
      </c>
      <c r="E2442" s="1" t="s">
        <v>8994</v>
      </c>
      <c r="F2442" s="1" t="s">
        <v>8995</v>
      </c>
    </row>
    <row r="2443" spans="1:6" x14ac:dyDescent="0.45">
      <c r="A2443" s="1" t="s">
        <v>8996</v>
      </c>
      <c r="B2443" s="1" t="s">
        <v>710</v>
      </c>
      <c r="C2443" s="1" t="s">
        <v>8997</v>
      </c>
      <c r="D2443" s="1" t="s">
        <v>8831</v>
      </c>
      <c r="E2443" s="1" t="s">
        <v>8998</v>
      </c>
      <c r="F2443" s="1" t="s">
        <v>9000</v>
      </c>
    </row>
    <row r="2444" spans="1:6" x14ac:dyDescent="0.45">
      <c r="A2444" s="1" t="s">
        <v>8999</v>
      </c>
      <c r="B2444" s="1" t="s">
        <v>710</v>
      </c>
      <c r="C2444" s="1" t="s">
        <v>9001</v>
      </c>
      <c r="D2444" s="1" t="s">
        <v>8831</v>
      </c>
      <c r="E2444" s="1" t="s">
        <v>9002</v>
      </c>
      <c r="F2444" s="1" t="s">
        <v>9003</v>
      </c>
    </row>
    <row r="2445" spans="1:6" x14ac:dyDescent="0.45">
      <c r="A2445" s="1" t="s">
        <v>9004</v>
      </c>
      <c r="B2445" s="1" t="s">
        <v>710</v>
      </c>
      <c r="C2445" s="1" t="s">
        <v>9005</v>
      </c>
      <c r="D2445" s="1" t="s">
        <v>8831</v>
      </c>
      <c r="E2445" s="1" t="s">
        <v>8872</v>
      </c>
      <c r="F2445" s="1" t="s">
        <v>8874</v>
      </c>
    </row>
    <row r="2446" spans="1:6" x14ac:dyDescent="0.45">
      <c r="A2446" s="1" t="s">
        <v>9007</v>
      </c>
      <c r="B2446" s="1" t="s">
        <v>710</v>
      </c>
      <c r="C2446" s="1" t="s">
        <v>9006</v>
      </c>
      <c r="D2446" s="1" t="s">
        <v>8831</v>
      </c>
      <c r="E2446" s="1" t="s">
        <v>9008</v>
      </c>
      <c r="F2446" s="1" t="s">
        <v>9010</v>
      </c>
    </row>
    <row r="2447" spans="1:6" x14ac:dyDescent="0.45">
      <c r="A2447" s="1" t="s">
        <v>9009</v>
      </c>
      <c r="B2447" s="1" t="s">
        <v>710</v>
      </c>
      <c r="C2447" s="1" t="s">
        <v>9011</v>
      </c>
      <c r="D2447" s="1" t="s">
        <v>8831</v>
      </c>
      <c r="E2447" s="1" t="s">
        <v>9013</v>
      </c>
      <c r="F2447" s="1" t="s">
        <v>9014</v>
      </c>
    </row>
    <row r="2448" spans="1:6" x14ac:dyDescent="0.45">
      <c r="A2448" s="1" t="s">
        <v>9012</v>
      </c>
      <c r="B2448" s="1" t="s">
        <v>710</v>
      </c>
      <c r="C2448" s="1" t="s">
        <v>9015</v>
      </c>
      <c r="D2448" s="1" t="s">
        <v>8831</v>
      </c>
      <c r="E2448" s="1" t="s">
        <v>9016</v>
      </c>
      <c r="F2448" s="1" t="s">
        <v>9017</v>
      </c>
    </row>
    <row r="2449" spans="1:6" x14ac:dyDescent="0.45">
      <c r="A2449" s="1" t="s">
        <v>9018</v>
      </c>
      <c r="B2449" s="1" t="s">
        <v>710</v>
      </c>
      <c r="C2449" s="1" t="s">
        <v>9019</v>
      </c>
      <c r="D2449" s="1" t="s">
        <v>8831</v>
      </c>
      <c r="E2449" s="1" t="s">
        <v>9021</v>
      </c>
      <c r="F2449" s="1" t="s">
        <v>9022</v>
      </c>
    </row>
    <row r="2450" spans="1:6" x14ac:dyDescent="0.45">
      <c r="A2450" s="1" t="s">
        <v>9020</v>
      </c>
      <c r="B2450" s="1" t="s">
        <v>710</v>
      </c>
      <c r="C2450" s="1" t="s">
        <v>9023</v>
      </c>
      <c r="D2450" s="1" t="s">
        <v>8831</v>
      </c>
      <c r="E2450" s="1" t="s">
        <v>9024</v>
      </c>
      <c r="F2450" s="1" t="s">
        <v>9025</v>
      </c>
    </row>
    <row r="2451" spans="1:6" x14ac:dyDescent="0.45">
      <c r="A2451" s="1" t="s">
        <v>9026</v>
      </c>
      <c r="B2451" s="1" t="s">
        <v>710</v>
      </c>
      <c r="C2451" s="1" t="s">
        <v>9027</v>
      </c>
      <c r="D2451" s="1" t="s">
        <v>8831</v>
      </c>
      <c r="E2451" s="1" t="s">
        <v>9028</v>
      </c>
      <c r="F2451" s="1" t="s">
        <v>9030</v>
      </c>
    </row>
    <row r="2452" spans="1:6" x14ac:dyDescent="0.45">
      <c r="A2452" s="1" t="s">
        <v>9029</v>
      </c>
      <c r="B2452" s="1" t="s">
        <v>710</v>
      </c>
      <c r="C2452" s="1" t="s">
        <v>9031</v>
      </c>
      <c r="D2452" s="1" t="s">
        <v>8831</v>
      </c>
      <c r="E2452" s="1" t="s">
        <v>9032</v>
      </c>
      <c r="F2452" s="1" t="s">
        <v>9033</v>
      </c>
    </row>
    <row r="2453" spans="1:6" x14ac:dyDescent="0.45">
      <c r="A2453" s="1" t="s">
        <v>9034</v>
      </c>
      <c r="B2453" s="1" t="s">
        <v>710</v>
      </c>
      <c r="C2453" s="1" t="s">
        <v>9035</v>
      </c>
      <c r="D2453" s="1" t="s">
        <v>9036</v>
      </c>
      <c r="E2453" s="1" t="s">
        <v>9037</v>
      </c>
      <c r="F2453" s="1" t="s">
        <v>9038</v>
      </c>
    </row>
    <row r="2454" spans="1:6" x14ac:dyDescent="0.45">
      <c r="A2454" s="1" t="s">
        <v>9039</v>
      </c>
      <c r="B2454" s="1" t="s">
        <v>710</v>
      </c>
      <c r="C2454" s="1" t="s">
        <v>9040</v>
      </c>
      <c r="D2454" s="1" t="s">
        <v>9036</v>
      </c>
      <c r="E2454" s="1" t="s">
        <v>9041</v>
      </c>
      <c r="F2454" s="1" t="s">
        <v>9042</v>
      </c>
    </row>
    <row r="2455" spans="1:6" x14ac:dyDescent="0.45">
      <c r="A2455" s="1" t="s">
        <v>9043</v>
      </c>
      <c r="B2455" s="1" t="s">
        <v>710</v>
      </c>
      <c r="C2455" s="1" t="s">
        <v>9044</v>
      </c>
      <c r="D2455" s="1" t="s">
        <v>9036</v>
      </c>
      <c r="E2455" s="1" t="s">
        <v>9045</v>
      </c>
      <c r="F2455" s="1" t="s">
        <v>9046</v>
      </c>
    </row>
    <row r="2456" spans="1:6" x14ac:dyDescent="0.45">
      <c r="A2456" s="1" t="s">
        <v>9047</v>
      </c>
      <c r="B2456" s="1" t="s">
        <v>710</v>
      </c>
      <c r="C2456" s="1" t="s">
        <v>9048</v>
      </c>
      <c r="D2456" s="1" t="s">
        <v>9036</v>
      </c>
      <c r="E2456" s="1" t="s">
        <v>9049</v>
      </c>
      <c r="F2456" s="1" t="s">
        <v>9050</v>
      </c>
    </row>
    <row r="2457" spans="1:6" x14ac:dyDescent="0.45">
      <c r="A2457" s="1" t="s">
        <v>9051</v>
      </c>
      <c r="B2457" s="1" t="s">
        <v>710</v>
      </c>
      <c r="C2457" s="1" t="s">
        <v>9052</v>
      </c>
      <c r="D2457" s="1" t="s">
        <v>9036</v>
      </c>
      <c r="E2457" s="1" t="s">
        <v>9053</v>
      </c>
      <c r="F2457" s="1" t="s">
        <v>9054</v>
      </c>
    </row>
    <row r="2458" spans="1:6" x14ac:dyDescent="0.45">
      <c r="A2458" s="1" t="s">
        <v>9055</v>
      </c>
      <c r="B2458" s="1" t="s">
        <v>710</v>
      </c>
      <c r="C2458" s="1" t="s">
        <v>9056</v>
      </c>
      <c r="D2458" s="1" t="s">
        <v>9036</v>
      </c>
      <c r="E2458" s="1" t="s">
        <v>9057</v>
      </c>
      <c r="F2458" s="1" t="s">
        <v>9058</v>
      </c>
    </row>
    <row r="2459" spans="1:6" x14ac:dyDescent="0.45">
      <c r="A2459" s="1" t="s">
        <v>9059</v>
      </c>
      <c r="B2459" s="1" t="s">
        <v>710</v>
      </c>
      <c r="C2459" s="1" t="s">
        <v>9060</v>
      </c>
      <c r="D2459" s="1" t="s">
        <v>9036</v>
      </c>
      <c r="E2459" s="1" t="s">
        <v>9061</v>
      </c>
      <c r="F2459" s="1" t="s">
        <v>9062</v>
      </c>
    </row>
    <row r="2460" spans="1:6" x14ac:dyDescent="0.45">
      <c r="A2460" s="1" t="s">
        <v>9063</v>
      </c>
      <c r="B2460" s="1" t="s">
        <v>710</v>
      </c>
      <c r="C2460" s="1" t="s">
        <v>9064</v>
      </c>
      <c r="D2460" s="1" t="s">
        <v>9036</v>
      </c>
      <c r="E2460" s="1" t="s">
        <v>9065</v>
      </c>
      <c r="F2460" s="1" t="s">
        <v>9066</v>
      </c>
    </row>
    <row r="2461" spans="1:6" x14ac:dyDescent="0.45">
      <c r="A2461" s="1" t="s">
        <v>9067</v>
      </c>
      <c r="B2461" s="1" t="s">
        <v>710</v>
      </c>
      <c r="C2461" s="1" t="s">
        <v>9068</v>
      </c>
      <c r="D2461" s="1" t="s">
        <v>9036</v>
      </c>
      <c r="E2461" s="1" t="s">
        <v>9069</v>
      </c>
      <c r="F2461" s="1" t="s">
        <v>9070</v>
      </c>
    </row>
    <row r="2462" spans="1:6" x14ac:dyDescent="0.45">
      <c r="A2462" s="1" t="s">
        <v>9071</v>
      </c>
      <c r="B2462" s="1" t="s">
        <v>710</v>
      </c>
      <c r="C2462" s="1" t="s">
        <v>9072</v>
      </c>
      <c r="D2462" s="1" t="s">
        <v>9036</v>
      </c>
      <c r="E2462" s="1" t="s">
        <v>9073</v>
      </c>
      <c r="F2462" s="1" t="s">
        <v>9074</v>
      </c>
    </row>
    <row r="2463" spans="1:6" x14ac:dyDescent="0.45">
      <c r="A2463" s="1" t="s">
        <v>9075</v>
      </c>
      <c r="B2463" s="1" t="s">
        <v>710</v>
      </c>
      <c r="C2463" s="1" t="s">
        <v>9076</v>
      </c>
      <c r="D2463" s="1" t="s">
        <v>9036</v>
      </c>
      <c r="E2463" s="1" t="s">
        <v>9077</v>
      </c>
      <c r="F2463" s="1" t="s">
        <v>9078</v>
      </c>
    </row>
    <row r="2464" spans="1:6" x14ac:dyDescent="0.45">
      <c r="A2464" s="1" t="s">
        <v>9079</v>
      </c>
      <c r="B2464" s="1" t="s">
        <v>710</v>
      </c>
      <c r="C2464" s="1" t="s">
        <v>9080</v>
      </c>
      <c r="D2464" s="1" t="s">
        <v>9036</v>
      </c>
      <c r="E2464" s="1" t="s">
        <v>9081</v>
      </c>
      <c r="F2464" s="1" t="s">
        <v>9082</v>
      </c>
    </row>
    <row r="2465" spans="1:6" x14ac:dyDescent="0.45">
      <c r="A2465" s="1" t="s">
        <v>9083</v>
      </c>
      <c r="B2465" s="1" t="s">
        <v>710</v>
      </c>
      <c r="C2465" s="1" t="s">
        <v>9084</v>
      </c>
      <c r="D2465" s="1" t="s">
        <v>9036</v>
      </c>
      <c r="E2465" s="1" t="s">
        <v>9085</v>
      </c>
      <c r="F2465" s="1" t="s">
        <v>9086</v>
      </c>
    </row>
    <row r="2466" spans="1:6" x14ac:dyDescent="0.45">
      <c r="A2466" s="1" t="s">
        <v>9087</v>
      </c>
      <c r="B2466" s="1" t="s">
        <v>710</v>
      </c>
      <c r="C2466" s="1" t="s">
        <v>9088</v>
      </c>
      <c r="D2466" s="1" t="s">
        <v>9036</v>
      </c>
      <c r="E2466" s="1" t="s">
        <v>9089</v>
      </c>
      <c r="F2466" s="1" t="s">
        <v>9090</v>
      </c>
    </row>
    <row r="2467" spans="1:6" x14ac:dyDescent="0.45">
      <c r="A2467" s="1" t="s">
        <v>9091</v>
      </c>
      <c r="B2467" s="1" t="s">
        <v>710</v>
      </c>
      <c r="C2467" s="1" t="s">
        <v>9092</v>
      </c>
      <c r="D2467" s="1" t="s">
        <v>9093</v>
      </c>
      <c r="E2467" s="1" t="s">
        <v>9094</v>
      </c>
      <c r="F2467" s="1" t="s">
        <v>9095</v>
      </c>
    </row>
    <row r="2468" spans="1:6" x14ac:dyDescent="0.45">
      <c r="A2468" s="1" t="s">
        <v>9096</v>
      </c>
      <c r="B2468" s="1" t="s">
        <v>710</v>
      </c>
      <c r="C2468" s="1" t="s">
        <v>9097</v>
      </c>
      <c r="D2468" s="1" t="s">
        <v>9093</v>
      </c>
      <c r="E2468" s="1" t="s">
        <v>9098</v>
      </c>
      <c r="F2468" s="1" t="s">
        <v>9099</v>
      </c>
    </row>
    <row r="2469" spans="1:6" x14ac:dyDescent="0.45">
      <c r="A2469" s="1" t="s">
        <v>9100</v>
      </c>
      <c r="B2469" s="1" t="s">
        <v>710</v>
      </c>
      <c r="C2469" s="1" t="s">
        <v>9101</v>
      </c>
      <c r="D2469" s="1" t="s">
        <v>9102</v>
      </c>
      <c r="E2469" s="1" t="s">
        <v>9103</v>
      </c>
      <c r="F2469" s="1" t="s">
        <v>9104</v>
      </c>
    </row>
    <row r="2470" spans="1:6" x14ac:dyDescent="0.45">
      <c r="A2470" s="1" t="s">
        <v>9105</v>
      </c>
      <c r="B2470" s="1" t="s">
        <v>710</v>
      </c>
      <c r="C2470" s="1" t="s">
        <v>9106</v>
      </c>
      <c r="D2470" s="1" t="s">
        <v>9102</v>
      </c>
      <c r="E2470" s="1" t="s">
        <v>9107</v>
      </c>
      <c r="F2470" s="1" t="s">
        <v>9108</v>
      </c>
    </row>
    <row r="2471" spans="1:6" x14ac:dyDescent="0.45">
      <c r="A2471" s="1" t="s">
        <v>9109</v>
      </c>
      <c r="B2471" s="1" t="s">
        <v>710</v>
      </c>
      <c r="C2471" s="1" t="s">
        <v>9110</v>
      </c>
      <c r="D2471" s="1" t="s">
        <v>9102</v>
      </c>
      <c r="E2471" s="1" t="s">
        <v>9111</v>
      </c>
      <c r="F2471" s="1" t="s">
        <v>9112</v>
      </c>
    </row>
    <row r="2472" spans="1:6" x14ac:dyDescent="0.45">
      <c r="A2472" s="1" t="s">
        <v>9113</v>
      </c>
      <c r="B2472" s="1" t="s">
        <v>710</v>
      </c>
      <c r="C2472" s="1" t="s">
        <v>9114</v>
      </c>
      <c r="D2472" s="1" t="s">
        <v>9102</v>
      </c>
      <c r="E2472" s="1" t="s">
        <v>9115</v>
      </c>
      <c r="F2472" s="1" t="s">
        <v>9116</v>
      </c>
    </row>
    <row r="2473" spans="1:6" x14ac:dyDescent="0.45">
      <c r="A2473" s="1" t="s">
        <v>9117</v>
      </c>
      <c r="B2473" s="1" t="s">
        <v>710</v>
      </c>
      <c r="C2473" s="1" t="s">
        <v>9118</v>
      </c>
      <c r="D2473" s="1" t="s">
        <v>9102</v>
      </c>
      <c r="E2473" s="1" t="s">
        <v>9119</v>
      </c>
      <c r="F2473" s="1" t="s">
        <v>9120</v>
      </c>
    </row>
    <row r="2474" spans="1:6" x14ac:dyDescent="0.45">
      <c r="A2474" s="1" t="s">
        <v>9121</v>
      </c>
      <c r="B2474" s="1" t="s">
        <v>710</v>
      </c>
      <c r="C2474" s="1" t="s">
        <v>9122</v>
      </c>
      <c r="D2474" s="1" t="s">
        <v>9102</v>
      </c>
      <c r="E2474" s="1" t="s">
        <v>9123</v>
      </c>
      <c r="F2474" s="1" t="s">
        <v>9124</v>
      </c>
    </row>
    <row r="2475" spans="1:6" x14ac:dyDescent="0.45">
      <c r="A2475" s="1" t="s">
        <v>9125</v>
      </c>
      <c r="B2475" s="1" t="s">
        <v>710</v>
      </c>
      <c r="C2475" s="1" t="s">
        <v>9126</v>
      </c>
      <c r="D2475" s="1" t="s">
        <v>9102</v>
      </c>
      <c r="E2475" s="1" t="s">
        <v>9127</v>
      </c>
      <c r="F2475" s="1" t="s">
        <v>9128</v>
      </c>
    </row>
    <row r="2476" spans="1:6" x14ac:dyDescent="0.45">
      <c r="A2476" s="1" t="s">
        <v>9129</v>
      </c>
      <c r="B2476" s="1" t="s">
        <v>710</v>
      </c>
      <c r="C2476" s="1" t="s">
        <v>9130</v>
      </c>
      <c r="D2476" s="1" t="s">
        <v>9102</v>
      </c>
      <c r="E2476" s="1" t="s">
        <v>9131</v>
      </c>
      <c r="F2476" s="1" t="s">
        <v>9132</v>
      </c>
    </row>
    <row r="2477" spans="1:6" x14ac:dyDescent="0.45">
      <c r="A2477" s="1" t="s">
        <v>9133</v>
      </c>
      <c r="B2477" s="1" t="s">
        <v>710</v>
      </c>
      <c r="C2477" s="1" t="s">
        <v>9134</v>
      </c>
      <c r="D2477" s="1" t="s">
        <v>9102</v>
      </c>
      <c r="E2477" s="1" t="s">
        <v>9135</v>
      </c>
      <c r="F2477" s="1" t="s">
        <v>9136</v>
      </c>
    </row>
    <row r="2478" spans="1:6" x14ac:dyDescent="0.45">
      <c r="A2478" s="1" t="s">
        <v>9137</v>
      </c>
      <c r="B2478" s="1" t="s">
        <v>710</v>
      </c>
      <c r="C2478" s="1" t="s">
        <v>9138</v>
      </c>
      <c r="D2478" s="1" t="s">
        <v>9102</v>
      </c>
      <c r="E2478" s="1" t="s">
        <v>9139</v>
      </c>
      <c r="F2478" s="1" t="s">
        <v>9140</v>
      </c>
    </row>
    <row r="2479" spans="1:6" x14ac:dyDescent="0.45">
      <c r="A2479" s="1" t="s">
        <v>9141</v>
      </c>
      <c r="B2479" s="1" t="s">
        <v>710</v>
      </c>
      <c r="C2479" s="1" t="s">
        <v>9142</v>
      </c>
      <c r="D2479" s="1" t="s">
        <v>9102</v>
      </c>
      <c r="E2479" s="1" t="s">
        <v>9143</v>
      </c>
      <c r="F2479" s="1" t="s">
        <v>9144</v>
      </c>
    </row>
    <row r="2480" spans="1:6" x14ac:dyDescent="0.45">
      <c r="A2480" s="1" t="s">
        <v>9145</v>
      </c>
      <c r="B2480" s="1" t="s">
        <v>710</v>
      </c>
      <c r="C2480" s="1" t="s">
        <v>9146</v>
      </c>
      <c r="D2480" s="1" t="s">
        <v>9102</v>
      </c>
      <c r="E2480" s="1" t="s">
        <v>9147</v>
      </c>
      <c r="F2480" s="1" t="s">
        <v>9148</v>
      </c>
    </row>
    <row r="2481" spans="1:6" x14ac:dyDescent="0.45">
      <c r="A2481" s="1" t="s">
        <v>9149</v>
      </c>
      <c r="B2481" s="1" t="s">
        <v>710</v>
      </c>
      <c r="C2481" s="1" t="s">
        <v>9150</v>
      </c>
      <c r="D2481" s="1" t="s">
        <v>9102</v>
      </c>
      <c r="E2481" s="1" t="s">
        <v>9151</v>
      </c>
      <c r="F2481" s="1" t="s">
        <v>9152</v>
      </c>
    </row>
    <row r="2482" spans="1:6" x14ac:dyDescent="0.45">
      <c r="A2482" s="1" t="s">
        <v>9153</v>
      </c>
      <c r="B2482" s="1" t="s">
        <v>710</v>
      </c>
      <c r="C2482" s="1" t="s">
        <v>9154</v>
      </c>
      <c r="D2482" s="1" t="s">
        <v>9102</v>
      </c>
      <c r="E2482" s="1" t="s">
        <v>9155</v>
      </c>
      <c r="F2482" s="1" t="s">
        <v>9156</v>
      </c>
    </row>
    <row r="2483" spans="1:6" x14ac:dyDescent="0.45">
      <c r="A2483" s="1" t="s">
        <v>9157</v>
      </c>
      <c r="B2483" s="1" t="s">
        <v>710</v>
      </c>
      <c r="C2483" s="1" t="s">
        <v>9158</v>
      </c>
      <c r="D2483" s="1" t="s">
        <v>9102</v>
      </c>
      <c r="E2483" s="1" t="s">
        <v>9159</v>
      </c>
      <c r="F2483" s="1" t="s">
        <v>9160</v>
      </c>
    </row>
    <row r="2484" spans="1:6" x14ac:dyDescent="0.45">
      <c r="A2484" s="1" t="s">
        <v>9161</v>
      </c>
      <c r="B2484" s="1" t="s">
        <v>710</v>
      </c>
      <c r="C2484" s="1" t="s">
        <v>9162</v>
      </c>
      <c r="D2484" s="1" t="s">
        <v>9102</v>
      </c>
      <c r="E2484" s="1" t="s">
        <v>9163</v>
      </c>
      <c r="F2484" s="1" t="s">
        <v>9164</v>
      </c>
    </row>
    <row r="2485" spans="1:6" x14ac:dyDescent="0.45">
      <c r="A2485" s="1" t="s">
        <v>9165</v>
      </c>
      <c r="B2485" s="1" t="s">
        <v>710</v>
      </c>
      <c r="C2485" s="1" t="s">
        <v>9166</v>
      </c>
      <c r="D2485" s="1" t="s">
        <v>9102</v>
      </c>
      <c r="E2485" s="1" t="s">
        <v>9167</v>
      </c>
      <c r="F2485" s="1" t="s">
        <v>9168</v>
      </c>
    </row>
    <row r="2486" spans="1:6" x14ac:dyDescent="0.45">
      <c r="A2486" s="1" t="s">
        <v>9169</v>
      </c>
      <c r="B2486" s="1" t="s">
        <v>710</v>
      </c>
      <c r="C2486" s="1" t="s">
        <v>9170</v>
      </c>
      <c r="D2486" s="1" t="s">
        <v>9102</v>
      </c>
      <c r="E2486" s="1" t="s">
        <v>9171</v>
      </c>
      <c r="F2486" s="1" t="s">
        <v>9172</v>
      </c>
    </row>
    <row r="2487" spans="1:6" x14ac:dyDescent="0.45">
      <c r="A2487" s="1" t="s">
        <v>9173</v>
      </c>
      <c r="B2487" s="1" t="s">
        <v>710</v>
      </c>
      <c r="C2487" s="1" t="s">
        <v>9174</v>
      </c>
      <c r="D2487" s="1" t="s">
        <v>9175</v>
      </c>
      <c r="E2487" s="1" t="s">
        <v>9176</v>
      </c>
      <c r="F2487" s="1" t="s">
        <v>9177</v>
      </c>
    </row>
    <row r="2488" spans="1:6" x14ac:dyDescent="0.45">
      <c r="A2488" s="1" t="s">
        <v>9178</v>
      </c>
      <c r="B2488" s="1" t="s">
        <v>710</v>
      </c>
      <c r="C2488" s="1" t="s">
        <v>9179</v>
      </c>
      <c r="D2488" s="1" t="s">
        <v>9175</v>
      </c>
      <c r="E2488" s="1" t="s">
        <v>9180</v>
      </c>
      <c r="F2488" s="1" t="s">
        <v>9181</v>
      </c>
    </row>
    <row r="2489" spans="1:6" x14ac:dyDescent="0.45">
      <c r="A2489" s="1" t="s">
        <v>9182</v>
      </c>
      <c r="B2489" s="1" t="s">
        <v>710</v>
      </c>
      <c r="C2489" s="1" t="s">
        <v>9183</v>
      </c>
      <c r="D2489" s="1" t="s">
        <v>9184</v>
      </c>
      <c r="E2489" s="1" t="s">
        <v>9185</v>
      </c>
      <c r="F2489" s="1" t="s">
        <v>9186</v>
      </c>
    </row>
    <row r="2490" spans="1:6" x14ac:dyDescent="0.45">
      <c r="A2490" s="1" t="s">
        <v>9187</v>
      </c>
      <c r="B2490" s="1" t="s">
        <v>710</v>
      </c>
      <c r="C2490" s="1" t="s">
        <v>9188</v>
      </c>
      <c r="D2490" s="1" t="s">
        <v>9184</v>
      </c>
      <c r="E2490" s="1" t="s">
        <v>9189</v>
      </c>
      <c r="F2490" s="1" t="s">
        <v>9190</v>
      </c>
    </row>
    <row r="2491" spans="1:6" x14ac:dyDescent="0.45">
      <c r="A2491" s="1" t="s">
        <v>9191</v>
      </c>
      <c r="B2491" s="1" t="s">
        <v>710</v>
      </c>
      <c r="C2491" s="1" t="s">
        <v>9192</v>
      </c>
      <c r="D2491" s="1" t="s">
        <v>9184</v>
      </c>
      <c r="E2491" s="1" t="s">
        <v>9193</v>
      </c>
      <c r="F2491" s="1" t="s">
        <v>9194</v>
      </c>
    </row>
    <row r="2492" spans="1:6" x14ac:dyDescent="0.45">
      <c r="A2492" s="1" t="s">
        <v>9195</v>
      </c>
      <c r="B2492" s="1" t="s">
        <v>710</v>
      </c>
      <c r="C2492" s="1" t="s">
        <v>9196</v>
      </c>
      <c r="D2492" s="1" t="s">
        <v>9184</v>
      </c>
      <c r="E2492" s="1" t="s">
        <v>9197</v>
      </c>
      <c r="F2492" s="1" t="s">
        <v>9198</v>
      </c>
    </row>
    <row r="2493" spans="1:6" x14ac:dyDescent="0.45">
      <c r="A2493" s="1" t="s">
        <v>9199</v>
      </c>
      <c r="B2493" s="1" t="s">
        <v>710</v>
      </c>
      <c r="C2493" s="1" t="s">
        <v>9200</v>
      </c>
      <c r="D2493" s="1" t="s">
        <v>9201</v>
      </c>
      <c r="E2493" s="1" t="s">
        <v>5403</v>
      </c>
      <c r="F2493" s="1" t="s">
        <v>5404</v>
      </c>
    </row>
    <row r="2494" spans="1:6" x14ac:dyDescent="0.45">
      <c r="A2494" s="1" t="s">
        <v>9202</v>
      </c>
      <c r="B2494" s="1" t="s">
        <v>710</v>
      </c>
      <c r="C2494" s="1" t="s">
        <v>9203</v>
      </c>
      <c r="D2494" s="1" t="s">
        <v>9201</v>
      </c>
      <c r="E2494" s="1" t="s">
        <v>9204</v>
      </c>
      <c r="F2494" s="1" t="s">
        <v>9205</v>
      </c>
    </row>
    <row r="2495" spans="1:6" x14ac:dyDescent="0.45">
      <c r="A2495" s="1" t="s">
        <v>9206</v>
      </c>
      <c r="B2495" s="1" t="s">
        <v>710</v>
      </c>
      <c r="C2495" s="1" t="s">
        <v>9207</v>
      </c>
      <c r="D2495" s="1" t="s">
        <v>9201</v>
      </c>
      <c r="E2495" s="1" t="s">
        <v>9208</v>
      </c>
      <c r="F2495" s="1" t="s">
        <v>9209</v>
      </c>
    </row>
    <row r="2496" spans="1:6" x14ac:dyDescent="0.45">
      <c r="A2496" s="1" t="s">
        <v>9210</v>
      </c>
      <c r="B2496" s="1" t="s">
        <v>710</v>
      </c>
      <c r="C2496" s="1" t="s">
        <v>9211</v>
      </c>
      <c r="D2496" s="1" t="s">
        <v>9201</v>
      </c>
      <c r="E2496" s="1" t="s">
        <v>9212</v>
      </c>
      <c r="F2496" s="1" t="s">
        <v>9213</v>
      </c>
    </row>
    <row r="2497" spans="1:6" x14ac:dyDescent="0.45">
      <c r="A2497" s="1" t="s">
        <v>9214</v>
      </c>
      <c r="B2497" s="1" t="s">
        <v>710</v>
      </c>
      <c r="C2497" s="1" t="s">
        <v>9215</v>
      </c>
      <c r="D2497" s="1" t="s">
        <v>9216</v>
      </c>
      <c r="E2497" s="1" t="s">
        <v>9217</v>
      </c>
      <c r="F2497" s="1" t="s">
        <v>9218</v>
      </c>
    </row>
    <row r="2498" spans="1:6" x14ac:dyDescent="0.45">
      <c r="A2498" s="1" t="s">
        <v>9219</v>
      </c>
      <c r="B2498" s="1" t="s">
        <v>710</v>
      </c>
      <c r="C2498" s="1" t="s">
        <v>9220</v>
      </c>
      <c r="D2498" s="1" t="s">
        <v>9216</v>
      </c>
      <c r="E2498" s="1" t="s">
        <v>9221</v>
      </c>
      <c r="F2498" s="1" t="s">
        <v>9222</v>
      </c>
    </row>
    <row r="2499" spans="1:6" x14ac:dyDescent="0.45">
      <c r="A2499" s="1" t="s">
        <v>9223</v>
      </c>
      <c r="B2499" s="1" t="s">
        <v>710</v>
      </c>
      <c r="C2499" s="1" t="s">
        <v>9224</v>
      </c>
      <c r="D2499" s="1" t="s">
        <v>9216</v>
      </c>
      <c r="E2499" s="1" t="s">
        <v>9225</v>
      </c>
      <c r="F2499" s="1" t="s">
        <v>9226</v>
      </c>
    </row>
    <row r="2500" spans="1:6" x14ac:dyDescent="0.45">
      <c r="A2500" s="1" t="s">
        <v>9227</v>
      </c>
      <c r="B2500" s="1" t="s">
        <v>710</v>
      </c>
      <c r="C2500" s="1" t="s">
        <v>9228</v>
      </c>
      <c r="D2500" s="1" t="s">
        <v>9216</v>
      </c>
      <c r="E2500" s="1" t="s">
        <v>9229</v>
      </c>
      <c r="F2500" s="1" t="s">
        <v>9230</v>
      </c>
    </row>
    <row r="2501" spans="1:6" x14ac:dyDescent="0.45">
      <c r="A2501" s="1" t="s">
        <v>9231</v>
      </c>
      <c r="B2501" s="1" t="s">
        <v>710</v>
      </c>
      <c r="C2501" s="1" t="s">
        <v>9232</v>
      </c>
      <c r="D2501" s="1" t="s">
        <v>9216</v>
      </c>
      <c r="E2501" s="1" t="s">
        <v>9233</v>
      </c>
      <c r="F2501" s="1" t="s">
        <v>9234</v>
      </c>
    </row>
    <row r="2502" spans="1:6" x14ac:dyDescent="0.45">
      <c r="A2502" s="1" t="s">
        <v>9235</v>
      </c>
      <c r="B2502" s="1" t="s">
        <v>710</v>
      </c>
      <c r="C2502" s="1" t="s">
        <v>9236</v>
      </c>
      <c r="D2502" s="1" t="s">
        <v>9216</v>
      </c>
      <c r="E2502" s="1" t="s">
        <v>9237</v>
      </c>
      <c r="F2502" s="1" t="s">
        <v>9238</v>
      </c>
    </row>
    <row r="2503" spans="1:6" x14ac:dyDescent="0.45">
      <c r="A2503" s="1" t="s">
        <v>9239</v>
      </c>
      <c r="B2503" s="1" t="s">
        <v>710</v>
      </c>
      <c r="C2503" s="1" t="s">
        <v>9240</v>
      </c>
      <c r="D2503" s="1" t="s">
        <v>9216</v>
      </c>
      <c r="E2503" s="1" t="s">
        <v>9241</v>
      </c>
      <c r="F2503" s="1" t="s">
        <v>9242</v>
      </c>
    </row>
    <row r="2504" spans="1:6" x14ac:dyDescent="0.45">
      <c r="A2504" s="1" t="s">
        <v>9243</v>
      </c>
      <c r="B2504" s="1" t="s">
        <v>710</v>
      </c>
      <c r="C2504" s="1" t="s">
        <v>9244</v>
      </c>
      <c r="D2504" s="1" t="s">
        <v>9216</v>
      </c>
      <c r="E2504" s="1" t="s">
        <v>9245</v>
      </c>
      <c r="F2504" s="1" t="s">
        <v>9246</v>
      </c>
    </row>
    <row r="2505" spans="1:6" x14ac:dyDescent="0.45">
      <c r="A2505" s="1" t="s">
        <v>9247</v>
      </c>
      <c r="B2505" s="1" t="s">
        <v>710</v>
      </c>
      <c r="C2505" s="1" t="s">
        <v>9248</v>
      </c>
      <c r="D2505" s="1" t="s">
        <v>9216</v>
      </c>
      <c r="E2505" s="1" t="s">
        <v>9249</v>
      </c>
      <c r="F2505" s="1" t="s">
        <v>9250</v>
      </c>
    </row>
    <row r="2506" spans="1:6" x14ac:dyDescent="0.45">
      <c r="A2506" s="1" t="s">
        <v>9251</v>
      </c>
      <c r="B2506" s="1" t="s">
        <v>710</v>
      </c>
      <c r="C2506" s="1" t="s">
        <v>9252</v>
      </c>
      <c r="D2506" s="1" t="s">
        <v>9216</v>
      </c>
      <c r="E2506" s="1" t="s">
        <v>9253</v>
      </c>
      <c r="F2506" s="1" t="s">
        <v>9254</v>
      </c>
    </row>
    <row r="2507" spans="1:6" x14ac:dyDescent="0.45">
      <c r="A2507" s="1" t="s">
        <v>9255</v>
      </c>
      <c r="B2507" s="1" t="s">
        <v>710</v>
      </c>
      <c r="C2507" s="1" t="s">
        <v>9256</v>
      </c>
      <c r="D2507" s="1" t="s">
        <v>9216</v>
      </c>
      <c r="E2507" s="1" t="s">
        <v>9257</v>
      </c>
      <c r="F2507" s="1" t="s">
        <v>9258</v>
      </c>
    </row>
    <row r="2508" spans="1:6" x14ac:dyDescent="0.45">
      <c r="A2508" s="1" t="s">
        <v>9259</v>
      </c>
      <c r="B2508" s="1" t="s">
        <v>710</v>
      </c>
      <c r="C2508" s="1" t="s">
        <v>9260</v>
      </c>
      <c r="D2508" s="1" t="s">
        <v>9216</v>
      </c>
      <c r="E2508" s="1" t="s">
        <v>9261</v>
      </c>
      <c r="F2508" s="1" t="s">
        <v>9262</v>
      </c>
    </row>
    <row r="2509" spans="1:6" x14ac:dyDescent="0.45">
      <c r="A2509" s="1" t="s">
        <v>9263</v>
      </c>
      <c r="B2509" s="1" t="s">
        <v>710</v>
      </c>
      <c r="C2509" s="1" t="s">
        <v>9264</v>
      </c>
      <c r="D2509" s="1" t="s">
        <v>9216</v>
      </c>
      <c r="E2509" s="1" t="s">
        <v>9265</v>
      </c>
      <c r="F2509" s="1" t="s">
        <v>9266</v>
      </c>
    </row>
    <row r="2510" spans="1:6" x14ac:dyDescent="0.45">
      <c r="A2510" s="1" t="s">
        <v>9267</v>
      </c>
      <c r="B2510" s="1" t="s">
        <v>710</v>
      </c>
      <c r="C2510" s="1" t="s">
        <v>9268</v>
      </c>
      <c r="D2510" s="1" t="s">
        <v>9216</v>
      </c>
      <c r="E2510" s="1" t="s">
        <v>9269</v>
      </c>
      <c r="F2510" s="1" t="s">
        <v>9270</v>
      </c>
    </row>
    <row r="2511" spans="1:6" x14ac:dyDescent="0.45">
      <c r="A2511" s="1" t="s">
        <v>9271</v>
      </c>
      <c r="B2511" s="1" t="s">
        <v>710</v>
      </c>
      <c r="C2511" s="1" t="s">
        <v>9272</v>
      </c>
      <c r="D2511" s="1" t="s">
        <v>9216</v>
      </c>
      <c r="E2511" s="1" t="s">
        <v>9273</v>
      </c>
      <c r="F2511" s="1" t="s">
        <v>9274</v>
      </c>
    </row>
    <row r="2512" spans="1:6" x14ac:dyDescent="0.45">
      <c r="A2512" s="1" t="s">
        <v>9275</v>
      </c>
      <c r="B2512" s="1" t="s">
        <v>710</v>
      </c>
      <c r="C2512" s="1" t="s">
        <v>9276</v>
      </c>
      <c r="D2512" s="1" t="s">
        <v>9216</v>
      </c>
      <c r="E2512" s="1" t="s">
        <v>9277</v>
      </c>
      <c r="F2512" s="1" t="s">
        <v>9278</v>
      </c>
    </row>
    <row r="2513" spans="1:6" x14ac:dyDescent="0.45">
      <c r="A2513" s="1" t="s">
        <v>9279</v>
      </c>
      <c r="B2513" s="1" t="s">
        <v>710</v>
      </c>
      <c r="C2513" s="1" t="s">
        <v>9280</v>
      </c>
      <c r="D2513" s="1" t="s">
        <v>9216</v>
      </c>
      <c r="E2513" s="1" t="s">
        <v>9281</v>
      </c>
      <c r="F2513" s="1" t="s">
        <v>9282</v>
      </c>
    </row>
    <row r="2514" spans="1:6" x14ac:dyDescent="0.45">
      <c r="A2514" s="1" t="s">
        <v>9283</v>
      </c>
      <c r="B2514" s="1" t="s">
        <v>710</v>
      </c>
      <c r="C2514" s="1" t="s">
        <v>9284</v>
      </c>
      <c r="D2514" s="1" t="s">
        <v>9216</v>
      </c>
      <c r="E2514" s="1" t="s">
        <v>9285</v>
      </c>
      <c r="F2514" s="1" t="s">
        <v>9286</v>
      </c>
    </row>
    <row r="2515" spans="1:6" x14ac:dyDescent="0.45">
      <c r="A2515" s="1" t="s">
        <v>9287</v>
      </c>
      <c r="B2515" s="1" t="s">
        <v>710</v>
      </c>
      <c r="C2515" s="1" t="s">
        <v>9288</v>
      </c>
      <c r="D2515" s="1" t="s">
        <v>9216</v>
      </c>
      <c r="E2515" s="1" t="s">
        <v>9289</v>
      </c>
      <c r="F2515" s="1" t="s">
        <v>9290</v>
      </c>
    </row>
    <row r="2516" spans="1:6" x14ac:dyDescent="0.45">
      <c r="A2516" s="1" t="s">
        <v>9291</v>
      </c>
      <c r="B2516" s="1" t="s">
        <v>710</v>
      </c>
      <c r="C2516" s="1" t="s">
        <v>9292</v>
      </c>
      <c r="D2516" s="1" t="s">
        <v>9216</v>
      </c>
      <c r="E2516" s="1" t="s">
        <v>9293</v>
      </c>
      <c r="F2516" s="1" t="s">
        <v>9294</v>
      </c>
    </row>
    <row r="2517" spans="1:6" x14ac:dyDescent="0.45">
      <c r="A2517" s="1" t="s">
        <v>9295</v>
      </c>
      <c r="B2517" s="1" t="s">
        <v>710</v>
      </c>
      <c r="C2517" s="1" t="s">
        <v>9296</v>
      </c>
      <c r="D2517" s="1" t="s">
        <v>9216</v>
      </c>
      <c r="E2517" s="1" t="s">
        <v>9297</v>
      </c>
      <c r="F2517" s="1" t="s">
        <v>9298</v>
      </c>
    </row>
    <row r="2518" spans="1:6" x14ac:dyDescent="0.45">
      <c r="A2518" s="1" t="s">
        <v>9299</v>
      </c>
      <c r="B2518" s="1" t="s">
        <v>710</v>
      </c>
      <c r="C2518" s="1" t="s">
        <v>9300</v>
      </c>
      <c r="D2518" s="1" t="s">
        <v>9216</v>
      </c>
      <c r="E2518" s="1" t="s">
        <v>9301</v>
      </c>
      <c r="F2518" s="1" t="s">
        <v>9302</v>
      </c>
    </row>
    <row r="2519" spans="1:6" x14ac:dyDescent="0.45">
      <c r="A2519" s="1" t="s">
        <v>9303</v>
      </c>
      <c r="B2519" s="1" t="s">
        <v>710</v>
      </c>
      <c r="C2519" s="1" t="s">
        <v>9304</v>
      </c>
      <c r="D2519" s="1" t="s">
        <v>9216</v>
      </c>
      <c r="E2519" s="1" t="s">
        <v>9305</v>
      </c>
      <c r="F2519" s="1" t="s">
        <v>9306</v>
      </c>
    </row>
    <row r="2520" spans="1:6" x14ac:dyDescent="0.45">
      <c r="A2520" s="1" t="s">
        <v>9307</v>
      </c>
      <c r="B2520" s="1" t="s">
        <v>710</v>
      </c>
      <c r="C2520" s="1" t="s">
        <v>9308</v>
      </c>
      <c r="D2520" s="1" t="s">
        <v>9216</v>
      </c>
      <c r="E2520" s="1" t="s">
        <v>9309</v>
      </c>
      <c r="F2520" s="1" t="s">
        <v>9310</v>
      </c>
    </row>
    <row r="2521" spans="1:6" x14ac:dyDescent="0.45">
      <c r="A2521" s="1" t="s">
        <v>9311</v>
      </c>
      <c r="B2521" s="1" t="s">
        <v>710</v>
      </c>
      <c r="C2521" s="1" t="s">
        <v>9312</v>
      </c>
      <c r="D2521" s="1" t="s">
        <v>9216</v>
      </c>
      <c r="E2521" s="1" t="s">
        <v>9313</v>
      </c>
      <c r="F2521" s="1" t="s">
        <v>9314</v>
      </c>
    </row>
    <row r="2522" spans="1:6" x14ac:dyDescent="0.45">
      <c r="A2522" s="1" t="s">
        <v>9315</v>
      </c>
      <c r="B2522" s="1" t="s">
        <v>710</v>
      </c>
      <c r="C2522" s="1" t="s">
        <v>9316</v>
      </c>
      <c r="D2522" s="1" t="s">
        <v>9216</v>
      </c>
      <c r="E2522" s="1" t="s">
        <v>9317</v>
      </c>
      <c r="F2522" s="1" t="s">
        <v>9318</v>
      </c>
    </row>
    <row r="2523" spans="1:6" x14ac:dyDescent="0.45">
      <c r="A2523" s="1" t="s">
        <v>9319</v>
      </c>
      <c r="B2523" s="1" t="s">
        <v>710</v>
      </c>
      <c r="C2523" s="1" t="s">
        <v>9320</v>
      </c>
      <c r="D2523" s="1" t="s">
        <v>9216</v>
      </c>
      <c r="E2523" s="1" t="s">
        <v>9321</v>
      </c>
      <c r="F2523" s="1" t="s">
        <v>9322</v>
      </c>
    </row>
    <row r="2524" spans="1:6" x14ac:dyDescent="0.45">
      <c r="A2524" s="1" t="s">
        <v>9323</v>
      </c>
      <c r="B2524" s="1" t="s">
        <v>710</v>
      </c>
      <c r="C2524" s="1" t="s">
        <v>9324</v>
      </c>
      <c r="D2524" s="1" t="s">
        <v>9216</v>
      </c>
      <c r="E2524" s="1" t="s">
        <v>9325</v>
      </c>
      <c r="F2524" s="1" t="s">
        <v>9326</v>
      </c>
    </row>
    <row r="2525" spans="1:6" x14ac:dyDescent="0.45">
      <c r="A2525" s="1" t="s">
        <v>9327</v>
      </c>
      <c r="B2525" s="1" t="s">
        <v>710</v>
      </c>
      <c r="C2525" s="1" t="s">
        <v>9328</v>
      </c>
      <c r="D2525" s="1" t="s">
        <v>9216</v>
      </c>
      <c r="E2525" s="1" t="s">
        <v>9329</v>
      </c>
      <c r="F2525" s="1" t="s">
        <v>9330</v>
      </c>
    </row>
    <row r="2526" spans="1:6" x14ac:dyDescent="0.45">
      <c r="A2526" s="1" t="s">
        <v>9331</v>
      </c>
      <c r="B2526" s="1" t="s">
        <v>710</v>
      </c>
      <c r="C2526" s="1" t="s">
        <v>9332</v>
      </c>
      <c r="D2526" s="1" t="s">
        <v>9216</v>
      </c>
      <c r="E2526" s="1" t="s">
        <v>9333</v>
      </c>
      <c r="F2526" s="1" t="s">
        <v>9334</v>
      </c>
    </row>
    <row r="2527" spans="1:6" x14ac:dyDescent="0.45">
      <c r="A2527" s="1" t="s">
        <v>9335</v>
      </c>
      <c r="B2527" s="1" t="s">
        <v>710</v>
      </c>
      <c r="C2527" s="1" t="s">
        <v>9336</v>
      </c>
      <c r="D2527" s="1" t="s">
        <v>9216</v>
      </c>
      <c r="E2527" s="1" t="s">
        <v>9337</v>
      </c>
      <c r="F2527" s="1" t="s">
        <v>9338</v>
      </c>
    </row>
    <row r="2528" spans="1:6" x14ac:dyDescent="0.45">
      <c r="A2528" s="1" t="s">
        <v>9339</v>
      </c>
      <c r="B2528" s="1" t="s">
        <v>710</v>
      </c>
      <c r="C2528" s="1" t="s">
        <v>9340</v>
      </c>
      <c r="D2528" s="1" t="s">
        <v>9216</v>
      </c>
      <c r="E2528" s="1" t="s">
        <v>9341</v>
      </c>
      <c r="F2528" s="1" t="s">
        <v>9342</v>
      </c>
    </row>
    <row r="2529" spans="1:6" x14ac:dyDescent="0.45">
      <c r="A2529" s="1" t="s">
        <v>9343</v>
      </c>
      <c r="B2529" s="1" t="s">
        <v>710</v>
      </c>
      <c r="C2529" s="1" t="s">
        <v>9344</v>
      </c>
      <c r="D2529" s="1" t="s">
        <v>9216</v>
      </c>
      <c r="E2529" s="1" t="s">
        <v>9345</v>
      </c>
      <c r="F2529" s="1" t="s">
        <v>9346</v>
      </c>
    </row>
    <row r="2530" spans="1:6" x14ac:dyDescent="0.45">
      <c r="A2530" s="1" t="s">
        <v>9347</v>
      </c>
      <c r="B2530" s="1" t="s">
        <v>710</v>
      </c>
      <c r="C2530" s="1" t="s">
        <v>9348</v>
      </c>
      <c r="D2530" s="1" t="s">
        <v>9216</v>
      </c>
      <c r="E2530" s="1" t="s">
        <v>9349</v>
      </c>
      <c r="F2530" s="1" t="s">
        <v>9350</v>
      </c>
    </row>
    <row r="2531" spans="1:6" x14ac:dyDescent="0.45">
      <c r="A2531" s="1" t="s">
        <v>9351</v>
      </c>
      <c r="B2531" s="1" t="s">
        <v>710</v>
      </c>
      <c r="C2531" s="1" t="s">
        <v>9352</v>
      </c>
      <c r="D2531" s="1" t="s">
        <v>9353</v>
      </c>
      <c r="E2531" s="1" t="s">
        <v>9354</v>
      </c>
      <c r="F2531" s="1" t="s">
        <v>9355</v>
      </c>
    </row>
    <row r="2532" spans="1:6" x14ac:dyDescent="0.45">
      <c r="A2532" s="1" t="s">
        <v>9356</v>
      </c>
      <c r="B2532" s="1" t="s">
        <v>710</v>
      </c>
      <c r="C2532" s="1" t="s">
        <v>9357</v>
      </c>
      <c r="D2532" s="1" t="s">
        <v>9353</v>
      </c>
      <c r="E2532" s="1" t="s">
        <v>9358</v>
      </c>
      <c r="F2532" s="1" t="s">
        <v>9359</v>
      </c>
    </row>
    <row r="2533" spans="1:6" x14ac:dyDescent="0.45">
      <c r="A2533" s="1" t="s">
        <v>9360</v>
      </c>
      <c r="B2533" s="1" t="s">
        <v>710</v>
      </c>
      <c r="C2533" s="1" t="s">
        <v>9361</v>
      </c>
      <c r="D2533" s="1" t="s">
        <v>9353</v>
      </c>
      <c r="E2533" s="1" t="s">
        <v>9362</v>
      </c>
      <c r="F2533" s="1" t="s">
        <v>9363</v>
      </c>
    </row>
    <row r="2534" spans="1:6" x14ac:dyDescent="0.45">
      <c r="A2534" s="1" t="s">
        <v>9364</v>
      </c>
      <c r="B2534" s="1" t="s">
        <v>710</v>
      </c>
      <c r="C2534" s="1" t="s">
        <v>9365</v>
      </c>
      <c r="D2534" s="1" t="s">
        <v>9353</v>
      </c>
      <c r="E2534" s="1" t="s">
        <v>9366</v>
      </c>
      <c r="F2534" s="1" t="s">
        <v>9367</v>
      </c>
    </row>
    <row r="2535" spans="1:6" x14ac:dyDescent="0.45">
      <c r="A2535" s="1" t="s">
        <v>9368</v>
      </c>
      <c r="B2535" s="1" t="s">
        <v>710</v>
      </c>
      <c r="C2535" s="1" t="s">
        <v>9369</v>
      </c>
      <c r="D2535" s="1" t="s">
        <v>9353</v>
      </c>
      <c r="E2535" s="1" t="s">
        <v>9370</v>
      </c>
      <c r="F2535" s="1" t="s">
        <v>9371</v>
      </c>
    </row>
    <row r="2536" spans="1:6" x14ac:dyDescent="0.45">
      <c r="A2536" s="1" t="s">
        <v>9372</v>
      </c>
      <c r="B2536" s="1" t="s">
        <v>710</v>
      </c>
      <c r="C2536" s="1" t="s">
        <v>9373</v>
      </c>
      <c r="D2536" s="1" t="s">
        <v>9353</v>
      </c>
      <c r="E2536" s="1" t="s">
        <v>9374</v>
      </c>
      <c r="F2536" s="1" t="s">
        <v>9375</v>
      </c>
    </row>
    <row r="2537" spans="1:6" x14ac:dyDescent="0.45">
      <c r="A2537" s="1" t="s">
        <v>9376</v>
      </c>
      <c r="B2537" s="1" t="s">
        <v>710</v>
      </c>
      <c r="C2537" s="1" t="s">
        <v>9377</v>
      </c>
      <c r="D2537" s="1" t="s">
        <v>9353</v>
      </c>
      <c r="E2537" s="1" t="s">
        <v>9378</v>
      </c>
      <c r="F2537" s="1" t="s">
        <v>9379</v>
      </c>
    </row>
    <row r="2538" spans="1:6" x14ac:dyDescent="0.45">
      <c r="A2538" s="1" t="s">
        <v>9380</v>
      </c>
      <c r="B2538" s="1" t="s">
        <v>710</v>
      </c>
      <c r="C2538" s="1" t="s">
        <v>9381</v>
      </c>
      <c r="D2538" s="1" t="s">
        <v>9353</v>
      </c>
      <c r="E2538" s="1" t="s">
        <v>9382</v>
      </c>
      <c r="F2538" s="1" t="s">
        <v>9383</v>
      </c>
    </row>
    <row r="2539" spans="1:6" x14ac:dyDescent="0.45">
      <c r="A2539" s="1" t="s">
        <v>9384</v>
      </c>
      <c r="B2539" s="1" t="s">
        <v>710</v>
      </c>
      <c r="C2539" s="1" t="s">
        <v>9385</v>
      </c>
      <c r="D2539" s="1" t="s">
        <v>9353</v>
      </c>
      <c r="E2539" s="1" t="s">
        <v>9386</v>
      </c>
      <c r="F2539" s="1" t="s">
        <v>9387</v>
      </c>
    </row>
    <row r="2540" spans="1:6" x14ac:dyDescent="0.45">
      <c r="A2540" s="1" t="s">
        <v>9388</v>
      </c>
      <c r="B2540" s="1" t="s">
        <v>710</v>
      </c>
      <c r="C2540" s="1" t="s">
        <v>9389</v>
      </c>
      <c r="D2540" s="1" t="s">
        <v>9353</v>
      </c>
      <c r="E2540" s="1" t="s">
        <v>9390</v>
      </c>
      <c r="F2540" s="1" t="s">
        <v>9391</v>
      </c>
    </row>
    <row r="2541" spans="1:6" x14ac:dyDescent="0.45">
      <c r="A2541" s="1" t="s">
        <v>9392</v>
      </c>
      <c r="B2541" s="1" t="s">
        <v>710</v>
      </c>
      <c r="C2541" s="1" t="s">
        <v>9393</v>
      </c>
      <c r="D2541" s="1" t="s">
        <v>9353</v>
      </c>
      <c r="E2541" s="1" t="s">
        <v>9394</v>
      </c>
      <c r="F2541" s="1" t="s">
        <v>9395</v>
      </c>
    </row>
    <row r="2542" spans="1:6" x14ac:dyDescent="0.45">
      <c r="A2542" s="1" t="s">
        <v>9396</v>
      </c>
      <c r="B2542" s="1" t="s">
        <v>710</v>
      </c>
      <c r="C2542" s="1" t="s">
        <v>9397</v>
      </c>
      <c r="D2542" s="1" t="s">
        <v>9353</v>
      </c>
      <c r="E2542" s="1" t="s">
        <v>9390</v>
      </c>
      <c r="F2542" s="1" t="s">
        <v>9391</v>
      </c>
    </row>
    <row r="2543" spans="1:6" x14ac:dyDescent="0.45">
      <c r="A2543" s="1" t="s">
        <v>9398</v>
      </c>
      <c r="B2543" s="1" t="s">
        <v>710</v>
      </c>
      <c r="C2543" s="1" t="s">
        <v>9399</v>
      </c>
      <c r="D2543" s="1" t="s">
        <v>9353</v>
      </c>
      <c r="E2543" s="1" t="s">
        <v>9400</v>
      </c>
      <c r="F2543" s="1" t="s">
        <v>9401</v>
      </c>
    </row>
    <row r="2544" spans="1:6" x14ac:dyDescent="0.45">
      <c r="A2544" s="1" t="s">
        <v>9402</v>
      </c>
      <c r="B2544" s="1" t="s">
        <v>710</v>
      </c>
      <c r="C2544" s="1" t="s">
        <v>9403</v>
      </c>
      <c r="D2544" s="1" t="s">
        <v>9353</v>
      </c>
      <c r="E2544" s="1" t="s">
        <v>9390</v>
      </c>
      <c r="F2544" s="1" t="s">
        <v>9391</v>
      </c>
    </row>
    <row r="2545" spans="1:6" x14ac:dyDescent="0.45">
      <c r="A2545" s="1" t="s">
        <v>9404</v>
      </c>
      <c r="B2545" s="1" t="s">
        <v>710</v>
      </c>
      <c r="C2545" s="1" t="s">
        <v>9405</v>
      </c>
      <c r="D2545" s="1" t="s">
        <v>9353</v>
      </c>
      <c r="E2545" s="1" t="s">
        <v>9406</v>
      </c>
      <c r="F2545" s="1" t="s">
        <v>9407</v>
      </c>
    </row>
    <row r="2546" spans="1:6" x14ac:dyDescent="0.45">
      <c r="A2546" s="1" t="s">
        <v>9408</v>
      </c>
      <c r="B2546" s="1" t="s">
        <v>710</v>
      </c>
      <c r="C2546" s="1" t="s">
        <v>9409</v>
      </c>
      <c r="D2546" s="1" t="s">
        <v>9353</v>
      </c>
      <c r="E2546" s="1" t="s">
        <v>9410</v>
      </c>
      <c r="F2546" s="1" t="s">
        <v>9411</v>
      </c>
    </row>
    <row r="2547" spans="1:6" x14ac:dyDescent="0.45">
      <c r="A2547" s="1" t="s">
        <v>9412</v>
      </c>
      <c r="B2547" s="1" t="s">
        <v>710</v>
      </c>
      <c r="C2547" s="1" t="s">
        <v>9413</v>
      </c>
      <c r="D2547" s="1" t="s">
        <v>9353</v>
      </c>
      <c r="E2547" s="1" t="s">
        <v>9414</v>
      </c>
      <c r="F2547" s="1" t="s">
        <v>9415</v>
      </c>
    </row>
    <row r="2548" spans="1:6" x14ac:dyDescent="0.45">
      <c r="A2548" s="1" t="s">
        <v>9416</v>
      </c>
      <c r="B2548" s="1" t="s">
        <v>710</v>
      </c>
      <c r="C2548" s="1" t="s">
        <v>9417</v>
      </c>
      <c r="D2548" s="1" t="s">
        <v>9353</v>
      </c>
      <c r="E2548" s="1" t="s">
        <v>9418</v>
      </c>
      <c r="F2548" s="1" t="s">
        <v>9419</v>
      </c>
    </row>
    <row r="2549" spans="1:6" x14ac:dyDescent="0.45">
      <c r="A2549" s="1" t="s">
        <v>9420</v>
      </c>
      <c r="B2549" s="1" t="s">
        <v>710</v>
      </c>
      <c r="C2549" s="1" t="s">
        <v>9421</v>
      </c>
      <c r="D2549" s="1" t="s">
        <v>9353</v>
      </c>
      <c r="E2549" s="1" t="s">
        <v>9422</v>
      </c>
      <c r="F2549" s="1" t="s">
        <v>9423</v>
      </c>
    </row>
    <row r="2550" spans="1:6" x14ac:dyDescent="0.45">
      <c r="A2550" s="1" t="s">
        <v>9424</v>
      </c>
      <c r="B2550" s="1" t="s">
        <v>710</v>
      </c>
      <c r="C2550" s="1" t="s">
        <v>9425</v>
      </c>
      <c r="D2550" s="1" t="s">
        <v>9353</v>
      </c>
      <c r="E2550" s="1" t="s">
        <v>9426</v>
      </c>
      <c r="F2550" s="1" t="s">
        <v>9427</v>
      </c>
    </row>
    <row r="2551" spans="1:6" x14ac:dyDescent="0.45">
      <c r="A2551" s="1" t="s">
        <v>9428</v>
      </c>
      <c r="B2551" s="1" t="s">
        <v>710</v>
      </c>
      <c r="C2551" s="1" t="s">
        <v>9429</v>
      </c>
      <c r="D2551" s="1" t="s">
        <v>9353</v>
      </c>
      <c r="E2551" s="1" t="s">
        <v>9430</v>
      </c>
      <c r="F2551" s="1" t="s">
        <v>9431</v>
      </c>
    </row>
    <row r="2552" spans="1:6" x14ac:dyDescent="0.45">
      <c r="A2552" s="1" t="s">
        <v>9432</v>
      </c>
      <c r="B2552" s="1" t="s">
        <v>710</v>
      </c>
      <c r="C2552" s="1" t="s">
        <v>9433</v>
      </c>
      <c r="D2552" s="1" t="s">
        <v>9353</v>
      </c>
      <c r="E2552" s="1" t="s">
        <v>9434</v>
      </c>
      <c r="F2552" s="1" t="s">
        <v>9435</v>
      </c>
    </row>
    <row r="2553" spans="1:6" x14ac:dyDescent="0.45">
      <c r="A2553" s="1" t="s">
        <v>9436</v>
      </c>
      <c r="B2553" s="1" t="s">
        <v>710</v>
      </c>
      <c r="C2553" s="1" t="s">
        <v>9437</v>
      </c>
      <c r="D2553" s="1" t="s">
        <v>9353</v>
      </c>
      <c r="E2553" s="1" t="s">
        <v>9438</v>
      </c>
      <c r="F2553" s="1" t="s">
        <v>9439</v>
      </c>
    </row>
    <row r="2554" spans="1:6" x14ac:dyDescent="0.45">
      <c r="A2554" s="1" t="s">
        <v>9440</v>
      </c>
      <c r="B2554" s="1" t="s">
        <v>710</v>
      </c>
      <c r="C2554" s="1" t="s">
        <v>9441</v>
      </c>
      <c r="D2554" s="1" t="s">
        <v>9353</v>
      </c>
      <c r="E2554" s="1" t="s">
        <v>9442</v>
      </c>
      <c r="F2554" s="1" t="s">
        <v>9443</v>
      </c>
    </row>
    <row r="2555" spans="1:6" x14ac:dyDescent="0.45">
      <c r="A2555" s="1" t="s">
        <v>9444</v>
      </c>
      <c r="B2555" s="1" t="s">
        <v>710</v>
      </c>
      <c r="C2555" s="1" t="s">
        <v>9445</v>
      </c>
      <c r="D2555" s="1" t="s">
        <v>9353</v>
      </c>
      <c r="E2555" s="1" t="s">
        <v>9446</v>
      </c>
      <c r="F2555" s="1" t="s">
        <v>9447</v>
      </c>
    </row>
    <row r="2556" spans="1:6" x14ac:dyDescent="0.45">
      <c r="A2556" s="1" t="s">
        <v>9448</v>
      </c>
      <c r="B2556" s="1" t="s">
        <v>710</v>
      </c>
      <c r="C2556" s="1" t="s">
        <v>9449</v>
      </c>
      <c r="D2556" s="1" t="s">
        <v>9353</v>
      </c>
      <c r="E2556" s="1" t="s">
        <v>9450</v>
      </c>
      <c r="F2556" s="1" t="s">
        <v>9451</v>
      </c>
    </row>
    <row r="2557" spans="1:6" x14ac:dyDescent="0.45">
      <c r="A2557" s="1" t="s">
        <v>9452</v>
      </c>
      <c r="B2557" s="1" t="s">
        <v>710</v>
      </c>
      <c r="C2557" s="1" t="s">
        <v>9453</v>
      </c>
      <c r="D2557" s="1" t="s">
        <v>9353</v>
      </c>
      <c r="E2557" s="1" t="s">
        <v>9454</v>
      </c>
      <c r="F2557" s="1" t="s">
        <v>9455</v>
      </c>
    </row>
    <row r="2558" spans="1:6" x14ac:dyDescent="0.45">
      <c r="A2558" s="1" t="s">
        <v>9456</v>
      </c>
      <c r="B2558" s="1" t="s">
        <v>710</v>
      </c>
      <c r="C2558" s="1" t="s">
        <v>9457</v>
      </c>
      <c r="D2558" s="1" t="s">
        <v>9353</v>
      </c>
      <c r="E2558" s="1" t="s">
        <v>9458</v>
      </c>
      <c r="F2558" s="1" t="s">
        <v>9459</v>
      </c>
    </row>
    <row r="2559" spans="1:6" x14ac:dyDescent="0.45">
      <c r="A2559" s="1" t="s">
        <v>9460</v>
      </c>
      <c r="B2559" s="1" t="s">
        <v>710</v>
      </c>
      <c r="C2559" s="1" t="s">
        <v>9461</v>
      </c>
      <c r="D2559" s="1" t="s">
        <v>9353</v>
      </c>
      <c r="E2559" s="1" t="s">
        <v>9462</v>
      </c>
      <c r="F2559" s="1" t="s">
        <v>9463</v>
      </c>
    </row>
    <row r="2560" spans="1:6" x14ac:dyDescent="0.45">
      <c r="A2560" s="1" t="s">
        <v>9464</v>
      </c>
      <c r="B2560" s="1" t="s">
        <v>710</v>
      </c>
      <c r="C2560" s="1" t="s">
        <v>9465</v>
      </c>
      <c r="D2560" s="1" t="s">
        <v>9353</v>
      </c>
      <c r="E2560" s="1" t="s">
        <v>9466</v>
      </c>
      <c r="F2560" s="1" t="s">
        <v>9467</v>
      </c>
    </row>
    <row r="2561" spans="1:6" x14ac:dyDescent="0.45">
      <c r="A2561" s="1" t="s">
        <v>9468</v>
      </c>
      <c r="B2561" s="1" t="s">
        <v>710</v>
      </c>
      <c r="C2561" s="1" t="s">
        <v>9469</v>
      </c>
      <c r="D2561" s="1" t="s">
        <v>9353</v>
      </c>
      <c r="E2561" s="1" t="s">
        <v>9470</v>
      </c>
      <c r="F2561" s="1" t="s">
        <v>9120</v>
      </c>
    </row>
    <row r="2562" spans="1:6" x14ac:dyDescent="0.45">
      <c r="A2562" s="1" t="s">
        <v>9471</v>
      </c>
      <c r="B2562" s="1" t="s">
        <v>710</v>
      </c>
      <c r="C2562" s="1" t="s">
        <v>9472</v>
      </c>
      <c r="D2562" s="1" t="s">
        <v>9353</v>
      </c>
      <c r="E2562" s="1" t="s">
        <v>9473</v>
      </c>
      <c r="F2562" s="1" t="s">
        <v>9474</v>
      </c>
    </row>
    <row r="2563" spans="1:6" x14ac:dyDescent="0.45">
      <c r="A2563" s="1" t="s">
        <v>9475</v>
      </c>
      <c r="B2563" s="1" t="s">
        <v>710</v>
      </c>
      <c r="C2563" s="1" t="s">
        <v>9476</v>
      </c>
      <c r="D2563" s="1" t="s">
        <v>9353</v>
      </c>
      <c r="E2563" s="1" t="s">
        <v>9477</v>
      </c>
      <c r="F2563" s="1" t="s">
        <v>9478</v>
      </c>
    </row>
    <row r="2564" spans="1:6" x14ac:dyDescent="0.45">
      <c r="A2564" s="1" t="s">
        <v>9479</v>
      </c>
      <c r="B2564" s="1" t="s">
        <v>710</v>
      </c>
      <c r="C2564" s="1" t="s">
        <v>9480</v>
      </c>
      <c r="D2564" s="1" t="s">
        <v>9353</v>
      </c>
      <c r="E2564" s="1" t="s">
        <v>9473</v>
      </c>
      <c r="F2564" s="1" t="s">
        <v>9474</v>
      </c>
    </row>
    <row r="2565" spans="1:6" x14ac:dyDescent="0.45">
      <c r="A2565" s="1" t="s">
        <v>9481</v>
      </c>
      <c r="B2565" s="1" t="s">
        <v>710</v>
      </c>
      <c r="C2565" s="1" t="s">
        <v>9482</v>
      </c>
      <c r="D2565" s="1" t="s">
        <v>9353</v>
      </c>
      <c r="E2565" s="1" t="s">
        <v>9483</v>
      </c>
      <c r="F2565" s="1" t="s">
        <v>9484</v>
      </c>
    </row>
    <row r="2566" spans="1:6" x14ac:dyDescent="0.45">
      <c r="A2566" s="1" t="s">
        <v>9485</v>
      </c>
      <c r="B2566" s="1" t="s">
        <v>710</v>
      </c>
      <c r="C2566" s="1" t="s">
        <v>9486</v>
      </c>
      <c r="D2566" s="1" t="s">
        <v>9353</v>
      </c>
      <c r="E2566" s="1" t="s">
        <v>9487</v>
      </c>
      <c r="F2566" s="1" t="s">
        <v>9488</v>
      </c>
    </row>
    <row r="2567" spans="1:6" x14ac:dyDescent="0.45">
      <c r="A2567" s="1" t="s">
        <v>9489</v>
      </c>
      <c r="B2567" s="1" t="s">
        <v>710</v>
      </c>
      <c r="C2567" s="1" t="s">
        <v>9490</v>
      </c>
      <c r="D2567" s="1" t="s">
        <v>9353</v>
      </c>
      <c r="E2567" s="1" t="s">
        <v>9491</v>
      </c>
      <c r="F2567" s="1" t="s">
        <v>9492</v>
      </c>
    </row>
    <row r="2568" spans="1:6" x14ac:dyDescent="0.45">
      <c r="A2568" s="1" t="s">
        <v>9493</v>
      </c>
      <c r="B2568" s="1" t="s">
        <v>710</v>
      </c>
      <c r="C2568" s="1" t="s">
        <v>9494</v>
      </c>
      <c r="D2568" s="1" t="s">
        <v>9353</v>
      </c>
      <c r="E2568" s="1" t="s">
        <v>9495</v>
      </c>
      <c r="F2568" s="1" t="s">
        <v>9496</v>
      </c>
    </row>
    <row r="2569" spans="1:6" x14ac:dyDescent="0.45">
      <c r="A2569" s="1" t="s">
        <v>9497</v>
      </c>
      <c r="B2569" s="1" t="s">
        <v>710</v>
      </c>
      <c r="C2569" s="1" t="s">
        <v>9498</v>
      </c>
      <c r="D2569" s="1" t="s">
        <v>9353</v>
      </c>
      <c r="E2569" s="1" t="s">
        <v>9499</v>
      </c>
      <c r="F2569" s="1" t="s">
        <v>9500</v>
      </c>
    </row>
    <row r="2570" spans="1:6" x14ac:dyDescent="0.45">
      <c r="A2570" s="1" t="s">
        <v>9501</v>
      </c>
      <c r="B2570" s="1" t="s">
        <v>710</v>
      </c>
      <c r="C2570" s="1" t="s">
        <v>9502</v>
      </c>
      <c r="D2570" s="1" t="s">
        <v>9353</v>
      </c>
      <c r="E2570" s="1" t="s">
        <v>9503</v>
      </c>
      <c r="F2570" s="1" t="s">
        <v>9504</v>
      </c>
    </row>
    <row r="2571" spans="1:6" x14ac:dyDescent="0.45">
      <c r="A2571" s="1" t="s">
        <v>9505</v>
      </c>
      <c r="B2571" s="1" t="s">
        <v>710</v>
      </c>
      <c r="C2571" s="1" t="s">
        <v>9506</v>
      </c>
      <c r="D2571" s="1" t="s">
        <v>9353</v>
      </c>
      <c r="E2571" s="1" t="s">
        <v>9507</v>
      </c>
      <c r="F2571" s="1" t="s">
        <v>9508</v>
      </c>
    </row>
    <row r="2572" spans="1:6" x14ac:dyDescent="0.45">
      <c r="A2572" s="1" t="s">
        <v>9509</v>
      </c>
      <c r="B2572" s="1" t="s">
        <v>710</v>
      </c>
      <c r="C2572" s="1" t="s">
        <v>9510</v>
      </c>
      <c r="D2572" s="1" t="s">
        <v>9353</v>
      </c>
      <c r="E2572" s="1" t="s">
        <v>9511</v>
      </c>
      <c r="F2572" s="1" t="s">
        <v>9512</v>
      </c>
    </row>
    <row r="2573" spans="1:6" x14ac:dyDescent="0.45">
      <c r="A2573" s="1" t="s">
        <v>9513</v>
      </c>
      <c r="B2573" s="1" t="s">
        <v>710</v>
      </c>
      <c r="C2573" s="1" t="s">
        <v>9514</v>
      </c>
      <c r="D2573" s="1" t="s">
        <v>9353</v>
      </c>
      <c r="E2573" s="1" t="s">
        <v>9515</v>
      </c>
      <c r="F2573" s="1" t="s">
        <v>9516</v>
      </c>
    </row>
    <row r="2574" spans="1:6" x14ac:dyDescent="0.45">
      <c r="A2574" s="1" t="s">
        <v>9517</v>
      </c>
      <c r="B2574" s="1" t="s">
        <v>710</v>
      </c>
      <c r="C2574" s="1" t="s">
        <v>9518</v>
      </c>
      <c r="D2574" s="1" t="s">
        <v>9353</v>
      </c>
      <c r="E2574" s="1" t="s">
        <v>9519</v>
      </c>
      <c r="F2574" s="1" t="s">
        <v>9520</v>
      </c>
    </row>
    <row r="2575" spans="1:6" x14ac:dyDescent="0.45">
      <c r="A2575" s="1" t="s">
        <v>9521</v>
      </c>
      <c r="B2575" s="1" t="s">
        <v>710</v>
      </c>
      <c r="C2575" s="1" t="s">
        <v>9522</v>
      </c>
      <c r="D2575" s="1" t="s">
        <v>9353</v>
      </c>
      <c r="E2575" s="1" t="s">
        <v>9523</v>
      </c>
      <c r="F2575" s="1" t="s">
        <v>9524</v>
      </c>
    </row>
    <row r="2576" spans="1:6" x14ac:dyDescent="0.45">
      <c r="A2576" s="1" t="s">
        <v>9525</v>
      </c>
      <c r="B2576" s="1" t="s">
        <v>710</v>
      </c>
      <c r="C2576" s="1" t="s">
        <v>9526</v>
      </c>
      <c r="D2576" s="1" t="s">
        <v>9353</v>
      </c>
      <c r="E2576" s="1" t="s">
        <v>9527</v>
      </c>
      <c r="F2576" s="1" t="s">
        <v>9528</v>
      </c>
    </row>
    <row r="2577" spans="1:6" x14ac:dyDescent="0.45">
      <c r="A2577" s="1" t="s">
        <v>9529</v>
      </c>
      <c r="B2577" s="1" t="s">
        <v>710</v>
      </c>
      <c r="C2577" s="1" t="s">
        <v>9530</v>
      </c>
      <c r="D2577" s="1" t="s">
        <v>9353</v>
      </c>
      <c r="E2577" s="1" t="s">
        <v>9531</v>
      </c>
      <c r="F2577" s="1" t="s">
        <v>9532</v>
      </c>
    </row>
    <row r="2578" spans="1:6" x14ac:dyDescent="0.45">
      <c r="A2578" s="1" t="s">
        <v>9533</v>
      </c>
      <c r="B2578" s="1" t="s">
        <v>710</v>
      </c>
      <c r="C2578" s="1" t="s">
        <v>9534</v>
      </c>
      <c r="D2578" s="1" t="s">
        <v>9353</v>
      </c>
      <c r="E2578" s="1" t="s">
        <v>9535</v>
      </c>
      <c r="F2578" s="1" t="s">
        <v>9536</v>
      </c>
    </row>
    <row r="2579" spans="1:6" x14ac:dyDescent="0.45">
      <c r="A2579" s="1" t="s">
        <v>9537</v>
      </c>
      <c r="B2579" s="1" t="s">
        <v>710</v>
      </c>
      <c r="C2579" s="1" t="s">
        <v>9538</v>
      </c>
      <c r="D2579" s="1" t="s">
        <v>9353</v>
      </c>
      <c r="E2579" s="1" t="s">
        <v>9539</v>
      </c>
      <c r="F2579" s="1" t="s">
        <v>9540</v>
      </c>
    </row>
    <row r="2580" spans="1:6" x14ac:dyDescent="0.45">
      <c r="A2580" s="1" t="s">
        <v>9541</v>
      </c>
      <c r="B2580" s="1" t="s">
        <v>710</v>
      </c>
      <c r="C2580" s="1" t="s">
        <v>9542</v>
      </c>
      <c r="D2580" s="1" t="s">
        <v>9353</v>
      </c>
      <c r="E2580" s="1" t="s">
        <v>9543</v>
      </c>
      <c r="F2580" s="1" t="s">
        <v>9544</v>
      </c>
    </row>
    <row r="2581" spans="1:6" x14ac:dyDescent="0.45">
      <c r="A2581" s="1" t="s">
        <v>9545</v>
      </c>
      <c r="B2581" s="1" t="s">
        <v>710</v>
      </c>
      <c r="C2581" s="1" t="s">
        <v>9546</v>
      </c>
      <c r="D2581" s="1" t="s">
        <v>9353</v>
      </c>
      <c r="E2581" s="1" t="s">
        <v>9547</v>
      </c>
      <c r="F2581" s="1" t="s">
        <v>9548</v>
      </c>
    </row>
    <row r="2582" spans="1:6" x14ac:dyDescent="0.45">
      <c r="A2582" s="1" t="s">
        <v>9549</v>
      </c>
      <c r="B2582" s="1" t="s">
        <v>710</v>
      </c>
      <c r="C2582" s="1" t="s">
        <v>9550</v>
      </c>
      <c r="D2582" s="1" t="s">
        <v>9353</v>
      </c>
      <c r="E2582" s="1" t="s">
        <v>9551</v>
      </c>
      <c r="F2582" s="1" t="s">
        <v>9552</v>
      </c>
    </row>
    <row r="2583" spans="1:6" x14ac:dyDescent="0.45">
      <c r="A2583" s="1" t="s">
        <v>9553</v>
      </c>
      <c r="B2583" s="1" t="s">
        <v>710</v>
      </c>
      <c r="C2583" s="1" t="s">
        <v>9554</v>
      </c>
      <c r="D2583" s="1" t="s">
        <v>9353</v>
      </c>
      <c r="E2583" s="1" t="s">
        <v>9555</v>
      </c>
      <c r="F2583" s="1" t="s">
        <v>9556</v>
      </c>
    </row>
    <row r="2584" spans="1:6" x14ac:dyDescent="0.45">
      <c r="A2584" s="1" t="s">
        <v>9557</v>
      </c>
      <c r="B2584" s="1" t="s">
        <v>710</v>
      </c>
      <c r="C2584" s="1" t="s">
        <v>9558</v>
      </c>
      <c r="D2584" s="1" t="s">
        <v>9353</v>
      </c>
      <c r="E2584" s="1" t="s">
        <v>9559</v>
      </c>
      <c r="F2584" s="1" t="s">
        <v>9560</v>
      </c>
    </row>
    <row r="2585" spans="1:6" x14ac:dyDescent="0.45">
      <c r="A2585" s="1" t="s">
        <v>9561</v>
      </c>
      <c r="B2585" s="1" t="s">
        <v>710</v>
      </c>
      <c r="C2585" s="1" t="s">
        <v>9562</v>
      </c>
      <c r="D2585" s="1" t="s">
        <v>9353</v>
      </c>
      <c r="E2585" s="1" t="s">
        <v>9563</v>
      </c>
      <c r="F2585" s="1" t="s">
        <v>9564</v>
      </c>
    </row>
    <row r="2586" spans="1:6" x14ac:dyDescent="0.45">
      <c r="A2586" s="1" t="s">
        <v>9565</v>
      </c>
      <c r="B2586" s="1" t="s">
        <v>710</v>
      </c>
      <c r="C2586" s="1" t="s">
        <v>9566</v>
      </c>
      <c r="D2586" s="1" t="s">
        <v>9353</v>
      </c>
      <c r="E2586" s="1" t="s">
        <v>9567</v>
      </c>
      <c r="F2586" s="1" t="s">
        <v>9568</v>
      </c>
    </row>
    <row r="2587" spans="1:6" x14ac:dyDescent="0.45">
      <c r="A2587" s="1" t="s">
        <v>9569</v>
      </c>
      <c r="B2587" s="1" t="s">
        <v>710</v>
      </c>
      <c r="C2587" s="1" t="s">
        <v>9570</v>
      </c>
      <c r="D2587" s="1" t="s">
        <v>9353</v>
      </c>
      <c r="E2587" s="1" t="s">
        <v>9571</v>
      </c>
      <c r="F2587" s="1" t="s">
        <v>9572</v>
      </c>
    </row>
    <row r="2588" spans="1:6" x14ac:dyDescent="0.45">
      <c r="A2588" s="1" t="s">
        <v>9573</v>
      </c>
      <c r="B2588" s="1" t="s">
        <v>710</v>
      </c>
      <c r="C2588" s="1" t="s">
        <v>9574</v>
      </c>
      <c r="D2588" s="1" t="s">
        <v>9353</v>
      </c>
      <c r="E2588" s="1" t="s">
        <v>9575</v>
      </c>
      <c r="F2588" s="1" t="s">
        <v>9576</v>
      </c>
    </row>
    <row r="2589" spans="1:6" x14ac:dyDescent="0.45">
      <c r="A2589" s="1" t="s">
        <v>9577</v>
      </c>
      <c r="B2589" s="1" t="s">
        <v>710</v>
      </c>
      <c r="C2589" s="1" t="s">
        <v>9578</v>
      </c>
      <c r="D2589" s="1" t="s">
        <v>9353</v>
      </c>
      <c r="E2589" s="1" t="s">
        <v>9579</v>
      </c>
      <c r="F2589" s="1" t="s">
        <v>9580</v>
      </c>
    </row>
    <row r="2590" spans="1:6" x14ac:dyDescent="0.45">
      <c r="A2590" s="1" t="s">
        <v>9581</v>
      </c>
      <c r="B2590" s="1" t="s">
        <v>710</v>
      </c>
      <c r="C2590" s="1" t="s">
        <v>9582</v>
      </c>
      <c r="D2590" s="1" t="s">
        <v>9353</v>
      </c>
      <c r="E2590" s="1" t="s">
        <v>9583</v>
      </c>
      <c r="F2590" s="1" t="s">
        <v>9584</v>
      </c>
    </row>
    <row r="2591" spans="1:6" x14ac:dyDescent="0.45">
      <c r="A2591" s="1" t="s">
        <v>9585</v>
      </c>
      <c r="B2591" s="1" t="s">
        <v>710</v>
      </c>
      <c r="C2591" s="1" t="s">
        <v>9586</v>
      </c>
      <c r="D2591" s="1" t="s">
        <v>9353</v>
      </c>
      <c r="E2591" s="1" t="s">
        <v>9587</v>
      </c>
      <c r="F2591" s="1" t="s">
        <v>9588</v>
      </c>
    </row>
    <row r="2592" spans="1:6" x14ac:dyDescent="0.45">
      <c r="A2592" s="1" t="s">
        <v>9589</v>
      </c>
      <c r="B2592" s="1" t="s">
        <v>710</v>
      </c>
      <c r="C2592" s="1" t="s">
        <v>9590</v>
      </c>
      <c r="D2592" s="1" t="s">
        <v>9353</v>
      </c>
      <c r="E2592" s="1" t="s">
        <v>9591</v>
      </c>
      <c r="F2592" s="1" t="s">
        <v>9592</v>
      </c>
    </row>
    <row r="2593" spans="1:6" x14ac:dyDescent="0.45">
      <c r="A2593" s="1" t="s">
        <v>9593</v>
      </c>
      <c r="B2593" s="1" t="s">
        <v>710</v>
      </c>
      <c r="C2593" s="1" t="s">
        <v>9594</v>
      </c>
      <c r="D2593" s="1" t="s">
        <v>9353</v>
      </c>
      <c r="E2593" s="1" t="s">
        <v>9595</v>
      </c>
      <c r="F2593" s="1" t="s">
        <v>9596</v>
      </c>
    </row>
    <row r="2594" spans="1:6" x14ac:dyDescent="0.45">
      <c r="A2594" s="1" t="s">
        <v>9597</v>
      </c>
      <c r="B2594" s="1" t="s">
        <v>710</v>
      </c>
      <c r="C2594" s="1" t="s">
        <v>9598</v>
      </c>
      <c r="D2594" s="1" t="s">
        <v>9353</v>
      </c>
      <c r="E2594" s="1" t="s">
        <v>9599</v>
      </c>
      <c r="F2594" s="1" t="s">
        <v>9600</v>
      </c>
    </row>
    <row r="2595" spans="1:6" x14ac:dyDescent="0.45">
      <c r="A2595" s="1" t="s">
        <v>9601</v>
      </c>
      <c r="B2595" s="1" t="s">
        <v>710</v>
      </c>
      <c r="C2595" s="1" t="s">
        <v>9602</v>
      </c>
      <c r="D2595" s="1" t="s">
        <v>9353</v>
      </c>
      <c r="E2595" s="1" t="s">
        <v>9603</v>
      </c>
      <c r="F2595" s="1" t="s">
        <v>9604</v>
      </c>
    </row>
    <row r="2596" spans="1:6" x14ac:dyDescent="0.45">
      <c r="A2596" s="1" t="s">
        <v>9605</v>
      </c>
      <c r="B2596" s="1" t="s">
        <v>710</v>
      </c>
      <c r="C2596" s="1" t="s">
        <v>9606</v>
      </c>
      <c r="D2596" s="1" t="s">
        <v>9353</v>
      </c>
      <c r="E2596" s="1" t="s">
        <v>9607</v>
      </c>
      <c r="F2596" s="1" t="s">
        <v>9608</v>
      </c>
    </row>
    <row r="2597" spans="1:6" x14ac:dyDescent="0.45">
      <c r="A2597" s="1" t="s">
        <v>9609</v>
      </c>
      <c r="B2597" s="1" t="s">
        <v>710</v>
      </c>
      <c r="C2597" s="1" t="s">
        <v>9610</v>
      </c>
      <c r="D2597" s="1" t="s">
        <v>9353</v>
      </c>
      <c r="E2597" s="1" t="s">
        <v>9611</v>
      </c>
      <c r="F2597" s="1" t="s">
        <v>9612</v>
      </c>
    </row>
    <row r="2598" spans="1:6" x14ac:dyDescent="0.45">
      <c r="A2598" s="1" t="s">
        <v>9613</v>
      </c>
      <c r="B2598" s="1" t="s">
        <v>710</v>
      </c>
      <c r="C2598" s="1" t="s">
        <v>9614</v>
      </c>
      <c r="D2598" s="1" t="s">
        <v>9353</v>
      </c>
      <c r="E2598" s="1" t="s">
        <v>9615</v>
      </c>
      <c r="F2598" s="1" t="s">
        <v>9616</v>
      </c>
    </row>
    <row r="2599" spans="1:6" x14ac:dyDescent="0.45">
      <c r="A2599" s="1" t="s">
        <v>9617</v>
      </c>
      <c r="B2599" s="1" t="s">
        <v>710</v>
      </c>
      <c r="C2599" s="1" t="s">
        <v>9618</v>
      </c>
      <c r="D2599" s="1" t="s">
        <v>9353</v>
      </c>
      <c r="E2599" s="1" t="s">
        <v>9619</v>
      </c>
      <c r="F2599" s="1" t="s">
        <v>9620</v>
      </c>
    </row>
    <row r="2600" spans="1:6" x14ac:dyDescent="0.45">
      <c r="A2600" s="1" t="s">
        <v>9621</v>
      </c>
      <c r="B2600" s="1" t="s">
        <v>710</v>
      </c>
      <c r="C2600" s="1" t="s">
        <v>9622</v>
      </c>
      <c r="D2600" s="1" t="s">
        <v>9353</v>
      </c>
      <c r="E2600" s="1" t="s">
        <v>9623</v>
      </c>
      <c r="F2600" s="1" t="s">
        <v>9624</v>
      </c>
    </row>
    <row r="2601" spans="1:6" x14ac:dyDescent="0.45">
      <c r="A2601" s="1" t="s">
        <v>9625</v>
      </c>
      <c r="B2601" s="1" t="s">
        <v>710</v>
      </c>
      <c r="C2601" s="1" t="s">
        <v>9626</v>
      </c>
      <c r="D2601" s="1" t="s">
        <v>9353</v>
      </c>
      <c r="E2601" s="1" t="s">
        <v>9627</v>
      </c>
      <c r="F2601" s="1" t="s">
        <v>9628</v>
      </c>
    </row>
    <row r="2602" spans="1:6" x14ac:dyDescent="0.45">
      <c r="A2602" s="1" t="s">
        <v>9629</v>
      </c>
      <c r="B2602" s="1" t="s">
        <v>710</v>
      </c>
      <c r="C2602" s="1" t="s">
        <v>9630</v>
      </c>
      <c r="D2602" s="1" t="s">
        <v>9353</v>
      </c>
      <c r="E2602" s="1" t="s">
        <v>9631</v>
      </c>
      <c r="F2602" s="1" t="s">
        <v>9632</v>
      </c>
    </row>
    <row r="2603" spans="1:6" x14ac:dyDescent="0.45">
      <c r="A2603" s="1" t="s">
        <v>9633</v>
      </c>
      <c r="B2603" s="1" t="s">
        <v>710</v>
      </c>
      <c r="C2603" s="1" t="s">
        <v>9634</v>
      </c>
      <c r="D2603" s="1" t="s">
        <v>9353</v>
      </c>
      <c r="E2603" s="1" t="s">
        <v>9635</v>
      </c>
      <c r="F2603" s="1" t="s">
        <v>9636</v>
      </c>
    </row>
    <row r="2604" spans="1:6" x14ac:dyDescent="0.45">
      <c r="A2604" s="1" t="s">
        <v>9637</v>
      </c>
      <c r="B2604" s="1" t="s">
        <v>710</v>
      </c>
      <c r="C2604" s="1" t="s">
        <v>9638</v>
      </c>
      <c r="D2604" s="1" t="s">
        <v>9353</v>
      </c>
      <c r="E2604" s="1" t="s">
        <v>9639</v>
      </c>
      <c r="F2604" s="1" t="s">
        <v>9640</v>
      </c>
    </row>
    <row r="2605" spans="1:6" x14ac:dyDescent="0.45">
      <c r="A2605" s="1" t="s">
        <v>9641</v>
      </c>
      <c r="B2605" s="1" t="s">
        <v>710</v>
      </c>
      <c r="C2605" s="1" t="s">
        <v>9642</v>
      </c>
      <c r="D2605" s="1" t="s">
        <v>9353</v>
      </c>
      <c r="E2605" s="1" t="s">
        <v>9643</v>
      </c>
      <c r="F2605" s="1" t="s">
        <v>9644</v>
      </c>
    </row>
    <row r="2606" spans="1:6" x14ac:dyDescent="0.45">
      <c r="A2606" s="1" t="s">
        <v>9645</v>
      </c>
      <c r="B2606" s="1" t="s">
        <v>710</v>
      </c>
      <c r="C2606" s="1" t="s">
        <v>9646</v>
      </c>
      <c r="D2606" s="1" t="s">
        <v>9353</v>
      </c>
      <c r="E2606" s="1" t="s">
        <v>9647</v>
      </c>
      <c r="F2606" s="1" t="s">
        <v>9648</v>
      </c>
    </row>
    <row r="2607" spans="1:6" x14ac:dyDescent="0.45">
      <c r="A2607" s="1" t="s">
        <v>9649</v>
      </c>
      <c r="B2607" s="1" t="s">
        <v>710</v>
      </c>
      <c r="C2607" s="1" t="s">
        <v>9650</v>
      </c>
      <c r="D2607" s="1" t="s">
        <v>9353</v>
      </c>
      <c r="E2607" s="1" t="s">
        <v>9651</v>
      </c>
      <c r="F2607" s="1" t="s">
        <v>9652</v>
      </c>
    </row>
    <row r="2608" spans="1:6" x14ac:dyDescent="0.45">
      <c r="A2608" s="1" t="s">
        <v>9653</v>
      </c>
      <c r="B2608" s="1" t="s">
        <v>710</v>
      </c>
      <c r="C2608" s="1" t="s">
        <v>9654</v>
      </c>
      <c r="D2608" s="1" t="s">
        <v>9353</v>
      </c>
      <c r="E2608" s="1" t="s">
        <v>9647</v>
      </c>
      <c r="F2608" s="1" t="s">
        <v>9648</v>
      </c>
    </row>
    <row r="2609" spans="1:6" x14ac:dyDescent="0.45">
      <c r="A2609" s="1" t="s">
        <v>9655</v>
      </c>
      <c r="B2609" s="1" t="s">
        <v>710</v>
      </c>
      <c r="C2609" s="1" t="s">
        <v>9656</v>
      </c>
      <c r="D2609" s="1" t="s">
        <v>9657</v>
      </c>
      <c r="E2609" s="1" t="s">
        <v>9539</v>
      </c>
      <c r="F2609" s="1" t="s">
        <v>9540</v>
      </c>
    </row>
    <row r="2610" spans="1:6" x14ac:dyDescent="0.45">
      <c r="A2610" s="1" t="s">
        <v>9658</v>
      </c>
      <c r="B2610" s="1" t="s">
        <v>710</v>
      </c>
      <c r="C2610" s="1" t="s">
        <v>9659</v>
      </c>
      <c r="D2610" s="1" t="s">
        <v>9657</v>
      </c>
      <c r="E2610" s="1" t="s">
        <v>9660</v>
      </c>
      <c r="F2610" s="1" t="s">
        <v>9661</v>
      </c>
    </row>
    <row r="2611" spans="1:6" x14ac:dyDescent="0.45">
      <c r="A2611" s="1" t="s">
        <v>9662</v>
      </c>
      <c r="B2611" s="1" t="s">
        <v>710</v>
      </c>
      <c r="C2611" s="1" t="s">
        <v>9663</v>
      </c>
      <c r="D2611" s="1" t="s">
        <v>9657</v>
      </c>
      <c r="E2611" s="1" t="s">
        <v>9664</v>
      </c>
      <c r="F2611" s="1" t="s">
        <v>9665</v>
      </c>
    </row>
    <row r="2612" spans="1:6" x14ac:dyDescent="0.45">
      <c r="A2612" s="1" t="s">
        <v>9666</v>
      </c>
      <c r="B2612" s="1" t="s">
        <v>710</v>
      </c>
      <c r="C2612" s="1" t="s">
        <v>9667</v>
      </c>
      <c r="D2612" s="1" t="s">
        <v>9657</v>
      </c>
      <c r="E2612" s="1" t="s">
        <v>9668</v>
      </c>
      <c r="F2612" s="1" t="s">
        <v>9669</v>
      </c>
    </row>
    <row r="2613" spans="1:6" x14ac:dyDescent="0.45">
      <c r="A2613" s="1" t="s">
        <v>9670</v>
      </c>
      <c r="B2613" s="1" t="s">
        <v>710</v>
      </c>
      <c r="C2613" s="1" t="s">
        <v>9671</v>
      </c>
      <c r="D2613" s="1" t="s">
        <v>9657</v>
      </c>
      <c r="E2613" s="1" t="s">
        <v>9672</v>
      </c>
      <c r="F2613" s="1" t="s">
        <v>9673</v>
      </c>
    </row>
    <row r="2614" spans="1:6" x14ac:dyDescent="0.45">
      <c r="A2614" s="1" t="s">
        <v>9674</v>
      </c>
      <c r="B2614" s="1" t="s">
        <v>710</v>
      </c>
      <c r="C2614" s="1" t="s">
        <v>9675</v>
      </c>
      <c r="D2614" s="1" t="s">
        <v>9657</v>
      </c>
      <c r="E2614" s="1" t="s">
        <v>9676</v>
      </c>
      <c r="F2614" s="1" t="s">
        <v>9677</v>
      </c>
    </row>
    <row r="2615" spans="1:6" x14ac:dyDescent="0.45">
      <c r="A2615" s="1" t="s">
        <v>9678</v>
      </c>
      <c r="B2615" s="1" t="s">
        <v>710</v>
      </c>
      <c r="C2615" s="1" t="s">
        <v>9679</v>
      </c>
      <c r="D2615" s="1" t="s">
        <v>9657</v>
      </c>
      <c r="E2615" s="1" t="s">
        <v>9680</v>
      </c>
      <c r="F2615" s="1" t="s">
        <v>9681</v>
      </c>
    </row>
    <row r="2616" spans="1:6" x14ac:dyDescent="0.45">
      <c r="A2616" s="1" t="s">
        <v>9682</v>
      </c>
      <c r="B2616" s="1" t="s">
        <v>710</v>
      </c>
      <c r="C2616" s="1" t="s">
        <v>9683</v>
      </c>
      <c r="D2616" s="1" t="s">
        <v>9657</v>
      </c>
      <c r="E2616" s="1" t="s">
        <v>9684</v>
      </c>
      <c r="F2616" s="1" t="s">
        <v>9685</v>
      </c>
    </row>
    <row r="2617" spans="1:6" x14ac:dyDescent="0.45">
      <c r="A2617" s="1" t="s">
        <v>9686</v>
      </c>
      <c r="B2617" s="1" t="s">
        <v>710</v>
      </c>
      <c r="C2617" s="1" t="s">
        <v>9687</v>
      </c>
      <c r="D2617" s="1" t="s">
        <v>9657</v>
      </c>
      <c r="E2617" s="1" t="s">
        <v>9688</v>
      </c>
      <c r="F2617" s="1" t="s">
        <v>9689</v>
      </c>
    </row>
    <row r="2618" spans="1:6" x14ac:dyDescent="0.45">
      <c r="A2618" s="1" t="s">
        <v>9690</v>
      </c>
      <c r="B2618" s="1" t="s">
        <v>710</v>
      </c>
      <c r="C2618" s="1" t="s">
        <v>9691</v>
      </c>
      <c r="D2618" s="1" t="s">
        <v>9657</v>
      </c>
      <c r="E2618" s="1" t="s">
        <v>9692</v>
      </c>
      <c r="F2618" s="1" t="s">
        <v>9693</v>
      </c>
    </row>
    <row r="2619" spans="1:6" x14ac:dyDescent="0.45">
      <c r="A2619" s="1" t="s">
        <v>9694</v>
      </c>
      <c r="B2619" s="1" t="s">
        <v>710</v>
      </c>
      <c r="C2619" s="1" t="s">
        <v>9695</v>
      </c>
      <c r="D2619" s="1" t="s">
        <v>9657</v>
      </c>
      <c r="E2619" s="1" t="s">
        <v>9696</v>
      </c>
      <c r="F2619" s="1" t="s">
        <v>9697</v>
      </c>
    </row>
    <row r="2620" spans="1:6" x14ac:dyDescent="0.45">
      <c r="A2620" s="1" t="s">
        <v>9698</v>
      </c>
      <c r="B2620" s="1" t="s">
        <v>710</v>
      </c>
      <c r="C2620" s="1" t="s">
        <v>9699</v>
      </c>
      <c r="D2620" s="1" t="s">
        <v>9657</v>
      </c>
      <c r="E2620" s="1" t="s">
        <v>9700</v>
      </c>
      <c r="F2620" s="1" t="s">
        <v>9701</v>
      </c>
    </row>
    <row r="2621" spans="1:6" x14ac:dyDescent="0.45">
      <c r="A2621" s="1" t="s">
        <v>9702</v>
      </c>
      <c r="B2621" s="1" t="s">
        <v>710</v>
      </c>
      <c r="C2621" s="1" t="s">
        <v>9703</v>
      </c>
      <c r="D2621" s="1" t="s">
        <v>9657</v>
      </c>
      <c r="E2621" s="1" t="s">
        <v>9704</v>
      </c>
      <c r="F2621" s="1" t="s">
        <v>9705</v>
      </c>
    </row>
    <row r="2622" spans="1:6" x14ac:dyDescent="0.45">
      <c r="A2622" s="1" t="s">
        <v>9706</v>
      </c>
      <c r="B2622" s="1" t="s">
        <v>710</v>
      </c>
      <c r="C2622" s="1" t="s">
        <v>9707</v>
      </c>
      <c r="D2622" s="1" t="s">
        <v>9657</v>
      </c>
      <c r="E2622" s="1" t="s">
        <v>9708</v>
      </c>
      <c r="F2622" s="1" t="s">
        <v>9709</v>
      </c>
    </row>
    <row r="2623" spans="1:6" x14ac:dyDescent="0.45">
      <c r="A2623" s="1" t="s">
        <v>9710</v>
      </c>
      <c r="B2623" s="1" t="s">
        <v>710</v>
      </c>
      <c r="C2623" s="1" t="s">
        <v>9711</v>
      </c>
      <c r="D2623" s="1" t="s">
        <v>9657</v>
      </c>
      <c r="E2623" s="1" t="s">
        <v>9712</v>
      </c>
      <c r="F2623" s="1" t="s">
        <v>9713</v>
      </c>
    </row>
    <row r="2624" spans="1:6" x14ac:dyDescent="0.45">
      <c r="A2624" s="1" t="s">
        <v>9714</v>
      </c>
      <c r="B2624" s="1" t="s">
        <v>710</v>
      </c>
      <c r="C2624" s="1" t="s">
        <v>9715</v>
      </c>
      <c r="D2624" s="1" t="s">
        <v>9657</v>
      </c>
      <c r="E2624" s="1" t="s">
        <v>9716</v>
      </c>
      <c r="F2624" s="1" t="s">
        <v>9717</v>
      </c>
    </row>
    <row r="2625" spans="1:6" x14ac:dyDescent="0.45">
      <c r="A2625" s="1" t="s">
        <v>9718</v>
      </c>
      <c r="B2625" s="1" t="s">
        <v>710</v>
      </c>
      <c r="C2625" s="1" t="s">
        <v>9719</v>
      </c>
      <c r="D2625" s="1" t="s">
        <v>9657</v>
      </c>
      <c r="E2625" s="1" t="s">
        <v>9720</v>
      </c>
      <c r="F2625" s="1" t="s">
        <v>9721</v>
      </c>
    </row>
    <row r="2626" spans="1:6" x14ac:dyDescent="0.45">
      <c r="A2626" s="1" t="s">
        <v>9722</v>
      </c>
      <c r="B2626" s="1" t="s">
        <v>710</v>
      </c>
      <c r="C2626" s="1" t="s">
        <v>9723</v>
      </c>
      <c r="D2626" s="1" t="s">
        <v>9657</v>
      </c>
      <c r="E2626" s="1" t="s">
        <v>9724</v>
      </c>
      <c r="F2626" s="1" t="s">
        <v>9725</v>
      </c>
    </row>
    <row r="2627" spans="1:6" x14ac:dyDescent="0.45">
      <c r="A2627" s="1" t="s">
        <v>9726</v>
      </c>
      <c r="B2627" s="1" t="s">
        <v>710</v>
      </c>
      <c r="C2627" s="1" t="s">
        <v>9727</v>
      </c>
      <c r="D2627" s="1" t="s">
        <v>9657</v>
      </c>
      <c r="E2627" s="1" t="s">
        <v>9728</v>
      </c>
      <c r="F2627" s="1" t="s">
        <v>9729</v>
      </c>
    </row>
    <row r="2628" spans="1:6" x14ac:dyDescent="0.45">
      <c r="A2628" s="1" t="s">
        <v>9730</v>
      </c>
      <c r="B2628" s="1" t="s">
        <v>710</v>
      </c>
      <c r="C2628" s="1" t="s">
        <v>9731</v>
      </c>
      <c r="D2628" s="1" t="s">
        <v>9657</v>
      </c>
      <c r="E2628" s="1" t="s">
        <v>9732</v>
      </c>
      <c r="F2628" s="1" t="s">
        <v>9733</v>
      </c>
    </row>
    <row r="2629" spans="1:6" x14ac:dyDescent="0.45">
      <c r="A2629" s="1" t="s">
        <v>9734</v>
      </c>
      <c r="B2629" s="1" t="s">
        <v>710</v>
      </c>
      <c r="C2629" s="1" t="s">
        <v>9735</v>
      </c>
      <c r="D2629" s="1" t="s">
        <v>9736</v>
      </c>
      <c r="E2629" s="1" t="s">
        <v>9737</v>
      </c>
      <c r="F2629" s="1" t="s">
        <v>9738</v>
      </c>
    </row>
    <row r="2630" spans="1:6" x14ac:dyDescent="0.45">
      <c r="A2630" s="1" t="s">
        <v>9739</v>
      </c>
      <c r="B2630" s="1" t="s">
        <v>710</v>
      </c>
      <c r="C2630" s="1" t="s">
        <v>9740</v>
      </c>
      <c r="D2630" s="1" t="s">
        <v>9736</v>
      </c>
      <c r="E2630" s="1" t="s">
        <v>9741</v>
      </c>
      <c r="F2630" s="1" t="s">
        <v>9742</v>
      </c>
    </row>
    <row r="2631" spans="1:6" x14ac:dyDescent="0.45">
      <c r="A2631" s="1" t="s">
        <v>9743</v>
      </c>
      <c r="B2631" s="1" t="s">
        <v>710</v>
      </c>
      <c r="C2631" s="1" t="s">
        <v>9744</v>
      </c>
      <c r="D2631" s="1" t="s">
        <v>9736</v>
      </c>
      <c r="E2631" s="1" t="s">
        <v>9745</v>
      </c>
      <c r="F2631" s="1" t="s">
        <v>9746</v>
      </c>
    </row>
    <row r="2632" spans="1:6" x14ac:dyDescent="0.45">
      <c r="A2632" s="1" t="s">
        <v>9747</v>
      </c>
      <c r="B2632" s="1" t="s">
        <v>710</v>
      </c>
      <c r="C2632" s="1" t="s">
        <v>9748</v>
      </c>
      <c r="D2632" s="1" t="s">
        <v>9736</v>
      </c>
      <c r="E2632" s="1" t="s">
        <v>9749</v>
      </c>
      <c r="F2632" s="1" t="s">
        <v>9750</v>
      </c>
    </row>
    <row r="2633" spans="1:6" x14ac:dyDescent="0.45">
      <c r="A2633" s="1" t="s">
        <v>9751</v>
      </c>
      <c r="B2633" s="1" t="s">
        <v>710</v>
      </c>
      <c r="C2633" s="1" t="s">
        <v>9752</v>
      </c>
      <c r="D2633" s="1" t="s">
        <v>9736</v>
      </c>
      <c r="E2633" s="1" t="s">
        <v>9753</v>
      </c>
      <c r="F2633" s="1" t="s">
        <v>9754</v>
      </c>
    </row>
    <row r="2634" spans="1:6" x14ac:dyDescent="0.45">
      <c r="A2634" s="1" t="s">
        <v>9755</v>
      </c>
      <c r="B2634" s="1" t="s">
        <v>710</v>
      </c>
      <c r="C2634" s="1" t="s">
        <v>9756</v>
      </c>
      <c r="D2634" s="1" t="s">
        <v>9736</v>
      </c>
      <c r="E2634" s="1" t="s">
        <v>9757</v>
      </c>
      <c r="F2634" s="1" t="s">
        <v>9758</v>
      </c>
    </row>
    <row r="2635" spans="1:6" x14ac:dyDescent="0.45">
      <c r="A2635" s="1" t="s">
        <v>9759</v>
      </c>
      <c r="B2635" s="1" t="s">
        <v>710</v>
      </c>
      <c r="C2635" s="1" t="s">
        <v>9760</v>
      </c>
      <c r="D2635" s="1" t="s">
        <v>9736</v>
      </c>
      <c r="E2635" s="1" t="s">
        <v>9761</v>
      </c>
      <c r="F2635" s="1" t="s">
        <v>9762</v>
      </c>
    </row>
    <row r="2636" spans="1:6" x14ac:dyDescent="0.45">
      <c r="A2636" s="1" t="s">
        <v>9763</v>
      </c>
      <c r="B2636" s="1" t="s">
        <v>710</v>
      </c>
      <c r="C2636" s="1" t="s">
        <v>9764</v>
      </c>
      <c r="D2636" s="1" t="s">
        <v>9736</v>
      </c>
      <c r="E2636" s="1" t="s">
        <v>9765</v>
      </c>
      <c r="F2636" s="1" t="s">
        <v>9766</v>
      </c>
    </row>
    <row r="2637" spans="1:6" x14ac:dyDescent="0.45">
      <c r="A2637" s="1" t="s">
        <v>9767</v>
      </c>
      <c r="B2637" s="1" t="s">
        <v>710</v>
      </c>
      <c r="C2637" s="1" t="s">
        <v>9768</v>
      </c>
      <c r="D2637" s="1" t="s">
        <v>9736</v>
      </c>
      <c r="E2637" s="1" t="s">
        <v>9769</v>
      </c>
      <c r="F2637" s="1" t="s">
        <v>9770</v>
      </c>
    </row>
    <row r="2638" spans="1:6" x14ac:dyDescent="0.45">
      <c r="A2638" s="1" t="s">
        <v>9771</v>
      </c>
      <c r="B2638" s="1" t="s">
        <v>710</v>
      </c>
      <c r="C2638" s="1" t="s">
        <v>9772</v>
      </c>
      <c r="D2638" s="1" t="s">
        <v>9736</v>
      </c>
      <c r="E2638" s="1" t="s">
        <v>9773</v>
      </c>
      <c r="F2638" s="1" t="s">
        <v>9774</v>
      </c>
    </row>
    <row r="2639" spans="1:6" x14ac:dyDescent="0.45">
      <c r="A2639" s="1" t="s">
        <v>9775</v>
      </c>
      <c r="B2639" s="1" t="s">
        <v>710</v>
      </c>
      <c r="C2639" s="1" t="s">
        <v>9776</v>
      </c>
      <c r="D2639" s="1" t="s">
        <v>9736</v>
      </c>
      <c r="E2639" s="1" t="s">
        <v>9777</v>
      </c>
      <c r="F2639" s="1" t="s">
        <v>9778</v>
      </c>
    </row>
    <row r="2640" spans="1:6" x14ac:dyDescent="0.45">
      <c r="A2640" s="1" t="s">
        <v>9779</v>
      </c>
      <c r="B2640" s="1" t="s">
        <v>710</v>
      </c>
      <c r="C2640" s="1" t="s">
        <v>9780</v>
      </c>
      <c r="D2640" s="1" t="s">
        <v>9736</v>
      </c>
      <c r="E2640" s="1" t="s">
        <v>9781</v>
      </c>
      <c r="F2640" s="1" t="s">
        <v>9782</v>
      </c>
    </row>
    <row r="2641" spans="1:6" x14ac:dyDescent="0.45">
      <c r="A2641" s="1" t="s">
        <v>9783</v>
      </c>
      <c r="B2641" s="1" t="s">
        <v>710</v>
      </c>
      <c r="C2641" s="1" t="s">
        <v>9784</v>
      </c>
      <c r="D2641" s="1" t="s">
        <v>9736</v>
      </c>
      <c r="E2641" s="1" t="s">
        <v>9785</v>
      </c>
      <c r="F2641" s="1" t="s">
        <v>9786</v>
      </c>
    </row>
    <row r="2642" spans="1:6" x14ac:dyDescent="0.45">
      <c r="A2642" s="1" t="s">
        <v>9787</v>
      </c>
      <c r="B2642" s="1" t="s">
        <v>710</v>
      </c>
      <c r="C2642" s="1" t="s">
        <v>9788</v>
      </c>
      <c r="D2642" s="1" t="s">
        <v>9736</v>
      </c>
      <c r="E2642" s="1" t="s">
        <v>9789</v>
      </c>
      <c r="F2642" s="1" t="s">
        <v>9790</v>
      </c>
    </row>
    <row r="2643" spans="1:6" x14ac:dyDescent="0.45">
      <c r="A2643" s="1" t="s">
        <v>9791</v>
      </c>
      <c r="B2643" s="1" t="s">
        <v>710</v>
      </c>
      <c r="C2643" s="1" t="s">
        <v>9792</v>
      </c>
      <c r="D2643" s="1" t="s">
        <v>9736</v>
      </c>
      <c r="E2643" s="1" t="s">
        <v>9793</v>
      </c>
      <c r="F2643" s="1" t="s">
        <v>9794</v>
      </c>
    </row>
    <row r="2644" spans="1:6" x14ac:dyDescent="0.45">
      <c r="A2644" s="1" t="s">
        <v>9795</v>
      </c>
      <c r="B2644" s="1" t="s">
        <v>710</v>
      </c>
      <c r="C2644" s="1" t="s">
        <v>9796</v>
      </c>
      <c r="D2644" s="1" t="s">
        <v>9736</v>
      </c>
      <c r="E2644" s="1" t="s">
        <v>9797</v>
      </c>
      <c r="F2644" s="1" t="s">
        <v>9798</v>
      </c>
    </row>
    <row r="2645" spans="1:6" x14ac:dyDescent="0.45">
      <c r="A2645" s="1" t="s">
        <v>9799</v>
      </c>
      <c r="B2645" s="1" t="s">
        <v>710</v>
      </c>
      <c r="C2645" s="1" t="s">
        <v>9800</v>
      </c>
      <c r="D2645" s="1" t="s">
        <v>9736</v>
      </c>
      <c r="E2645" s="1" t="s">
        <v>9801</v>
      </c>
      <c r="F2645" s="1" t="s">
        <v>9802</v>
      </c>
    </row>
    <row r="2646" spans="1:6" x14ac:dyDescent="0.45">
      <c r="A2646" s="1" t="s">
        <v>9803</v>
      </c>
      <c r="B2646" s="1" t="s">
        <v>710</v>
      </c>
      <c r="C2646" s="1" t="s">
        <v>9804</v>
      </c>
      <c r="D2646" s="1" t="s">
        <v>9736</v>
      </c>
      <c r="E2646" s="1" t="s">
        <v>9805</v>
      </c>
      <c r="F2646" s="1" t="s">
        <v>9806</v>
      </c>
    </row>
    <row r="2647" spans="1:6" x14ac:dyDescent="0.45">
      <c r="A2647" s="1" t="s">
        <v>9807</v>
      </c>
      <c r="B2647" s="1" t="s">
        <v>710</v>
      </c>
      <c r="C2647" s="1" t="s">
        <v>9808</v>
      </c>
      <c r="D2647" s="1" t="s">
        <v>9736</v>
      </c>
      <c r="E2647" s="1" t="s">
        <v>9809</v>
      </c>
      <c r="F2647" s="1" t="s">
        <v>9810</v>
      </c>
    </row>
    <row r="2648" spans="1:6" x14ac:dyDescent="0.45">
      <c r="A2648" s="1" t="s">
        <v>9811</v>
      </c>
      <c r="B2648" s="1" t="s">
        <v>710</v>
      </c>
      <c r="C2648" s="1" t="s">
        <v>9812</v>
      </c>
      <c r="D2648" s="1" t="s">
        <v>9736</v>
      </c>
      <c r="E2648" s="1" t="s">
        <v>9805</v>
      </c>
      <c r="F2648" s="1" t="s">
        <v>9806</v>
      </c>
    </row>
    <row r="2649" spans="1:6" x14ac:dyDescent="0.45">
      <c r="A2649" s="1" t="s">
        <v>9813</v>
      </c>
      <c r="B2649" s="1" t="s">
        <v>710</v>
      </c>
      <c r="C2649" s="1" t="s">
        <v>9814</v>
      </c>
      <c r="D2649" s="1" t="s">
        <v>9736</v>
      </c>
      <c r="E2649" s="1" t="s">
        <v>9815</v>
      </c>
      <c r="F2649" s="1" t="s">
        <v>9816</v>
      </c>
    </row>
    <row r="2650" spans="1:6" x14ac:dyDescent="0.45">
      <c r="A2650" s="1" t="s">
        <v>9817</v>
      </c>
      <c r="B2650" s="1" t="s">
        <v>710</v>
      </c>
      <c r="C2650" s="1" t="s">
        <v>9818</v>
      </c>
      <c r="D2650" s="1" t="s">
        <v>9736</v>
      </c>
      <c r="E2650" s="1" t="s">
        <v>9819</v>
      </c>
      <c r="F2650" s="1" t="s">
        <v>9820</v>
      </c>
    </row>
    <row r="2651" spans="1:6" x14ac:dyDescent="0.45">
      <c r="A2651" s="1" t="s">
        <v>9821</v>
      </c>
      <c r="B2651" s="1" t="s">
        <v>710</v>
      </c>
      <c r="C2651" s="1" t="s">
        <v>9822</v>
      </c>
      <c r="D2651" s="1" t="s">
        <v>9736</v>
      </c>
      <c r="E2651" s="1" t="s">
        <v>9823</v>
      </c>
      <c r="F2651" s="1" t="s">
        <v>9824</v>
      </c>
    </row>
    <row r="2652" spans="1:6" x14ac:dyDescent="0.45">
      <c r="A2652" s="1" t="s">
        <v>9825</v>
      </c>
      <c r="B2652" s="1" t="s">
        <v>710</v>
      </c>
      <c r="C2652" s="1" t="s">
        <v>9826</v>
      </c>
      <c r="D2652" s="1" t="s">
        <v>9736</v>
      </c>
      <c r="E2652" s="1" t="s">
        <v>9827</v>
      </c>
      <c r="F2652" s="1" t="s">
        <v>9828</v>
      </c>
    </row>
    <row r="2653" spans="1:6" x14ac:dyDescent="0.45">
      <c r="A2653" s="1" t="s">
        <v>9829</v>
      </c>
      <c r="B2653" s="1" t="s">
        <v>710</v>
      </c>
      <c r="C2653" s="1" t="s">
        <v>9830</v>
      </c>
      <c r="D2653" s="1" t="s">
        <v>9831</v>
      </c>
      <c r="E2653" s="1" t="s">
        <v>9832</v>
      </c>
      <c r="F2653" s="1" t="s">
        <v>9833</v>
      </c>
    </row>
    <row r="2654" spans="1:6" x14ac:dyDescent="0.45">
      <c r="A2654" s="1" t="s">
        <v>9834</v>
      </c>
      <c r="B2654" s="1" t="s">
        <v>710</v>
      </c>
      <c r="C2654" s="1" t="s">
        <v>9835</v>
      </c>
      <c r="D2654" s="1" t="s">
        <v>9831</v>
      </c>
      <c r="E2654" s="1" t="s">
        <v>9836</v>
      </c>
      <c r="F2654" s="1" t="s">
        <v>9837</v>
      </c>
    </row>
    <row r="2655" spans="1:6" x14ac:dyDescent="0.45">
      <c r="A2655" s="1" t="s">
        <v>9838</v>
      </c>
      <c r="B2655" s="1" t="s">
        <v>710</v>
      </c>
      <c r="C2655" s="1" t="s">
        <v>9839</v>
      </c>
      <c r="D2655" s="1" t="s">
        <v>9831</v>
      </c>
      <c r="E2655" s="1" t="s">
        <v>9840</v>
      </c>
      <c r="F2655" s="1" t="s">
        <v>9841</v>
      </c>
    </row>
    <row r="2656" spans="1:6" x14ac:dyDescent="0.45">
      <c r="A2656" s="1" t="s">
        <v>9842</v>
      </c>
      <c r="B2656" s="1" t="s">
        <v>710</v>
      </c>
      <c r="C2656" s="1" t="s">
        <v>9843</v>
      </c>
      <c r="D2656" s="1" t="s">
        <v>9831</v>
      </c>
      <c r="E2656" s="1" t="s">
        <v>9844</v>
      </c>
      <c r="F2656" s="1" t="s">
        <v>9845</v>
      </c>
    </row>
    <row r="2657" spans="1:6" x14ac:dyDescent="0.45">
      <c r="A2657" s="1" t="s">
        <v>9846</v>
      </c>
      <c r="B2657" s="1" t="s">
        <v>710</v>
      </c>
      <c r="C2657" s="1" t="s">
        <v>9847</v>
      </c>
      <c r="D2657" s="1" t="s">
        <v>9831</v>
      </c>
      <c r="E2657" s="1" t="s">
        <v>9848</v>
      </c>
      <c r="F2657" s="1" t="s">
        <v>9849</v>
      </c>
    </row>
    <row r="2658" spans="1:6" x14ac:dyDescent="0.45">
      <c r="A2658" s="1" t="s">
        <v>9850</v>
      </c>
      <c r="B2658" s="1" t="s">
        <v>710</v>
      </c>
      <c r="C2658" s="1" t="s">
        <v>9851</v>
      </c>
      <c r="D2658" s="1" t="s">
        <v>9831</v>
      </c>
      <c r="E2658" s="1" t="s">
        <v>9852</v>
      </c>
      <c r="F2658" s="1" t="s">
        <v>9853</v>
      </c>
    </row>
    <row r="2659" spans="1:6" x14ac:dyDescent="0.45">
      <c r="A2659" s="1" t="s">
        <v>9854</v>
      </c>
      <c r="B2659" s="1" t="s">
        <v>710</v>
      </c>
      <c r="C2659" s="1" t="s">
        <v>9855</v>
      </c>
      <c r="D2659" s="1" t="s">
        <v>9831</v>
      </c>
      <c r="E2659" s="1" t="s">
        <v>9856</v>
      </c>
      <c r="F2659" s="1" t="s">
        <v>9857</v>
      </c>
    </row>
    <row r="2660" spans="1:6" x14ac:dyDescent="0.45">
      <c r="A2660" s="1" t="s">
        <v>9858</v>
      </c>
      <c r="B2660" s="1" t="s">
        <v>710</v>
      </c>
      <c r="C2660" s="1" t="s">
        <v>9859</v>
      </c>
      <c r="D2660" s="1" t="s">
        <v>9831</v>
      </c>
      <c r="E2660" s="1" t="s">
        <v>9860</v>
      </c>
      <c r="F2660" s="1" t="s">
        <v>9861</v>
      </c>
    </row>
    <row r="2661" spans="1:6" x14ac:dyDescent="0.45">
      <c r="A2661" s="1" t="s">
        <v>9862</v>
      </c>
      <c r="B2661" s="1" t="s">
        <v>710</v>
      </c>
      <c r="C2661" s="1" t="s">
        <v>9863</v>
      </c>
      <c r="D2661" s="1" t="s">
        <v>9831</v>
      </c>
      <c r="E2661" s="1" t="s">
        <v>9864</v>
      </c>
      <c r="F2661" s="1" t="s">
        <v>9865</v>
      </c>
    </row>
    <row r="2662" spans="1:6" x14ac:dyDescent="0.45">
      <c r="A2662" s="1" t="s">
        <v>9866</v>
      </c>
      <c r="B2662" s="1" t="s">
        <v>710</v>
      </c>
      <c r="C2662" s="1" t="s">
        <v>9867</v>
      </c>
      <c r="D2662" s="1" t="s">
        <v>9831</v>
      </c>
      <c r="E2662" s="1" t="s">
        <v>9868</v>
      </c>
      <c r="F2662" s="1" t="s">
        <v>9869</v>
      </c>
    </row>
    <row r="2663" spans="1:6" x14ac:dyDescent="0.45">
      <c r="A2663" s="1" t="s">
        <v>9870</v>
      </c>
      <c r="B2663" s="1" t="s">
        <v>710</v>
      </c>
      <c r="C2663" s="1" t="s">
        <v>9871</v>
      </c>
      <c r="D2663" s="1" t="s">
        <v>9831</v>
      </c>
      <c r="E2663" s="1" t="s">
        <v>9872</v>
      </c>
      <c r="F2663" s="1" t="s">
        <v>9873</v>
      </c>
    </row>
    <row r="2664" spans="1:6" x14ac:dyDescent="0.45">
      <c r="A2664" s="1" t="s">
        <v>9874</v>
      </c>
      <c r="B2664" s="1" t="s">
        <v>710</v>
      </c>
      <c r="C2664" s="1" t="s">
        <v>9875</v>
      </c>
      <c r="D2664" s="1" t="s">
        <v>9831</v>
      </c>
      <c r="E2664" s="1" t="s">
        <v>9876</v>
      </c>
      <c r="F2664" s="1" t="s">
        <v>9877</v>
      </c>
    </row>
    <row r="2665" spans="1:6" x14ac:dyDescent="0.45">
      <c r="A2665" s="1" t="s">
        <v>9878</v>
      </c>
      <c r="B2665" s="1" t="s">
        <v>710</v>
      </c>
      <c r="C2665" s="1" t="s">
        <v>9879</v>
      </c>
      <c r="D2665" s="1" t="s">
        <v>9831</v>
      </c>
      <c r="E2665" s="1" t="s">
        <v>9880</v>
      </c>
      <c r="F2665" s="1" t="s">
        <v>9881</v>
      </c>
    </row>
    <row r="2666" spans="1:6" x14ac:dyDescent="0.45">
      <c r="A2666" s="1" t="s">
        <v>9882</v>
      </c>
      <c r="B2666" s="1" t="s">
        <v>710</v>
      </c>
      <c r="C2666" s="1" t="s">
        <v>9883</v>
      </c>
      <c r="D2666" s="1" t="s">
        <v>9831</v>
      </c>
      <c r="E2666" s="1" t="s">
        <v>9884</v>
      </c>
      <c r="F2666" s="1" t="s">
        <v>9885</v>
      </c>
    </row>
    <row r="2667" spans="1:6" x14ac:dyDescent="0.45">
      <c r="A2667" s="1" t="s">
        <v>9886</v>
      </c>
      <c r="B2667" s="1" t="s">
        <v>710</v>
      </c>
      <c r="C2667" s="1" t="s">
        <v>9887</v>
      </c>
      <c r="D2667" s="1" t="s">
        <v>9831</v>
      </c>
      <c r="E2667" s="1" t="s">
        <v>9888</v>
      </c>
      <c r="F2667" s="1" t="s">
        <v>9889</v>
      </c>
    </row>
    <row r="2668" spans="1:6" x14ac:dyDescent="0.45">
      <c r="A2668" s="1" t="s">
        <v>9890</v>
      </c>
      <c r="B2668" s="1" t="s">
        <v>710</v>
      </c>
      <c r="C2668" s="1" t="s">
        <v>9891</v>
      </c>
      <c r="D2668" s="1" t="s">
        <v>9831</v>
      </c>
      <c r="E2668" s="1" t="s">
        <v>9892</v>
      </c>
      <c r="F2668" s="1" t="s">
        <v>9893</v>
      </c>
    </row>
    <row r="2669" spans="1:6" x14ac:dyDescent="0.45">
      <c r="A2669" s="1" t="s">
        <v>9894</v>
      </c>
      <c r="B2669" s="1" t="s">
        <v>710</v>
      </c>
      <c r="C2669" s="1" t="s">
        <v>9895</v>
      </c>
      <c r="D2669" s="1" t="s">
        <v>9831</v>
      </c>
      <c r="E2669" s="1" t="s">
        <v>9896</v>
      </c>
      <c r="F2669" s="1" t="s">
        <v>9897</v>
      </c>
    </row>
    <row r="2670" spans="1:6" x14ac:dyDescent="0.45">
      <c r="A2670" s="1" t="s">
        <v>9898</v>
      </c>
      <c r="B2670" s="1" t="s">
        <v>710</v>
      </c>
      <c r="C2670" s="1" t="s">
        <v>9899</v>
      </c>
      <c r="D2670" s="1" t="s">
        <v>9831</v>
      </c>
      <c r="E2670" s="1" t="s">
        <v>9900</v>
      </c>
      <c r="F2670" s="1" t="s">
        <v>9901</v>
      </c>
    </row>
    <row r="2671" spans="1:6" x14ac:dyDescent="0.45">
      <c r="A2671" s="1" t="s">
        <v>9902</v>
      </c>
      <c r="B2671" s="1" t="s">
        <v>710</v>
      </c>
      <c r="C2671" s="1" t="s">
        <v>9903</v>
      </c>
      <c r="D2671" s="1" t="s">
        <v>9831</v>
      </c>
      <c r="E2671" s="1" t="s">
        <v>9904</v>
      </c>
      <c r="F2671" s="1" t="s">
        <v>9905</v>
      </c>
    </row>
    <row r="2672" spans="1:6" x14ac:dyDescent="0.45">
      <c r="A2672" s="1" t="s">
        <v>9906</v>
      </c>
      <c r="B2672" s="1" t="s">
        <v>710</v>
      </c>
      <c r="C2672" s="1" t="s">
        <v>9907</v>
      </c>
      <c r="D2672" s="1" t="s">
        <v>9831</v>
      </c>
      <c r="E2672" s="1" t="s">
        <v>9908</v>
      </c>
      <c r="F2672" s="1" t="s">
        <v>9909</v>
      </c>
    </row>
    <row r="2673" spans="1:6" x14ac:dyDescent="0.45">
      <c r="A2673" s="1" t="s">
        <v>9910</v>
      </c>
      <c r="B2673" s="1" t="s">
        <v>710</v>
      </c>
      <c r="C2673" s="1" t="s">
        <v>9911</v>
      </c>
      <c r="D2673" s="1" t="s">
        <v>9831</v>
      </c>
      <c r="E2673" s="1" t="s">
        <v>9912</v>
      </c>
      <c r="F2673" s="1" t="s">
        <v>9913</v>
      </c>
    </row>
    <row r="2674" spans="1:6" x14ac:dyDescent="0.45">
      <c r="A2674" s="1" t="s">
        <v>9914</v>
      </c>
      <c r="B2674" s="1" t="s">
        <v>710</v>
      </c>
      <c r="C2674" s="1" t="s">
        <v>9915</v>
      </c>
      <c r="D2674" s="1" t="s">
        <v>9831</v>
      </c>
      <c r="E2674" s="1" t="s">
        <v>9916</v>
      </c>
      <c r="F2674" s="1" t="s">
        <v>9917</v>
      </c>
    </row>
    <row r="2675" spans="1:6" x14ac:dyDescent="0.45">
      <c r="A2675" s="1" t="s">
        <v>9918</v>
      </c>
      <c r="B2675" s="1" t="s">
        <v>710</v>
      </c>
      <c r="C2675" s="1" t="s">
        <v>9919</v>
      </c>
      <c r="D2675" s="1" t="s">
        <v>9831</v>
      </c>
      <c r="E2675" s="1" t="s">
        <v>9920</v>
      </c>
      <c r="F2675" s="1" t="s">
        <v>9921</v>
      </c>
    </row>
    <row r="2676" spans="1:6" x14ac:dyDescent="0.45">
      <c r="A2676" s="1" t="s">
        <v>9922</v>
      </c>
      <c r="B2676" s="1" t="s">
        <v>710</v>
      </c>
      <c r="C2676" s="1" t="s">
        <v>9923</v>
      </c>
      <c r="D2676" s="1" t="s">
        <v>9831</v>
      </c>
      <c r="E2676" s="1" t="s">
        <v>9924</v>
      </c>
      <c r="F2676" s="1" t="s">
        <v>9925</v>
      </c>
    </row>
    <row r="2677" spans="1:6" x14ac:dyDescent="0.45">
      <c r="A2677" s="1" t="s">
        <v>9926</v>
      </c>
      <c r="B2677" s="1" t="s">
        <v>710</v>
      </c>
      <c r="C2677" s="1" t="s">
        <v>9927</v>
      </c>
      <c r="D2677" s="1" t="s">
        <v>9831</v>
      </c>
      <c r="E2677" s="1" t="s">
        <v>9928</v>
      </c>
      <c r="F2677" s="1" t="s">
        <v>9929</v>
      </c>
    </row>
    <row r="2678" spans="1:6" x14ac:dyDescent="0.45">
      <c r="A2678" s="1" t="s">
        <v>9930</v>
      </c>
      <c r="B2678" s="1" t="s">
        <v>710</v>
      </c>
      <c r="C2678" s="1" t="s">
        <v>9931</v>
      </c>
      <c r="D2678" s="1" t="s">
        <v>9831</v>
      </c>
      <c r="E2678" s="1" t="s">
        <v>9932</v>
      </c>
      <c r="F2678" s="1" t="s">
        <v>9933</v>
      </c>
    </row>
    <row r="2679" spans="1:6" x14ac:dyDescent="0.45">
      <c r="A2679" s="1" t="s">
        <v>9934</v>
      </c>
      <c r="B2679" s="1" t="s">
        <v>710</v>
      </c>
      <c r="C2679" s="1" t="s">
        <v>9935</v>
      </c>
      <c r="D2679" s="1" t="s">
        <v>9831</v>
      </c>
      <c r="E2679" s="1" t="s">
        <v>9936</v>
      </c>
      <c r="F2679" s="1" t="s">
        <v>9937</v>
      </c>
    </row>
    <row r="2680" spans="1:6" x14ac:dyDescent="0.45">
      <c r="A2680" s="1" t="s">
        <v>9938</v>
      </c>
      <c r="B2680" s="1" t="s">
        <v>710</v>
      </c>
      <c r="C2680" s="1" t="s">
        <v>9939</v>
      </c>
      <c r="D2680" s="1" t="s">
        <v>9831</v>
      </c>
      <c r="E2680" s="1" t="s">
        <v>9940</v>
      </c>
      <c r="F2680" s="1" t="s">
        <v>9941</v>
      </c>
    </row>
    <row r="2681" spans="1:6" x14ac:dyDescent="0.45">
      <c r="A2681" s="1" t="s">
        <v>9942</v>
      </c>
      <c r="B2681" s="1" t="s">
        <v>710</v>
      </c>
      <c r="C2681" s="1" t="s">
        <v>9943</v>
      </c>
      <c r="D2681" s="1" t="s">
        <v>9831</v>
      </c>
      <c r="E2681" s="1" t="s">
        <v>9944</v>
      </c>
      <c r="F2681" s="1" t="s">
        <v>9945</v>
      </c>
    </row>
    <row r="2682" spans="1:6" x14ac:dyDescent="0.45">
      <c r="A2682" s="1" t="s">
        <v>9946</v>
      </c>
      <c r="B2682" s="1" t="s">
        <v>710</v>
      </c>
      <c r="C2682" s="1" t="s">
        <v>9947</v>
      </c>
      <c r="D2682" s="1" t="s">
        <v>9831</v>
      </c>
      <c r="E2682" s="1" t="s">
        <v>9948</v>
      </c>
      <c r="F2682" s="1" t="s">
        <v>9949</v>
      </c>
    </row>
    <row r="2683" spans="1:6" x14ac:dyDescent="0.45">
      <c r="A2683" s="1" t="s">
        <v>9950</v>
      </c>
      <c r="B2683" s="1" t="s">
        <v>710</v>
      </c>
      <c r="C2683" s="1" t="s">
        <v>9951</v>
      </c>
      <c r="D2683" s="1" t="s">
        <v>9831</v>
      </c>
      <c r="E2683" s="1" t="s">
        <v>9952</v>
      </c>
      <c r="F2683" s="1" t="s">
        <v>9953</v>
      </c>
    </row>
    <row r="2684" spans="1:6" x14ac:dyDescent="0.45">
      <c r="A2684" s="1" t="s">
        <v>9954</v>
      </c>
      <c r="B2684" s="1" t="s">
        <v>710</v>
      </c>
      <c r="C2684" s="1" t="s">
        <v>9955</v>
      </c>
      <c r="D2684" s="1" t="s">
        <v>9831</v>
      </c>
      <c r="E2684" s="1" t="s">
        <v>9956</v>
      </c>
      <c r="F2684" s="1" t="s">
        <v>9957</v>
      </c>
    </row>
    <row r="2685" spans="1:6" x14ac:dyDescent="0.45">
      <c r="A2685" s="1" t="s">
        <v>9958</v>
      </c>
      <c r="B2685" s="1" t="s">
        <v>710</v>
      </c>
      <c r="C2685" s="1" t="s">
        <v>9959</v>
      </c>
      <c r="D2685" s="1" t="s">
        <v>9831</v>
      </c>
      <c r="E2685" s="1" t="s">
        <v>9960</v>
      </c>
      <c r="F2685" s="1" t="s">
        <v>9961</v>
      </c>
    </row>
    <row r="2686" spans="1:6" x14ac:dyDescent="0.45">
      <c r="A2686" s="1" t="s">
        <v>9962</v>
      </c>
      <c r="B2686" s="1" t="s">
        <v>710</v>
      </c>
      <c r="C2686" s="1" t="s">
        <v>9963</v>
      </c>
      <c r="D2686" s="1" t="s">
        <v>9831</v>
      </c>
      <c r="E2686" s="1" t="s">
        <v>9964</v>
      </c>
      <c r="F2686" s="1" t="s">
        <v>9965</v>
      </c>
    </row>
    <row r="2687" spans="1:6" x14ac:dyDescent="0.45">
      <c r="A2687" s="1" t="s">
        <v>9966</v>
      </c>
      <c r="B2687" s="1" t="s">
        <v>710</v>
      </c>
      <c r="C2687" s="1" t="s">
        <v>9967</v>
      </c>
      <c r="D2687" s="1" t="s">
        <v>9831</v>
      </c>
      <c r="E2687" s="1" t="s">
        <v>9968</v>
      </c>
      <c r="F2687" s="1" t="s">
        <v>9969</v>
      </c>
    </row>
    <row r="2688" spans="1:6" x14ac:dyDescent="0.45">
      <c r="A2688" s="1" t="s">
        <v>9970</v>
      </c>
      <c r="B2688" s="1" t="s">
        <v>710</v>
      </c>
      <c r="C2688" s="1" t="s">
        <v>9971</v>
      </c>
      <c r="D2688" s="1" t="s">
        <v>9831</v>
      </c>
      <c r="E2688" s="1" t="s">
        <v>9972</v>
      </c>
      <c r="F2688" s="1" t="s">
        <v>9973</v>
      </c>
    </row>
    <row r="2689" spans="1:6" x14ac:dyDescent="0.45">
      <c r="A2689" s="1" t="s">
        <v>9974</v>
      </c>
      <c r="B2689" s="1" t="s">
        <v>710</v>
      </c>
      <c r="C2689" s="1" t="s">
        <v>9975</v>
      </c>
      <c r="D2689" s="1" t="s">
        <v>9831</v>
      </c>
      <c r="E2689" s="1" t="s">
        <v>9976</v>
      </c>
      <c r="F2689" s="1" t="s">
        <v>9977</v>
      </c>
    </row>
    <row r="2690" spans="1:6" x14ac:dyDescent="0.45">
      <c r="A2690" s="1" t="s">
        <v>9978</v>
      </c>
      <c r="B2690" s="1" t="s">
        <v>710</v>
      </c>
      <c r="C2690" s="1" t="s">
        <v>9979</v>
      </c>
      <c r="D2690" s="1" t="s">
        <v>9831</v>
      </c>
      <c r="E2690" s="1" t="s">
        <v>9980</v>
      </c>
      <c r="F2690" s="1" t="s">
        <v>9981</v>
      </c>
    </row>
    <row r="2691" spans="1:6" x14ac:dyDescent="0.45">
      <c r="A2691" s="1" t="s">
        <v>9982</v>
      </c>
      <c r="B2691" s="1" t="s">
        <v>710</v>
      </c>
      <c r="C2691" s="1" t="s">
        <v>9983</v>
      </c>
      <c r="D2691" s="1" t="s">
        <v>9831</v>
      </c>
      <c r="E2691" s="1" t="s">
        <v>9984</v>
      </c>
      <c r="F2691" s="1" t="s">
        <v>9985</v>
      </c>
    </row>
    <row r="2692" spans="1:6" x14ac:dyDescent="0.45">
      <c r="A2692" s="1" t="s">
        <v>9986</v>
      </c>
      <c r="B2692" s="1" t="s">
        <v>710</v>
      </c>
      <c r="C2692" s="1" t="s">
        <v>9987</v>
      </c>
      <c r="D2692" s="1" t="s">
        <v>9831</v>
      </c>
      <c r="E2692" s="1" t="s">
        <v>9988</v>
      </c>
      <c r="F2692" s="1" t="s">
        <v>9989</v>
      </c>
    </row>
    <row r="2693" spans="1:6" x14ac:dyDescent="0.45">
      <c r="A2693" s="1" t="s">
        <v>9990</v>
      </c>
      <c r="B2693" s="1" t="s">
        <v>710</v>
      </c>
      <c r="C2693" s="1" t="s">
        <v>9991</v>
      </c>
      <c r="D2693" s="1" t="s">
        <v>9831</v>
      </c>
      <c r="E2693" s="1" t="s">
        <v>9992</v>
      </c>
      <c r="F2693" s="1" t="s">
        <v>9993</v>
      </c>
    </row>
    <row r="2694" spans="1:6" x14ac:dyDescent="0.45">
      <c r="A2694" s="1" t="s">
        <v>9994</v>
      </c>
      <c r="B2694" s="1" t="s">
        <v>710</v>
      </c>
      <c r="C2694" s="1" t="s">
        <v>9995</v>
      </c>
      <c r="D2694" s="1" t="s">
        <v>9831</v>
      </c>
      <c r="E2694" s="1" t="s">
        <v>9996</v>
      </c>
      <c r="F2694" s="1" t="s">
        <v>9997</v>
      </c>
    </row>
    <row r="2695" spans="1:6" x14ac:dyDescent="0.45">
      <c r="A2695" s="1" t="s">
        <v>9998</v>
      </c>
      <c r="B2695" s="1" t="s">
        <v>710</v>
      </c>
      <c r="C2695" s="1" t="s">
        <v>9999</v>
      </c>
      <c r="D2695" s="1" t="s">
        <v>9831</v>
      </c>
      <c r="E2695" s="1" t="s">
        <v>10000</v>
      </c>
      <c r="F2695" s="1" t="s">
        <v>10001</v>
      </c>
    </row>
    <row r="2696" spans="1:6" x14ac:dyDescent="0.45">
      <c r="A2696" s="1" t="s">
        <v>10002</v>
      </c>
      <c r="B2696" s="1" t="s">
        <v>710</v>
      </c>
      <c r="C2696" s="1" t="s">
        <v>10003</v>
      </c>
      <c r="D2696" s="1" t="s">
        <v>9831</v>
      </c>
      <c r="E2696" s="1" t="s">
        <v>10004</v>
      </c>
      <c r="F2696" s="1" t="s">
        <v>10005</v>
      </c>
    </row>
    <row r="2697" spans="1:6" x14ac:dyDescent="0.45">
      <c r="A2697" s="1" t="s">
        <v>10006</v>
      </c>
      <c r="B2697" s="1" t="s">
        <v>710</v>
      </c>
      <c r="C2697" s="1" t="s">
        <v>10007</v>
      </c>
      <c r="D2697" s="1" t="s">
        <v>9831</v>
      </c>
      <c r="E2697" s="1" t="s">
        <v>10008</v>
      </c>
      <c r="F2697" s="1" t="s">
        <v>10009</v>
      </c>
    </row>
    <row r="2698" spans="1:6" x14ac:dyDescent="0.45">
      <c r="A2698" s="1" t="s">
        <v>10010</v>
      </c>
      <c r="B2698" s="1" t="s">
        <v>710</v>
      </c>
      <c r="C2698" s="1" t="s">
        <v>10011</v>
      </c>
      <c r="D2698" s="1" t="s">
        <v>9831</v>
      </c>
      <c r="E2698" s="1" t="s">
        <v>10012</v>
      </c>
      <c r="F2698" s="1" t="s">
        <v>10013</v>
      </c>
    </row>
    <row r="2699" spans="1:6" x14ac:dyDescent="0.45">
      <c r="A2699" s="1" t="s">
        <v>10014</v>
      </c>
      <c r="B2699" s="1" t="s">
        <v>710</v>
      </c>
      <c r="C2699" s="1" t="s">
        <v>10015</v>
      </c>
      <c r="D2699" s="1" t="s">
        <v>10016</v>
      </c>
      <c r="E2699" s="1" t="s">
        <v>10017</v>
      </c>
      <c r="F2699" s="1" t="s">
        <v>10018</v>
      </c>
    </row>
    <row r="2700" spans="1:6" x14ac:dyDescent="0.45">
      <c r="A2700" s="1" t="s">
        <v>10019</v>
      </c>
      <c r="B2700" s="1" t="s">
        <v>710</v>
      </c>
      <c r="C2700" s="1" t="s">
        <v>10020</v>
      </c>
      <c r="D2700" s="1" t="s">
        <v>10016</v>
      </c>
      <c r="E2700" s="1" t="s">
        <v>10021</v>
      </c>
      <c r="F2700" s="1" t="s">
        <v>10022</v>
      </c>
    </row>
    <row r="2701" spans="1:6" x14ac:dyDescent="0.45">
      <c r="A2701" s="1" t="s">
        <v>10023</v>
      </c>
      <c r="B2701" s="1" t="s">
        <v>710</v>
      </c>
      <c r="C2701" s="1" t="s">
        <v>10024</v>
      </c>
      <c r="D2701" s="1" t="s">
        <v>10016</v>
      </c>
      <c r="E2701" s="1" t="s">
        <v>10025</v>
      </c>
      <c r="F2701" s="1" t="s">
        <v>10026</v>
      </c>
    </row>
    <row r="2702" spans="1:6" x14ac:dyDescent="0.45">
      <c r="A2702" s="1" t="s">
        <v>10027</v>
      </c>
      <c r="B2702" s="1" t="s">
        <v>710</v>
      </c>
      <c r="C2702" s="1" t="s">
        <v>10028</v>
      </c>
      <c r="D2702" s="1" t="s">
        <v>10016</v>
      </c>
      <c r="E2702" s="1" t="s">
        <v>10029</v>
      </c>
      <c r="F2702" s="1" t="s">
        <v>10030</v>
      </c>
    </row>
    <row r="2703" spans="1:6" x14ac:dyDescent="0.45">
      <c r="A2703" s="1" t="s">
        <v>10031</v>
      </c>
      <c r="B2703" s="1" t="s">
        <v>710</v>
      </c>
      <c r="C2703" s="1" t="s">
        <v>10032</v>
      </c>
      <c r="D2703" s="1" t="s">
        <v>10016</v>
      </c>
      <c r="E2703" s="1" t="s">
        <v>10033</v>
      </c>
      <c r="F2703" s="1" t="s">
        <v>10034</v>
      </c>
    </row>
    <row r="2704" spans="1:6" x14ac:dyDescent="0.45">
      <c r="A2704" s="1" t="s">
        <v>10035</v>
      </c>
      <c r="B2704" s="1" t="s">
        <v>710</v>
      </c>
      <c r="C2704" s="1" t="s">
        <v>10036</v>
      </c>
      <c r="D2704" s="1" t="s">
        <v>10016</v>
      </c>
      <c r="E2704" s="1" t="s">
        <v>10037</v>
      </c>
      <c r="F2704" s="1" t="s">
        <v>10038</v>
      </c>
    </row>
    <row r="2705" spans="1:6" x14ac:dyDescent="0.45">
      <c r="A2705" s="1" t="s">
        <v>10039</v>
      </c>
      <c r="B2705" s="1" t="s">
        <v>710</v>
      </c>
      <c r="C2705" s="1" t="s">
        <v>10040</v>
      </c>
      <c r="D2705" s="1" t="s">
        <v>10016</v>
      </c>
      <c r="E2705" s="1" t="s">
        <v>10041</v>
      </c>
      <c r="F2705" s="1" t="s">
        <v>10042</v>
      </c>
    </row>
    <row r="2706" spans="1:6" x14ac:dyDescent="0.45">
      <c r="A2706" s="1" t="s">
        <v>10043</v>
      </c>
      <c r="B2706" s="1" t="s">
        <v>710</v>
      </c>
      <c r="C2706" s="1" t="s">
        <v>10044</v>
      </c>
      <c r="D2706" s="1" t="s">
        <v>10016</v>
      </c>
      <c r="E2706" s="1" t="s">
        <v>10045</v>
      </c>
      <c r="F2706" s="1" t="s">
        <v>10046</v>
      </c>
    </row>
    <row r="2707" spans="1:6" x14ac:dyDescent="0.45">
      <c r="A2707" s="1" t="s">
        <v>10047</v>
      </c>
      <c r="B2707" s="1" t="s">
        <v>710</v>
      </c>
      <c r="C2707" s="1" t="s">
        <v>10048</v>
      </c>
      <c r="D2707" s="1" t="s">
        <v>10016</v>
      </c>
      <c r="E2707" s="1" t="s">
        <v>10049</v>
      </c>
      <c r="F2707" s="1" t="s">
        <v>10050</v>
      </c>
    </row>
    <row r="2708" spans="1:6" x14ac:dyDescent="0.45">
      <c r="A2708" s="1" t="s">
        <v>10051</v>
      </c>
      <c r="B2708" s="1" t="s">
        <v>710</v>
      </c>
      <c r="C2708" s="1" t="s">
        <v>10052</v>
      </c>
      <c r="D2708" s="1" t="s">
        <v>10016</v>
      </c>
      <c r="E2708" s="1" t="s">
        <v>10053</v>
      </c>
      <c r="F2708" s="1" t="s">
        <v>10054</v>
      </c>
    </row>
    <row r="2709" spans="1:6" x14ac:dyDescent="0.45">
      <c r="A2709" s="1" t="s">
        <v>10055</v>
      </c>
      <c r="B2709" s="1" t="s">
        <v>710</v>
      </c>
      <c r="C2709" s="1" t="s">
        <v>10056</v>
      </c>
      <c r="D2709" s="1" t="s">
        <v>10016</v>
      </c>
      <c r="E2709" s="1" t="s">
        <v>10057</v>
      </c>
      <c r="F2709" s="1" t="s">
        <v>10058</v>
      </c>
    </row>
    <row r="2710" spans="1:6" x14ac:dyDescent="0.45">
      <c r="A2710" s="1" t="s">
        <v>10059</v>
      </c>
      <c r="B2710" s="1" t="s">
        <v>710</v>
      </c>
      <c r="C2710" s="1" t="s">
        <v>10060</v>
      </c>
      <c r="D2710" s="1" t="s">
        <v>10016</v>
      </c>
      <c r="E2710" s="1" t="s">
        <v>10061</v>
      </c>
      <c r="F2710" s="1" t="s">
        <v>10062</v>
      </c>
    </row>
    <row r="2711" spans="1:6" x14ac:dyDescent="0.45">
      <c r="A2711" s="1" t="s">
        <v>10063</v>
      </c>
      <c r="B2711" s="1" t="s">
        <v>710</v>
      </c>
      <c r="C2711" s="1" t="s">
        <v>10064</v>
      </c>
      <c r="D2711" s="1" t="s">
        <v>10016</v>
      </c>
      <c r="E2711" s="1" t="s">
        <v>10065</v>
      </c>
      <c r="F2711" s="1" t="s">
        <v>10066</v>
      </c>
    </row>
    <row r="2712" spans="1:6" x14ac:dyDescent="0.45">
      <c r="A2712" s="1" t="s">
        <v>10067</v>
      </c>
      <c r="B2712" s="1" t="s">
        <v>710</v>
      </c>
      <c r="C2712" s="1" t="s">
        <v>10068</v>
      </c>
      <c r="D2712" s="1" t="s">
        <v>10016</v>
      </c>
      <c r="E2712" s="1" t="s">
        <v>10069</v>
      </c>
      <c r="F2712" s="1" t="s">
        <v>10070</v>
      </c>
    </row>
    <row r="2713" spans="1:6" x14ac:dyDescent="0.45">
      <c r="A2713" s="1" t="s">
        <v>10071</v>
      </c>
      <c r="B2713" s="1" t="s">
        <v>710</v>
      </c>
      <c r="C2713" s="1" t="s">
        <v>10072</v>
      </c>
      <c r="D2713" s="1" t="s">
        <v>10016</v>
      </c>
      <c r="E2713" s="1" t="s">
        <v>10073</v>
      </c>
      <c r="F2713" s="1" t="s">
        <v>10074</v>
      </c>
    </row>
    <row r="2714" spans="1:6" x14ac:dyDescent="0.45">
      <c r="A2714" s="1" t="s">
        <v>10075</v>
      </c>
      <c r="B2714" s="1" t="s">
        <v>710</v>
      </c>
      <c r="C2714" s="1" t="s">
        <v>10076</v>
      </c>
      <c r="D2714" s="1" t="s">
        <v>10016</v>
      </c>
      <c r="E2714" s="1" t="s">
        <v>10077</v>
      </c>
      <c r="F2714" s="1" t="s">
        <v>10078</v>
      </c>
    </row>
    <row r="2715" spans="1:6" x14ac:dyDescent="0.45">
      <c r="A2715" s="1" t="s">
        <v>10079</v>
      </c>
      <c r="B2715" s="1" t="s">
        <v>710</v>
      </c>
      <c r="C2715" s="1" t="s">
        <v>10080</v>
      </c>
      <c r="D2715" s="1" t="s">
        <v>10016</v>
      </c>
      <c r="E2715" s="1" t="s">
        <v>10081</v>
      </c>
      <c r="F2715" s="1" t="s">
        <v>10082</v>
      </c>
    </row>
    <row r="2716" spans="1:6" x14ac:dyDescent="0.45">
      <c r="A2716" s="1" t="s">
        <v>10083</v>
      </c>
      <c r="B2716" s="1" t="s">
        <v>710</v>
      </c>
      <c r="C2716" s="1" t="s">
        <v>10084</v>
      </c>
      <c r="D2716" s="1" t="s">
        <v>10016</v>
      </c>
      <c r="E2716" s="1" t="s">
        <v>10085</v>
      </c>
      <c r="F2716" s="1" t="s">
        <v>10086</v>
      </c>
    </row>
    <row r="2717" spans="1:6" x14ac:dyDescent="0.45">
      <c r="A2717" s="1" t="s">
        <v>10087</v>
      </c>
      <c r="B2717" s="1" t="s">
        <v>710</v>
      </c>
      <c r="C2717" s="1" t="s">
        <v>10088</v>
      </c>
      <c r="D2717" s="1" t="s">
        <v>10016</v>
      </c>
      <c r="E2717" s="1" t="s">
        <v>10089</v>
      </c>
      <c r="F2717" s="1" t="s">
        <v>10090</v>
      </c>
    </row>
    <row r="2718" spans="1:6" x14ac:dyDescent="0.45">
      <c r="A2718" s="1" t="s">
        <v>10091</v>
      </c>
      <c r="B2718" s="1" t="s">
        <v>710</v>
      </c>
      <c r="C2718" s="1" t="s">
        <v>10092</v>
      </c>
      <c r="D2718" s="1" t="s">
        <v>10016</v>
      </c>
      <c r="E2718" s="1" t="s">
        <v>10093</v>
      </c>
      <c r="F2718" s="1" t="s">
        <v>10094</v>
      </c>
    </row>
    <row r="2719" spans="1:6" x14ac:dyDescent="0.45">
      <c r="A2719" s="1" t="s">
        <v>10095</v>
      </c>
      <c r="B2719" s="1" t="s">
        <v>710</v>
      </c>
      <c r="C2719" s="1" t="s">
        <v>10096</v>
      </c>
      <c r="D2719" s="1" t="s">
        <v>10016</v>
      </c>
      <c r="E2719" s="1" t="s">
        <v>10097</v>
      </c>
      <c r="F2719" s="1" t="s">
        <v>10098</v>
      </c>
    </row>
    <row r="2720" spans="1:6" x14ac:dyDescent="0.45">
      <c r="A2720" s="1" t="s">
        <v>10099</v>
      </c>
      <c r="B2720" s="1" t="s">
        <v>710</v>
      </c>
      <c r="C2720" s="1" t="s">
        <v>10100</v>
      </c>
      <c r="D2720" s="1" t="s">
        <v>10016</v>
      </c>
      <c r="E2720" s="1" t="s">
        <v>10101</v>
      </c>
      <c r="F2720" s="1" t="s">
        <v>10102</v>
      </c>
    </row>
    <row r="2721" spans="1:6" x14ac:dyDescent="0.45">
      <c r="A2721" s="1" t="s">
        <v>10103</v>
      </c>
      <c r="B2721" s="1" t="s">
        <v>710</v>
      </c>
      <c r="C2721" s="1" t="s">
        <v>10104</v>
      </c>
      <c r="D2721" s="1" t="s">
        <v>10016</v>
      </c>
      <c r="E2721" s="1" t="s">
        <v>10105</v>
      </c>
      <c r="F2721" s="1" t="s">
        <v>10106</v>
      </c>
    </row>
    <row r="2722" spans="1:6" x14ac:dyDescent="0.45">
      <c r="A2722" s="1" t="s">
        <v>10107</v>
      </c>
      <c r="B2722" s="1" t="s">
        <v>710</v>
      </c>
      <c r="C2722" s="1" t="s">
        <v>10108</v>
      </c>
      <c r="D2722" s="1" t="s">
        <v>10016</v>
      </c>
      <c r="E2722" s="1" t="s">
        <v>10109</v>
      </c>
      <c r="F2722" s="1" t="s">
        <v>10110</v>
      </c>
    </row>
    <row r="2723" spans="1:6" x14ac:dyDescent="0.45">
      <c r="A2723" s="1" t="s">
        <v>10111</v>
      </c>
      <c r="B2723" s="1" t="s">
        <v>710</v>
      </c>
      <c r="C2723" s="1" t="s">
        <v>10112</v>
      </c>
      <c r="D2723" s="1" t="s">
        <v>10016</v>
      </c>
      <c r="E2723" s="1" t="s">
        <v>10113</v>
      </c>
      <c r="F2723" s="1" t="s">
        <v>10114</v>
      </c>
    </row>
    <row r="2724" spans="1:6" x14ac:dyDescent="0.45">
      <c r="A2724" s="1" t="s">
        <v>10115</v>
      </c>
      <c r="B2724" s="1" t="s">
        <v>710</v>
      </c>
      <c r="C2724" s="1" t="s">
        <v>10116</v>
      </c>
      <c r="D2724" s="1" t="s">
        <v>10016</v>
      </c>
      <c r="E2724" s="1" t="s">
        <v>10117</v>
      </c>
      <c r="F2724" s="1" t="s">
        <v>10118</v>
      </c>
    </row>
    <row r="2725" spans="1:6" x14ac:dyDescent="0.45">
      <c r="A2725" s="1" t="s">
        <v>10119</v>
      </c>
      <c r="B2725" s="1" t="s">
        <v>710</v>
      </c>
      <c r="C2725" s="1" t="s">
        <v>10120</v>
      </c>
      <c r="D2725" s="1" t="s">
        <v>10016</v>
      </c>
      <c r="E2725" s="1" t="s">
        <v>10121</v>
      </c>
      <c r="F2725" s="1" t="s">
        <v>10122</v>
      </c>
    </row>
    <row r="2726" spans="1:6" x14ac:dyDescent="0.45">
      <c r="A2726" s="1" t="s">
        <v>10123</v>
      </c>
      <c r="B2726" s="1" t="s">
        <v>710</v>
      </c>
      <c r="C2726" s="1" t="s">
        <v>10124</v>
      </c>
      <c r="D2726" s="1" t="s">
        <v>10016</v>
      </c>
      <c r="E2726" s="1" t="s">
        <v>10125</v>
      </c>
      <c r="F2726" s="1" t="s">
        <v>10126</v>
      </c>
    </row>
    <row r="2727" spans="1:6" x14ac:dyDescent="0.45">
      <c r="A2727" s="1" t="s">
        <v>10127</v>
      </c>
      <c r="B2727" s="1" t="s">
        <v>710</v>
      </c>
      <c r="C2727" s="1" t="s">
        <v>10128</v>
      </c>
      <c r="D2727" s="1" t="s">
        <v>10016</v>
      </c>
      <c r="E2727" s="1" t="s">
        <v>10129</v>
      </c>
      <c r="F2727" s="1" t="s">
        <v>10130</v>
      </c>
    </row>
    <row r="2728" spans="1:6" x14ac:dyDescent="0.45">
      <c r="A2728" s="1" t="s">
        <v>10131</v>
      </c>
      <c r="B2728" s="1" t="s">
        <v>710</v>
      </c>
      <c r="C2728" s="1" t="s">
        <v>10132</v>
      </c>
      <c r="D2728" s="1" t="s">
        <v>10016</v>
      </c>
      <c r="E2728" s="1" t="s">
        <v>10133</v>
      </c>
      <c r="F2728" s="1" t="s">
        <v>10134</v>
      </c>
    </row>
    <row r="2729" spans="1:6" x14ac:dyDescent="0.45">
      <c r="A2729" s="1" t="s">
        <v>10135</v>
      </c>
      <c r="B2729" s="1" t="s">
        <v>710</v>
      </c>
      <c r="C2729" s="1" t="s">
        <v>10136</v>
      </c>
      <c r="D2729" s="1" t="s">
        <v>10016</v>
      </c>
      <c r="E2729" s="1" t="s">
        <v>10137</v>
      </c>
      <c r="F2729" s="1" t="s">
        <v>10138</v>
      </c>
    </row>
    <row r="2730" spans="1:6" x14ac:dyDescent="0.45">
      <c r="A2730" s="1" t="s">
        <v>10139</v>
      </c>
      <c r="B2730" s="1" t="s">
        <v>710</v>
      </c>
      <c r="C2730" s="1" t="s">
        <v>10140</v>
      </c>
      <c r="D2730" s="1" t="s">
        <v>10016</v>
      </c>
      <c r="E2730" s="1" t="s">
        <v>10141</v>
      </c>
      <c r="F2730" s="1" t="s">
        <v>10142</v>
      </c>
    </row>
    <row r="2731" spans="1:6" x14ac:dyDescent="0.45">
      <c r="A2731" s="1" t="s">
        <v>10143</v>
      </c>
      <c r="B2731" s="1" t="s">
        <v>710</v>
      </c>
      <c r="C2731" s="1" t="s">
        <v>10144</v>
      </c>
      <c r="D2731" s="1" t="s">
        <v>10016</v>
      </c>
      <c r="E2731" s="1" t="s">
        <v>10145</v>
      </c>
      <c r="F2731" s="1" t="s">
        <v>10146</v>
      </c>
    </row>
    <row r="2732" spans="1:6" x14ac:dyDescent="0.45">
      <c r="A2732" s="1" t="s">
        <v>10147</v>
      </c>
      <c r="B2732" s="1" t="s">
        <v>710</v>
      </c>
      <c r="C2732" s="1" t="s">
        <v>10148</v>
      </c>
      <c r="D2732" s="1" t="s">
        <v>10016</v>
      </c>
      <c r="E2732" s="1" t="s">
        <v>10149</v>
      </c>
      <c r="F2732" s="1" t="s">
        <v>10150</v>
      </c>
    </row>
    <row r="2733" spans="1:6" x14ac:dyDescent="0.45">
      <c r="A2733" s="1" t="s">
        <v>10151</v>
      </c>
      <c r="B2733" s="1" t="s">
        <v>710</v>
      </c>
      <c r="C2733" s="1" t="s">
        <v>10152</v>
      </c>
      <c r="D2733" s="1" t="s">
        <v>10016</v>
      </c>
      <c r="E2733" s="1" t="s">
        <v>10153</v>
      </c>
      <c r="F2733" s="1" t="s">
        <v>10154</v>
      </c>
    </row>
    <row r="2734" spans="1:6" x14ac:dyDescent="0.45">
      <c r="A2734" s="1" t="s">
        <v>10155</v>
      </c>
      <c r="B2734" s="1" t="s">
        <v>710</v>
      </c>
      <c r="C2734" s="1" t="s">
        <v>10156</v>
      </c>
      <c r="D2734" s="1" t="s">
        <v>10016</v>
      </c>
      <c r="E2734" s="1" t="s">
        <v>10157</v>
      </c>
      <c r="F2734" s="1" t="s">
        <v>10158</v>
      </c>
    </row>
    <row r="2735" spans="1:6" x14ac:dyDescent="0.45">
      <c r="A2735" s="1" t="s">
        <v>10159</v>
      </c>
      <c r="B2735" s="1" t="s">
        <v>710</v>
      </c>
      <c r="C2735" s="1" t="s">
        <v>10160</v>
      </c>
      <c r="D2735" s="1" t="s">
        <v>10016</v>
      </c>
      <c r="E2735" s="1" t="s">
        <v>10161</v>
      </c>
      <c r="F2735" s="1" t="s">
        <v>10162</v>
      </c>
    </row>
    <row r="2736" spans="1:6" x14ac:dyDescent="0.45">
      <c r="A2736" s="1" t="s">
        <v>10163</v>
      </c>
      <c r="B2736" s="1" t="s">
        <v>710</v>
      </c>
      <c r="C2736" s="1" t="s">
        <v>10164</v>
      </c>
      <c r="D2736" s="1" t="s">
        <v>10016</v>
      </c>
      <c r="E2736" s="1" t="s">
        <v>10165</v>
      </c>
      <c r="F2736" s="1" t="s">
        <v>10166</v>
      </c>
    </row>
    <row r="2737" spans="1:6" x14ac:dyDescent="0.45">
      <c r="A2737" s="1" t="s">
        <v>10167</v>
      </c>
      <c r="B2737" s="1" t="s">
        <v>710</v>
      </c>
      <c r="C2737" s="1" t="s">
        <v>10168</v>
      </c>
      <c r="D2737" s="1" t="s">
        <v>10016</v>
      </c>
      <c r="E2737" s="1" t="s">
        <v>10169</v>
      </c>
      <c r="F2737" s="1" t="s">
        <v>10170</v>
      </c>
    </row>
    <row r="2738" spans="1:6" x14ac:dyDescent="0.45">
      <c r="A2738" s="1" t="s">
        <v>10171</v>
      </c>
      <c r="B2738" s="1" t="s">
        <v>710</v>
      </c>
      <c r="C2738" s="1" t="s">
        <v>10172</v>
      </c>
      <c r="D2738" s="1" t="s">
        <v>10016</v>
      </c>
      <c r="E2738" s="1" t="s">
        <v>10173</v>
      </c>
      <c r="F2738" s="1" t="s">
        <v>10174</v>
      </c>
    </row>
    <row r="2739" spans="1:6" x14ac:dyDescent="0.45">
      <c r="A2739" s="1" t="s">
        <v>10175</v>
      </c>
      <c r="B2739" s="1" t="s">
        <v>710</v>
      </c>
      <c r="C2739" s="1" t="s">
        <v>10176</v>
      </c>
      <c r="D2739" s="1" t="s">
        <v>10016</v>
      </c>
      <c r="E2739" s="1" t="s">
        <v>10177</v>
      </c>
      <c r="F2739" s="1" t="s">
        <v>10178</v>
      </c>
    </row>
    <row r="2740" spans="1:6" x14ac:dyDescent="0.45">
      <c r="A2740" s="1" t="s">
        <v>10179</v>
      </c>
      <c r="B2740" s="1" t="s">
        <v>710</v>
      </c>
      <c r="C2740" s="1" t="s">
        <v>10180</v>
      </c>
      <c r="D2740" s="1" t="s">
        <v>10016</v>
      </c>
      <c r="E2740" s="1" t="s">
        <v>10181</v>
      </c>
      <c r="F2740" s="1" t="s">
        <v>10182</v>
      </c>
    </row>
    <row r="2741" spans="1:6" x14ac:dyDescent="0.45">
      <c r="A2741" s="1" t="s">
        <v>10183</v>
      </c>
      <c r="B2741" s="1" t="s">
        <v>710</v>
      </c>
      <c r="C2741" s="1" t="s">
        <v>10184</v>
      </c>
      <c r="D2741" s="1" t="s">
        <v>10016</v>
      </c>
      <c r="E2741" s="1" t="s">
        <v>10185</v>
      </c>
      <c r="F2741" s="1" t="s">
        <v>10186</v>
      </c>
    </row>
    <row r="2742" spans="1:6" x14ac:dyDescent="0.45">
      <c r="A2742" s="1" t="s">
        <v>10187</v>
      </c>
      <c r="B2742" s="1" t="s">
        <v>710</v>
      </c>
      <c r="C2742" s="1" t="s">
        <v>10188</v>
      </c>
      <c r="D2742" s="1" t="s">
        <v>10016</v>
      </c>
      <c r="E2742" s="1" t="s">
        <v>10189</v>
      </c>
      <c r="F2742" s="1" t="s">
        <v>10190</v>
      </c>
    </row>
    <row r="2743" spans="1:6" x14ac:dyDescent="0.45">
      <c r="A2743" s="1" t="s">
        <v>10191</v>
      </c>
      <c r="B2743" s="1" t="s">
        <v>710</v>
      </c>
      <c r="C2743" s="1" t="s">
        <v>10192</v>
      </c>
      <c r="D2743" s="1" t="s">
        <v>10016</v>
      </c>
      <c r="E2743" s="1" t="s">
        <v>10193</v>
      </c>
      <c r="F2743" s="1" t="s">
        <v>10194</v>
      </c>
    </row>
    <row r="2744" spans="1:6" x14ac:dyDescent="0.45">
      <c r="A2744" s="1" t="s">
        <v>10195</v>
      </c>
      <c r="B2744" s="1" t="s">
        <v>710</v>
      </c>
      <c r="C2744" s="1" t="s">
        <v>10196</v>
      </c>
      <c r="D2744" s="1" t="s">
        <v>10016</v>
      </c>
      <c r="E2744" s="1" t="s">
        <v>10197</v>
      </c>
      <c r="F2744" s="1" t="s">
        <v>10198</v>
      </c>
    </row>
    <row r="2745" spans="1:6" x14ac:dyDescent="0.45">
      <c r="A2745" s="1" t="s">
        <v>10199</v>
      </c>
      <c r="B2745" s="1" t="s">
        <v>710</v>
      </c>
      <c r="C2745" s="1" t="s">
        <v>10200</v>
      </c>
      <c r="D2745" s="1" t="s">
        <v>10016</v>
      </c>
      <c r="E2745" s="1" t="s">
        <v>10201</v>
      </c>
      <c r="F2745" s="1" t="s">
        <v>10202</v>
      </c>
    </row>
    <row r="2746" spans="1:6" x14ac:dyDescent="0.45">
      <c r="A2746" s="1" t="s">
        <v>10203</v>
      </c>
      <c r="B2746" s="1" t="s">
        <v>710</v>
      </c>
      <c r="C2746" s="1" t="s">
        <v>10204</v>
      </c>
      <c r="D2746" s="1" t="s">
        <v>10016</v>
      </c>
      <c r="E2746" s="1" t="s">
        <v>10205</v>
      </c>
      <c r="F2746" s="1" t="s">
        <v>10206</v>
      </c>
    </row>
    <row r="2747" spans="1:6" x14ac:dyDescent="0.45">
      <c r="A2747" s="1" t="s">
        <v>10207</v>
      </c>
      <c r="B2747" s="1" t="s">
        <v>710</v>
      </c>
      <c r="C2747" s="1" t="s">
        <v>10208</v>
      </c>
      <c r="D2747" s="1" t="s">
        <v>10016</v>
      </c>
      <c r="E2747" s="1" t="s">
        <v>10209</v>
      </c>
      <c r="F2747" s="1" t="s">
        <v>10210</v>
      </c>
    </row>
    <row r="2748" spans="1:6" x14ac:dyDescent="0.45">
      <c r="A2748" s="1" t="s">
        <v>10211</v>
      </c>
      <c r="B2748" s="1" t="s">
        <v>710</v>
      </c>
      <c r="C2748" s="1" t="s">
        <v>10212</v>
      </c>
      <c r="D2748" s="1" t="s">
        <v>10016</v>
      </c>
      <c r="E2748" s="1" t="s">
        <v>10213</v>
      </c>
      <c r="F2748" s="1" t="s">
        <v>10214</v>
      </c>
    </row>
    <row r="2749" spans="1:6" x14ac:dyDescent="0.45">
      <c r="A2749" s="1" t="s">
        <v>10215</v>
      </c>
      <c r="B2749" s="1" t="s">
        <v>710</v>
      </c>
      <c r="C2749" s="1" t="s">
        <v>10216</v>
      </c>
      <c r="D2749" s="1" t="s">
        <v>10217</v>
      </c>
      <c r="E2749" s="1" t="s">
        <v>10218</v>
      </c>
      <c r="F2749" s="1" t="s">
        <v>10219</v>
      </c>
    </row>
    <row r="2750" spans="1:6" x14ac:dyDescent="0.45">
      <c r="A2750" s="1" t="s">
        <v>10220</v>
      </c>
      <c r="B2750" s="1" t="s">
        <v>710</v>
      </c>
      <c r="C2750" s="1" t="s">
        <v>10221</v>
      </c>
      <c r="D2750" s="1" t="s">
        <v>10217</v>
      </c>
      <c r="E2750" s="1" t="s">
        <v>10222</v>
      </c>
      <c r="F2750" s="1" t="s">
        <v>10223</v>
      </c>
    </row>
    <row r="2751" spans="1:6" x14ac:dyDescent="0.45">
      <c r="A2751" s="1" t="s">
        <v>10224</v>
      </c>
      <c r="B2751" s="1" t="s">
        <v>710</v>
      </c>
      <c r="C2751" s="1" t="s">
        <v>10225</v>
      </c>
      <c r="D2751" s="1" t="s">
        <v>10217</v>
      </c>
      <c r="E2751" s="1" t="s">
        <v>10226</v>
      </c>
      <c r="F2751" s="1" t="s">
        <v>10227</v>
      </c>
    </row>
    <row r="2752" spans="1:6" x14ac:dyDescent="0.45">
      <c r="A2752" s="1" t="s">
        <v>10228</v>
      </c>
      <c r="B2752" s="1" t="s">
        <v>710</v>
      </c>
      <c r="C2752" s="1" t="s">
        <v>10229</v>
      </c>
      <c r="D2752" s="1" t="s">
        <v>10217</v>
      </c>
      <c r="E2752" s="1" t="s">
        <v>10230</v>
      </c>
      <c r="F2752" s="1" t="s">
        <v>10231</v>
      </c>
    </row>
    <row r="2753" spans="1:6" x14ac:dyDescent="0.45">
      <c r="A2753" s="1" t="s">
        <v>10232</v>
      </c>
      <c r="B2753" s="1" t="s">
        <v>710</v>
      </c>
      <c r="C2753" s="1" t="s">
        <v>10233</v>
      </c>
      <c r="D2753" s="1" t="s">
        <v>10217</v>
      </c>
      <c r="E2753" s="1" t="s">
        <v>10234</v>
      </c>
      <c r="F2753" s="1" t="s">
        <v>10235</v>
      </c>
    </row>
    <row r="2754" spans="1:6" x14ac:dyDescent="0.45">
      <c r="A2754" s="1" t="s">
        <v>10236</v>
      </c>
      <c r="B2754" s="1" t="s">
        <v>710</v>
      </c>
      <c r="C2754" s="1" t="s">
        <v>10237</v>
      </c>
      <c r="D2754" s="1" t="s">
        <v>10217</v>
      </c>
      <c r="E2754" s="1" t="s">
        <v>10238</v>
      </c>
      <c r="F2754" s="1" t="s">
        <v>10239</v>
      </c>
    </row>
    <row r="2755" spans="1:6" x14ac:dyDescent="0.45">
      <c r="A2755" s="1" t="s">
        <v>10240</v>
      </c>
      <c r="B2755" s="1" t="s">
        <v>710</v>
      </c>
      <c r="C2755" s="1" t="s">
        <v>10241</v>
      </c>
      <c r="D2755" s="1" t="s">
        <v>10217</v>
      </c>
      <c r="E2755" s="1" t="s">
        <v>10242</v>
      </c>
      <c r="F2755" s="1" t="s">
        <v>10243</v>
      </c>
    </row>
    <row r="2756" spans="1:6" x14ac:dyDescent="0.45">
      <c r="A2756" s="1" t="s">
        <v>10244</v>
      </c>
      <c r="B2756" s="1" t="s">
        <v>710</v>
      </c>
      <c r="C2756" s="1" t="s">
        <v>10245</v>
      </c>
      <c r="D2756" s="1" t="s">
        <v>10217</v>
      </c>
      <c r="E2756" s="1" t="s">
        <v>10246</v>
      </c>
      <c r="F2756" s="1" t="s">
        <v>10247</v>
      </c>
    </row>
    <row r="2757" spans="1:6" x14ac:dyDescent="0.45">
      <c r="A2757" s="1" t="s">
        <v>10248</v>
      </c>
      <c r="B2757" s="1" t="s">
        <v>710</v>
      </c>
      <c r="C2757" s="1" t="s">
        <v>10249</v>
      </c>
      <c r="D2757" s="1" t="s">
        <v>10217</v>
      </c>
      <c r="E2757" s="1" t="s">
        <v>10250</v>
      </c>
      <c r="F2757" s="1" t="s">
        <v>10251</v>
      </c>
    </row>
    <row r="2758" spans="1:6" x14ac:dyDescent="0.45">
      <c r="A2758" s="1" t="s">
        <v>10252</v>
      </c>
      <c r="B2758" s="1" t="s">
        <v>710</v>
      </c>
      <c r="C2758" s="1" t="s">
        <v>10253</v>
      </c>
      <c r="D2758" s="1" t="s">
        <v>10217</v>
      </c>
      <c r="E2758" s="1" t="s">
        <v>10254</v>
      </c>
      <c r="F2758" s="1" t="s">
        <v>10255</v>
      </c>
    </row>
    <row r="2759" spans="1:6" x14ac:dyDescent="0.45">
      <c r="A2759" s="1" t="s">
        <v>10256</v>
      </c>
      <c r="B2759" s="1" t="s">
        <v>710</v>
      </c>
      <c r="C2759" s="1" t="s">
        <v>10257</v>
      </c>
      <c r="D2759" s="1" t="s">
        <v>10217</v>
      </c>
      <c r="E2759" s="1" t="s">
        <v>10258</v>
      </c>
      <c r="F2759" s="1" t="s">
        <v>10259</v>
      </c>
    </row>
    <row r="2760" spans="1:6" x14ac:dyDescent="0.45">
      <c r="A2760" s="1" t="s">
        <v>10260</v>
      </c>
      <c r="B2760" s="1" t="s">
        <v>710</v>
      </c>
      <c r="C2760" s="1" t="s">
        <v>10261</v>
      </c>
      <c r="D2760" s="1" t="s">
        <v>10217</v>
      </c>
      <c r="E2760" s="1" t="s">
        <v>10262</v>
      </c>
      <c r="F2760" s="1" t="s">
        <v>10263</v>
      </c>
    </row>
    <row r="2761" spans="1:6" x14ac:dyDescent="0.45">
      <c r="A2761" s="1" t="s">
        <v>10264</v>
      </c>
      <c r="B2761" s="1" t="s">
        <v>710</v>
      </c>
      <c r="C2761" s="1" t="s">
        <v>10265</v>
      </c>
      <c r="D2761" s="1" t="s">
        <v>10217</v>
      </c>
      <c r="E2761" s="1" t="s">
        <v>10266</v>
      </c>
      <c r="F2761" s="1" t="s">
        <v>10267</v>
      </c>
    </row>
    <row r="2762" spans="1:6" x14ac:dyDescent="0.45">
      <c r="A2762" s="1" t="s">
        <v>10268</v>
      </c>
      <c r="B2762" s="1" t="s">
        <v>710</v>
      </c>
      <c r="C2762" s="1" t="s">
        <v>10269</v>
      </c>
      <c r="D2762" s="1" t="s">
        <v>10217</v>
      </c>
      <c r="E2762" s="1" t="s">
        <v>10270</v>
      </c>
      <c r="F2762" s="1" t="s">
        <v>10271</v>
      </c>
    </row>
    <row r="2763" spans="1:6" x14ac:dyDescent="0.45">
      <c r="A2763" s="1" t="s">
        <v>10272</v>
      </c>
      <c r="B2763" s="1" t="s">
        <v>710</v>
      </c>
      <c r="C2763" s="1" t="s">
        <v>10273</v>
      </c>
      <c r="D2763" s="1" t="s">
        <v>10217</v>
      </c>
      <c r="E2763" s="1" t="s">
        <v>10274</v>
      </c>
      <c r="F2763" s="1" t="s">
        <v>10275</v>
      </c>
    </row>
    <row r="2764" spans="1:6" x14ac:dyDescent="0.45">
      <c r="A2764" s="1" t="s">
        <v>10276</v>
      </c>
      <c r="B2764" s="1" t="s">
        <v>710</v>
      </c>
      <c r="C2764" s="1" t="s">
        <v>10277</v>
      </c>
      <c r="D2764" s="1" t="s">
        <v>10217</v>
      </c>
      <c r="E2764" s="1" t="s">
        <v>10278</v>
      </c>
      <c r="F2764" s="1" t="s">
        <v>10279</v>
      </c>
    </row>
    <row r="2765" spans="1:6" x14ac:dyDescent="0.45">
      <c r="A2765" s="1" t="s">
        <v>10280</v>
      </c>
      <c r="B2765" s="1" t="s">
        <v>710</v>
      </c>
      <c r="C2765" s="1" t="s">
        <v>10281</v>
      </c>
      <c r="D2765" s="1" t="s">
        <v>10217</v>
      </c>
      <c r="E2765" s="1" t="s">
        <v>10282</v>
      </c>
      <c r="F2765" s="1" t="s">
        <v>10283</v>
      </c>
    </row>
    <row r="2766" spans="1:6" x14ac:dyDescent="0.45">
      <c r="A2766" s="1" t="s">
        <v>10284</v>
      </c>
      <c r="B2766" s="1" t="s">
        <v>710</v>
      </c>
      <c r="C2766" s="1" t="s">
        <v>10285</v>
      </c>
      <c r="D2766" s="1" t="s">
        <v>10217</v>
      </c>
      <c r="E2766" s="1" t="s">
        <v>10286</v>
      </c>
      <c r="F2766" s="1" t="s">
        <v>10287</v>
      </c>
    </row>
    <row r="2767" spans="1:6" x14ac:dyDescent="0.45">
      <c r="A2767" s="1" t="s">
        <v>10288</v>
      </c>
      <c r="B2767" s="1" t="s">
        <v>710</v>
      </c>
      <c r="C2767" s="1" t="s">
        <v>10289</v>
      </c>
      <c r="D2767" s="1" t="s">
        <v>10217</v>
      </c>
      <c r="E2767" s="1" t="s">
        <v>10290</v>
      </c>
      <c r="F2767" s="1" t="s">
        <v>10291</v>
      </c>
    </row>
    <row r="2768" spans="1:6" x14ac:dyDescent="0.45">
      <c r="A2768" s="1" t="s">
        <v>10292</v>
      </c>
      <c r="B2768" s="1" t="s">
        <v>710</v>
      </c>
      <c r="C2768" s="1" t="s">
        <v>10293</v>
      </c>
      <c r="D2768" s="1" t="s">
        <v>10217</v>
      </c>
      <c r="E2768" s="1" t="s">
        <v>10294</v>
      </c>
      <c r="F2768" s="1" t="s">
        <v>10295</v>
      </c>
    </row>
    <row r="2769" spans="1:6" x14ac:dyDescent="0.45">
      <c r="A2769" s="1" t="s">
        <v>10296</v>
      </c>
      <c r="B2769" s="1" t="s">
        <v>710</v>
      </c>
      <c r="C2769" s="1" t="s">
        <v>10297</v>
      </c>
      <c r="D2769" s="1" t="s">
        <v>10217</v>
      </c>
      <c r="E2769" s="1" t="s">
        <v>10298</v>
      </c>
      <c r="F2769" s="1" t="s">
        <v>10299</v>
      </c>
    </row>
    <row r="2770" spans="1:6" x14ac:dyDescent="0.45">
      <c r="A2770" s="1" t="s">
        <v>10300</v>
      </c>
      <c r="B2770" s="1" t="s">
        <v>710</v>
      </c>
      <c r="C2770" s="1" t="s">
        <v>10301</v>
      </c>
      <c r="D2770" s="1" t="s">
        <v>10217</v>
      </c>
      <c r="E2770" s="1" t="s">
        <v>10302</v>
      </c>
      <c r="F2770" s="1" t="s">
        <v>10303</v>
      </c>
    </row>
    <row r="2771" spans="1:6" x14ac:dyDescent="0.45">
      <c r="A2771" s="1" t="s">
        <v>10304</v>
      </c>
      <c r="B2771" s="1" t="s">
        <v>710</v>
      </c>
      <c r="C2771" s="1" t="s">
        <v>10305</v>
      </c>
      <c r="D2771" s="1" t="s">
        <v>10306</v>
      </c>
      <c r="E2771" s="1" t="s">
        <v>10307</v>
      </c>
      <c r="F2771" s="1" t="s">
        <v>10308</v>
      </c>
    </row>
    <row r="2772" spans="1:6" x14ac:dyDescent="0.45">
      <c r="A2772" s="1" t="s">
        <v>10309</v>
      </c>
      <c r="B2772" s="1" t="s">
        <v>710</v>
      </c>
      <c r="C2772" s="1" t="s">
        <v>10310</v>
      </c>
      <c r="D2772" s="1" t="s">
        <v>10306</v>
      </c>
      <c r="E2772" s="1" t="s">
        <v>10311</v>
      </c>
      <c r="F2772" s="1" t="s">
        <v>10312</v>
      </c>
    </row>
    <row r="2773" spans="1:6" x14ac:dyDescent="0.45">
      <c r="A2773" s="1" t="s">
        <v>10313</v>
      </c>
      <c r="B2773" s="1" t="s">
        <v>710</v>
      </c>
      <c r="C2773" s="1" t="s">
        <v>10314</v>
      </c>
      <c r="D2773" s="1" t="s">
        <v>10306</v>
      </c>
      <c r="E2773" s="1" t="s">
        <v>10315</v>
      </c>
      <c r="F2773" s="1" t="s">
        <v>10316</v>
      </c>
    </row>
    <row r="2774" spans="1:6" x14ac:dyDescent="0.45">
      <c r="A2774" s="1" t="s">
        <v>10317</v>
      </c>
      <c r="B2774" s="1" t="s">
        <v>710</v>
      </c>
      <c r="C2774" s="1" t="s">
        <v>10318</v>
      </c>
      <c r="D2774" s="1" t="s">
        <v>10306</v>
      </c>
      <c r="E2774" s="1" t="s">
        <v>10319</v>
      </c>
      <c r="F2774" s="1" t="s">
        <v>10320</v>
      </c>
    </row>
    <row r="2775" spans="1:6" x14ac:dyDescent="0.45">
      <c r="A2775" s="1" t="s">
        <v>10321</v>
      </c>
      <c r="B2775" s="1" t="s">
        <v>710</v>
      </c>
      <c r="C2775" s="1" t="s">
        <v>10322</v>
      </c>
      <c r="D2775" s="1" t="s">
        <v>10306</v>
      </c>
      <c r="E2775" s="1" t="s">
        <v>10323</v>
      </c>
      <c r="F2775" s="1" t="s">
        <v>10324</v>
      </c>
    </row>
    <row r="2776" spans="1:6" x14ac:dyDescent="0.45">
      <c r="A2776" s="1" t="s">
        <v>10325</v>
      </c>
      <c r="B2776" s="1" t="s">
        <v>710</v>
      </c>
      <c r="C2776" s="1" t="s">
        <v>10326</v>
      </c>
      <c r="D2776" s="1" t="s">
        <v>10306</v>
      </c>
      <c r="E2776" s="1" t="s">
        <v>10327</v>
      </c>
      <c r="F2776" s="1" t="s">
        <v>10328</v>
      </c>
    </row>
    <row r="2777" spans="1:6" x14ac:dyDescent="0.45">
      <c r="A2777" s="1" t="s">
        <v>10329</v>
      </c>
      <c r="B2777" s="1" t="s">
        <v>710</v>
      </c>
      <c r="C2777" s="1" t="s">
        <v>10330</v>
      </c>
      <c r="D2777" s="1" t="s">
        <v>10306</v>
      </c>
      <c r="E2777" s="1" t="s">
        <v>10331</v>
      </c>
      <c r="F2777" s="1" t="s">
        <v>10332</v>
      </c>
    </row>
    <row r="2778" spans="1:6" x14ac:dyDescent="0.45">
      <c r="A2778" s="1" t="s">
        <v>10333</v>
      </c>
      <c r="B2778" s="1" t="s">
        <v>710</v>
      </c>
      <c r="C2778" s="1" t="s">
        <v>10334</v>
      </c>
      <c r="D2778" s="1" t="s">
        <v>10306</v>
      </c>
      <c r="E2778" s="1" t="s">
        <v>10335</v>
      </c>
      <c r="F2778" s="1" t="s">
        <v>10336</v>
      </c>
    </row>
    <row r="2779" spans="1:6" x14ac:dyDescent="0.45">
      <c r="A2779" s="1" t="s">
        <v>10337</v>
      </c>
      <c r="B2779" s="1" t="s">
        <v>710</v>
      </c>
      <c r="C2779" s="1" t="s">
        <v>10338</v>
      </c>
      <c r="D2779" s="1" t="s">
        <v>10306</v>
      </c>
      <c r="E2779" s="1" t="s">
        <v>10339</v>
      </c>
      <c r="F2779" s="1" t="s">
        <v>10340</v>
      </c>
    </row>
    <row r="2780" spans="1:6" x14ac:dyDescent="0.45">
      <c r="A2780" s="1" t="s">
        <v>10341</v>
      </c>
      <c r="B2780" s="1" t="s">
        <v>710</v>
      </c>
      <c r="C2780" s="1" t="s">
        <v>10342</v>
      </c>
      <c r="D2780" s="1" t="s">
        <v>10306</v>
      </c>
      <c r="E2780" s="1" t="s">
        <v>10343</v>
      </c>
      <c r="F2780" s="1" t="s">
        <v>10344</v>
      </c>
    </row>
    <row r="2781" spans="1:6" x14ac:dyDescent="0.45">
      <c r="A2781" s="1" t="s">
        <v>10345</v>
      </c>
      <c r="B2781" s="1" t="s">
        <v>710</v>
      </c>
      <c r="C2781" s="1" t="s">
        <v>10346</v>
      </c>
      <c r="D2781" s="1" t="s">
        <v>10306</v>
      </c>
      <c r="E2781" s="1" t="s">
        <v>10339</v>
      </c>
      <c r="F2781" s="1" t="s">
        <v>10340</v>
      </c>
    </row>
    <row r="2782" spans="1:6" x14ac:dyDescent="0.45">
      <c r="A2782" s="1" t="s">
        <v>10347</v>
      </c>
      <c r="B2782" s="1" t="s">
        <v>710</v>
      </c>
      <c r="C2782" s="1" t="s">
        <v>10348</v>
      </c>
      <c r="D2782" s="1" t="s">
        <v>10306</v>
      </c>
      <c r="E2782" s="1" t="s">
        <v>10343</v>
      </c>
      <c r="F2782" s="1" t="s">
        <v>10344</v>
      </c>
    </row>
    <row r="2783" spans="1:6" x14ac:dyDescent="0.45">
      <c r="A2783" s="1" t="s">
        <v>10349</v>
      </c>
      <c r="B2783" s="1" t="s">
        <v>710</v>
      </c>
      <c r="C2783" s="1" t="s">
        <v>10350</v>
      </c>
      <c r="D2783" s="1" t="s">
        <v>10306</v>
      </c>
      <c r="E2783" s="1" t="s">
        <v>10339</v>
      </c>
      <c r="F2783" s="1" t="s">
        <v>10340</v>
      </c>
    </row>
    <row r="2784" spans="1:6" x14ac:dyDescent="0.45">
      <c r="A2784" s="1" t="s">
        <v>10351</v>
      </c>
      <c r="B2784" s="1" t="s">
        <v>710</v>
      </c>
      <c r="C2784" s="1" t="s">
        <v>10352</v>
      </c>
      <c r="D2784" s="1" t="s">
        <v>10306</v>
      </c>
      <c r="E2784" s="1" t="s">
        <v>10343</v>
      </c>
      <c r="F2784" s="1" t="s">
        <v>10344</v>
      </c>
    </row>
    <row r="2785" spans="1:6" x14ac:dyDescent="0.45">
      <c r="A2785" s="1" t="s">
        <v>10353</v>
      </c>
      <c r="B2785" s="1" t="s">
        <v>710</v>
      </c>
      <c r="C2785" s="1" t="s">
        <v>10354</v>
      </c>
      <c r="D2785" s="1" t="s">
        <v>10306</v>
      </c>
      <c r="E2785" s="1" t="s">
        <v>10339</v>
      </c>
      <c r="F2785" s="1" t="s">
        <v>10340</v>
      </c>
    </row>
    <row r="2786" spans="1:6" x14ac:dyDescent="0.45">
      <c r="A2786" s="1" t="s">
        <v>10355</v>
      </c>
      <c r="B2786" s="1" t="s">
        <v>710</v>
      </c>
      <c r="C2786" s="1" t="s">
        <v>10356</v>
      </c>
      <c r="D2786" s="1" t="s">
        <v>10306</v>
      </c>
      <c r="E2786" s="1" t="s">
        <v>10343</v>
      </c>
      <c r="F2786" s="1" t="s">
        <v>10344</v>
      </c>
    </row>
    <row r="2787" spans="1:6" x14ac:dyDescent="0.45">
      <c r="A2787" s="1" t="s">
        <v>10357</v>
      </c>
      <c r="B2787" s="1" t="s">
        <v>710</v>
      </c>
      <c r="C2787" s="1" t="s">
        <v>10358</v>
      </c>
      <c r="D2787" s="1" t="s">
        <v>10306</v>
      </c>
      <c r="E2787" s="1" t="s">
        <v>10359</v>
      </c>
      <c r="F2787" s="1" t="s">
        <v>10360</v>
      </c>
    </row>
    <row r="2788" spans="1:6" x14ac:dyDescent="0.45">
      <c r="A2788" s="1" t="s">
        <v>10361</v>
      </c>
      <c r="B2788" s="1" t="s">
        <v>710</v>
      </c>
      <c r="C2788" s="1" t="s">
        <v>10362</v>
      </c>
      <c r="D2788" s="1" t="s">
        <v>10306</v>
      </c>
      <c r="E2788" s="1" t="s">
        <v>10363</v>
      </c>
      <c r="F2788" s="1" t="s">
        <v>10364</v>
      </c>
    </row>
    <row r="2789" spans="1:6" x14ac:dyDescent="0.45">
      <c r="A2789" s="1" t="s">
        <v>10365</v>
      </c>
      <c r="B2789" s="1" t="s">
        <v>710</v>
      </c>
      <c r="C2789" s="1" t="s">
        <v>10366</v>
      </c>
      <c r="D2789" s="1" t="s">
        <v>10306</v>
      </c>
      <c r="E2789" s="1" t="s">
        <v>10367</v>
      </c>
      <c r="F2789" s="1" t="s">
        <v>10368</v>
      </c>
    </row>
    <row r="2790" spans="1:6" x14ac:dyDescent="0.45">
      <c r="A2790" s="1" t="s">
        <v>10369</v>
      </c>
      <c r="B2790" s="1" t="s">
        <v>710</v>
      </c>
      <c r="C2790" s="1" t="s">
        <v>10370</v>
      </c>
      <c r="D2790" s="1" t="s">
        <v>10306</v>
      </c>
      <c r="E2790" s="1" t="s">
        <v>10371</v>
      </c>
      <c r="F2790" s="1" t="s">
        <v>10372</v>
      </c>
    </row>
    <row r="2791" spans="1:6" x14ac:dyDescent="0.45">
      <c r="A2791" s="1" t="s">
        <v>10373</v>
      </c>
      <c r="B2791" s="1" t="s">
        <v>710</v>
      </c>
      <c r="C2791" s="1" t="s">
        <v>10374</v>
      </c>
      <c r="D2791" s="1" t="s">
        <v>10306</v>
      </c>
      <c r="E2791" s="1" t="s">
        <v>10375</v>
      </c>
      <c r="F2791" s="1" t="s">
        <v>10376</v>
      </c>
    </row>
    <row r="2792" spans="1:6" x14ac:dyDescent="0.45">
      <c r="A2792" s="1" t="s">
        <v>10377</v>
      </c>
      <c r="B2792" s="1" t="s">
        <v>710</v>
      </c>
      <c r="C2792" s="1" t="s">
        <v>10378</v>
      </c>
      <c r="D2792" s="1" t="s">
        <v>10306</v>
      </c>
      <c r="E2792" s="1" t="s">
        <v>10379</v>
      </c>
      <c r="F2792" s="1" t="s">
        <v>10380</v>
      </c>
    </row>
    <row r="2793" spans="1:6" x14ac:dyDescent="0.45">
      <c r="A2793" s="1" t="s">
        <v>10381</v>
      </c>
      <c r="B2793" s="1" t="s">
        <v>710</v>
      </c>
      <c r="C2793" s="1" t="s">
        <v>10382</v>
      </c>
      <c r="D2793" s="1" t="s">
        <v>10306</v>
      </c>
      <c r="E2793" s="1" t="s">
        <v>10383</v>
      </c>
      <c r="F2793" s="1" t="s">
        <v>10384</v>
      </c>
    </row>
    <row r="2794" spans="1:6" x14ac:dyDescent="0.45">
      <c r="A2794" s="1" t="s">
        <v>10385</v>
      </c>
      <c r="B2794" s="1" t="s">
        <v>710</v>
      </c>
      <c r="C2794" s="1" t="s">
        <v>10386</v>
      </c>
      <c r="D2794" s="1" t="s">
        <v>10306</v>
      </c>
      <c r="E2794" s="1" t="s">
        <v>10387</v>
      </c>
      <c r="F2794" s="1" t="s">
        <v>10388</v>
      </c>
    </row>
    <row r="2795" spans="1:6" x14ac:dyDescent="0.45">
      <c r="A2795" s="1" t="s">
        <v>10389</v>
      </c>
      <c r="B2795" s="1" t="s">
        <v>710</v>
      </c>
      <c r="C2795" s="1" t="s">
        <v>10390</v>
      </c>
      <c r="D2795" s="1" t="s">
        <v>10306</v>
      </c>
      <c r="E2795" s="1" t="s">
        <v>10391</v>
      </c>
      <c r="F2795" s="1" t="s">
        <v>10392</v>
      </c>
    </row>
    <row r="2796" spans="1:6" x14ac:dyDescent="0.45">
      <c r="A2796" s="1" t="s">
        <v>10393</v>
      </c>
      <c r="B2796" s="1" t="s">
        <v>710</v>
      </c>
      <c r="C2796" s="1" t="s">
        <v>10394</v>
      </c>
      <c r="D2796" s="1" t="s">
        <v>10306</v>
      </c>
      <c r="E2796" s="1" t="s">
        <v>10395</v>
      </c>
      <c r="F2796" s="1" t="s">
        <v>10396</v>
      </c>
    </row>
    <row r="2797" spans="1:6" x14ac:dyDescent="0.45">
      <c r="A2797" s="1" t="s">
        <v>10397</v>
      </c>
      <c r="B2797" s="1" t="s">
        <v>710</v>
      </c>
      <c r="C2797" s="1" t="s">
        <v>10398</v>
      </c>
      <c r="D2797" s="1" t="s">
        <v>10306</v>
      </c>
      <c r="E2797" s="1" t="s">
        <v>10399</v>
      </c>
      <c r="F2797" s="1" t="s">
        <v>10400</v>
      </c>
    </row>
    <row r="2798" spans="1:6" x14ac:dyDescent="0.45">
      <c r="A2798" s="1" t="s">
        <v>10401</v>
      </c>
      <c r="B2798" s="1" t="s">
        <v>710</v>
      </c>
      <c r="C2798" s="1" t="s">
        <v>10402</v>
      </c>
      <c r="D2798" s="1" t="s">
        <v>10306</v>
      </c>
      <c r="E2798" s="1" t="s">
        <v>10403</v>
      </c>
      <c r="F2798" s="1" t="s">
        <v>10404</v>
      </c>
    </row>
    <row r="2799" spans="1:6" x14ac:dyDescent="0.45">
      <c r="A2799" s="1" t="s">
        <v>10405</v>
      </c>
      <c r="B2799" s="1" t="s">
        <v>710</v>
      </c>
      <c r="C2799" s="1" t="s">
        <v>10406</v>
      </c>
      <c r="D2799" s="1" t="s">
        <v>10306</v>
      </c>
      <c r="E2799" s="1" t="s">
        <v>10407</v>
      </c>
      <c r="F2799" s="1" t="s">
        <v>10408</v>
      </c>
    </row>
    <row r="2800" spans="1:6" x14ac:dyDescent="0.45">
      <c r="A2800" s="1" t="s">
        <v>10409</v>
      </c>
      <c r="B2800" s="1" t="s">
        <v>710</v>
      </c>
      <c r="C2800" s="1" t="s">
        <v>10410</v>
      </c>
      <c r="D2800" s="1" t="s">
        <v>10306</v>
      </c>
      <c r="E2800" s="1" t="s">
        <v>10411</v>
      </c>
      <c r="F2800" s="1" t="s">
        <v>10412</v>
      </c>
    </row>
    <row r="2801" spans="1:6" x14ac:dyDescent="0.45">
      <c r="A2801" s="1" t="s">
        <v>10413</v>
      </c>
      <c r="B2801" s="1" t="s">
        <v>710</v>
      </c>
      <c r="C2801" s="1" t="s">
        <v>10414</v>
      </c>
      <c r="D2801" s="1" t="s">
        <v>10306</v>
      </c>
      <c r="E2801" s="1" t="s">
        <v>10415</v>
      </c>
      <c r="F2801" s="1" t="s">
        <v>10416</v>
      </c>
    </row>
    <row r="2802" spans="1:6" x14ac:dyDescent="0.45">
      <c r="A2802" s="1" t="s">
        <v>10417</v>
      </c>
      <c r="B2802" s="1" t="s">
        <v>710</v>
      </c>
      <c r="C2802" s="1" t="s">
        <v>10418</v>
      </c>
      <c r="D2802" s="1" t="s">
        <v>10306</v>
      </c>
      <c r="E2802" s="1" t="s">
        <v>10419</v>
      </c>
      <c r="F2802" s="1" t="s">
        <v>10420</v>
      </c>
    </row>
    <row r="2803" spans="1:6" x14ac:dyDescent="0.45">
      <c r="A2803" s="1" t="s">
        <v>10421</v>
      </c>
      <c r="B2803" s="1" t="s">
        <v>710</v>
      </c>
      <c r="C2803" s="1" t="s">
        <v>10422</v>
      </c>
      <c r="D2803" s="1" t="s">
        <v>10306</v>
      </c>
      <c r="E2803" s="1" t="s">
        <v>10423</v>
      </c>
      <c r="F2803" s="1" t="s">
        <v>10424</v>
      </c>
    </row>
    <row r="2804" spans="1:6" x14ac:dyDescent="0.45">
      <c r="A2804" s="1" t="s">
        <v>10425</v>
      </c>
      <c r="B2804" s="1" t="s">
        <v>710</v>
      </c>
      <c r="C2804" s="1" t="s">
        <v>10426</v>
      </c>
      <c r="D2804" s="1" t="s">
        <v>10306</v>
      </c>
      <c r="E2804" s="1" t="s">
        <v>10427</v>
      </c>
      <c r="F2804" s="1" t="s">
        <v>10428</v>
      </c>
    </row>
    <row r="2805" spans="1:6" x14ac:dyDescent="0.45">
      <c r="A2805" s="1" t="s">
        <v>10429</v>
      </c>
      <c r="B2805" s="1" t="s">
        <v>710</v>
      </c>
      <c r="C2805" s="1" t="s">
        <v>10430</v>
      </c>
      <c r="D2805" s="1" t="s">
        <v>10306</v>
      </c>
      <c r="E2805" s="1" t="s">
        <v>10431</v>
      </c>
      <c r="F2805" s="1" t="s">
        <v>10432</v>
      </c>
    </row>
    <row r="2806" spans="1:6" x14ac:dyDescent="0.45">
      <c r="A2806" s="1" t="s">
        <v>10433</v>
      </c>
      <c r="B2806" s="1" t="s">
        <v>710</v>
      </c>
      <c r="C2806" s="1" t="s">
        <v>10434</v>
      </c>
      <c r="D2806" s="1" t="s">
        <v>10306</v>
      </c>
      <c r="E2806" s="1" t="s">
        <v>10435</v>
      </c>
      <c r="F2806" s="1" t="s">
        <v>10436</v>
      </c>
    </row>
    <row r="2807" spans="1:6" x14ac:dyDescent="0.45">
      <c r="A2807" s="1" t="s">
        <v>10437</v>
      </c>
      <c r="B2807" s="1" t="s">
        <v>710</v>
      </c>
      <c r="C2807" s="1" t="s">
        <v>10438</v>
      </c>
      <c r="D2807" s="1" t="s">
        <v>10306</v>
      </c>
      <c r="E2807" s="1" t="s">
        <v>10439</v>
      </c>
      <c r="F2807" s="1" t="s">
        <v>10440</v>
      </c>
    </row>
    <row r="2808" spans="1:6" x14ac:dyDescent="0.45">
      <c r="A2808" s="1" t="s">
        <v>10441</v>
      </c>
      <c r="B2808" s="1" t="s">
        <v>710</v>
      </c>
      <c r="C2808" s="1" t="s">
        <v>10442</v>
      </c>
      <c r="D2808" s="1" t="s">
        <v>10306</v>
      </c>
      <c r="E2808" s="1" t="s">
        <v>10443</v>
      </c>
      <c r="F2808" s="1" t="s">
        <v>10444</v>
      </c>
    </row>
    <row r="2809" spans="1:6" x14ac:dyDescent="0.45">
      <c r="A2809" s="1" t="s">
        <v>10445</v>
      </c>
      <c r="B2809" s="1" t="s">
        <v>710</v>
      </c>
      <c r="C2809" s="1" t="s">
        <v>10446</v>
      </c>
      <c r="D2809" s="1" t="s">
        <v>10306</v>
      </c>
      <c r="E2809" s="1" t="s">
        <v>10447</v>
      </c>
      <c r="F2809" s="1" t="s">
        <v>10448</v>
      </c>
    </row>
    <row r="2810" spans="1:6" x14ac:dyDescent="0.45">
      <c r="A2810" s="1" t="s">
        <v>10449</v>
      </c>
      <c r="B2810" s="1" t="s">
        <v>710</v>
      </c>
      <c r="C2810" s="1" t="s">
        <v>10450</v>
      </c>
      <c r="D2810" s="1" t="s">
        <v>10306</v>
      </c>
      <c r="E2810" s="1" t="s">
        <v>10451</v>
      </c>
      <c r="F2810" s="1" t="s">
        <v>10452</v>
      </c>
    </row>
    <row r="2811" spans="1:6" x14ac:dyDescent="0.45">
      <c r="A2811" s="1" t="s">
        <v>10453</v>
      </c>
      <c r="B2811" s="1" t="s">
        <v>710</v>
      </c>
      <c r="C2811" s="1" t="s">
        <v>10454</v>
      </c>
      <c r="D2811" s="1" t="s">
        <v>10306</v>
      </c>
      <c r="E2811" s="1" t="s">
        <v>10455</v>
      </c>
      <c r="F2811" s="1" t="s">
        <v>10456</v>
      </c>
    </row>
    <row r="2812" spans="1:6" x14ac:dyDescent="0.45">
      <c r="A2812" s="1" t="s">
        <v>10457</v>
      </c>
      <c r="B2812" s="1" t="s">
        <v>710</v>
      </c>
      <c r="C2812" s="1" t="s">
        <v>10458</v>
      </c>
      <c r="D2812" s="1" t="s">
        <v>10306</v>
      </c>
      <c r="E2812" s="1" t="s">
        <v>10459</v>
      </c>
      <c r="F2812" s="1" t="s">
        <v>10460</v>
      </c>
    </row>
    <row r="2813" spans="1:6" x14ac:dyDescent="0.45">
      <c r="A2813" s="1" t="s">
        <v>10461</v>
      </c>
      <c r="B2813" s="1" t="s">
        <v>710</v>
      </c>
      <c r="C2813" s="1" t="s">
        <v>10462</v>
      </c>
      <c r="D2813" s="1" t="s">
        <v>10306</v>
      </c>
      <c r="E2813" s="1" t="s">
        <v>10463</v>
      </c>
      <c r="F2813" s="1" t="s">
        <v>10464</v>
      </c>
    </row>
    <row r="2814" spans="1:6" x14ac:dyDescent="0.45">
      <c r="A2814" s="1" t="s">
        <v>10465</v>
      </c>
      <c r="B2814" s="1" t="s">
        <v>710</v>
      </c>
      <c r="C2814" s="1" t="s">
        <v>10466</v>
      </c>
      <c r="D2814" s="1" t="s">
        <v>10306</v>
      </c>
      <c r="E2814" s="1" t="s">
        <v>10467</v>
      </c>
      <c r="F2814" s="1" t="s">
        <v>10468</v>
      </c>
    </row>
    <row r="2815" spans="1:6" x14ac:dyDescent="0.45">
      <c r="A2815" s="1" t="s">
        <v>10469</v>
      </c>
      <c r="B2815" s="1" t="s">
        <v>710</v>
      </c>
      <c r="C2815" s="1" t="s">
        <v>10470</v>
      </c>
      <c r="D2815" s="1" t="s">
        <v>10306</v>
      </c>
      <c r="E2815" s="1" t="s">
        <v>10471</v>
      </c>
      <c r="F2815" s="1" t="s">
        <v>10472</v>
      </c>
    </row>
    <row r="2816" spans="1:6" x14ac:dyDescent="0.45">
      <c r="A2816" s="1" t="s">
        <v>10473</v>
      </c>
      <c r="B2816" s="1" t="s">
        <v>710</v>
      </c>
      <c r="C2816" s="1" t="s">
        <v>10474</v>
      </c>
      <c r="D2816" s="1" t="s">
        <v>10306</v>
      </c>
      <c r="E2816" s="1" t="s">
        <v>10475</v>
      </c>
      <c r="F2816" s="1" t="s">
        <v>10476</v>
      </c>
    </row>
    <row r="2817" spans="1:6" x14ac:dyDescent="0.45">
      <c r="A2817" s="1" t="s">
        <v>10477</v>
      </c>
      <c r="B2817" s="1" t="s">
        <v>710</v>
      </c>
      <c r="C2817" s="1" t="s">
        <v>10478</v>
      </c>
      <c r="D2817" s="1" t="s">
        <v>10306</v>
      </c>
      <c r="E2817" s="1" t="s">
        <v>10479</v>
      </c>
      <c r="F2817" s="1" t="s">
        <v>10480</v>
      </c>
    </row>
    <row r="2818" spans="1:6" x14ac:dyDescent="0.45">
      <c r="A2818" s="1" t="s">
        <v>10481</v>
      </c>
      <c r="B2818" s="1" t="s">
        <v>710</v>
      </c>
      <c r="C2818" s="1" t="s">
        <v>10482</v>
      </c>
      <c r="D2818" s="1" t="s">
        <v>10306</v>
      </c>
      <c r="E2818" s="1" t="s">
        <v>10483</v>
      </c>
      <c r="F2818" s="1" t="s">
        <v>10484</v>
      </c>
    </row>
    <row r="2819" spans="1:6" x14ac:dyDescent="0.45">
      <c r="A2819" s="1" t="s">
        <v>10485</v>
      </c>
      <c r="B2819" s="1" t="s">
        <v>710</v>
      </c>
      <c r="C2819" s="1" t="s">
        <v>10486</v>
      </c>
      <c r="D2819" s="1" t="s">
        <v>10306</v>
      </c>
      <c r="E2819" s="1" t="s">
        <v>10487</v>
      </c>
      <c r="F2819" s="1" t="s">
        <v>10488</v>
      </c>
    </row>
    <row r="2820" spans="1:6" x14ac:dyDescent="0.45">
      <c r="A2820" s="1" t="s">
        <v>10489</v>
      </c>
      <c r="B2820" s="1" t="s">
        <v>710</v>
      </c>
      <c r="C2820" s="1" t="s">
        <v>10490</v>
      </c>
      <c r="D2820" s="1" t="s">
        <v>10306</v>
      </c>
      <c r="E2820" s="1" t="s">
        <v>10491</v>
      </c>
      <c r="F2820" s="1" t="s">
        <v>10492</v>
      </c>
    </row>
    <row r="2821" spans="1:6" x14ac:dyDescent="0.45">
      <c r="A2821" s="1" t="s">
        <v>10493</v>
      </c>
      <c r="B2821" s="1" t="s">
        <v>710</v>
      </c>
      <c r="C2821" s="1" t="s">
        <v>10494</v>
      </c>
      <c r="D2821" s="1" t="s">
        <v>10306</v>
      </c>
      <c r="E2821" s="1" t="s">
        <v>10495</v>
      </c>
      <c r="F2821" s="1" t="s">
        <v>10496</v>
      </c>
    </row>
    <row r="2822" spans="1:6" x14ac:dyDescent="0.45">
      <c r="A2822" s="1" t="s">
        <v>10497</v>
      </c>
      <c r="B2822" s="1" t="s">
        <v>710</v>
      </c>
      <c r="C2822" s="1" t="s">
        <v>10498</v>
      </c>
      <c r="D2822" s="1" t="s">
        <v>10306</v>
      </c>
      <c r="E2822" s="1" t="s">
        <v>10499</v>
      </c>
      <c r="F2822" s="1" t="s">
        <v>10500</v>
      </c>
    </row>
    <row r="2823" spans="1:6" x14ac:dyDescent="0.45">
      <c r="A2823" s="1" t="s">
        <v>10501</v>
      </c>
      <c r="B2823" s="1" t="s">
        <v>710</v>
      </c>
      <c r="C2823" s="1" t="s">
        <v>10502</v>
      </c>
      <c r="D2823" s="1" t="s">
        <v>10306</v>
      </c>
      <c r="E2823" s="1" t="s">
        <v>10495</v>
      </c>
      <c r="F2823" s="1" t="s">
        <v>10496</v>
      </c>
    </row>
    <row r="2824" spans="1:6" x14ac:dyDescent="0.45">
      <c r="A2824" s="1" t="s">
        <v>10503</v>
      </c>
      <c r="B2824" s="1" t="s">
        <v>710</v>
      </c>
      <c r="C2824" s="1" t="s">
        <v>10504</v>
      </c>
      <c r="D2824" s="1" t="s">
        <v>10306</v>
      </c>
      <c r="E2824" s="1" t="s">
        <v>10505</v>
      </c>
      <c r="F2824" s="1" t="s">
        <v>10506</v>
      </c>
    </row>
    <row r="2825" spans="1:6" x14ac:dyDescent="0.45">
      <c r="A2825" s="1" t="s">
        <v>10507</v>
      </c>
      <c r="B2825" s="1" t="s">
        <v>710</v>
      </c>
      <c r="C2825" s="1" t="s">
        <v>10508</v>
      </c>
      <c r="D2825" s="1" t="s">
        <v>10306</v>
      </c>
      <c r="E2825" s="1" t="s">
        <v>10495</v>
      </c>
      <c r="F2825" s="1" t="s">
        <v>10496</v>
      </c>
    </row>
    <row r="2826" spans="1:6" x14ac:dyDescent="0.45">
      <c r="A2826" s="1" t="s">
        <v>10509</v>
      </c>
      <c r="B2826" s="1" t="s">
        <v>710</v>
      </c>
      <c r="C2826" s="1" t="s">
        <v>10510</v>
      </c>
      <c r="D2826" s="1" t="s">
        <v>10306</v>
      </c>
      <c r="E2826" s="1" t="s">
        <v>10511</v>
      </c>
      <c r="F2826" s="1" t="s">
        <v>10512</v>
      </c>
    </row>
    <row r="2827" spans="1:6" x14ac:dyDescent="0.45">
      <c r="A2827" s="1" t="s">
        <v>10513</v>
      </c>
      <c r="B2827" s="1" t="s">
        <v>710</v>
      </c>
      <c r="C2827" s="1" t="s">
        <v>10514</v>
      </c>
      <c r="D2827" s="1" t="s">
        <v>10515</v>
      </c>
      <c r="E2827" s="1" t="s">
        <v>10516</v>
      </c>
      <c r="F2827" s="1" t="s">
        <v>10517</v>
      </c>
    </row>
    <row r="2828" spans="1:6" x14ac:dyDescent="0.45">
      <c r="A2828" s="1" t="s">
        <v>10518</v>
      </c>
      <c r="B2828" s="1" t="s">
        <v>710</v>
      </c>
      <c r="C2828" s="1" t="s">
        <v>10519</v>
      </c>
      <c r="D2828" s="1" t="s">
        <v>10515</v>
      </c>
      <c r="E2828" s="1" t="s">
        <v>10520</v>
      </c>
      <c r="F2828" s="1" t="s">
        <v>10521</v>
      </c>
    </row>
    <row r="2829" spans="1:6" x14ac:dyDescent="0.45">
      <c r="A2829" s="1" t="s">
        <v>10522</v>
      </c>
      <c r="B2829" s="1" t="s">
        <v>710</v>
      </c>
      <c r="C2829" s="1" t="s">
        <v>10523</v>
      </c>
      <c r="D2829" s="1" t="s">
        <v>10515</v>
      </c>
      <c r="E2829" s="1" t="s">
        <v>10524</v>
      </c>
      <c r="F2829" s="1" t="s">
        <v>10525</v>
      </c>
    </row>
    <row r="2830" spans="1:6" x14ac:dyDescent="0.45">
      <c r="A2830" s="1" t="s">
        <v>10526</v>
      </c>
      <c r="B2830" s="1" t="s">
        <v>710</v>
      </c>
      <c r="C2830" s="1" t="s">
        <v>10527</v>
      </c>
      <c r="D2830" s="1" t="s">
        <v>10515</v>
      </c>
      <c r="E2830" s="1" t="s">
        <v>10528</v>
      </c>
      <c r="F2830" s="1" t="s">
        <v>10529</v>
      </c>
    </row>
    <row r="2831" spans="1:6" x14ac:dyDescent="0.45">
      <c r="A2831" s="1" t="s">
        <v>10530</v>
      </c>
      <c r="B2831" s="1" t="s">
        <v>710</v>
      </c>
      <c r="C2831" s="1" t="s">
        <v>10531</v>
      </c>
      <c r="D2831" s="1" t="s">
        <v>10515</v>
      </c>
      <c r="E2831" s="1" t="s">
        <v>10532</v>
      </c>
      <c r="F2831" s="1" t="s">
        <v>10533</v>
      </c>
    </row>
    <row r="2832" spans="1:6" x14ac:dyDescent="0.45">
      <c r="A2832" s="1" t="s">
        <v>10534</v>
      </c>
      <c r="B2832" s="1" t="s">
        <v>710</v>
      </c>
      <c r="C2832" s="1" t="s">
        <v>10535</v>
      </c>
      <c r="D2832" s="1" t="s">
        <v>10515</v>
      </c>
      <c r="E2832" s="1" t="s">
        <v>10536</v>
      </c>
      <c r="F2832" s="1" t="s">
        <v>10537</v>
      </c>
    </row>
    <row r="2833" spans="1:6" x14ac:dyDescent="0.45">
      <c r="A2833" s="1" t="s">
        <v>10538</v>
      </c>
      <c r="B2833" s="1" t="s">
        <v>710</v>
      </c>
      <c r="C2833" s="1" t="s">
        <v>10539</v>
      </c>
      <c r="D2833" s="1" t="s">
        <v>10515</v>
      </c>
      <c r="E2833" s="1" t="s">
        <v>10540</v>
      </c>
      <c r="F2833" s="1" t="s">
        <v>10541</v>
      </c>
    </row>
    <row r="2834" spans="1:6" x14ac:dyDescent="0.45">
      <c r="A2834" s="1" t="s">
        <v>10542</v>
      </c>
      <c r="B2834" s="1" t="s">
        <v>710</v>
      </c>
      <c r="C2834" s="1" t="s">
        <v>10543</v>
      </c>
      <c r="D2834" s="1" t="s">
        <v>10515</v>
      </c>
      <c r="E2834" s="1" t="s">
        <v>10544</v>
      </c>
      <c r="F2834" s="1" t="s">
        <v>10545</v>
      </c>
    </row>
    <row r="2835" spans="1:6" x14ac:dyDescent="0.45">
      <c r="A2835" s="1" t="s">
        <v>10546</v>
      </c>
      <c r="B2835" s="1" t="s">
        <v>710</v>
      </c>
      <c r="C2835" s="1" t="s">
        <v>10547</v>
      </c>
      <c r="D2835" s="1" t="s">
        <v>10515</v>
      </c>
      <c r="E2835" s="1" t="s">
        <v>10548</v>
      </c>
      <c r="F2835" s="1" t="s">
        <v>10549</v>
      </c>
    </row>
    <row r="2836" spans="1:6" x14ac:dyDescent="0.45">
      <c r="A2836" s="1" t="s">
        <v>10550</v>
      </c>
      <c r="B2836" s="1" t="s">
        <v>710</v>
      </c>
      <c r="C2836" s="1" t="s">
        <v>10551</v>
      </c>
      <c r="D2836" s="1" t="s">
        <v>10515</v>
      </c>
      <c r="E2836" s="1" t="s">
        <v>10552</v>
      </c>
      <c r="F2836" s="1" t="s">
        <v>10553</v>
      </c>
    </row>
    <row r="2837" spans="1:6" x14ac:dyDescent="0.45">
      <c r="A2837" s="1" t="s">
        <v>10554</v>
      </c>
      <c r="B2837" s="1" t="s">
        <v>710</v>
      </c>
      <c r="C2837" s="1" t="s">
        <v>10555</v>
      </c>
      <c r="D2837" s="1" t="s">
        <v>10515</v>
      </c>
      <c r="E2837" s="1" t="s">
        <v>10556</v>
      </c>
      <c r="F2837" s="1" t="s">
        <v>10557</v>
      </c>
    </row>
    <row r="2838" spans="1:6" x14ac:dyDescent="0.45">
      <c r="A2838" s="1" t="s">
        <v>10558</v>
      </c>
      <c r="B2838" s="1" t="s">
        <v>710</v>
      </c>
      <c r="C2838" s="1" t="s">
        <v>10559</v>
      </c>
      <c r="D2838" s="1" t="s">
        <v>10515</v>
      </c>
      <c r="E2838" s="1" t="s">
        <v>10560</v>
      </c>
      <c r="F2838" s="1" t="s">
        <v>10561</v>
      </c>
    </row>
    <row r="2839" spans="1:6" x14ac:dyDescent="0.45">
      <c r="A2839" s="1" t="s">
        <v>10562</v>
      </c>
      <c r="B2839" s="1" t="s">
        <v>710</v>
      </c>
      <c r="C2839" s="1" t="s">
        <v>10563</v>
      </c>
      <c r="D2839" s="1" t="s">
        <v>10515</v>
      </c>
      <c r="E2839" s="1" t="s">
        <v>10564</v>
      </c>
      <c r="F2839" s="1" t="s">
        <v>10565</v>
      </c>
    </row>
    <row r="2840" spans="1:6" x14ac:dyDescent="0.45">
      <c r="A2840" s="1" t="s">
        <v>10566</v>
      </c>
      <c r="B2840" s="1" t="s">
        <v>710</v>
      </c>
      <c r="C2840" s="1" t="s">
        <v>10567</v>
      </c>
      <c r="D2840" s="1" t="s">
        <v>10515</v>
      </c>
      <c r="E2840" s="1" t="s">
        <v>10568</v>
      </c>
      <c r="F2840" s="1" t="s">
        <v>10569</v>
      </c>
    </row>
    <row r="2841" spans="1:6" x14ac:dyDescent="0.45">
      <c r="A2841" s="1" t="s">
        <v>10570</v>
      </c>
      <c r="B2841" s="1" t="s">
        <v>710</v>
      </c>
      <c r="C2841" s="1" t="s">
        <v>10571</v>
      </c>
      <c r="D2841" s="1" t="s">
        <v>10515</v>
      </c>
      <c r="E2841" s="1" t="s">
        <v>10572</v>
      </c>
      <c r="F2841" s="1" t="s">
        <v>10573</v>
      </c>
    </row>
    <row r="2842" spans="1:6" x14ac:dyDescent="0.45">
      <c r="A2842" s="1" t="s">
        <v>10574</v>
      </c>
      <c r="B2842" s="1" t="s">
        <v>710</v>
      </c>
      <c r="C2842" s="1" t="s">
        <v>10575</v>
      </c>
      <c r="D2842" s="1" t="s">
        <v>10515</v>
      </c>
      <c r="E2842" s="1" t="s">
        <v>10576</v>
      </c>
      <c r="F2842" s="1" t="s">
        <v>10577</v>
      </c>
    </row>
    <row r="2843" spans="1:6" x14ac:dyDescent="0.45">
      <c r="A2843" s="1" t="s">
        <v>10578</v>
      </c>
      <c r="B2843" s="1" t="s">
        <v>710</v>
      </c>
      <c r="C2843" s="1" t="s">
        <v>10579</v>
      </c>
      <c r="D2843" s="1" t="s">
        <v>10515</v>
      </c>
      <c r="E2843" s="1" t="s">
        <v>10580</v>
      </c>
      <c r="F2843" s="1" t="s">
        <v>10581</v>
      </c>
    </row>
    <row r="2844" spans="1:6" x14ac:dyDescent="0.45">
      <c r="A2844" s="1" t="s">
        <v>10582</v>
      </c>
      <c r="B2844" s="1" t="s">
        <v>710</v>
      </c>
      <c r="C2844" s="1" t="s">
        <v>10583</v>
      </c>
      <c r="D2844" s="1" t="s">
        <v>10515</v>
      </c>
      <c r="E2844" s="1" t="s">
        <v>10584</v>
      </c>
      <c r="F2844" s="1" t="s">
        <v>10585</v>
      </c>
    </row>
    <row r="2845" spans="1:6" x14ac:dyDescent="0.45">
      <c r="A2845" s="1" t="s">
        <v>10586</v>
      </c>
      <c r="B2845" s="1" t="s">
        <v>710</v>
      </c>
      <c r="C2845" s="1" t="s">
        <v>10587</v>
      </c>
      <c r="D2845" s="1" t="s">
        <v>10515</v>
      </c>
      <c r="E2845" s="1" t="s">
        <v>10588</v>
      </c>
      <c r="F2845" s="1" t="s">
        <v>10589</v>
      </c>
    </row>
    <row r="2846" spans="1:6" x14ac:dyDescent="0.45">
      <c r="A2846" s="1" t="s">
        <v>10590</v>
      </c>
      <c r="B2846" s="1" t="s">
        <v>710</v>
      </c>
      <c r="C2846" s="1" t="s">
        <v>10591</v>
      </c>
      <c r="D2846" s="1" t="s">
        <v>10515</v>
      </c>
      <c r="E2846" s="1" t="s">
        <v>10592</v>
      </c>
      <c r="F2846" s="1" t="s">
        <v>10593</v>
      </c>
    </row>
    <row r="2847" spans="1:6" x14ac:dyDescent="0.45">
      <c r="A2847" s="1" t="s">
        <v>10594</v>
      </c>
      <c r="B2847" s="1" t="s">
        <v>710</v>
      </c>
      <c r="C2847" s="1" t="s">
        <v>10595</v>
      </c>
      <c r="D2847" s="1" t="s">
        <v>10515</v>
      </c>
      <c r="E2847" s="1" t="s">
        <v>10596</v>
      </c>
      <c r="F2847" s="1" t="s">
        <v>10597</v>
      </c>
    </row>
    <row r="2848" spans="1:6" x14ac:dyDescent="0.45">
      <c r="A2848" s="1" t="s">
        <v>10598</v>
      </c>
      <c r="B2848" s="1" t="s">
        <v>710</v>
      </c>
      <c r="C2848" s="1" t="s">
        <v>10599</v>
      </c>
      <c r="D2848" s="1" t="s">
        <v>10515</v>
      </c>
      <c r="E2848" s="1" t="s">
        <v>10600</v>
      </c>
      <c r="F2848" s="1" t="s">
        <v>10601</v>
      </c>
    </row>
    <row r="2849" spans="1:6" x14ac:dyDescent="0.45">
      <c r="A2849" s="1" t="s">
        <v>10602</v>
      </c>
      <c r="B2849" s="1" t="s">
        <v>710</v>
      </c>
      <c r="C2849" s="1" t="s">
        <v>10603</v>
      </c>
      <c r="D2849" s="1" t="s">
        <v>10515</v>
      </c>
      <c r="E2849" s="1" t="s">
        <v>10604</v>
      </c>
      <c r="F2849" s="1" t="s">
        <v>10605</v>
      </c>
    </row>
    <row r="2850" spans="1:6" x14ac:dyDescent="0.45">
      <c r="A2850" s="1" t="s">
        <v>10606</v>
      </c>
      <c r="B2850" s="1" t="s">
        <v>710</v>
      </c>
      <c r="C2850" s="1" t="s">
        <v>10607</v>
      </c>
      <c r="D2850" s="1" t="s">
        <v>10515</v>
      </c>
      <c r="E2850" s="1" t="s">
        <v>10608</v>
      </c>
      <c r="F2850" s="1" t="s">
        <v>10609</v>
      </c>
    </row>
    <row r="2851" spans="1:6" x14ac:dyDescent="0.45">
      <c r="A2851" s="1" t="s">
        <v>10610</v>
      </c>
      <c r="B2851" s="1" t="s">
        <v>710</v>
      </c>
      <c r="C2851" s="1" t="s">
        <v>10611</v>
      </c>
      <c r="D2851" s="1" t="s">
        <v>10515</v>
      </c>
      <c r="E2851" s="1" t="s">
        <v>10612</v>
      </c>
      <c r="F2851" s="1" t="s">
        <v>10613</v>
      </c>
    </row>
    <row r="2852" spans="1:6" x14ac:dyDescent="0.45">
      <c r="A2852" s="1" t="s">
        <v>10614</v>
      </c>
      <c r="B2852" s="1" t="s">
        <v>710</v>
      </c>
      <c r="C2852" s="1" t="s">
        <v>10615</v>
      </c>
      <c r="D2852" s="1" t="s">
        <v>10515</v>
      </c>
      <c r="E2852" s="1" t="s">
        <v>10616</v>
      </c>
      <c r="F2852" s="1" t="s">
        <v>10617</v>
      </c>
    </row>
    <row r="2853" spans="1:6" x14ac:dyDescent="0.45">
      <c r="A2853" s="1" t="s">
        <v>10618</v>
      </c>
      <c r="B2853" s="1" t="s">
        <v>710</v>
      </c>
      <c r="C2853" s="1" t="s">
        <v>10619</v>
      </c>
      <c r="D2853" s="1" t="s">
        <v>10515</v>
      </c>
      <c r="E2853" s="1" t="s">
        <v>10620</v>
      </c>
      <c r="F2853" s="1" t="s">
        <v>10621</v>
      </c>
    </row>
    <row r="2854" spans="1:6" x14ac:dyDescent="0.45">
      <c r="A2854" s="1" t="s">
        <v>10622</v>
      </c>
      <c r="B2854" s="1" t="s">
        <v>710</v>
      </c>
      <c r="C2854" s="1" t="s">
        <v>10623</v>
      </c>
      <c r="D2854" s="1" t="s">
        <v>10515</v>
      </c>
      <c r="E2854" s="1" t="s">
        <v>10616</v>
      </c>
      <c r="F2854" s="1" t="s">
        <v>10617</v>
      </c>
    </row>
    <row r="2855" spans="1:6" x14ac:dyDescent="0.45">
      <c r="A2855" s="1" t="s">
        <v>10624</v>
      </c>
      <c r="B2855" s="1" t="s">
        <v>710</v>
      </c>
      <c r="C2855" s="1" t="s">
        <v>10625</v>
      </c>
      <c r="D2855" s="1" t="s">
        <v>10515</v>
      </c>
      <c r="E2855" s="1" t="s">
        <v>10626</v>
      </c>
      <c r="F2855" s="1" t="s">
        <v>10627</v>
      </c>
    </row>
    <row r="2856" spans="1:6" x14ac:dyDescent="0.45">
      <c r="A2856" s="1" t="s">
        <v>10628</v>
      </c>
      <c r="B2856" s="1" t="s">
        <v>710</v>
      </c>
      <c r="C2856" s="1" t="s">
        <v>10629</v>
      </c>
      <c r="D2856" s="1" t="s">
        <v>10515</v>
      </c>
      <c r="E2856" s="1" t="s">
        <v>10630</v>
      </c>
      <c r="F2856" s="1" t="s">
        <v>10631</v>
      </c>
    </row>
    <row r="2857" spans="1:6" x14ac:dyDescent="0.45">
      <c r="A2857" s="1" t="s">
        <v>10632</v>
      </c>
      <c r="B2857" s="1" t="s">
        <v>710</v>
      </c>
      <c r="C2857" s="1" t="s">
        <v>10633</v>
      </c>
      <c r="D2857" s="1" t="s">
        <v>10515</v>
      </c>
      <c r="E2857" s="1" t="s">
        <v>10634</v>
      </c>
      <c r="F2857" s="1" t="s">
        <v>10635</v>
      </c>
    </row>
    <row r="2858" spans="1:6" x14ac:dyDescent="0.45">
      <c r="A2858" s="1" t="s">
        <v>10636</v>
      </c>
      <c r="B2858" s="1" t="s">
        <v>710</v>
      </c>
      <c r="C2858" s="1" t="s">
        <v>10637</v>
      </c>
      <c r="D2858" s="1" t="s">
        <v>10515</v>
      </c>
      <c r="E2858" s="1" t="s">
        <v>10638</v>
      </c>
      <c r="F2858" s="1" t="s">
        <v>10639</v>
      </c>
    </row>
    <row r="2859" spans="1:6" x14ac:dyDescent="0.45">
      <c r="A2859" s="1" t="s">
        <v>10640</v>
      </c>
      <c r="B2859" s="1" t="s">
        <v>710</v>
      </c>
      <c r="C2859" s="1" t="s">
        <v>10641</v>
      </c>
      <c r="D2859" s="1" t="s">
        <v>10515</v>
      </c>
      <c r="E2859" s="1" t="s">
        <v>10642</v>
      </c>
      <c r="F2859" s="1" t="s">
        <v>10643</v>
      </c>
    </row>
    <row r="2860" spans="1:6" x14ac:dyDescent="0.45">
      <c r="A2860" s="1" t="s">
        <v>10644</v>
      </c>
      <c r="B2860" s="1" t="s">
        <v>710</v>
      </c>
      <c r="C2860" s="1" t="s">
        <v>10645</v>
      </c>
      <c r="D2860" s="1" t="s">
        <v>10515</v>
      </c>
      <c r="E2860" s="1" t="s">
        <v>10638</v>
      </c>
      <c r="F2860" s="1" t="s">
        <v>10639</v>
      </c>
    </row>
    <row r="2861" spans="1:6" x14ac:dyDescent="0.45">
      <c r="A2861" s="1" t="s">
        <v>10646</v>
      </c>
      <c r="B2861" s="1" t="s">
        <v>710</v>
      </c>
      <c r="C2861" s="1" t="s">
        <v>10647</v>
      </c>
      <c r="D2861" s="1" t="s">
        <v>10515</v>
      </c>
      <c r="E2861" s="1" t="s">
        <v>10648</v>
      </c>
      <c r="F2861" s="1" t="s">
        <v>10649</v>
      </c>
    </row>
    <row r="2862" spans="1:6" x14ac:dyDescent="0.45">
      <c r="A2862" s="1" t="s">
        <v>10650</v>
      </c>
      <c r="B2862" s="1" t="s">
        <v>710</v>
      </c>
      <c r="C2862" s="1" t="s">
        <v>10651</v>
      </c>
      <c r="D2862" s="1" t="s">
        <v>10515</v>
      </c>
      <c r="E2862" s="1" t="s">
        <v>10652</v>
      </c>
      <c r="F2862" s="1" t="s">
        <v>10653</v>
      </c>
    </row>
    <row r="2863" spans="1:6" x14ac:dyDescent="0.45">
      <c r="A2863" s="1" t="s">
        <v>10654</v>
      </c>
      <c r="B2863" s="1" t="s">
        <v>710</v>
      </c>
      <c r="C2863" s="1" t="s">
        <v>10655</v>
      </c>
      <c r="D2863" s="1" t="s">
        <v>10515</v>
      </c>
      <c r="E2863" s="1" t="s">
        <v>10656</v>
      </c>
      <c r="F2863" s="1" t="s">
        <v>10657</v>
      </c>
    </row>
    <row r="2864" spans="1:6" x14ac:dyDescent="0.45">
      <c r="A2864" s="1" t="s">
        <v>10658</v>
      </c>
      <c r="B2864" s="1" t="s">
        <v>710</v>
      </c>
      <c r="C2864" s="1" t="s">
        <v>10659</v>
      </c>
      <c r="D2864" s="1" t="s">
        <v>10515</v>
      </c>
      <c r="E2864" s="1" t="s">
        <v>10660</v>
      </c>
      <c r="F2864" s="1" t="s">
        <v>10661</v>
      </c>
    </row>
    <row r="2865" spans="1:6" x14ac:dyDescent="0.45">
      <c r="A2865" s="1" t="s">
        <v>10662</v>
      </c>
      <c r="B2865" s="1" t="s">
        <v>710</v>
      </c>
      <c r="C2865" s="1" t="s">
        <v>10663</v>
      </c>
      <c r="D2865" s="1" t="s">
        <v>10515</v>
      </c>
      <c r="E2865" s="1" t="s">
        <v>10664</v>
      </c>
      <c r="F2865" s="1" t="s">
        <v>10665</v>
      </c>
    </row>
    <row r="2866" spans="1:6" x14ac:dyDescent="0.45">
      <c r="A2866" s="1" t="s">
        <v>10666</v>
      </c>
      <c r="B2866" s="1" t="s">
        <v>710</v>
      </c>
      <c r="C2866" s="1" t="s">
        <v>10667</v>
      </c>
      <c r="D2866" s="1" t="s">
        <v>10515</v>
      </c>
      <c r="E2866" s="1" t="s">
        <v>10668</v>
      </c>
      <c r="F2866" s="1" t="s">
        <v>10669</v>
      </c>
    </row>
    <row r="2867" spans="1:6" x14ac:dyDescent="0.45">
      <c r="A2867" s="1" t="s">
        <v>10670</v>
      </c>
      <c r="B2867" s="1" t="s">
        <v>710</v>
      </c>
      <c r="C2867" s="1" t="s">
        <v>10671</v>
      </c>
      <c r="D2867" s="1" t="s">
        <v>10515</v>
      </c>
      <c r="E2867" s="1" t="s">
        <v>10672</v>
      </c>
      <c r="F2867" s="1" t="s">
        <v>10673</v>
      </c>
    </row>
    <row r="2868" spans="1:6" x14ac:dyDescent="0.45">
      <c r="A2868" s="1" t="s">
        <v>10674</v>
      </c>
      <c r="B2868" s="1" t="s">
        <v>710</v>
      </c>
      <c r="C2868" s="1" t="s">
        <v>10675</v>
      </c>
      <c r="D2868" s="1" t="s">
        <v>10515</v>
      </c>
      <c r="E2868" s="1" t="s">
        <v>10676</v>
      </c>
      <c r="F2868" s="1" t="s">
        <v>10677</v>
      </c>
    </row>
    <row r="2869" spans="1:6" x14ac:dyDescent="0.45">
      <c r="A2869" s="1" t="s">
        <v>10678</v>
      </c>
      <c r="B2869" s="1" t="s">
        <v>710</v>
      </c>
      <c r="C2869" s="1" t="s">
        <v>10679</v>
      </c>
      <c r="D2869" s="1" t="s">
        <v>10515</v>
      </c>
      <c r="E2869" s="1" t="s">
        <v>10680</v>
      </c>
      <c r="F2869" s="1" t="s">
        <v>10681</v>
      </c>
    </row>
    <row r="2870" spans="1:6" x14ac:dyDescent="0.45">
      <c r="A2870" s="1" t="s">
        <v>10682</v>
      </c>
      <c r="B2870" s="1" t="s">
        <v>710</v>
      </c>
      <c r="C2870" s="1" t="s">
        <v>10683</v>
      </c>
      <c r="D2870" s="1" t="s">
        <v>10515</v>
      </c>
      <c r="E2870" s="1" t="s">
        <v>10684</v>
      </c>
      <c r="F2870" s="1" t="s">
        <v>10685</v>
      </c>
    </row>
    <row r="2871" spans="1:6" x14ac:dyDescent="0.45">
      <c r="A2871" s="1" t="s">
        <v>10686</v>
      </c>
      <c r="B2871" s="1" t="s">
        <v>710</v>
      </c>
      <c r="C2871" s="1" t="s">
        <v>10687</v>
      </c>
      <c r="D2871" s="1" t="s">
        <v>10515</v>
      </c>
      <c r="E2871" s="1" t="s">
        <v>10688</v>
      </c>
      <c r="F2871" s="1" t="s">
        <v>10689</v>
      </c>
    </row>
    <row r="2872" spans="1:6" x14ac:dyDescent="0.45">
      <c r="A2872" s="1" t="s">
        <v>10690</v>
      </c>
      <c r="B2872" s="1" t="s">
        <v>710</v>
      </c>
      <c r="C2872" s="1" t="s">
        <v>10691</v>
      </c>
      <c r="D2872" s="1" t="s">
        <v>10515</v>
      </c>
      <c r="E2872" s="1" t="s">
        <v>10692</v>
      </c>
      <c r="F2872" s="1" t="s">
        <v>10693</v>
      </c>
    </row>
    <row r="2873" spans="1:6" x14ac:dyDescent="0.45">
      <c r="A2873" s="1" t="s">
        <v>10694</v>
      </c>
      <c r="B2873" s="1" t="s">
        <v>710</v>
      </c>
      <c r="C2873" s="1" t="s">
        <v>10695</v>
      </c>
      <c r="D2873" s="1" t="s">
        <v>10515</v>
      </c>
      <c r="E2873" s="1" t="s">
        <v>10696</v>
      </c>
      <c r="F2873" s="1" t="s">
        <v>10697</v>
      </c>
    </row>
    <row r="2874" spans="1:6" x14ac:dyDescent="0.45">
      <c r="A2874" s="1" t="s">
        <v>10698</v>
      </c>
      <c r="B2874" s="1" t="s">
        <v>710</v>
      </c>
      <c r="C2874" s="1" t="s">
        <v>10699</v>
      </c>
      <c r="D2874" s="1" t="s">
        <v>10515</v>
      </c>
      <c r="E2874" s="1" t="s">
        <v>10568</v>
      </c>
      <c r="F2874" s="1" t="s">
        <v>10569</v>
      </c>
    </row>
    <row r="2875" spans="1:6" x14ac:dyDescent="0.45">
      <c r="A2875" s="1" t="s">
        <v>10700</v>
      </c>
      <c r="B2875" s="1" t="s">
        <v>710</v>
      </c>
      <c r="C2875" s="1" t="s">
        <v>10701</v>
      </c>
      <c r="D2875" s="1" t="s">
        <v>10515</v>
      </c>
      <c r="E2875" s="1" t="s">
        <v>10702</v>
      </c>
      <c r="F2875" s="1" t="s">
        <v>10703</v>
      </c>
    </row>
    <row r="2876" spans="1:6" x14ac:dyDescent="0.45">
      <c r="A2876" s="1" t="s">
        <v>10704</v>
      </c>
      <c r="B2876" s="1" t="s">
        <v>710</v>
      </c>
      <c r="C2876" s="1" t="s">
        <v>10705</v>
      </c>
      <c r="D2876" s="1" t="s">
        <v>10515</v>
      </c>
      <c r="E2876" s="1" t="s">
        <v>10706</v>
      </c>
      <c r="F2876" s="1" t="s">
        <v>10707</v>
      </c>
    </row>
    <row r="2877" spans="1:6" x14ac:dyDescent="0.45">
      <c r="A2877" s="1" t="s">
        <v>10708</v>
      </c>
      <c r="B2877" s="1" t="s">
        <v>710</v>
      </c>
      <c r="C2877" s="1" t="s">
        <v>10709</v>
      </c>
      <c r="D2877" s="1" t="s">
        <v>10515</v>
      </c>
      <c r="E2877" s="1" t="s">
        <v>10710</v>
      </c>
      <c r="F2877" s="1" t="s">
        <v>10711</v>
      </c>
    </row>
    <row r="2878" spans="1:6" x14ac:dyDescent="0.45">
      <c r="A2878" s="1" t="s">
        <v>10712</v>
      </c>
      <c r="B2878" s="1" t="s">
        <v>710</v>
      </c>
      <c r="C2878" s="1" t="s">
        <v>10713</v>
      </c>
      <c r="D2878" s="1" t="s">
        <v>10515</v>
      </c>
      <c r="E2878" s="1" t="s">
        <v>10714</v>
      </c>
      <c r="F2878" s="1" t="s">
        <v>10715</v>
      </c>
    </row>
    <row r="2879" spans="1:6" x14ac:dyDescent="0.45">
      <c r="A2879" s="1" t="s">
        <v>10716</v>
      </c>
      <c r="B2879" s="1" t="s">
        <v>710</v>
      </c>
      <c r="C2879" s="1" t="s">
        <v>10717</v>
      </c>
      <c r="D2879" s="1" t="s">
        <v>10515</v>
      </c>
      <c r="E2879" s="1" t="s">
        <v>10718</v>
      </c>
      <c r="F2879" s="1" t="s">
        <v>10719</v>
      </c>
    </row>
    <row r="2880" spans="1:6" x14ac:dyDescent="0.45">
      <c r="A2880" s="1" t="s">
        <v>10720</v>
      </c>
      <c r="B2880" s="1" t="s">
        <v>710</v>
      </c>
      <c r="C2880" s="1" t="s">
        <v>10721</v>
      </c>
      <c r="D2880" s="1" t="s">
        <v>10515</v>
      </c>
      <c r="E2880" s="1" t="s">
        <v>10722</v>
      </c>
      <c r="F2880" s="1" t="s">
        <v>10723</v>
      </c>
    </row>
    <row r="2881" spans="1:6" x14ac:dyDescent="0.45">
      <c r="A2881" s="1" t="s">
        <v>10724</v>
      </c>
      <c r="B2881" s="1" t="s">
        <v>710</v>
      </c>
      <c r="C2881" s="1" t="s">
        <v>10725</v>
      </c>
      <c r="D2881" s="1" t="s">
        <v>10515</v>
      </c>
      <c r="E2881" s="1" t="s">
        <v>10726</v>
      </c>
      <c r="F2881" s="1" t="s">
        <v>10727</v>
      </c>
    </row>
    <row r="2882" spans="1:6" x14ac:dyDescent="0.45">
      <c r="A2882" s="1" t="s">
        <v>10728</v>
      </c>
      <c r="B2882" s="1" t="s">
        <v>710</v>
      </c>
      <c r="C2882" s="1" t="s">
        <v>10729</v>
      </c>
      <c r="D2882" s="1" t="s">
        <v>10515</v>
      </c>
      <c r="E2882" s="1" t="s">
        <v>10730</v>
      </c>
      <c r="F2882" s="1" t="s">
        <v>10731</v>
      </c>
    </row>
    <row r="2883" spans="1:6" x14ac:dyDescent="0.45">
      <c r="A2883" s="1" t="s">
        <v>10732</v>
      </c>
      <c r="B2883" s="1" t="s">
        <v>710</v>
      </c>
      <c r="C2883" s="1" t="s">
        <v>10733</v>
      </c>
      <c r="D2883" s="1" t="s">
        <v>10515</v>
      </c>
      <c r="E2883" s="1" t="s">
        <v>10734</v>
      </c>
      <c r="F2883" s="1" t="s">
        <v>10735</v>
      </c>
    </row>
    <row r="2884" spans="1:6" x14ac:dyDescent="0.45">
      <c r="A2884" s="1" t="s">
        <v>10736</v>
      </c>
      <c r="B2884" s="1" t="s">
        <v>710</v>
      </c>
      <c r="C2884" s="1" t="s">
        <v>10737</v>
      </c>
      <c r="D2884" s="1" t="s">
        <v>10515</v>
      </c>
      <c r="E2884" s="1" t="s">
        <v>10738</v>
      </c>
      <c r="F2884" s="1" t="s">
        <v>10739</v>
      </c>
    </row>
    <row r="2885" spans="1:6" x14ac:dyDescent="0.45">
      <c r="A2885" s="1" t="s">
        <v>10740</v>
      </c>
      <c r="B2885" s="1" t="s">
        <v>710</v>
      </c>
      <c r="C2885" s="1" t="s">
        <v>10741</v>
      </c>
      <c r="D2885" s="1" t="s">
        <v>10515</v>
      </c>
      <c r="E2885" s="1" t="s">
        <v>10742</v>
      </c>
      <c r="F2885" s="1" t="s">
        <v>10743</v>
      </c>
    </row>
    <row r="2886" spans="1:6" x14ac:dyDescent="0.45">
      <c r="A2886" s="1" t="s">
        <v>10744</v>
      </c>
      <c r="B2886" s="1" t="s">
        <v>710</v>
      </c>
      <c r="C2886" s="1" t="s">
        <v>10745</v>
      </c>
      <c r="D2886" s="1" t="s">
        <v>10515</v>
      </c>
      <c r="E2886" s="1" t="s">
        <v>10746</v>
      </c>
      <c r="F2886" s="1" t="s">
        <v>10747</v>
      </c>
    </row>
    <row r="2887" spans="1:6" x14ac:dyDescent="0.45">
      <c r="A2887" s="1" t="s">
        <v>10748</v>
      </c>
      <c r="B2887" s="1" t="s">
        <v>710</v>
      </c>
      <c r="C2887" s="1" t="s">
        <v>10749</v>
      </c>
      <c r="D2887" s="1" t="s">
        <v>10515</v>
      </c>
      <c r="E2887" s="1" t="s">
        <v>10750</v>
      </c>
      <c r="F2887" s="1" t="s">
        <v>10751</v>
      </c>
    </row>
    <row r="2888" spans="1:6" x14ac:dyDescent="0.45">
      <c r="A2888" s="1" t="s">
        <v>10752</v>
      </c>
      <c r="B2888" s="1" t="s">
        <v>710</v>
      </c>
      <c r="C2888" s="1" t="s">
        <v>10753</v>
      </c>
      <c r="D2888" s="1" t="s">
        <v>10515</v>
      </c>
      <c r="E2888" s="1" t="s">
        <v>10754</v>
      </c>
      <c r="F2888" s="1" t="s">
        <v>10755</v>
      </c>
    </row>
    <row r="2889" spans="1:6" x14ac:dyDescent="0.45">
      <c r="A2889" s="1" t="s">
        <v>10756</v>
      </c>
      <c r="B2889" s="1" t="s">
        <v>710</v>
      </c>
      <c r="C2889" s="1" t="s">
        <v>10757</v>
      </c>
      <c r="D2889" s="1" t="s">
        <v>10515</v>
      </c>
      <c r="E2889" s="1" t="s">
        <v>10758</v>
      </c>
      <c r="F2889" s="1" t="s">
        <v>10759</v>
      </c>
    </row>
    <row r="2890" spans="1:6" x14ac:dyDescent="0.45">
      <c r="A2890" s="1" t="s">
        <v>10760</v>
      </c>
      <c r="B2890" s="1" t="s">
        <v>710</v>
      </c>
      <c r="C2890" s="1" t="s">
        <v>10761</v>
      </c>
      <c r="D2890" s="1" t="s">
        <v>10515</v>
      </c>
      <c r="E2890" s="1" t="s">
        <v>10762</v>
      </c>
      <c r="F2890" s="1" t="s">
        <v>10763</v>
      </c>
    </row>
    <row r="2891" spans="1:6" x14ac:dyDescent="0.45">
      <c r="A2891" s="1" t="s">
        <v>10764</v>
      </c>
      <c r="B2891" s="1" t="s">
        <v>710</v>
      </c>
      <c r="C2891" s="1" t="s">
        <v>10765</v>
      </c>
      <c r="D2891" s="1" t="s">
        <v>10515</v>
      </c>
      <c r="E2891" s="1" t="s">
        <v>10766</v>
      </c>
      <c r="F2891" s="1" t="s">
        <v>10767</v>
      </c>
    </row>
    <row r="2892" spans="1:6" x14ac:dyDescent="0.45">
      <c r="A2892" s="1" t="s">
        <v>10768</v>
      </c>
      <c r="B2892" s="1" t="s">
        <v>710</v>
      </c>
      <c r="C2892" s="1" t="s">
        <v>10769</v>
      </c>
      <c r="D2892" s="1" t="s">
        <v>10515</v>
      </c>
      <c r="E2892" s="1" t="s">
        <v>10770</v>
      </c>
      <c r="F2892" s="1" t="s">
        <v>10771</v>
      </c>
    </row>
    <row r="2893" spans="1:6" x14ac:dyDescent="0.45">
      <c r="A2893" s="1" t="s">
        <v>10772</v>
      </c>
      <c r="B2893" s="1" t="s">
        <v>710</v>
      </c>
      <c r="C2893" s="1" t="s">
        <v>10773</v>
      </c>
      <c r="D2893" s="1" t="s">
        <v>10515</v>
      </c>
      <c r="E2893" s="1" t="s">
        <v>10774</v>
      </c>
      <c r="F2893" s="1" t="s">
        <v>10775</v>
      </c>
    </row>
    <row r="2894" spans="1:6" x14ac:dyDescent="0.45">
      <c r="A2894" s="1" t="s">
        <v>10776</v>
      </c>
      <c r="B2894" s="1" t="s">
        <v>710</v>
      </c>
      <c r="C2894" s="1" t="s">
        <v>10777</v>
      </c>
      <c r="D2894" s="1" t="s">
        <v>10515</v>
      </c>
      <c r="E2894" s="1" t="s">
        <v>10778</v>
      </c>
      <c r="F2894" s="1" t="s">
        <v>10779</v>
      </c>
    </row>
    <row r="2895" spans="1:6" x14ac:dyDescent="0.45">
      <c r="A2895" s="1" t="s">
        <v>10780</v>
      </c>
      <c r="B2895" s="1" t="s">
        <v>710</v>
      </c>
      <c r="C2895" s="1" t="s">
        <v>10781</v>
      </c>
      <c r="D2895" s="1" t="s">
        <v>10515</v>
      </c>
      <c r="E2895" s="1" t="s">
        <v>10782</v>
      </c>
      <c r="F2895" s="1" t="s">
        <v>10783</v>
      </c>
    </row>
    <row r="2896" spans="1:6" x14ac:dyDescent="0.45">
      <c r="A2896" s="1" t="s">
        <v>10784</v>
      </c>
      <c r="B2896" s="1" t="s">
        <v>710</v>
      </c>
      <c r="C2896" s="1" t="s">
        <v>10785</v>
      </c>
      <c r="D2896" s="1" t="s">
        <v>10515</v>
      </c>
      <c r="E2896" s="1" t="s">
        <v>10786</v>
      </c>
      <c r="F2896" s="1" t="s">
        <v>10787</v>
      </c>
    </row>
    <row r="2897" spans="1:6" x14ac:dyDescent="0.45">
      <c r="A2897" s="1" t="s">
        <v>10788</v>
      </c>
      <c r="B2897" s="1" t="s">
        <v>710</v>
      </c>
      <c r="C2897" s="1" t="s">
        <v>10789</v>
      </c>
      <c r="D2897" s="1" t="s">
        <v>10515</v>
      </c>
      <c r="E2897" s="1" t="s">
        <v>10790</v>
      </c>
      <c r="F2897" s="1" t="s">
        <v>10791</v>
      </c>
    </row>
    <row r="2898" spans="1:6" x14ac:dyDescent="0.45">
      <c r="A2898" s="1" t="s">
        <v>10792</v>
      </c>
      <c r="B2898" s="1" t="s">
        <v>710</v>
      </c>
      <c r="C2898" s="1" t="s">
        <v>10793</v>
      </c>
      <c r="D2898" s="1" t="s">
        <v>10515</v>
      </c>
      <c r="E2898" s="1" t="s">
        <v>10794</v>
      </c>
      <c r="F2898" s="1" t="s">
        <v>10795</v>
      </c>
    </row>
    <row r="2899" spans="1:6" x14ac:dyDescent="0.45">
      <c r="A2899" s="1" t="s">
        <v>10796</v>
      </c>
      <c r="B2899" s="1" t="s">
        <v>710</v>
      </c>
      <c r="C2899" s="1" t="s">
        <v>10797</v>
      </c>
      <c r="D2899" s="1" t="s">
        <v>10515</v>
      </c>
      <c r="E2899" s="1" t="s">
        <v>10798</v>
      </c>
      <c r="F2899" s="1" t="s">
        <v>10799</v>
      </c>
    </row>
    <row r="2900" spans="1:6" x14ac:dyDescent="0.45">
      <c r="A2900" s="1" t="s">
        <v>10800</v>
      </c>
      <c r="B2900" s="1" t="s">
        <v>710</v>
      </c>
      <c r="C2900" s="1" t="s">
        <v>10801</v>
      </c>
      <c r="D2900" s="1" t="s">
        <v>10515</v>
      </c>
      <c r="E2900" s="1" t="s">
        <v>10802</v>
      </c>
      <c r="F2900" s="1" t="s">
        <v>10803</v>
      </c>
    </row>
    <row r="2901" spans="1:6" x14ac:dyDescent="0.45">
      <c r="A2901" s="1" t="s">
        <v>10804</v>
      </c>
      <c r="B2901" s="1" t="s">
        <v>710</v>
      </c>
      <c r="C2901" s="1" t="s">
        <v>10805</v>
      </c>
      <c r="D2901" s="1" t="s">
        <v>10515</v>
      </c>
      <c r="E2901" s="1" t="s">
        <v>10806</v>
      </c>
      <c r="F2901" s="1" t="s">
        <v>10807</v>
      </c>
    </row>
    <row r="2902" spans="1:6" x14ac:dyDescent="0.45">
      <c r="A2902" s="1" t="s">
        <v>10808</v>
      </c>
      <c r="B2902" s="1" t="s">
        <v>710</v>
      </c>
      <c r="C2902" s="1" t="s">
        <v>10809</v>
      </c>
      <c r="D2902" s="1" t="s">
        <v>10515</v>
      </c>
      <c r="E2902" s="1" t="s">
        <v>10802</v>
      </c>
      <c r="F2902" s="1" t="s">
        <v>10803</v>
      </c>
    </row>
    <row r="2903" spans="1:6" x14ac:dyDescent="0.45">
      <c r="A2903" s="1" t="s">
        <v>10810</v>
      </c>
      <c r="B2903" s="1" t="s">
        <v>710</v>
      </c>
      <c r="C2903" s="1" t="s">
        <v>10811</v>
      </c>
      <c r="D2903" s="1" t="s">
        <v>10515</v>
      </c>
      <c r="E2903" s="1" t="s">
        <v>10806</v>
      </c>
      <c r="F2903" s="1" t="s">
        <v>10807</v>
      </c>
    </row>
    <row r="2904" spans="1:6" x14ac:dyDescent="0.45">
      <c r="A2904" s="1" t="s">
        <v>10812</v>
      </c>
      <c r="B2904" s="1" t="s">
        <v>710</v>
      </c>
      <c r="C2904" s="1" t="s">
        <v>10813</v>
      </c>
      <c r="D2904" s="1" t="s">
        <v>10515</v>
      </c>
      <c r="E2904" s="1" t="s">
        <v>10802</v>
      </c>
      <c r="F2904" s="1" t="s">
        <v>10803</v>
      </c>
    </row>
    <row r="2905" spans="1:6" x14ac:dyDescent="0.45">
      <c r="A2905" s="1" t="s">
        <v>10814</v>
      </c>
      <c r="B2905" s="1" t="s">
        <v>710</v>
      </c>
      <c r="C2905" s="1" t="s">
        <v>10815</v>
      </c>
      <c r="D2905" s="1" t="s">
        <v>10515</v>
      </c>
      <c r="E2905" s="1" t="s">
        <v>10816</v>
      </c>
      <c r="F2905" s="1" t="s">
        <v>10817</v>
      </c>
    </row>
    <row r="2906" spans="1:6" x14ac:dyDescent="0.45">
      <c r="A2906" s="1" t="s">
        <v>10818</v>
      </c>
      <c r="B2906" s="1" t="s">
        <v>710</v>
      </c>
      <c r="C2906" s="1" t="s">
        <v>10819</v>
      </c>
      <c r="D2906" s="1" t="s">
        <v>10515</v>
      </c>
      <c r="E2906" s="1" t="s">
        <v>10820</v>
      </c>
      <c r="F2906" s="1" t="s">
        <v>10821</v>
      </c>
    </row>
    <row r="2907" spans="1:6" x14ac:dyDescent="0.45">
      <c r="A2907" s="1" t="s">
        <v>10822</v>
      </c>
      <c r="B2907" s="1" t="s">
        <v>710</v>
      </c>
      <c r="C2907" s="1" t="s">
        <v>10823</v>
      </c>
      <c r="D2907" s="1" t="s">
        <v>10515</v>
      </c>
      <c r="E2907" s="1" t="s">
        <v>10824</v>
      </c>
      <c r="F2907" s="1" t="s">
        <v>10825</v>
      </c>
    </row>
    <row r="2908" spans="1:6" x14ac:dyDescent="0.45">
      <c r="A2908" s="1" t="s">
        <v>10826</v>
      </c>
      <c r="B2908" s="1" t="s">
        <v>710</v>
      </c>
      <c r="C2908" s="1" t="s">
        <v>10827</v>
      </c>
      <c r="D2908" s="1" t="s">
        <v>10515</v>
      </c>
      <c r="E2908" s="1" t="s">
        <v>10828</v>
      </c>
      <c r="F2908" s="1" t="s">
        <v>10829</v>
      </c>
    </row>
    <row r="2909" spans="1:6" x14ac:dyDescent="0.45">
      <c r="A2909" s="1" t="s">
        <v>10830</v>
      </c>
      <c r="B2909" s="1" t="s">
        <v>710</v>
      </c>
      <c r="C2909" s="1" t="s">
        <v>10831</v>
      </c>
      <c r="D2909" s="1" t="s">
        <v>10515</v>
      </c>
      <c r="E2909" s="1" t="s">
        <v>10832</v>
      </c>
      <c r="F2909" s="1" t="s">
        <v>10833</v>
      </c>
    </row>
    <row r="2910" spans="1:6" x14ac:dyDescent="0.45">
      <c r="A2910" s="1" t="s">
        <v>10834</v>
      </c>
      <c r="B2910" s="1" t="s">
        <v>710</v>
      </c>
      <c r="C2910" s="1" t="s">
        <v>10835</v>
      </c>
      <c r="D2910" s="1" t="s">
        <v>10515</v>
      </c>
      <c r="E2910" s="1" t="s">
        <v>10836</v>
      </c>
      <c r="F2910" s="1" t="s">
        <v>10837</v>
      </c>
    </row>
    <row r="2911" spans="1:6" x14ac:dyDescent="0.45">
      <c r="A2911" s="1" t="s">
        <v>10838</v>
      </c>
      <c r="B2911" s="1" t="s">
        <v>710</v>
      </c>
      <c r="C2911" s="1" t="s">
        <v>10839</v>
      </c>
      <c r="D2911" s="1" t="s">
        <v>10515</v>
      </c>
      <c r="E2911" s="1" t="s">
        <v>10840</v>
      </c>
      <c r="F2911" s="1" t="s">
        <v>10841</v>
      </c>
    </row>
    <row r="2912" spans="1:6" x14ac:dyDescent="0.45">
      <c r="A2912" s="1" t="s">
        <v>10842</v>
      </c>
      <c r="B2912" s="1" t="s">
        <v>710</v>
      </c>
      <c r="C2912" s="1" t="s">
        <v>10843</v>
      </c>
      <c r="D2912" s="1" t="s">
        <v>10515</v>
      </c>
      <c r="E2912" s="1" t="s">
        <v>10844</v>
      </c>
      <c r="F2912" s="1" t="s">
        <v>10845</v>
      </c>
    </row>
    <row r="2913" spans="1:6" x14ac:dyDescent="0.45">
      <c r="A2913" s="1" t="s">
        <v>10846</v>
      </c>
      <c r="B2913" s="1" t="s">
        <v>710</v>
      </c>
      <c r="C2913" s="1" t="s">
        <v>10847</v>
      </c>
      <c r="D2913" s="1" t="s">
        <v>10515</v>
      </c>
      <c r="E2913" s="1" t="s">
        <v>10848</v>
      </c>
      <c r="F2913" s="1" t="s">
        <v>10849</v>
      </c>
    </row>
    <row r="2914" spans="1:6" x14ac:dyDescent="0.45">
      <c r="A2914" s="1" t="s">
        <v>10850</v>
      </c>
      <c r="B2914" s="1" t="s">
        <v>710</v>
      </c>
      <c r="C2914" s="1" t="s">
        <v>10851</v>
      </c>
      <c r="D2914" s="1" t="s">
        <v>10515</v>
      </c>
      <c r="E2914" s="1" t="s">
        <v>10852</v>
      </c>
      <c r="F2914" s="1" t="s">
        <v>10853</v>
      </c>
    </row>
    <row r="2915" spans="1:6" x14ac:dyDescent="0.45">
      <c r="A2915" s="1" t="s">
        <v>10854</v>
      </c>
      <c r="B2915" s="1" t="s">
        <v>710</v>
      </c>
      <c r="C2915" s="1" t="s">
        <v>10855</v>
      </c>
      <c r="D2915" s="1" t="s">
        <v>10515</v>
      </c>
      <c r="E2915" s="1" t="s">
        <v>10856</v>
      </c>
      <c r="F2915" s="1" t="s">
        <v>10857</v>
      </c>
    </row>
    <row r="2916" spans="1:6" x14ac:dyDescent="0.45">
      <c r="A2916" s="1" t="s">
        <v>10858</v>
      </c>
      <c r="B2916" s="1" t="s">
        <v>710</v>
      </c>
      <c r="C2916" s="1" t="s">
        <v>10859</v>
      </c>
      <c r="D2916" s="1" t="s">
        <v>10515</v>
      </c>
      <c r="E2916" s="1" t="s">
        <v>10860</v>
      </c>
      <c r="F2916" s="1" t="s">
        <v>10861</v>
      </c>
    </row>
    <row r="2917" spans="1:6" x14ac:dyDescent="0.45">
      <c r="A2917" s="1" t="s">
        <v>10862</v>
      </c>
      <c r="B2917" s="1" t="s">
        <v>710</v>
      </c>
      <c r="C2917" s="1" t="s">
        <v>10863</v>
      </c>
      <c r="D2917" s="1" t="s">
        <v>10515</v>
      </c>
      <c r="E2917" s="1" t="s">
        <v>10864</v>
      </c>
      <c r="F2917" s="1" t="s">
        <v>10865</v>
      </c>
    </row>
    <row r="2918" spans="1:6" x14ac:dyDescent="0.45">
      <c r="A2918" s="1" t="s">
        <v>10866</v>
      </c>
      <c r="B2918" s="1" t="s">
        <v>710</v>
      </c>
      <c r="C2918" s="1" t="s">
        <v>10867</v>
      </c>
      <c r="D2918" s="1" t="s">
        <v>10515</v>
      </c>
      <c r="E2918" s="1" t="s">
        <v>10868</v>
      </c>
      <c r="F2918" s="1" t="s">
        <v>10869</v>
      </c>
    </row>
    <row r="2919" spans="1:6" x14ac:dyDescent="0.45">
      <c r="A2919" s="1" t="s">
        <v>10870</v>
      </c>
      <c r="B2919" s="1" t="s">
        <v>710</v>
      </c>
      <c r="C2919" s="1" t="s">
        <v>10871</v>
      </c>
      <c r="D2919" s="1" t="s">
        <v>10515</v>
      </c>
      <c r="E2919" s="1" t="s">
        <v>10872</v>
      </c>
      <c r="F2919" s="1" t="s">
        <v>10873</v>
      </c>
    </row>
    <row r="2920" spans="1:6" x14ac:dyDescent="0.45">
      <c r="A2920" s="1" t="s">
        <v>10874</v>
      </c>
      <c r="B2920" s="1" t="s">
        <v>710</v>
      </c>
      <c r="C2920" s="1" t="s">
        <v>10875</v>
      </c>
      <c r="D2920" s="1" t="s">
        <v>10515</v>
      </c>
      <c r="E2920" s="1" t="s">
        <v>10876</v>
      </c>
      <c r="F2920" s="1" t="s">
        <v>10877</v>
      </c>
    </row>
    <row r="2921" spans="1:6" x14ac:dyDescent="0.45">
      <c r="A2921" s="1" t="s">
        <v>10878</v>
      </c>
      <c r="B2921" s="1" t="s">
        <v>710</v>
      </c>
      <c r="C2921" s="1" t="s">
        <v>10879</v>
      </c>
      <c r="D2921" s="1" t="s">
        <v>10515</v>
      </c>
      <c r="E2921" s="1" t="s">
        <v>10880</v>
      </c>
      <c r="F2921" s="1" t="s">
        <v>10881</v>
      </c>
    </row>
    <row r="2922" spans="1:6" x14ac:dyDescent="0.45">
      <c r="A2922" s="1" t="s">
        <v>10882</v>
      </c>
      <c r="B2922" s="1" t="s">
        <v>710</v>
      </c>
      <c r="C2922" s="1" t="s">
        <v>10883</v>
      </c>
      <c r="D2922" s="1" t="s">
        <v>10515</v>
      </c>
      <c r="E2922" s="1" t="s">
        <v>10884</v>
      </c>
      <c r="F2922" s="1" t="s">
        <v>10885</v>
      </c>
    </row>
    <row r="2923" spans="1:6" x14ac:dyDescent="0.45">
      <c r="A2923" s="1" t="s">
        <v>10886</v>
      </c>
      <c r="B2923" s="1" t="s">
        <v>710</v>
      </c>
      <c r="C2923" s="1" t="s">
        <v>10887</v>
      </c>
      <c r="D2923" s="1" t="s">
        <v>10515</v>
      </c>
      <c r="E2923" s="1" t="s">
        <v>10888</v>
      </c>
      <c r="F2923" s="1" t="s">
        <v>10889</v>
      </c>
    </row>
    <row r="2924" spans="1:6" x14ac:dyDescent="0.45">
      <c r="A2924" s="1" t="s">
        <v>10890</v>
      </c>
      <c r="B2924" s="1" t="s">
        <v>710</v>
      </c>
      <c r="C2924" s="1" t="s">
        <v>10891</v>
      </c>
      <c r="D2924" s="1" t="s">
        <v>10515</v>
      </c>
      <c r="E2924" s="1" t="s">
        <v>10892</v>
      </c>
      <c r="F2924" s="1" t="s">
        <v>10893</v>
      </c>
    </row>
    <row r="2925" spans="1:6" x14ac:dyDescent="0.45">
      <c r="A2925" s="1" t="s">
        <v>10894</v>
      </c>
      <c r="B2925" s="1" t="s">
        <v>710</v>
      </c>
      <c r="C2925" s="1" t="s">
        <v>10895</v>
      </c>
      <c r="D2925" s="1" t="s">
        <v>10515</v>
      </c>
      <c r="E2925" s="1" t="s">
        <v>10896</v>
      </c>
      <c r="F2925" s="1" t="s">
        <v>10897</v>
      </c>
    </row>
    <row r="2926" spans="1:6" x14ac:dyDescent="0.45">
      <c r="A2926" s="1" t="s">
        <v>10898</v>
      </c>
      <c r="B2926" s="1" t="s">
        <v>710</v>
      </c>
      <c r="C2926" s="1" t="s">
        <v>10899</v>
      </c>
      <c r="D2926" s="1" t="s">
        <v>10515</v>
      </c>
      <c r="E2926" s="1" t="s">
        <v>10900</v>
      </c>
      <c r="F2926" s="1" t="s">
        <v>10901</v>
      </c>
    </row>
    <row r="2927" spans="1:6" x14ac:dyDescent="0.45">
      <c r="A2927" s="1" t="s">
        <v>10902</v>
      </c>
      <c r="B2927" s="1" t="s">
        <v>710</v>
      </c>
      <c r="C2927" s="1" t="s">
        <v>10903</v>
      </c>
      <c r="D2927" s="1" t="s">
        <v>10515</v>
      </c>
      <c r="E2927" s="1" t="s">
        <v>10904</v>
      </c>
      <c r="F2927" s="1" t="s">
        <v>10905</v>
      </c>
    </row>
    <row r="2928" spans="1:6" x14ac:dyDescent="0.45">
      <c r="A2928" s="1" t="s">
        <v>10906</v>
      </c>
      <c r="B2928" s="1" t="s">
        <v>710</v>
      </c>
      <c r="C2928" s="1" t="s">
        <v>10907</v>
      </c>
      <c r="D2928" s="1" t="s">
        <v>10515</v>
      </c>
      <c r="E2928" s="1" t="s">
        <v>10568</v>
      </c>
      <c r="F2928" s="1" t="s">
        <v>10569</v>
      </c>
    </row>
    <row r="2929" spans="1:6" x14ac:dyDescent="0.45">
      <c r="A2929" s="1" t="s">
        <v>10908</v>
      </c>
      <c r="B2929" s="1" t="s">
        <v>710</v>
      </c>
      <c r="C2929" s="1" t="s">
        <v>10909</v>
      </c>
      <c r="D2929" s="1" t="s">
        <v>10515</v>
      </c>
      <c r="E2929" s="1" t="s">
        <v>10910</v>
      </c>
      <c r="F2929" s="1" t="s">
        <v>10911</v>
      </c>
    </row>
    <row r="2930" spans="1:6" x14ac:dyDescent="0.45">
      <c r="A2930" s="1" t="s">
        <v>10912</v>
      </c>
      <c r="B2930" s="1" t="s">
        <v>710</v>
      </c>
      <c r="C2930" s="1" t="s">
        <v>10913</v>
      </c>
      <c r="D2930" s="1" t="s">
        <v>10515</v>
      </c>
      <c r="E2930" s="1" t="s">
        <v>10914</v>
      </c>
      <c r="F2930" s="1" t="s">
        <v>10915</v>
      </c>
    </row>
    <row r="2931" spans="1:6" x14ac:dyDescent="0.45">
      <c r="A2931" s="1" t="s">
        <v>10916</v>
      </c>
      <c r="B2931" s="1" t="s">
        <v>710</v>
      </c>
      <c r="C2931" s="1" t="s">
        <v>10917</v>
      </c>
      <c r="D2931" s="1" t="s">
        <v>10515</v>
      </c>
      <c r="E2931" s="1" t="s">
        <v>10918</v>
      </c>
      <c r="F2931" s="1" t="s">
        <v>10919</v>
      </c>
    </row>
    <row r="2932" spans="1:6" x14ac:dyDescent="0.45">
      <c r="A2932" s="1" t="s">
        <v>10920</v>
      </c>
      <c r="B2932" s="1" t="s">
        <v>710</v>
      </c>
      <c r="C2932" s="1" t="s">
        <v>10921</v>
      </c>
      <c r="D2932" s="1" t="s">
        <v>10515</v>
      </c>
      <c r="E2932" s="1" t="s">
        <v>10922</v>
      </c>
      <c r="F2932" s="1" t="s">
        <v>10923</v>
      </c>
    </row>
    <row r="2933" spans="1:6" x14ac:dyDescent="0.45">
      <c r="A2933" s="1" t="s">
        <v>10924</v>
      </c>
      <c r="B2933" s="1" t="s">
        <v>710</v>
      </c>
      <c r="C2933" s="1" t="s">
        <v>10925</v>
      </c>
      <c r="D2933" s="1" t="s">
        <v>10515</v>
      </c>
      <c r="E2933" s="1" t="s">
        <v>10926</v>
      </c>
      <c r="F2933" s="1" t="s">
        <v>10927</v>
      </c>
    </row>
    <row r="2934" spans="1:6" x14ac:dyDescent="0.45">
      <c r="A2934" s="1" t="s">
        <v>10928</v>
      </c>
      <c r="B2934" s="1" t="s">
        <v>710</v>
      </c>
      <c r="C2934" s="1" t="s">
        <v>10929</v>
      </c>
      <c r="D2934" s="1" t="s">
        <v>10515</v>
      </c>
      <c r="E2934" s="1" t="s">
        <v>10930</v>
      </c>
      <c r="F2934" s="1" t="s">
        <v>10931</v>
      </c>
    </row>
    <row r="2935" spans="1:6" x14ac:dyDescent="0.45">
      <c r="A2935" s="1" t="s">
        <v>10932</v>
      </c>
      <c r="B2935" s="1" t="s">
        <v>710</v>
      </c>
      <c r="C2935" s="1" t="s">
        <v>10933</v>
      </c>
      <c r="D2935" s="1" t="s">
        <v>10515</v>
      </c>
      <c r="E2935" s="1" t="s">
        <v>10934</v>
      </c>
      <c r="F2935" s="1" t="s">
        <v>10935</v>
      </c>
    </row>
    <row r="2936" spans="1:6" x14ac:dyDescent="0.45">
      <c r="A2936" s="1" t="s">
        <v>10936</v>
      </c>
      <c r="B2936" s="1" t="s">
        <v>710</v>
      </c>
      <c r="C2936" s="1" t="s">
        <v>10937</v>
      </c>
      <c r="D2936" s="1" t="s">
        <v>10515</v>
      </c>
      <c r="E2936" s="1" t="s">
        <v>10938</v>
      </c>
      <c r="F2936" s="1" t="s">
        <v>10939</v>
      </c>
    </row>
    <row r="2937" spans="1:6" x14ac:dyDescent="0.45">
      <c r="A2937" s="1" t="s">
        <v>10940</v>
      </c>
      <c r="B2937" s="1" t="s">
        <v>710</v>
      </c>
      <c r="C2937" s="1" t="s">
        <v>10941</v>
      </c>
      <c r="D2937" s="1" t="s">
        <v>10515</v>
      </c>
      <c r="E2937" s="1" t="s">
        <v>10942</v>
      </c>
      <c r="F2937" s="1" t="s">
        <v>10943</v>
      </c>
    </row>
    <row r="2938" spans="1:6" x14ac:dyDescent="0.45">
      <c r="A2938" s="1" t="s">
        <v>10944</v>
      </c>
      <c r="B2938" s="1" t="s">
        <v>710</v>
      </c>
      <c r="C2938" s="1" t="s">
        <v>10945</v>
      </c>
      <c r="D2938" s="1" t="s">
        <v>10515</v>
      </c>
      <c r="E2938" s="1" t="s">
        <v>10946</v>
      </c>
      <c r="F2938" s="1" t="s">
        <v>10947</v>
      </c>
    </row>
    <row r="2939" spans="1:6" x14ac:dyDescent="0.45">
      <c r="A2939" s="1" t="s">
        <v>10948</v>
      </c>
      <c r="B2939" s="1" t="s">
        <v>710</v>
      </c>
      <c r="C2939" s="1" t="s">
        <v>10949</v>
      </c>
      <c r="D2939" s="1" t="s">
        <v>10515</v>
      </c>
      <c r="E2939" s="1" t="s">
        <v>10950</v>
      </c>
      <c r="F2939" s="1" t="s">
        <v>10951</v>
      </c>
    </row>
    <row r="2940" spans="1:6" x14ac:dyDescent="0.45">
      <c r="A2940" s="1" t="s">
        <v>10952</v>
      </c>
      <c r="B2940" s="1" t="s">
        <v>710</v>
      </c>
      <c r="C2940" s="1" t="s">
        <v>10953</v>
      </c>
      <c r="D2940" s="1" t="s">
        <v>10515</v>
      </c>
      <c r="E2940" s="1" t="s">
        <v>10946</v>
      </c>
      <c r="F2940" s="1" t="s">
        <v>10947</v>
      </c>
    </row>
    <row r="2941" spans="1:6" x14ac:dyDescent="0.45">
      <c r="A2941" s="1" t="s">
        <v>10954</v>
      </c>
      <c r="B2941" s="1" t="s">
        <v>710</v>
      </c>
      <c r="C2941" s="1" t="s">
        <v>10955</v>
      </c>
      <c r="D2941" s="1" t="s">
        <v>10515</v>
      </c>
      <c r="E2941" s="1" t="s">
        <v>10956</v>
      </c>
      <c r="F2941" s="1" t="s">
        <v>10957</v>
      </c>
    </row>
    <row r="2942" spans="1:6" x14ac:dyDescent="0.45">
      <c r="A2942" s="1" t="s">
        <v>10958</v>
      </c>
      <c r="B2942" s="1" t="s">
        <v>710</v>
      </c>
      <c r="C2942" s="1" t="s">
        <v>10959</v>
      </c>
      <c r="D2942" s="1" t="s">
        <v>10515</v>
      </c>
      <c r="E2942" s="1" t="s">
        <v>10960</v>
      </c>
      <c r="F2942" s="1" t="s">
        <v>10961</v>
      </c>
    </row>
    <row r="2943" spans="1:6" x14ac:dyDescent="0.45">
      <c r="A2943" s="1" t="s">
        <v>10962</v>
      </c>
      <c r="B2943" s="1" t="s">
        <v>710</v>
      </c>
      <c r="C2943" s="1" t="s">
        <v>10963</v>
      </c>
      <c r="D2943" s="1" t="s">
        <v>10515</v>
      </c>
      <c r="E2943" s="1" t="s">
        <v>10964</v>
      </c>
      <c r="F2943" s="1" t="s">
        <v>10965</v>
      </c>
    </row>
    <row r="2944" spans="1:6" x14ac:dyDescent="0.45">
      <c r="A2944" s="1" t="s">
        <v>10966</v>
      </c>
      <c r="B2944" s="1" t="s">
        <v>710</v>
      </c>
      <c r="C2944" s="1" t="s">
        <v>10967</v>
      </c>
      <c r="D2944" s="1" t="s">
        <v>10515</v>
      </c>
      <c r="E2944" s="1" t="s">
        <v>10968</v>
      </c>
      <c r="F2944" s="1" t="s">
        <v>10969</v>
      </c>
    </row>
    <row r="2945" spans="1:6" x14ac:dyDescent="0.45">
      <c r="A2945" s="1" t="s">
        <v>10970</v>
      </c>
      <c r="B2945" s="1" t="s">
        <v>710</v>
      </c>
      <c r="C2945" s="1" t="s">
        <v>10971</v>
      </c>
      <c r="D2945" s="1" t="s">
        <v>10515</v>
      </c>
      <c r="E2945" s="1" t="s">
        <v>10972</v>
      </c>
      <c r="F2945" s="1" t="s">
        <v>10973</v>
      </c>
    </row>
    <row r="2946" spans="1:6" x14ac:dyDescent="0.45">
      <c r="A2946" s="1" t="s">
        <v>10974</v>
      </c>
      <c r="B2946" s="1" t="s">
        <v>710</v>
      </c>
      <c r="C2946" s="1" t="s">
        <v>10975</v>
      </c>
      <c r="D2946" s="1" t="s">
        <v>10515</v>
      </c>
      <c r="E2946" s="1" t="s">
        <v>10976</v>
      </c>
      <c r="F2946" s="1" t="s">
        <v>10977</v>
      </c>
    </row>
    <row r="2947" spans="1:6" x14ac:dyDescent="0.45">
      <c r="A2947" s="1" t="s">
        <v>10978</v>
      </c>
      <c r="B2947" s="1" t="s">
        <v>710</v>
      </c>
      <c r="C2947" s="1" t="s">
        <v>10979</v>
      </c>
      <c r="D2947" s="1" t="s">
        <v>10515</v>
      </c>
      <c r="E2947" s="1" t="s">
        <v>10980</v>
      </c>
      <c r="F2947" s="1" t="s">
        <v>10981</v>
      </c>
    </row>
    <row r="2948" spans="1:6" x14ac:dyDescent="0.45">
      <c r="A2948" s="1" t="s">
        <v>10982</v>
      </c>
      <c r="B2948" s="1" t="s">
        <v>710</v>
      </c>
      <c r="C2948" s="1" t="s">
        <v>10983</v>
      </c>
      <c r="D2948" s="1" t="s">
        <v>10515</v>
      </c>
      <c r="E2948" s="1" t="s">
        <v>10552</v>
      </c>
      <c r="F2948" s="1" t="s">
        <v>10553</v>
      </c>
    </row>
    <row r="2949" spans="1:6" x14ac:dyDescent="0.45">
      <c r="A2949" s="1" t="s">
        <v>10984</v>
      </c>
      <c r="B2949" s="1" t="s">
        <v>710</v>
      </c>
      <c r="C2949" s="1" t="s">
        <v>10985</v>
      </c>
      <c r="D2949" s="1" t="s">
        <v>10515</v>
      </c>
      <c r="E2949" s="1" t="s">
        <v>10986</v>
      </c>
      <c r="F2949" s="1" t="s">
        <v>10987</v>
      </c>
    </row>
    <row r="2950" spans="1:6" x14ac:dyDescent="0.45">
      <c r="A2950" s="1" t="s">
        <v>10988</v>
      </c>
      <c r="B2950" s="1" t="s">
        <v>710</v>
      </c>
      <c r="C2950" s="1" t="s">
        <v>10989</v>
      </c>
      <c r="D2950" s="1" t="s">
        <v>10515</v>
      </c>
      <c r="E2950" s="1" t="s">
        <v>10990</v>
      </c>
      <c r="F2950" s="1" t="s">
        <v>10991</v>
      </c>
    </row>
    <row r="2951" spans="1:6" x14ac:dyDescent="0.45">
      <c r="A2951" s="1" t="s">
        <v>10992</v>
      </c>
      <c r="B2951" s="1" t="s">
        <v>710</v>
      </c>
      <c r="C2951" s="1" t="s">
        <v>10993</v>
      </c>
      <c r="D2951" s="1" t="s">
        <v>10515</v>
      </c>
      <c r="E2951" s="1" t="s">
        <v>10994</v>
      </c>
      <c r="F2951" s="1" t="s">
        <v>10995</v>
      </c>
    </row>
    <row r="2952" spans="1:6" x14ac:dyDescent="0.45">
      <c r="A2952" s="1" t="s">
        <v>10996</v>
      </c>
      <c r="B2952" s="1" t="s">
        <v>710</v>
      </c>
      <c r="C2952" s="1" t="s">
        <v>10997</v>
      </c>
      <c r="D2952" s="1" t="s">
        <v>10515</v>
      </c>
      <c r="E2952" s="1" t="s">
        <v>10998</v>
      </c>
      <c r="F2952" s="1" t="s">
        <v>10999</v>
      </c>
    </row>
    <row r="2953" spans="1:6" x14ac:dyDescent="0.45">
      <c r="A2953" s="1" t="s">
        <v>11000</v>
      </c>
      <c r="B2953" s="1" t="s">
        <v>710</v>
      </c>
      <c r="C2953" s="1" t="s">
        <v>11001</v>
      </c>
      <c r="D2953" s="1" t="s">
        <v>10515</v>
      </c>
      <c r="E2953" s="1" t="s">
        <v>11002</v>
      </c>
      <c r="F2953" s="1" t="s">
        <v>11003</v>
      </c>
    </row>
    <row r="2954" spans="1:6" x14ac:dyDescent="0.45">
      <c r="A2954" s="1" t="s">
        <v>11004</v>
      </c>
      <c r="B2954" s="1" t="s">
        <v>710</v>
      </c>
      <c r="C2954" s="1" t="s">
        <v>11005</v>
      </c>
      <c r="D2954" s="1" t="s">
        <v>10515</v>
      </c>
      <c r="E2954" s="1" t="s">
        <v>11006</v>
      </c>
      <c r="F2954" s="1" t="s">
        <v>11007</v>
      </c>
    </row>
    <row r="2955" spans="1:6" x14ac:dyDescent="0.45">
      <c r="A2955" s="1" t="s">
        <v>11008</v>
      </c>
      <c r="B2955" s="1" t="s">
        <v>710</v>
      </c>
      <c r="C2955" s="1" t="s">
        <v>11009</v>
      </c>
      <c r="D2955" s="1" t="s">
        <v>10515</v>
      </c>
      <c r="E2955" s="1" t="s">
        <v>11010</v>
      </c>
      <c r="F2955" s="1" t="s">
        <v>11011</v>
      </c>
    </row>
    <row r="2956" spans="1:6" x14ac:dyDescent="0.45">
      <c r="A2956" s="1" t="s">
        <v>11012</v>
      </c>
      <c r="B2956" s="1" t="s">
        <v>710</v>
      </c>
      <c r="C2956" s="1" t="s">
        <v>11013</v>
      </c>
      <c r="D2956" s="1" t="s">
        <v>10515</v>
      </c>
      <c r="E2956" s="1" t="s">
        <v>11014</v>
      </c>
      <c r="F2956" s="1" t="s">
        <v>11015</v>
      </c>
    </row>
    <row r="2957" spans="1:6" x14ac:dyDescent="0.45">
      <c r="A2957" s="1" t="s">
        <v>11016</v>
      </c>
      <c r="B2957" s="1" t="s">
        <v>710</v>
      </c>
      <c r="C2957" s="1" t="s">
        <v>11017</v>
      </c>
      <c r="D2957" s="1" t="s">
        <v>10515</v>
      </c>
      <c r="E2957" s="1" t="s">
        <v>11018</v>
      </c>
      <c r="F2957" s="1" t="s">
        <v>11019</v>
      </c>
    </row>
    <row r="2958" spans="1:6" x14ac:dyDescent="0.45">
      <c r="A2958" s="1" t="s">
        <v>11020</v>
      </c>
      <c r="B2958" s="1" t="s">
        <v>710</v>
      </c>
      <c r="C2958" s="1" t="s">
        <v>11021</v>
      </c>
      <c r="D2958" s="1" t="s">
        <v>10515</v>
      </c>
      <c r="E2958" s="1" t="s">
        <v>10568</v>
      </c>
      <c r="F2958" s="1" t="s">
        <v>10569</v>
      </c>
    </row>
    <row r="2959" spans="1:6" x14ac:dyDescent="0.45">
      <c r="A2959" s="1" t="s">
        <v>11022</v>
      </c>
      <c r="B2959" s="1" t="s">
        <v>710</v>
      </c>
      <c r="C2959" s="1" t="s">
        <v>11023</v>
      </c>
      <c r="D2959" s="1" t="s">
        <v>10515</v>
      </c>
      <c r="E2959" s="1" t="s">
        <v>11024</v>
      </c>
      <c r="F2959" s="1" t="s">
        <v>11025</v>
      </c>
    </row>
    <row r="2960" spans="1:6" x14ac:dyDescent="0.45">
      <c r="A2960" s="1" t="s">
        <v>11026</v>
      </c>
      <c r="B2960" s="1" t="s">
        <v>710</v>
      </c>
      <c r="C2960" s="1" t="s">
        <v>11027</v>
      </c>
      <c r="D2960" s="1" t="s">
        <v>10515</v>
      </c>
      <c r="E2960" s="1" t="s">
        <v>11028</v>
      </c>
      <c r="F2960" s="1" t="s">
        <v>11029</v>
      </c>
    </row>
    <row r="2961" spans="1:6" x14ac:dyDescent="0.45">
      <c r="A2961" s="1" t="s">
        <v>11030</v>
      </c>
      <c r="B2961" s="1" t="s">
        <v>710</v>
      </c>
      <c r="C2961" s="1" t="s">
        <v>11031</v>
      </c>
      <c r="D2961" s="1" t="s">
        <v>10515</v>
      </c>
      <c r="E2961" s="1" t="s">
        <v>11032</v>
      </c>
      <c r="F2961" s="1" t="s">
        <v>11033</v>
      </c>
    </row>
    <row r="2962" spans="1:6" x14ac:dyDescent="0.45">
      <c r="A2962" s="1" t="s">
        <v>11034</v>
      </c>
      <c r="B2962" s="1" t="s">
        <v>710</v>
      </c>
      <c r="C2962" s="1" t="s">
        <v>11035</v>
      </c>
      <c r="D2962" s="1" t="s">
        <v>10515</v>
      </c>
      <c r="E2962" s="1" t="s">
        <v>11036</v>
      </c>
      <c r="F2962" s="1" t="s">
        <v>11037</v>
      </c>
    </row>
    <row r="2963" spans="1:6" x14ac:dyDescent="0.45">
      <c r="A2963" s="1" t="s">
        <v>11038</v>
      </c>
      <c r="B2963" s="1" t="s">
        <v>710</v>
      </c>
      <c r="C2963" s="1" t="s">
        <v>11039</v>
      </c>
      <c r="D2963" s="1" t="s">
        <v>10515</v>
      </c>
      <c r="E2963" s="1" t="s">
        <v>11040</v>
      </c>
      <c r="F2963" s="1" t="s">
        <v>11041</v>
      </c>
    </row>
    <row r="2964" spans="1:6" x14ac:dyDescent="0.45">
      <c r="A2964" s="1" t="s">
        <v>11042</v>
      </c>
      <c r="B2964" s="1" t="s">
        <v>710</v>
      </c>
      <c r="C2964" s="1" t="s">
        <v>11043</v>
      </c>
      <c r="D2964" s="1" t="s">
        <v>10515</v>
      </c>
      <c r="E2964" s="1" t="s">
        <v>11044</v>
      </c>
      <c r="F2964" s="1" t="s">
        <v>11045</v>
      </c>
    </row>
    <row r="2965" spans="1:6" x14ac:dyDescent="0.45">
      <c r="A2965" s="1" t="s">
        <v>11046</v>
      </c>
      <c r="B2965" s="1" t="s">
        <v>710</v>
      </c>
      <c r="C2965" s="1" t="s">
        <v>11047</v>
      </c>
      <c r="D2965" s="1" t="s">
        <v>10515</v>
      </c>
      <c r="E2965" s="1" t="s">
        <v>11048</v>
      </c>
      <c r="F2965" s="1" t="s">
        <v>11049</v>
      </c>
    </row>
    <row r="2966" spans="1:6" x14ac:dyDescent="0.45">
      <c r="A2966" s="1" t="s">
        <v>11050</v>
      </c>
      <c r="B2966" s="1" t="s">
        <v>710</v>
      </c>
      <c r="C2966" s="1" t="s">
        <v>11051</v>
      </c>
      <c r="D2966" s="1" t="s">
        <v>10515</v>
      </c>
      <c r="E2966" s="1" t="s">
        <v>11052</v>
      </c>
      <c r="F2966" s="1" t="s">
        <v>11053</v>
      </c>
    </row>
    <row r="2967" spans="1:6" x14ac:dyDescent="0.45">
      <c r="A2967" s="1" t="s">
        <v>11054</v>
      </c>
      <c r="B2967" s="1" t="s">
        <v>710</v>
      </c>
      <c r="C2967" s="1" t="s">
        <v>11055</v>
      </c>
      <c r="D2967" s="1" t="s">
        <v>10515</v>
      </c>
      <c r="E2967" s="1" t="s">
        <v>11056</v>
      </c>
      <c r="F2967" s="1" t="s">
        <v>11057</v>
      </c>
    </row>
    <row r="2968" spans="1:6" x14ac:dyDescent="0.45">
      <c r="A2968" s="1" t="s">
        <v>11058</v>
      </c>
      <c r="B2968" s="1" t="s">
        <v>710</v>
      </c>
      <c r="C2968" s="1" t="s">
        <v>11059</v>
      </c>
      <c r="D2968" s="1" t="s">
        <v>10515</v>
      </c>
      <c r="E2968" s="1" t="s">
        <v>11060</v>
      </c>
      <c r="F2968" s="1" t="s">
        <v>11061</v>
      </c>
    </row>
    <row r="2969" spans="1:6" x14ac:dyDescent="0.45">
      <c r="A2969" s="1" t="s">
        <v>11062</v>
      </c>
      <c r="B2969" s="1" t="s">
        <v>710</v>
      </c>
      <c r="C2969" s="1" t="s">
        <v>11063</v>
      </c>
      <c r="D2969" s="1" t="s">
        <v>10515</v>
      </c>
      <c r="E2969" s="1" t="s">
        <v>11064</v>
      </c>
      <c r="F2969" s="1" t="s">
        <v>11065</v>
      </c>
    </row>
    <row r="2970" spans="1:6" x14ac:dyDescent="0.45">
      <c r="A2970" s="1" t="s">
        <v>11066</v>
      </c>
      <c r="B2970" s="1" t="s">
        <v>710</v>
      </c>
      <c r="C2970" s="1" t="s">
        <v>11067</v>
      </c>
      <c r="D2970" s="1" t="s">
        <v>10515</v>
      </c>
      <c r="E2970" s="1" t="s">
        <v>11068</v>
      </c>
      <c r="F2970" s="1" t="s">
        <v>11069</v>
      </c>
    </row>
    <row r="2971" spans="1:6" x14ac:dyDescent="0.45">
      <c r="A2971" s="1" t="s">
        <v>11070</v>
      </c>
      <c r="B2971" s="1" t="s">
        <v>710</v>
      </c>
      <c r="C2971" s="1" t="s">
        <v>11071</v>
      </c>
      <c r="D2971" s="1" t="s">
        <v>11072</v>
      </c>
      <c r="E2971" s="1" t="s">
        <v>11073</v>
      </c>
      <c r="F2971" s="1" t="s">
        <v>11074</v>
      </c>
    </row>
    <row r="2972" spans="1:6" x14ac:dyDescent="0.45">
      <c r="A2972" s="1" t="s">
        <v>11075</v>
      </c>
      <c r="B2972" s="1" t="s">
        <v>710</v>
      </c>
      <c r="C2972" s="1" t="s">
        <v>11076</v>
      </c>
      <c r="D2972" s="1" t="s">
        <v>11072</v>
      </c>
      <c r="E2972" s="1" t="s">
        <v>11077</v>
      </c>
      <c r="F2972" s="1" t="s">
        <v>11078</v>
      </c>
    </row>
    <row r="2973" spans="1:6" x14ac:dyDescent="0.45">
      <c r="A2973" s="1" t="s">
        <v>11079</v>
      </c>
      <c r="B2973" s="1" t="s">
        <v>710</v>
      </c>
      <c r="C2973" s="1" t="s">
        <v>11080</v>
      </c>
      <c r="D2973" s="1" t="s">
        <v>11072</v>
      </c>
      <c r="E2973" s="1" t="s">
        <v>11081</v>
      </c>
      <c r="F2973" s="1" t="s">
        <v>11082</v>
      </c>
    </row>
    <row r="2974" spans="1:6" x14ac:dyDescent="0.45">
      <c r="A2974" s="1" t="s">
        <v>11083</v>
      </c>
      <c r="B2974" s="1" t="s">
        <v>710</v>
      </c>
      <c r="C2974" s="1" t="s">
        <v>11084</v>
      </c>
      <c r="D2974" s="1" t="s">
        <v>11072</v>
      </c>
      <c r="E2974" s="1" t="s">
        <v>11085</v>
      </c>
      <c r="F2974" s="1" t="s">
        <v>11086</v>
      </c>
    </row>
    <row r="2975" spans="1:6" x14ac:dyDescent="0.45">
      <c r="A2975" s="1" t="s">
        <v>11087</v>
      </c>
      <c r="B2975" s="1" t="s">
        <v>710</v>
      </c>
      <c r="C2975" s="1" t="s">
        <v>11088</v>
      </c>
      <c r="D2975" s="1" t="s">
        <v>11072</v>
      </c>
      <c r="E2975" s="1" t="s">
        <v>11081</v>
      </c>
      <c r="F2975" s="1" t="s">
        <v>11082</v>
      </c>
    </row>
    <row r="2976" spans="1:6" x14ac:dyDescent="0.45">
      <c r="A2976" s="1" t="s">
        <v>11089</v>
      </c>
      <c r="B2976" s="1" t="s">
        <v>710</v>
      </c>
      <c r="C2976" s="1" t="s">
        <v>11090</v>
      </c>
      <c r="D2976" s="1" t="s">
        <v>11072</v>
      </c>
      <c r="E2976" s="1" t="s">
        <v>11085</v>
      </c>
      <c r="F2976" s="1" t="s">
        <v>11086</v>
      </c>
    </row>
    <row r="2977" spans="1:6" x14ac:dyDescent="0.45">
      <c r="A2977" s="1" t="s">
        <v>11091</v>
      </c>
      <c r="B2977" s="1" t="s">
        <v>710</v>
      </c>
      <c r="C2977" s="1" t="s">
        <v>11092</v>
      </c>
      <c r="D2977" s="1" t="s">
        <v>11072</v>
      </c>
      <c r="E2977" s="1" t="s">
        <v>11081</v>
      </c>
      <c r="F2977" s="1" t="s">
        <v>11082</v>
      </c>
    </row>
    <row r="2978" spans="1:6" x14ac:dyDescent="0.45">
      <c r="A2978" s="1" t="s">
        <v>11093</v>
      </c>
      <c r="B2978" s="1" t="s">
        <v>710</v>
      </c>
      <c r="C2978" s="1" t="s">
        <v>11094</v>
      </c>
      <c r="D2978" s="1" t="s">
        <v>11072</v>
      </c>
      <c r="E2978" s="1" t="s">
        <v>11085</v>
      </c>
      <c r="F2978" s="1" t="s">
        <v>11086</v>
      </c>
    </row>
    <row r="2979" spans="1:6" x14ac:dyDescent="0.45">
      <c r="A2979" s="1" t="s">
        <v>11095</v>
      </c>
      <c r="B2979" s="1" t="s">
        <v>710</v>
      </c>
      <c r="C2979" s="1" t="s">
        <v>11096</v>
      </c>
      <c r="D2979" s="1" t="s">
        <v>11072</v>
      </c>
      <c r="E2979" s="1" t="s">
        <v>11097</v>
      </c>
      <c r="F2979" s="1" t="s">
        <v>11098</v>
      </c>
    </row>
    <row r="2980" spans="1:6" x14ac:dyDescent="0.45">
      <c r="A2980" s="1" t="s">
        <v>11099</v>
      </c>
      <c r="B2980" s="1" t="s">
        <v>710</v>
      </c>
      <c r="C2980" s="1" t="s">
        <v>11100</v>
      </c>
      <c r="D2980" s="1" t="s">
        <v>11072</v>
      </c>
      <c r="E2980" s="1" t="s">
        <v>11101</v>
      </c>
      <c r="F2980" s="1" t="s">
        <v>11102</v>
      </c>
    </row>
    <row r="2981" spans="1:6" x14ac:dyDescent="0.45">
      <c r="A2981" s="1" t="s">
        <v>11103</v>
      </c>
      <c r="B2981" s="1" t="s">
        <v>710</v>
      </c>
      <c r="C2981" s="1" t="s">
        <v>11104</v>
      </c>
      <c r="D2981" s="1" t="s">
        <v>11072</v>
      </c>
      <c r="E2981" s="1" t="s">
        <v>11105</v>
      </c>
      <c r="F2981" s="1" t="s">
        <v>11106</v>
      </c>
    </row>
    <row r="2982" spans="1:6" x14ac:dyDescent="0.45">
      <c r="A2982" s="1" t="s">
        <v>11107</v>
      </c>
      <c r="B2982" s="1" t="s">
        <v>710</v>
      </c>
      <c r="C2982" s="1" t="s">
        <v>11108</v>
      </c>
      <c r="D2982" s="1" t="s">
        <v>11072</v>
      </c>
      <c r="E2982" s="1" t="s">
        <v>11109</v>
      </c>
      <c r="F2982" s="1" t="s">
        <v>11110</v>
      </c>
    </row>
    <row r="2983" spans="1:6" x14ac:dyDescent="0.45">
      <c r="A2983" s="1" t="s">
        <v>11111</v>
      </c>
      <c r="B2983" s="1" t="s">
        <v>710</v>
      </c>
      <c r="C2983" s="1" t="s">
        <v>11112</v>
      </c>
      <c r="D2983" s="1" t="s">
        <v>11072</v>
      </c>
      <c r="E2983" s="1" t="s">
        <v>11113</v>
      </c>
      <c r="F2983" s="1" t="s">
        <v>11114</v>
      </c>
    </row>
    <row r="2984" spans="1:6" x14ac:dyDescent="0.45">
      <c r="A2984" s="1" t="s">
        <v>11115</v>
      </c>
      <c r="B2984" s="1" t="s">
        <v>710</v>
      </c>
      <c r="C2984" s="1" t="s">
        <v>11116</v>
      </c>
      <c r="D2984" s="1" t="s">
        <v>11072</v>
      </c>
      <c r="E2984" s="1" t="s">
        <v>11117</v>
      </c>
      <c r="F2984" s="1" t="s">
        <v>11118</v>
      </c>
    </row>
    <row r="2985" spans="1:6" x14ac:dyDescent="0.45">
      <c r="A2985" s="1" t="s">
        <v>11119</v>
      </c>
      <c r="B2985" s="1" t="s">
        <v>710</v>
      </c>
      <c r="C2985" s="1" t="s">
        <v>11120</v>
      </c>
      <c r="D2985" s="1" t="s">
        <v>11072</v>
      </c>
      <c r="E2985" s="1" t="s">
        <v>11121</v>
      </c>
      <c r="F2985" s="1" t="s">
        <v>11122</v>
      </c>
    </row>
    <row r="2986" spans="1:6" x14ac:dyDescent="0.45">
      <c r="A2986" s="1" t="s">
        <v>11123</v>
      </c>
      <c r="B2986" s="1" t="s">
        <v>710</v>
      </c>
      <c r="C2986" s="1" t="s">
        <v>11124</v>
      </c>
      <c r="D2986" s="1" t="s">
        <v>11072</v>
      </c>
      <c r="E2986" s="1" t="s">
        <v>11125</v>
      </c>
      <c r="F2986" s="1" t="s">
        <v>11126</v>
      </c>
    </row>
    <row r="2987" spans="1:6" x14ac:dyDescent="0.45">
      <c r="A2987" s="1" t="s">
        <v>11127</v>
      </c>
      <c r="B2987" s="1" t="s">
        <v>710</v>
      </c>
      <c r="C2987" s="1" t="s">
        <v>11128</v>
      </c>
      <c r="D2987" s="1" t="s">
        <v>11072</v>
      </c>
      <c r="E2987" s="1" t="s">
        <v>11129</v>
      </c>
      <c r="F2987" s="1" t="s">
        <v>11130</v>
      </c>
    </row>
    <row r="2988" spans="1:6" x14ac:dyDescent="0.45">
      <c r="A2988" s="1" t="s">
        <v>11131</v>
      </c>
      <c r="B2988" s="1" t="s">
        <v>710</v>
      </c>
      <c r="C2988" s="1" t="s">
        <v>11132</v>
      </c>
      <c r="D2988" s="1" t="s">
        <v>11072</v>
      </c>
      <c r="E2988" s="1" t="s">
        <v>11133</v>
      </c>
      <c r="F2988" s="1" t="s">
        <v>11134</v>
      </c>
    </row>
    <row r="2989" spans="1:6" x14ac:dyDescent="0.45">
      <c r="A2989" s="1" t="s">
        <v>11135</v>
      </c>
      <c r="B2989" s="1" t="s">
        <v>710</v>
      </c>
      <c r="C2989" s="1" t="s">
        <v>11136</v>
      </c>
      <c r="D2989" s="1" t="s">
        <v>11072</v>
      </c>
      <c r="E2989" s="1" t="s">
        <v>11137</v>
      </c>
      <c r="F2989" s="1" t="s">
        <v>11138</v>
      </c>
    </row>
    <row r="2990" spans="1:6" x14ac:dyDescent="0.45">
      <c r="A2990" s="1" t="s">
        <v>11139</v>
      </c>
      <c r="B2990" s="1" t="s">
        <v>710</v>
      </c>
      <c r="C2990" s="1" t="s">
        <v>11140</v>
      </c>
      <c r="D2990" s="1" t="s">
        <v>11072</v>
      </c>
      <c r="E2990" s="1" t="s">
        <v>11141</v>
      </c>
      <c r="F2990" s="1" t="s">
        <v>11142</v>
      </c>
    </row>
    <row r="2991" spans="1:6" x14ac:dyDescent="0.45">
      <c r="A2991" s="1" t="s">
        <v>11143</v>
      </c>
      <c r="B2991" s="1" t="s">
        <v>710</v>
      </c>
      <c r="C2991" s="1" t="s">
        <v>11144</v>
      </c>
      <c r="D2991" s="1" t="s">
        <v>11072</v>
      </c>
      <c r="E2991" s="1" t="s">
        <v>11145</v>
      </c>
      <c r="F2991" s="1" t="s">
        <v>11146</v>
      </c>
    </row>
    <row r="2992" spans="1:6" x14ac:dyDescent="0.45">
      <c r="A2992" s="1" t="s">
        <v>11147</v>
      </c>
      <c r="B2992" s="1" t="s">
        <v>710</v>
      </c>
      <c r="C2992" s="1" t="s">
        <v>11148</v>
      </c>
      <c r="D2992" s="1" t="s">
        <v>11072</v>
      </c>
      <c r="E2992" s="1" t="s">
        <v>11149</v>
      </c>
      <c r="F2992" s="1" t="s">
        <v>11150</v>
      </c>
    </row>
    <row r="2993" spans="1:6" x14ac:dyDescent="0.45">
      <c r="A2993" s="1" t="s">
        <v>11151</v>
      </c>
      <c r="B2993" s="1" t="s">
        <v>710</v>
      </c>
      <c r="C2993" s="1" t="s">
        <v>11152</v>
      </c>
      <c r="D2993" s="1" t="s">
        <v>11072</v>
      </c>
      <c r="E2993" s="1" t="s">
        <v>11153</v>
      </c>
      <c r="F2993" s="1" t="s">
        <v>11154</v>
      </c>
    </row>
    <row r="2994" spans="1:6" x14ac:dyDescent="0.45">
      <c r="A2994" s="1" t="s">
        <v>11155</v>
      </c>
      <c r="B2994" s="1" t="s">
        <v>710</v>
      </c>
      <c r="C2994" s="1" t="s">
        <v>11156</v>
      </c>
      <c r="D2994" s="1" t="s">
        <v>11072</v>
      </c>
      <c r="E2994" s="1" t="s">
        <v>11157</v>
      </c>
      <c r="F2994" s="1" t="s">
        <v>11158</v>
      </c>
    </row>
    <row r="2995" spans="1:6" x14ac:dyDescent="0.45">
      <c r="A2995" s="1" t="s">
        <v>11159</v>
      </c>
      <c r="B2995" s="1" t="s">
        <v>710</v>
      </c>
      <c r="C2995" s="1" t="s">
        <v>11160</v>
      </c>
      <c r="D2995" s="1" t="s">
        <v>11072</v>
      </c>
      <c r="E2995" s="1" t="s">
        <v>11161</v>
      </c>
      <c r="F2995" s="1" t="s">
        <v>11162</v>
      </c>
    </row>
    <row r="2996" spans="1:6" x14ac:dyDescent="0.45">
      <c r="A2996" s="1" t="s">
        <v>11163</v>
      </c>
      <c r="B2996" s="1" t="s">
        <v>710</v>
      </c>
      <c r="C2996" s="1" t="s">
        <v>11164</v>
      </c>
      <c r="D2996" s="1" t="s">
        <v>11072</v>
      </c>
      <c r="E2996" s="1" t="s">
        <v>11165</v>
      </c>
      <c r="F2996" s="1" t="s">
        <v>11166</v>
      </c>
    </row>
    <row r="2997" spans="1:6" x14ac:dyDescent="0.45">
      <c r="A2997" s="1" t="s">
        <v>11167</v>
      </c>
      <c r="B2997" s="1" t="s">
        <v>710</v>
      </c>
      <c r="C2997" s="1" t="s">
        <v>11168</v>
      </c>
      <c r="D2997" s="1" t="s">
        <v>11072</v>
      </c>
      <c r="E2997" s="1" t="s">
        <v>11169</v>
      </c>
      <c r="F2997" s="1" t="s">
        <v>11170</v>
      </c>
    </row>
    <row r="2998" spans="1:6" x14ac:dyDescent="0.45">
      <c r="A2998" s="1" t="s">
        <v>11171</v>
      </c>
      <c r="B2998" s="1" t="s">
        <v>710</v>
      </c>
      <c r="C2998" s="1" t="s">
        <v>11172</v>
      </c>
      <c r="D2998" s="1" t="s">
        <v>11072</v>
      </c>
      <c r="E2998" s="1" t="s">
        <v>11173</v>
      </c>
      <c r="F2998" s="1" t="s">
        <v>11174</v>
      </c>
    </row>
    <row r="2999" spans="1:6" x14ac:dyDescent="0.45">
      <c r="A2999" s="1" t="s">
        <v>11175</v>
      </c>
      <c r="B2999" s="1" t="s">
        <v>710</v>
      </c>
      <c r="C2999" s="1" t="s">
        <v>11176</v>
      </c>
      <c r="D2999" s="1" t="s">
        <v>11072</v>
      </c>
      <c r="E2999" s="1" t="s">
        <v>11177</v>
      </c>
      <c r="F2999" s="1" t="s">
        <v>11178</v>
      </c>
    </row>
    <row r="3000" spans="1:6" x14ac:dyDescent="0.45">
      <c r="A3000" s="1" t="s">
        <v>11179</v>
      </c>
      <c r="B3000" s="1" t="s">
        <v>710</v>
      </c>
      <c r="C3000" s="1" t="s">
        <v>11180</v>
      </c>
      <c r="D3000" s="1" t="s">
        <v>11072</v>
      </c>
      <c r="E3000" s="1" t="s">
        <v>11181</v>
      </c>
      <c r="F3000" s="1" t="s">
        <v>11182</v>
      </c>
    </row>
    <row r="3001" spans="1:6" x14ac:dyDescent="0.45">
      <c r="A3001" s="1" t="s">
        <v>11183</v>
      </c>
      <c r="B3001" s="1" t="s">
        <v>710</v>
      </c>
      <c r="C3001" s="1" t="s">
        <v>11184</v>
      </c>
      <c r="D3001" s="1" t="s">
        <v>11072</v>
      </c>
      <c r="E3001" s="1" t="s">
        <v>11185</v>
      </c>
      <c r="F3001" s="1" t="s">
        <v>11186</v>
      </c>
    </row>
    <row r="3002" spans="1:6" x14ac:dyDescent="0.45">
      <c r="A3002" s="1" t="s">
        <v>11187</v>
      </c>
      <c r="B3002" s="1" t="s">
        <v>710</v>
      </c>
      <c r="C3002" s="1" t="s">
        <v>11188</v>
      </c>
      <c r="D3002" s="1" t="s">
        <v>11072</v>
      </c>
      <c r="E3002" s="1" t="s">
        <v>11189</v>
      </c>
      <c r="F3002" s="1" t="s">
        <v>11190</v>
      </c>
    </row>
    <row r="3003" spans="1:6" x14ac:dyDescent="0.45">
      <c r="A3003" s="1" t="s">
        <v>11191</v>
      </c>
      <c r="B3003" s="1" t="s">
        <v>710</v>
      </c>
      <c r="C3003" s="1" t="s">
        <v>11192</v>
      </c>
      <c r="D3003" s="1" t="s">
        <v>11072</v>
      </c>
      <c r="E3003" s="1" t="s">
        <v>11193</v>
      </c>
      <c r="F3003" s="1" t="s">
        <v>11194</v>
      </c>
    </row>
    <row r="3004" spans="1:6" x14ac:dyDescent="0.45">
      <c r="A3004" s="1" t="s">
        <v>11195</v>
      </c>
      <c r="B3004" s="1" t="s">
        <v>710</v>
      </c>
      <c r="C3004" s="1" t="s">
        <v>11196</v>
      </c>
      <c r="D3004" s="1" t="s">
        <v>11072</v>
      </c>
      <c r="E3004" s="1" t="s">
        <v>11197</v>
      </c>
      <c r="F3004" s="1" t="s">
        <v>11198</v>
      </c>
    </row>
    <row r="3005" spans="1:6" x14ac:dyDescent="0.45">
      <c r="A3005" s="1" t="s">
        <v>11199</v>
      </c>
      <c r="B3005" s="1" t="s">
        <v>710</v>
      </c>
      <c r="C3005" s="1" t="s">
        <v>11200</v>
      </c>
      <c r="D3005" s="1" t="s">
        <v>11072</v>
      </c>
      <c r="E3005" s="1" t="s">
        <v>11201</v>
      </c>
      <c r="F3005" s="1" t="s">
        <v>11202</v>
      </c>
    </row>
    <row r="3006" spans="1:6" x14ac:dyDescent="0.45">
      <c r="A3006" s="1" t="s">
        <v>11203</v>
      </c>
      <c r="B3006" s="1" t="s">
        <v>710</v>
      </c>
      <c r="C3006" s="1" t="s">
        <v>11204</v>
      </c>
      <c r="D3006" s="1" t="s">
        <v>11072</v>
      </c>
      <c r="E3006" s="1" t="s">
        <v>11205</v>
      </c>
      <c r="F3006" s="1" t="s">
        <v>11206</v>
      </c>
    </row>
    <row r="3007" spans="1:6" x14ac:dyDescent="0.45">
      <c r="A3007" s="1" t="s">
        <v>11207</v>
      </c>
      <c r="B3007" s="1" t="s">
        <v>710</v>
      </c>
      <c r="C3007" s="1" t="s">
        <v>11208</v>
      </c>
      <c r="D3007" s="1" t="s">
        <v>11072</v>
      </c>
      <c r="E3007" s="1" t="s">
        <v>11209</v>
      </c>
      <c r="F3007" s="1" t="s">
        <v>11210</v>
      </c>
    </row>
    <row r="3008" spans="1:6" x14ac:dyDescent="0.45">
      <c r="A3008" s="1" t="s">
        <v>11211</v>
      </c>
      <c r="B3008" s="1" t="s">
        <v>710</v>
      </c>
      <c r="C3008" s="1" t="s">
        <v>11212</v>
      </c>
      <c r="D3008" s="1" t="s">
        <v>11072</v>
      </c>
      <c r="E3008" s="1" t="s">
        <v>11213</v>
      </c>
      <c r="F3008" s="1" t="s">
        <v>11214</v>
      </c>
    </row>
    <row r="3009" spans="1:6" x14ac:dyDescent="0.45">
      <c r="A3009" s="1" t="s">
        <v>11215</v>
      </c>
      <c r="B3009" s="1" t="s">
        <v>710</v>
      </c>
      <c r="C3009" s="1" t="s">
        <v>11216</v>
      </c>
      <c r="D3009" s="1" t="s">
        <v>11072</v>
      </c>
      <c r="E3009" s="1" t="s">
        <v>11217</v>
      </c>
      <c r="F3009" s="1" t="s">
        <v>11218</v>
      </c>
    </row>
    <row r="3010" spans="1:6" x14ac:dyDescent="0.45">
      <c r="A3010" s="1" t="s">
        <v>11219</v>
      </c>
      <c r="B3010" s="1" t="s">
        <v>710</v>
      </c>
      <c r="C3010" s="1" t="s">
        <v>11220</v>
      </c>
      <c r="D3010" s="1" t="s">
        <v>11072</v>
      </c>
      <c r="E3010" s="1" t="s">
        <v>11221</v>
      </c>
      <c r="F3010" s="1" t="s">
        <v>11222</v>
      </c>
    </row>
    <row r="3011" spans="1:6" x14ac:dyDescent="0.45">
      <c r="A3011" s="1" t="s">
        <v>11223</v>
      </c>
      <c r="B3011" s="1" t="s">
        <v>710</v>
      </c>
      <c r="C3011" s="1" t="s">
        <v>11224</v>
      </c>
      <c r="D3011" s="1" t="s">
        <v>11072</v>
      </c>
      <c r="E3011" s="1" t="s">
        <v>11225</v>
      </c>
      <c r="F3011" s="1" t="s">
        <v>11226</v>
      </c>
    </row>
    <row r="3012" spans="1:6" x14ac:dyDescent="0.45">
      <c r="A3012" s="1" t="s">
        <v>11227</v>
      </c>
      <c r="B3012" s="1" t="s">
        <v>710</v>
      </c>
      <c r="C3012" s="1" t="s">
        <v>11228</v>
      </c>
      <c r="D3012" s="1" t="s">
        <v>11072</v>
      </c>
      <c r="E3012" s="1" t="s">
        <v>11229</v>
      </c>
      <c r="F3012" s="1" t="s">
        <v>11230</v>
      </c>
    </row>
    <row r="3013" spans="1:6" x14ac:dyDescent="0.45">
      <c r="A3013" s="1" t="s">
        <v>11231</v>
      </c>
      <c r="B3013" s="1" t="s">
        <v>710</v>
      </c>
      <c r="C3013" s="1" t="s">
        <v>11232</v>
      </c>
      <c r="D3013" s="1" t="s">
        <v>11072</v>
      </c>
      <c r="E3013" s="1" t="s">
        <v>11233</v>
      </c>
      <c r="F3013" s="1" t="s">
        <v>11234</v>
      </c>
    </row>
    <row r="3014" spans="1:6" x14ac:dyDescent="0.45">
      <c r="A3014" s="1" t="s">
        <v>11235</v>
      </c>
      <c r="B3014" s="1" t="s">
        <v>710</v>
      </c>
      <c r="C3014" s="1" t="s">
        <v>11236</v>
      </c>
      <c r="D3014" s="1" t="s">
        <v>11072</v>
      </c>
      <c r="E3014" s="1" t="s">
        <v>11237</v>
      </c>
      <c r="F3014" s="1" t="s">
        <v>11238</v>
      </c>
    </row>
    <row r="3015" spans="1:6" x14ac:dyDescent="0.45">
      <c r="A3015" s="1" t="s">
        <v>11239</v>
      </c>
      <c r="B3015" s="1" t="s">
        <v>710</v>
      </c>
      <c r="C3015" s="1" t="s">
        <v>11240</v>
      </c>
      <c r="D3015" s="1" t="s">
        <v>11072</v>
      </c>
      <c r="E3015" s="1" t="s">
        <v>11241</v>
      </c>
      <c r="F3015" s="1" t="s">
        <v>11242</v>
      </c>
    </row>
    <row r="3016" spans="1:6" x14ac:dyDescent="0.45">
      <c r="A3016" s="1" t="s">
        <v>11243</v>
      </c>
      <c r="B3016" s="1" t="s">
        <v>710</v>
      </c>
      <c r="C3016" s="1" t="s">
        <v>11244</v>
      </c>
      <c r="D3016" s="1" t="s">
        <v>11072</v>
      </c>
      <c r="E3016" s="1" t="s">
        <v>11245</v>
      </c>
      <c r="F3016" s="1" t="s">
        <v>11246</v>
      </c>
    </row>
    <row r="3017" spans="1:6" x14ac:dyDescent="0.45">
      <c r="A3017" s="1" t="s">
        <v>11247</v>
      </c>
      <c r="B3017" s="1" t="s">
        <v>710</v>
      </c>
      <c r="C3017" s="1" t="s">
        <v>11248</v>
      </c>
      <c r="D3017" s="1" t="s">
        <v>11072</v>
      </c>
      <c r="E3017" s="1" t="s">
        <v>11249</v>
      </c>
      <c r="F3017" s="1" t="s">
        <v>11250</v>
      </c>
    </row>
    <row r="3018" spans="1:6" x14ac:dyDescent="0.45">
      <c r="A3018" s="1" t="s">
        <v>11251</v>
      </c>
      <c r="B3018" s="1" t="s">
        <v>710</v>
      </c>
      <c r="C3018" s="1" t="s">
        <v>11252</v>
      </c>
      <c r="D3018" s="1" t="s">
        <v>11072</v>
      </c>
      <c r="E3018" s="1" t="s">
        <v>11253</v>
      </c>
      <c r="F3018" s="1" t="s">
        <v>11254</v>
      </c>
    </row>
    <row r="3019" spans="1:6" x14ac:dyDescent="0.45">
      <c r="A3019" s="1" t="s">
        <v>11255</v>
      </c>
      <c r="B3019" s="1" t="s">
        <v>710</v>
      </c>
      <c r="C3019" s="1" t="s">
        <v>11256</v>
      </c>
      <c r="D3019" s="1" t="s">
        <v>11072</v>
      </c>
      <c r="E3019" s="1" t="s">
        <v>11257</v>
      </c>
      <c r="F3019" s="1" t="s">
        <v>11258</v>
      </c>
    </row>
    <row r="3020" spans="1:6" x14ac:dyDescent="0.45">
      <c r="A3020" s="1" t="s">
        <v>11259</v>
      </c>
      <c r="B3020" s="1" t="s">
        <v>710</v>
      </c>
      <c r="C3020" s="1" t="s">
        <v>11260</v>
      </c>
      <c r="D3020" s="1" t="s">
        <v>11072</v>
      </c>
      <c r="E3020" s="1" t="s">
        <v>11261</v>
      </c>
      <c r="F3020" s="1" t="s">
        <v>11262</v>
      </c>
    </row>
    <row r="3021" spans="1:6" x14ac:dyDescent="0.45">
      <c r="A3021" s="1" t="s">
        <v>11263</v>
      </c>
      <c r="B3021" s="1" t="s">
        <v>710</v>
      </c>
      <c r="C3021" s="1" t="s">
        <v>11264</v>
      </c>
      <c r="D3021" s="1" t="s">
        <v>11072</v>
      </c>
      <c r="E3021" s="1" t="s">
        <v>11265</v>
      </c>
      <c r="F3021" s="1" t="s">
        <v>11266</v>
      </c>
    </row>
    <row r="3022" spans="1:6" x14ac:dyDescent="0.45">
      <c r="A3022" s="1" t="s">
        <v>11267</v>
      </c>
      <c r="B3022" s="1" t="s">
        <v>710</v>
      </c>
      <c r="C3022" s="1" t="s">
        <v>11268</v>
      </c>
      <c r="D3022" s="1" t="s">
        <v>11072</v>
      </c>
      <c r="E3022" s="1" t="s">
        <v>11269</v>
      </c>
      <c r="F3022" s="1" t="s">
        <v>11270</v>
      </c>
    </row>
    <row r="3023" spans="1:6" x14ac:dyDescent="0.45">
      <c r="A3023" s="1" t="s">
        <v>11271</v>
      </c>
      <c r="B3023" s="1" t="s">
        <v>710</v>
      </c>
      <c r="C3023" s="1" t="s">
        <v>11272</v>
      </c>
      <c r="D3023" s="1" t="s">
        <v>11072</v>
      </c>
      <c r="E3023" s="1" t="s">
        <v>11273</v>
      </c>
      <c r="F3023" s="1" t="s">
        <v>11274</v>
      </c>
    </row>
    <row r="3024" spans="1:6" x14ac:dyDescent="0.45">
      <c r="A3024" s="1" t="s">
        <v>11275</v>
      </c>
      <c r="B3024" s="1" t="s">
        <v>710</v>
      </c>
      <c r="C3024" s="1" t="s">
        <v>11276</v>
      </c>
      <c r="D3024" s="1" t="s">
        <v>11072</v>
      </c>
      <c r="E3024" s="1" t="s">
        <v>11277</v>
      </c>
      <c r="F3024" s="1" t="s">
        <v>11278</v>
      </c>
    </row>
    <row r="3025" spans="1:6" x14ac:dyDescent="0.45">
      <c r="A3025" s="1" t="s">
        <v>11279</v>
      </c>
      <c r="B3025" s="1" t="s">
        <v>710</v>
      </c>
      <c r="C3025" s="1" t="s">
        <v>11280</v>
      </c>
      <c r="D3025" s="1" t="s">
        <v>11072</v>
      </c>
      <c r="E3025" s="1" t="s">
        <v>11281</v>
      </c>
      <c r="F3025" s="1" t="s">
        <v>11282</v>
      </c>
    </row>
    <row r="3026" spans="1:6" x14ac:dyDescent="0.45">
      <c r="A3026" s="1" t="s">
        <v>11283</v>
      </c>
      <c r="B3026" s="1" t="s">
        <v>710</v>
      </c>
      <c r="C3026" s="1" t="s">
        <v>11284</v>
      </c>
      <c r="D3026" s="1" t="s">
        <v>11072</v>
      </c>
      <c r="E3026" s="1" t="s">
        <v>11285</v>
      </c>
      <c r="F3026" s="1" t="s">
        <v>11286</v>
      </c>
    </row>
    <row r="3027" spans="1:6" x14ac:dyDescent="0.45">
      <c r="A3027" s="1" t="s">
        <v>11287</v>
      </c>
      <c r="B3027" s="1" t="s">
        <v>710</v>
      </c>
      <c r="C3027" s="1" t="s">
        <v>11288</v>
      </c>
      <c r="D3027" s="1" t="s">
        <v>11072</v>
      </c>
      <c r="E3027" s="1" t="s">
        <v>11289</v>
      </c>
      <c r="F3027" s="1" t="s">
        <v>11290</v>
      </c>
    </row>
    <row r="3028" spans="1:6" x14ac:dyDescent="0.45">
      <c r="A3028" s="1" t="s">
        <v>11291</v>
      </c>
      <c r="B3028" s="1" t="s">
        <v>710</v>
      </c>
      <c r="C3028" s="1" t="s">
        <v>11292</v>
      </c>
      <c r="D3028" s="1" t="s">
        <v>11072</v>
      </c>
      <c r="E3028" s="1" t="s">
        <v>11293</v>
      </c>
      <c r="F3028" s="1" t="s">
        <v>11294</v>
      </c>
    </row>
    <row r="3029" spans="1:6" x14ac:dyDescent="0.45">
      <c r="A3029" s="1" t="s">
        <v>11295</v>
      </c>
      <c r="B3029" s="1" t="s">
        <v>710</v>
      </c>
      <c r="C3029" s="1" t="s">
        <v>11296</v>
      </c>
      <c r="D3029" s="1" t="s">
        <v>11072</v>
      </c>
      <c r="E3029" s="1" t="s">
        <v>11297</v>
      </c>
      <c r="F3029" s="1" t="s">
        <v>11298</v>
      </c>
    </row>
    <row r="3030" spans="1:6" x14ac:dyDescent="0.45">
      <c r="A3030" s="1" t="s">
        <v>11299</v>
      </c>
      <c r="B3030" s="1" t="s">
        <v>710</v>
      </c>
      <c r="C3030" s="1" t="s">
        <v>11300</v>
      </c>
      <c r="D3030" s="1" t="s">
        <v>11072</v>
      </c>
      <c r="E3030" s="1" t="s">
        <v>11301</v>
      </c>
      <c r="F3030" s="1" t="s">
        <v>11302</v>
      </c>
    </row>
    <row r="3031" spans="1:6" x14ac:dyDescent="0.45">
      <c r="A3031" s="1" t="s">
        <v>11303</v>
      </c>
      <c r="B3031" s="1" t="s">
        <v>710</v>
      </c>
      <c r="C3031" s="1" t="s">
        <v>11304</v>
      </c>
      <c r="D3031" s="1" t="s">
        <v>11072</v>
      </c>
      <c r="E3031" s="1" t="s">
        <v>11305</v>
      </c>
      <c r="F3031" s="1" t="s">
        <v>11306</v>
      </c>
    </row>
    <row r="3032" spans="1:6" x14ac:dyDescent="0.45">
      <c r="A3032" s="1" t="s">
        <v>11307</v>
      </c>
      <c r="B3032" s="1" t="s">
        <v>710</v>
      </c>
      <c r="C3032" s="1" t="s">
        <v>11308</v>
      </c>
      <c r="D3032" s="1" t="s">
        <v>11072</v>
      </c>
      <c r="E3032" s="1" t="s">
        <v>11309</v>
      </c>
      <c r="F3032" s="1" t="s">
        <v>11310</v>
      </c>
    </row>
    <row r="3033" spans="1:6" x14ac:dyDescent="0.45">
      <c r="A3033" s="1" t="s">
        <v>11311</v>
      </c>
      <c r="B3033" s="1" t="s">
        <v>710</v>
      </c>
      <c r="C3033" s="1" t="s">
        <v>11312</v>
      </c>
      <c r="D3033" s="1" t="s">
        <v>11072</v>
      </c>
      <c r="E3033" s="1" t="s">
        <v>11313</v>
      </c>
      <c r="F3033" s="1" t="s">
        <v>11314</v>
      </c>
    </row>
    <row r="3034" spans="1:6" x14ac:dyDescent="0.45">
      <c r="A3034" s="1" t="s">
        <v>11315</v>
      </c>
      <c r="B3034" s="1" t="s">
        <v>710</v>
      </c>
      <c r="C3034" s="1" t="s">
        <v>11316</v>
      </c>
      <c r="D3034" s="1" t="s">
        <v>11072</v>
      </c>
      <c r="E3034" s="1" t="s">
        <v>11317</v>
      </c>
      <c r="F3034" s="1" t="s">
        <v>11318</v>
      </c>
    </row>
    <row r="3035" spans="1:6" x14ac:dyDescent="0.45">
      <c r="A3035" s="1" t="s">
        <v>11319</v>
      </c>
      <c r="B3035" s="1" t="s">
        <v>710</v>
      </c>
      <c r="C3035" s="1" t="s">
        <v>11320</v>
      </c>
      <c r="D3035" s="1" t="s">
        <v>11072</v>
      </c>
      <c r="E3035" s="1" t="s">
        <v>11321</v>
      </c>
      <c r="F3035" s="1" t="s">
        <v>11322</v>
      </c>
    </row>
    <row r="3036" spans="1:6" x14ac:dyDescent="0.45">
      <c r="A3036" s="1" t="s">
        <v>11323</v>
      </c>
      <c r="B3036" s="1" t="s">
        <v>710</v>
      </c>
      <c r="C3036" s="1" t="s">
        <v>11324</v>
      </c>
      <c r="D3036" s="1" t="s">
        <v>11072</v>
      </c>
      <c r="E3036" s="1" t="s">
        <v>11325</v>
      </c>
      <c r="F3036" s="1" t="s">
        <v>11326</v>
      </c>
    </row>
    <row r="3037" spans="1:6" x14ac:dyDescent="0.45">
      <c r="A3037" s="1" t="s">
        <v>11327</v>
      </c>
      <c r="B3037" s="1" t="s">
        <v>710</v>
      </c>
      <c r="C3037" s="1" t="s">
        <v>11328</v>
      </c>
      <c r="D3037" s="1" t="s">
        <v>11072</v>
      </c>
      <c r="E3037" s="1" t="s">
        <v>11329</v>
      </c>
      <c r="F3037" s="1" t="s">
        <v>11330</v>
      </c>
    </row>
    <row r="3038" spans="1:6" x14ac:dyDescent="0.45">
      <c r="A3038" s="1" t="s">
        <v>11331</v>
      </c>
      <c r="B3038" s="1" t="s">
        <v>710</v>
      </c>
      <c r="C3038" s="1" t="s">
        <v>11332</v>
      </c>
      <c r="D3038" s="1" t="s">
        <v>11072</v>
      </c>
      <c r="E3038" s="1" t="s">
        <v>11333</v>
      </c>
      <c r="F3038" s="1" t="s">
        <v>11334</v>
      </c>
    </row>
    <row r="3039" spans="1:6" x14ac:dyDescent="0.45">
      <c r="A3039" s="1" t="s">
        <v>11335</v>
      </c>
      <c r="B3039" s="1" t="s">
        <v>710</v>
      </c>
      <c r="C3039" s="1" t="s">
        <v>11336</v>
      </c>
      <c r="D3039" s="1" t="s">
        <v>11337</v>
      </c>
      <c r="E3039" s="1" t="s">
        <v>11338</v>
      </c>
      <c r="F3039" s="1" t="s">
        <v>11339</v>
      </c>
    </row>
    <row r="3040" spans="1:6" x14ac:dyDescent="0.45">
      <c r="A3040" s="1" t="s">
        <v>11340</v>
      </c>
      <c r="B3040" s="1" t="s">
        <v>710</v>
      </c>
      <c r="C3040" s="1" t="s">
        <v>11341</v>
      </c>
      <c r="D3040" s="1" t="s">
        <v>11337</v>
      </c>
      <c r="E3040" s="1" t="s">
        <v>3931</v>
      </c>
      <c r="F3040" s="1" t="s">
        <v>11342</v>
      </c>
    </row>
    <row r="3041" spans="1:6" x14ac:dyDescent="0.45">
      <c r="A3041" s="1" t="s">
        <v>11343</v>
      </c>
      <c r="B3041" s="1" t="s">
        <v>710</v>
      </c>
      <c r="C3041" s="1" t="s">
        <v>11344</v>
      </c>
      <c r="D3041" s="1" t="s">
        <v>11337</v>
      </c>
      <c r="E3041" s="1" t="s">
        <v>11345</v>
      </c>
      <c r="F3041" s="1" t="s">
        <v>11346</v>
      </c>
    </row>
    <row r="3042" spans="1:6" x14ac:dyDescent="0.45">
      <c r="A3042" s="1" t="s">
        <v>11347</v>
      </c>
      <c r="B3042" s="1" t="s">
        <v>710</v>
      </c>
      <c r="C3042" s="1" t="s">
        <v>11348</v>
      </c>
      <c r="D3042" s="1" t="s">
        <v>11337</v>
      </c>
      <c r="E3042" s="1" t="s">
        <v>3931</v>
      </c>
      <c r="F3042" s="1" t="s">
        <v>11342</v>
      </c>
    </row>
    <row r="3043" spans="1:6" x14ac:dyDescent="0.45">
      <c r="A3043" s="1" t="s">
        <v>11349</v>
      </c>
      <c r="B3043" s="1" t="s">
        <v>710</v>
      </c>
      <c r="C3043" s="1" t="s">
        <v>11350</v>
      </c>
      <c r="D3043" s="1" t="s">
        <v>11351</v>
      </c>
      <c r="E3043" s="1" t="s">
        <v>11352</v>
      </c>
      <c r="F3043" s="1" t="s">
        <v>11354</v>
      </c>
    </row>
    <row r="3044" spans="1:6" x14ac:dyDescent="0.45">
      <c r="A3044" s="1" t="s">
        <v>11353</v>
      </c>
      <c r="B3044" s="1" t="s">
        <v>710</v>
      </c>
      <c r="C3044" s="1" t="s">
        <v>11355</v>
      </c>
      <c r="D3044" s="1" t="s">
        <v>11351</v>
      </c>
      <c r="E3044" s="1" t="s">
        <v>11356</v>
      </c>
      <c r="F3044" s="1" t="s">
        <v>11357</v>
      </c>
    </row>
    <row r="3045" spans="1:6" x14ac:dyDescent="0.45">
      <c r="A3045" s="1" t="s">
        <v>11358</v>
      </c>
      <c r="B3045" s="1" t="s">
        <v>710</v>
      </c>
      <c r="C3045" s="1" t="s">
        <v>11359</v>
      </c>
      <c r="D3045" s="1" t="s">
        <v>11351</v>
      </c>
      <c r="E3045" s="1" t="s">
        <v>11352</v>
      </c>
      <c r="F3045" s="1" t="s">
        <v>11354</v>
      </c>
    </row>
    <row r="3046" spans="1:6" x14ac:dyDescent="0.45">
      <c r="A3046" s="1" t="s">
        <v>11361</v>
      </c>
      <c r="B3046" s="1" t="s">
        <v>710</v>
      </c>
      <c r="C3046" s="1" t="s">
        <v>11360</v>
      </c>
      <c r="D3046" s="1" t="s">
        <v>11351</v>
      </c>
      <c r="E3046" s="1" t="s">
        <v>11356</v>
      </c>
      <c r="F3046" s="1" t="s">
        <v>11357</v>
      </c>
    </row>
    <row r="3047" spans="1:6" x14ac:dyDescent="0.45">
      <c r="A3047" s="1" t="s">
        <v>11362</v>
      </c>
      <c r="B3047" s="1" t="s">
        <v>710</v>
      </c>
      <c r="C3047" s="1" t="s">
        <v>11363</v>
      </c>
      <c r="D3047" s="1" t="s">
        <v>11351</v>
      </c>
      <c r="E3047" s="1" t="s">
        <v>11352</v>
      </c>
      <c r="F3047" s="1" t="s">
        <v>11354</v>
      </c>
    </row>
    <row r="3048" spans="1:6" x14ac:dyDescent="0.45">
      <c r="A3048" s="1" t="s">
        <v>11365</v>
      </c>
      <c r="B3048" s="1" t="s">
        <v>710</v>
      </c>
      <c r="C3048" s="1" t="s">
        <v>11364</v>
      </c>
      <c r="D3048" s="1" t="s">
        <v>11351</v>
      </c>
      <c r="E3048" s="1" t="s">
        <v>11356</v>
      </c>
      <c r="F3048" s="1" t="s">
        <v>11357</v>
      </c>
    </row>
    <row r="3049" spans="1:6" x14ac:dyDescent="0.45">
      <c r="A3049" s="1" t="s">
        <v>11366</v>
      </c>
      <c r="B3049" s="1" t="s">
        <v>710</v>
      </c>
      <c r="C3049" s="1" t="s">
        <v>11367</v>
      </c>
      <c r="D3049" s="1" t="s">
        <v>11351</v>
      </c>
      <c r="E3049" s="1" t="s">
        <v>11368</v>
      </c>
      <c r="F3049" s="1" t="s">
        <v>11369</v>
      </c>
    </row>
    <row r="3050" spans="1:6" x14ac:dyDescent="0.45">
      <c r="A3050" s="1" t="s">
        <v>11370</v>
      </c>
      <c r="B3050" s="1" t="s">
        <v>710</v>
      </c>
      <c r="C3050" s="1" t="s">
        <v>11371</v>
      </c>
      <c r="D3050" s="1" t="s">
        <v>11351</v>
      </c>
      <c r="E3050" s="1" t="s">
        <v>11356</v>
      </c>
      <c r="F3050" s="1" t="s">
        <v>11357</v>
      </c>
    </row>
    <row r="3051" spans="1:6" x14ac:dyDescent="0.45">
      <c r="A3051" s="1" t="s">
        <v>11372</v>
      </c>
      <c r="B3051" s="1" t="s">
        <v>710</v>
      </c>
      <c r="C3051" s="1" t="s">
        <v>11373</v>
      </c>
      <c r="D3051" s="1" t="s">
        <v>11351</v>
      </c>
      <c r="E3051" s="1" t="s">
        <v>11374</v>
      </c>
      <c r="F3051" s="1" t="s">
        <v>11375</v>
      </c>
    </row>
    <row r="3052" spans="1:6" x14ac:dyDescent="0.45">
      <c r="A3052" s="1" t="s">
        <v>11376</v>
      </c>
      <c r="B3052" s="1" t="s">
        <v>710</v>
      </c>
      <c r="C3052" s="1" t="s">
        <v>11377</v>
      </c>
      <c r="D3052" s="1" t="s">
        <v>11351</v>
      </c>
      <c r="E3052" s="1" t="s">
        <v>11378</v>
      </c>
      <c r="F3052" s="1" t="s">
        <v>11379</v>
      </c>
    </row>
    <row r="3053" spans="1:6" x14ac:dyDescent="0.45">
      <c r="A3053" s="1" t="s">
        <v>11380</v>
      </c>
      <c r="B3053" s="1" t="s">
        <v>710</v>
      </c>
      <c r="C3053" s="1" t="s">
        <v>11381</v>
      </c>
      <c r="D3053" s="1" t="s">
        <v>11351</v>
      </c>
      <c r="E3053" s="1" t="s">
        <v>11382</v>
      </c>
      <c r="F3053" s="1" t="s">
        <v>11383</v>
      </c>
    </row>
    <row r="3054" spans="1:6" x14ac:dyDescent="0.45">
      <c r="A3054" s="1" t="s">
        <v>11384</v>
      </c>
      <c r="B3054" s="1" t="s">
        <v>710</v>
      </c>
      <c r="C3054" s="1" t="s">
        <v>11385</v>
      </c>
      <c r="D3054" s="1" t="s">
        <v>11351</v>
      </c>
      <c r="E3054" s="1" t="s">
        <v>11386</v>
      </c>
      <c r="F3054" s="1" t="s">
        <v>11387</v>
      </c>
    </row>
    <row r="3055" spans="1:6" x14ac:dyDescent="0.45">
      <c r="A3055" s="1" t="s">
        <v>11388</v>
      </c>
      <c r="B3055" s="1" t="s">
        <v>710</v>
      </c>
      <c r="C3055" s="1" t="s">
        <v>11389</v>
      </c>
      <c r="D3055" s="1" t="s">
        <v>11351</v>
      </c>
      <c r="E3055" s="1" t="s">
        <v>11390</v>
      </c>
      <c r="F3055" s="1" t="s">
        <v>11391</v>
      </c>
    </row>
    <row r="3056" spans="1:6" x14ac:dyDescent="0.45">
      <c r="A3056" s="1" t="s">
        <v>11392</v>
      </c>
      <c r="B3056" s="1" t="s">
        <v>710</v>
      </c>
      <c r="C3056" s="1" t="s">
        <v>11393</v>
      </c>
      <c r="D3056" s="1" t="s">
        <v>11351</v>
      </c>
      <c r="E3056" s="1" t="s">
        <v>11394</v>
      </c>
      <c r="F3056" s="1" t="s">
        <v>11395</v>
      </c>
    </row>
    <row r="3057" spans="1:6" x14ac:dyDescent="0.45">
      <c r="A3057" s="1" t="s">
        <v>11396</v>
      </c>
      <c r="B3057" s="1" t="s">
        <v>710</v>
      </c>
      <c r="C3057" s="1" t="s">
        <v>11397</v>
      </c>
      <c r="D3057" s="1" t="s">
        <v>11351</v>
      </c>
      <c r="E3057" s="1" t="s">
        <v>11398</v>
      </c>
      <c r="F3057" s="1" t="s">
        <v>11399</v>
      </c>
    </row>
    <row r="3058" spans="1:6" x14ac:dyDescent="0.45">
      <c r="A3058" s="1" t="s">
        <v>11400</v>
      </c>
      <c r="B3058" s="1" t="s">
        <v>710</v>
      </c>
      <c r="C3058" s="1" t="s">
        <v>11401</v>
      </c>
      <c r="D3058" s="1" t="s">
        <v>11351</v>
      </c>
      <c r="E3058" s="1" t="s">
        <v>11402</v>
      </c>
      <c r="F3058" s="1" t="s">
        <v>11403</v>
      </c>
    </row>
    <row r="3059" spans="1:6" x14ac:dyDescent="0.45">
      <c r="A3059" s="1" t="s">
        <v>11404</v>
      </c>
      <c r="B3059" s="1" t="s">
        <v>710</v>
      </c>
      <c r="C3059" s="1" t="s">
        <v>11405</v>
      </c>
      <c r="D3059" s="1" t="s">
        <v>11351</v>
      </c>
      <c r="E3059" s="1" t="s">
        <v>11406</v>
      </c>
      <c r="F3059" s="1" t="s">
        <v>11407</v>
      </c>
    </row>
    <row r="3060" spans="1:6" x14ac:dyDescent="0.45">
      <c r="A3060" s="1" t="s">
        <v>11408</v>
      </c>
      <c r="B3060" s="1" t="s">
        <v>710</v>
      </c>
      <c r="C3060" s="1" t="s">
        <v>11409</v>
      </c>
      <c r="D3060" s="1" t="s">
        <v>11351</v>
      </c>
      <c r="E3060" s="1" t="s">
        <v>11410</v>
      </c>
      <c r="F3060" s="1" t="s">
        <v>11411</v>
      </c>
    </row>
    <row r="3061" spans="1:6" x14ac:dyDescent="0.45">
      <c r="A3061" s="1" t="s">
        <v>11412</v>
      </c>
      <c r="B3061" s="1" t="s">
        <v>710</v>
      </c>
      <c r="C3061" s="1" t="s">
        <v>11413</v>
      </c>
      <c r="D3061" s="1" t="s">
        <v>11351</v>
      </c>
      <c r="E3061" s="1" t="s">
        <v>11414</v>
      </c>
      <c r="F3061" s="1" t="s">
        <v>11415</v>
      </c>
    </row>
    <row r="3062" spans="1:6" x14ac:dyDescent="0.45">
      <c r="A3062" s="1" t="s">
        <v>11416</v>
      </c>
      <c r="B3062" s="1" t="s">
        <v>710</v>
      </c>
      <c r="C3062" s="1" t="s">
        <v>11417</v>
      </c>
      <c r="D3062" s="1" t="s">
        <v>11351</v>
      </c>
      <c r="E3062" s="1" t="s">
        <v>11418</v>
      </c>
      <c r="F3062" s="1" t="s">
        <v>11419</v>
      </c>
    </row>
    <row r="3063" spans="1:6" x14ac:dyDescent="0.45">
      <c r="A3063" s="1" t="s">
        <v>11420</v>
      </c>
      <c r="B3063" s="1" t="s">
        <v>710</v>
      </c>
      <c r="C3063" s="1" t="s">
        <v>11421</v>
      </c>
      <c r="D3063" s="1" t="s">
        <v>11351</v>
      </c>
      <c r="E3063" s="1" t="s">
        <v>11422</v>
      </c>
      <c r="F3063" s="1" t="s">
        <v>11423</v>
      </c>
    </row>
    <row r="3064" spans="1:6" x14ac:dyDescent="0.45">
      <c r="A3064" s="1" t="s">
        <v>11424</v>
      </c>
      <c r="B3064" s="1" t="s">
        <v>710</v>
      </c>
      <c r="C3064" s="1" t="s">
        <v>11425</v>
      </c>
      <c r="D3064" s="1" t="s">
        <v>11351</v>
      </c>
      <c r="E3064" s="1" t="s">
        <v>11426</v>
      </c>
      <c r="F3064" s="1" t="s">
        <v>11427</v>
      </c>
    </row>
    <row r="3065" spans="1:6" x14ac:dyDescent="0.45">
      <c r="A3065" s="1" t="s">
        <v>11428</v>
      </c>
      <c r="B3065" s="1" t="s">
        <v>710</v>
      </c>
      <c r="C3065" s="1" t="s">
        <v>11429</v>
      </c>
      <c r="D3065" s="1" t="s">
        <v>11351</v>
      </c>
      <c r="E3065" s="1" t="s">
        <v>11430</v>
      </c>
      <c r="F3065" s="1" t="s">
        <v>11431</v>
      </c>
    </row>
    <row r="3066" spans="1:6" x14ac:dyDescent="0.45">
      <c r="A3066" s="1" t="s">
        <v>11432</v>
      </c>
      <c r="B3066" s="1" t="s">
        <v>710</v>
      </c>
      <c r="C3066" s="1" t="s">
        <v>11433</v>
      </c>
      <c r="D3066" s="1" t="s">
        <v>11351</v>
      </c>
      <c r="E3066" s="1" t="s">
        <v>11434</v>
      </c>
      <c r="F3066" s="1" t="s">
        <v>11435</v>
      </c>
    </row>
    <row r="3067" spans="1:6" x14ac:dyDescent="0.45">
      <c r="A3067" s="1" t="s">
        <v>11436</v>
      </c>
      <c r="B3067" s="1" t="s">
        <v>710</v>
      </c>
      <c r="C3067" s="1" t="s">
        <v>11437</v>
      </c>
      <c r="D3067" s="1" t="s">
        <v>11351</v>
      </c>
      <c r="E3067" s="1" t="s">
        <v>11438</v>
      </c>
      <c r="F3067" s="1" t="s">
        <v>11439</v>
      </c>
    </row>
    <row r="3068" spans="1:6" x14ac:dyDescent="0.45">
      <c r="A3068" s="1" t="s">
        <v>11440</v>
      </c>
      <c r="B3068" s="1" t="s">
        <v>710</v>
      </c>
      <c r="C3068" s="1" t="s">
        <v>11441</v>
      </c>
      <c r="D3068" s="1" t="s">
        <v>11351</v>
      </c>
      <c r="E3068" s="1" t="s">
        <v>11442</v>
      </c>
      <c r="F3068" s="1" t="s">
        <v>11443</v>
      </c>
    </row>
    <row r="3069" spans="1:6" x14ac:dyDescent="0.45">
      <c r="A3069" s="1" t="s">
        <v>11444</v>
      </c>
      <c r="B3069" s="1" t="s">
        <v>710</v>
      </c>
      <c r="C3069" s="1" t="s">
        <v>11445</v>
      </c>
      <c r="D3069" s="1" t="s">
        <v>11351</v>
      </c>
      <c r="E3069" s="1" t="s">
        <v>11446</v>
      </c>
      <c r="F3069" s="1" t="s">
        <v>11447</v>
      </c>
    </row>
    <row r="3070" spans="1:6" x14ac:dyDescent="0.45">
      <c r="A3070" s="1" t="s">
        <v>11448</v>
      </c>
      <c r="B3070" s="1" t="s">
        <v>710</v>
      </c>
      <c r="C3070" s="1" t="s">
        <v>11449</v>
      </c>
      <c r="D3070" s="1" t="s">
        <v>11351</v>
      </c>
      <c r="E3070" s="1" t="s">
        <v>11450</v>
      </c>
      <c r="F3070" s="1" t="s">
        <v>11451</v>
      </c>
    </row>
    <row r="3071" spans="1:6" x14ac:dyDescent="0.45">
      <c r="A3071" s="1" t="s">
        <v>11452</v>
      </c>
      <c r="B3071" s="1" t="s">
        <v>710</v>
      </c>
      <c r="C3071" s="1" t="s">
        <v>11453</v>
      </c>
      <c r="D3071" s="1" t="s">
        <v>11351</v>
      </c>
      <c r="E3071" s="1" t="s">
        <v>11454</v>
      </c>
      <c r="F3071" s="1" t="s">
        <v>11455</v>
      </c>
    </row>
    <row r="3072" spans="1:6" x14ac:dyDescent="0.45">
      <c r="A3072" s="1" t="s">
        <v>11456</v>
      </c>
      <c r="B3072" s="1" t="s">
        <v>710</v>
      </c>
      <c r="C3072" s="1" t="s">
        <v>11457</v>
      </c>
      <c r="D3072" s="1" t="s">
        <v>11351</v>
      </c>
      <c r="E3072" s="1" t="s">
        <v>11458</v>
      </c>
      <c r="F3072" s="1" t="s">
        <v>11459</v>
      </c>
    </row>
    <row r="3073" spans="1:6" x14ac:dyDescent="0.45">
      <c r="A3073" s="1" t="s">
        <v>11460</v>
      </c>
      <c r="B3073" s="1" t="s">
        <v>710</v>
      </c>
      <c r="C3073" s="1" t="s">
        <v>11461</v>
      </c>
      <c r="D3073" s="1" t="s">
        <v>11351</v>
      </c>
      <c r="E3073" s="1" t="s">
        <v>11454</v>
      </c>
      <c r="F3073" s="1" t="s">
        <v>11455</v>
      </c>
    </row>
    <row r="3074" spans="1:6" x14ac:dyDescent="0.45">
      <c r="A3074" s="1" t="s">
        <v>11462</v>
      </c>
      <c r="B3074" s="1" t="s">
        <v>710</v>
      </c>
      <c r="C3074" s="1" t="s">
        <v>11463</v>
      </c>
      <c r="D3074" s="1" t="s">
        <v>11351</v>
      </c>
      <c r="E3074" s="1" t="s">
        <v>11458</v>
      </c>
      <c r="F3074" s="1" t="s">
        <v>11459</v>
      </c>
    </row>
    <row r="3075" spans="1:6" x14ac:dyDescent="0.45">
      <c r="A3075" s="1" t="s">
        <v>11464</v>
      </c>
      <c r="B3075" s="1" t="s">
        <v>710</v>
      </c>
      <c r="C3075" s="1" t="s">
        <v>11465</v>
      </c>
      <c r="D3075" s="1" t="s">
        <v>11351</v>
      </c>
      <c r="E3075" s="1" t="s">
        <v>11466</v>
      </c>
      <c r="F3075" s="1" t="s">
        <v>11467</v>
      </c>
    </row>
    <row r="3076" spans="1:6" x14ac:dyDescent="0.45">
      <c r="A3076" s="1" t="s">
        <v>11468</v>
      </c>
      <c r="B3076" s="1" t="s">
        <v>710</v>
      </c>
      <c r="C3076" s="1" t="s">
        <v>11469</v>
      </c>
      <c r="D3076" s="1" t="s">
        <v>11351</v>
      </c>
      <c r="E3076" s="1" t="s">
        <v>11470</v>
      </c>
      <c r="F3076" s="1" t="s">
        <v>11471</v>
      </c>
    </row>
    <row r="3077" spans="1:6" x14ac:dyDescent="0.45">
      <c r="A3077" s="1" t="s">
        <v>11472</v>
      </c>
      <c r="B3077" s="1" t="s">
        <v>710</v>
      </c>
      <c r="C3077" s="1" t="s">
        <v>11473</v>
      </c>
      <c r="D3077" s="1" t="s">
        <v>11351</v>
      </c>
      <c r="E3077" s="1" t="s">
        <v>11474</v>
      </c>
      <c r="F3077" s="1" t="s">
        <v>11475</v>
      </c>
    </row>
    <row r="3078" spans="1:6" x14ac:dyDescent="0.45">
      <c r="A3078" s="1" t="s">
        <v>11476</v>
      </c>
      <c r="B3078" s="1" t="s">
        <v>710</v>
      </c>
      <c r="C3078" s="1" t="s">
        <v>11477</v>
      </c>
      <c r="D3078" s="1" t="s">
        <v>11351</v>
      </c>
      <c r="E3078" s="1" t="s">
        <v>11478</v>
      </c>
      <c r="F3078" s="1" t="s">
        <v>11479</v>
      </c>
    </row>
    <row r="3079" spans="1:6" x14ac:dyDescent="0.45">
      <c r="A3079" s="1" t="s">
        <v>11480</v>
      </c>
      <c r="B3079" s="1" t="s">
        <v>710</v>
      </c>
      <c r="C3079" s="1" t="s">
        <v>11481</v>
      </c>
      <c r="D3079" s="1" t="s">
        <v>11351</v>
      </c>
      <c r="E3079" s="1" t="s">
        <v>11482</v>
      </c>
      <c r="F3079" s="1" t="s">
        <v>11483</v>
      </c>
    </row>
    <row r="3080" spans="1:6" x14ac:dyDescent="0.45">
      <c r="A3080" s="1" t="s">
        <v>11484</v>
      </c>
      <c r="B3080" s="1" t="s">
        <v>710</v>
      </c>
      <c r="C3080" s="1" t="s">
        <v>11485</v>
      </c>
      <c r="D3080" s="1" t="s">
        <v>11351</v>
      </c>
      <c r="E3080" s="1" t="s">
        <v>11486</v>
      </c>
      <c r="F3080" s="1" t="s">
        <v>11487</v>
      </c>
    </row>
    <row r="3081" spans="1:6" x14ac:dyDescent="0.45">
      <c r="A3081" s="1" t="s">
        <v>11488</v>
      </c>
      <c r="B3081" s="1" t="s">
        <v>710</v>
      </c>
      <c r="C3081" s="1" t="s">
        <v>11489</v>
      </c>
      <c r="D3081" s="1" t="s">
        <v>11490</v>
      </c>
      <c r="E3081" s="1" t="s">
        <v>11491</v>
      </c>
      <c r="F3081" s="1" t="s">
        <v>11492</v>
      </c>
    </row>
    <row r="3082" spans="1:6" x14ac:dyDescent="0.45">
      <c r="A3082" s="1" t="s">
        <v>11493</v>
      </c>
      <c r="B3082" s="1" t="s">
        <v>710</v>
      </c>
      <c r="C3082" s="1" t="s">
        <v>11494</v>
      </c>
      <c r="D3082" s="1" t="s">
        <v>11490</v>
      </c>
      <c r="E3082" s="1" t="s">
        <v>11495</v>
      </c>
      <c r="F3082" s="1" t="s">
        <v>11496</v>
      </c>
    </row>
    <row r="3083" spans="1:6" x14ac:dyDescent="0.45">
      <c r="A3083" s="1" t="s">
        <v>11497</v>
      </c>
      <c r="B3083" s="1" t="s">
        <v>710</v>
      </c>
      <c r="C3083" s="1" t="s">
        <v>11498</v>
      </c>
      <c r="D3083" s="1" t="s">
        <v>11490</v>
      </c>
      <c r="E3083" s="1" t="s">
        <v>11499</v>
      </c>
      <c r="F3083" s="1" t="s">
        <v>11500</v>
      </c>
    </row>
    <row r="3084" spans="1:6" x14ac:dyDescent="0.45">
      <c r="A3084" s="1" t="s">
        <v>11501</v>
      </c>
      <c r="B3084" s="1" t="s">
        <v>710</v>
      </c>
      <c r="C3084" s="1" t="s">
        <v>11502</v>
      </c>
      <c r="D3084" s="1" t="s">
        <v>11490</v>
      </c>
      <c r="E3084" s="1" t="s">
        <v>11495</v>
      </c>
      <c r="F3084" s="1" t="s">
        <v>11496</v>
      </c>
    </row>
    <row r="3085" spans="1:6" x14ac:dyDescent="0.45">
      <c r="A3085" s="1" t="s">
        <v>11503</v>
      </c>
      <c r="B3085" s="1" t="s">
        <v>710</v>
      </c>
      <c r="C3085" s="1" t="s">
        <v>11504</v>
      </c>
      <c r="D3085" s="1" t="s">
        <v>11490</v>
      </c>
      <c r="E3085" s="1" t="s">
        <v>11505</v>
      </c>
      <c r="F3085" s="1" t="s">
        <v>11506</v>
      </c>
    </row>
    <row r="3086" spans="1:6" x14ac:dyDescent="0.45">
      <c r="A3086" s="1" t="s">
        <v>11507</v>
      </c>
      <c r="B3086" s="1" t="s">
        <v>710</v>
      </c>
      <c r="C3086" s="1" t="s">
        <v>11508</v>
      </c>
      <c r="D3086" s="1" t="s">
        <v>11490</v>
      </c>
      <c r="E3086" s="1" t="s">
        <v>11509</v>
      </c>
      <c r="F3086" s="1" t="s">
        <v>11510</v>
      </c>
    </row>
    <row r="3087" spans="1:6" x14ac:dyDescent="0.45">
      <c r="A3087" s="1" t="s">
        <v>11511</v>
      </c>
      <c r="B3087" s="1" t="s">
        <v>710</v>
      </c>
      <c r="C3087" s="1" t="s">
        <v>11512</v>
      </c>
      <c r="D3087" s="1" t="s">
        <v>11490</v>
      </c>
      <c r="E3087" s="1" t="s">
        <v>11513</v>
      </c>
      <c r="F3087" s="1" t="s">
        <v>11514</v>
      </c>
    </row>
    <row r="3088" spans="1:6" x14ac:dyDescent="0.45">
      <c r="A3088" s="1" t="s">
        <v>11515</v>
      </c>
      <c r="B3088" s="1" t="s">
        <v>710</v>
      </c>
      <c r="C3088" s="1" t="s">
        <v>11516</v>
      </c>
      <c r="D3088" s="1" t="s">
        <v>11490</v>
      </c>
      <c r="E3088" s="1" t="s">
        <v>11517</v>
      </c>
      <c r="F3088" s="1" t="s">
        <v>11518</v>
      </c>
    </row>
    <row r="3089" spans="1:6" x14ac:dyDescent="0.45">
      <c r="A3089" s="1" t="s">
        <v>11519</v>
      </c>
      <c r="B3089" s="1" t="s">
        <v>710</v>
      </c>
      <c r="C3089" s="1" t="s">
        <v>11520</v>
      </c>
      <c r="D3089" s="1" t="s">
        <v>11490</v>
      </c>
      <c r="E3089" s="1" t="s">
        <v>11521</v>
      </c>
      <c r="F3089" s="1" t="s">
        <v>11522</v>
      </c>
    </row>
    <row r="3090" spans="1:6" x14ac:dyDescent="0.45">
      <c r="A3090" s="1" t="s">
        <v>11523</v>
      </c>
      <c r="B3090" s="1" t="s">
        <v>710</v>
      </c>
      <c r="C3090" s="1" t="s">
        <v>11524</v>
      </c>
      <c r="D3090" s="1" t="s">
        <v>11490</v>
      </c>
      <c r="E3090" s="1" t="s">
        <v>11525</v>
      </c>
      <c r="F3090" s="1" t="s">
        <v>11526</v>
      </c>
    </row>
    <row r="3091" spans="1:6" x14ac:dyDescent="0.45">
      <c r="A3091" s="1" t="s">
        <v>11527</v>
      </c>
      <c r="B3091" s="1" t="s">
        <v>710</v>
      </c>
      <c r="C3091" s="1" t="s">
        <v>11528</v>
      </c>
      <c r="D3091" s="1" t="s">
        <v>11490</v>
      </c>
      <c r="E3091" s="1" t="s">
        <v>11529</v>
      </c>
      <c r="F3091" s="1" t="s">
        <v>11530</v>
      </c>
    </row>
    <row r="3092" spans="1:6" x14ac:dyDescent="0.45">
      <c r="A3092" s="1" t="s">
        <v>11531</v>
      </c>
      <c r="B3092" s="1" t="s">
        <v>710</v>
      </c>
      <c r="C3092" s="1" t="s">
        <v>11532</v>
      </c>
      <c r="D3092" s="1" t="s">
        <v>11490</v>
      </c>
      <c r="E3092" s="1" t="s">
        <v>11533</v>
      </c>
      <c r="F3092" s="1" t="s">
        <v>11534</v>
      </c>
    </row>
    <row r="3093" spans="1:6" x14ac:dyDescent="0.45">
      <c r="A3093" s="1" t="s">
        <v>11535</v>
      </c>
      <c r="B3093" s="1" t="s">
        <v>710</v>
      </c>
      <c r="C3093" s="1" t="s">
        <v>11536</v>
      </c>
      <c r="D3093" s="1" t="s">
        <v>11490</v>
      </c>
      <c r="E3093" s="1" t="s">
        <v>11537</v>
      </c>
      <c r="F3093" s="1" t="s">
        <v>11538</v>
      </c>
    </row>
    <row r="3094" spans="1:6" x14ac:dyDescent="0.45">
      <c r="A3094" s="1" t="s">
        <v>11539</v>
      </c>
      <c r="B3094" s="1" t="s">
        <v>710</v>
      </c>
      <c r="C3094" s="1" t="s">
        <v>11540</v>
      </c>
      <c r="D3094" s="1" t="s">
        <v>11490</v>
      </c>
      <c r="E3094" s="1" t="s">
        <v>11541</v>
      </c>
      <c r="F3094" s="1" t="s">
        <v>11542</v>
      </c>
    </row>
    <row r="3095" spans="1:6" x14ac:dyDescent="0.45">
      <c r="A3095" s="1" t="s">
        <v>11543</v>
      </c>
      <c r="B3095" s="1" t="s">
        <v>710</v>
      </c>
      <c r="C3095" s="1" t="s">
        <v>11544</v>
      </c>
      <c r="D3095" s="1" t="s">
        <v>11490</v>
      </c>
      <c r="E3095" s="1" t="s">
        <v>11545</v>
      </c>
      <c r="F3095" s="1" t="s">
        <v>11546</v>
      </c>
    </row>
    <row r="3096" spans="1:6" x14ac:dyDescent="0.45">
      <c r="A3096" s="1" t="s">
        <v>11547</v>
      </c>
      <c r="B3096" s="1" t="s">
        <v>710</v>
      </c>
      <c r="C3096" s="1" t="s">
        <v>11548</v>
      </c>
      <c r="D3096" s="1" t="s">
        <v>11490</v>
      </c>
      <c r="E3096" s="1" t="s">
        <v>11549</v>
      </c>
      <c r="F3096" s="1" t="s">
        <v>11550</v>
      </c>
    </row>
    <row r="3097" spans="1:6" x14ac:dyDescent="0.45">
      <c r="A3097" s="1" t="s">
        <v>11551</v>
      </c>
      <c r="B3097" s="1" t="s">
        <v>710</v>
      </c>
      <c r="C3097" s="1" t="s">
        <v>11552</v>
      </c>
      <c r="D3097" s="1" t="s">
        <v>11490</v>
      </c>
      <c r="E3097" s="1" t="s">
        <v>11553</v>
      </c>
      <c r="F3097" s="1" t="s">
        <v>11554</v>
      </c>
    </row>
    <row r="3098" spans="1:6" x14ac:dyDescent="0.45">
      <c r="A3098" s="1" t="s">
        <v>11555</v>
      </c>
      <c r="B3098" s="1" t="s">
        <v>710</v>
      </c>
      <c r="C3098" s="1" t="s">
        <v>11556</v>
      </c>
      <c r="D3098" s="1" t="s">
        <v>11490</v>
      </c>
      <c r="E3098" s="1" t="s">
        <v>11557</v>
      </c>
      <c r="F3098" s="1" t="s">
        <v>11558</v>
      </c>
    </row>
    <row r="3099" spans="1:6" x14ac:dyDescent="0.45">
      <c r="A3099" s="1" t="s">
        <v>11559</v>
      </c>
      <c r="B3099" s="1" t="s">
        <v>710</v>
      </c>
      <c r="C3099" s="1" t="s">
        <v>11560</v>
      </c>
      <c r="D3099" s="1" t="s">
        <v>11490</v>
      </c>
      <c r="E3099" s="1" t="s">
        <v>11561</v>
      </c>
      <c r="F3099" s="1" t="s">
        <v>11562</v>
      </c>
    </row>
    <row r="3100" spans="1:6" x14ac:dyDescent="0.45">
      <c r="A3100" s="1" t="s">
        <v>11563</v>
      </c>
      <c r="B3100" s="1" t="s">
        <v>710</v>
      </c>
      <c r="C3100" s="1" t="s">
        <v>11564</v>
      </c>
      <c r="D3100" s="1" t="s">
        <v>11490</v>
      </c>
      <c r="E3100" s="1" t="s">
        <v>11565</v>
      </c>
      <c r="F3100" s="1" t="s">
        <v>11566</v>
      </c>
    </row>
    <row r="3101" spans="1:6" x14ac:dyDescent="0.45">
      <c r="A3101" s="1" t="s">
        <v>11567</v>
      </c>
      <c r="B3101" s="1" t="s">
        <v>710</v>
      </c>
      <c r="C3101" s="1" t="s">
        <v>11568</v>
      </c>
      <c r="D3101" s="1" t="s">
        <v>11490</v>
      </c>
      <c r="E3101" s="1" t="s">
        <v>11569</v>
      </c>
      <c r="F3101" s="1" t="s">
        <v>11570</v>
      </c>
    </row>
    <row r="3102" spans="1:6" x14ac:dyDescent="0.45">
      <c r="A3102" s="1" t="s">
        <v>11571</v>
      </c>
      <c r="B3102" s="1" t="s">
        <v>710</v>
      </c>
      <c r="C3102" s="1" t="s">
        <v>11572</v>
      </c>
      <c r="D3102" s="1" t="s">
        <v>11490</v>
      </c>
      <c r="E3102" s="1" t="s">
        <v>11573</v>
      </c>
      <c r="F3102" s="1" t="s">
        <v>11574</v>
      </c>
    </row>
    <row r="3103" spans="1:6" x14ac:dyDescent="0.45">
      <c r="A3103" s="1" t="s">
        <v>11575</v>
      </c>
      <c r="B3103" s="1" t="s">
        <v>710</v>
      </c>
      <c r="C3103" s="1" t="s">
        <v>11576</v>
      </c>
      <c r="D3103" s="1" t="s">
        <v>11490</v>
      </c>
      <c r="E3103" s="1" t="s">
        <v>11577</v>
      </c>
      <c r="F3103" s="1" t="s">
        <v>11578</v>
      </c>
    </row>
    <row r="3104" spans="1:6" x14ac:dyDescent="0.45">
      <c r="A3104" s="1" t="s">
        <v>11579</v>
      </c>
      <c r="B3104" s="1" t="s">
        <v>710</v>
      </c>
      <c r="C3104" s="1" t="s">
        <v>11580</v>
      </c>
      <c r="D3104" s="1" t="s">
        <v>11490</v>
      </c>
      <c r="E3104" s="1" t="s">
        <v>11581</v>
      </c>
      <c r="F3104" s="1" t="s">
        <v>11582</v>
      </c>
    </row>
    <row r="3105" spans="1:6" x14ac:dyDescent="0.45">
      <c r="A3105" s="1" t="s">
        <v>11583</v>
      </c>
      <c r="B3105" s="1" t="s">
        <v>710</v>
      </c>
      <c r="C3105" s="1" t="s">
        <v>11584</v>
      </c>
      <c r="D3105" s="1" t="s">
        <v>11490</v>
      </c>
      <c r="E3105" s="1" t="s">
        <v>11585</v>
      </c>
      <c r="F3105" s="1" t="s">
        <v>11586</v>
      </c>
    </row>
    <row r="3106" spans="1:6" x14ac:dyDescent="0.45">
      <c r="A3106" s="1" t="s">
        <v>11587</v>
      </c>
      <c r="B3106" s="1" t="s">
        <v>710</v>
      </c>
      <c r="C3106" s="1" t="s">
        <v>11588</v>
      </c>
      <c r="D3106" s="1" t="s">
        <v>11490</v>
      </c>
      <c r="E3106" s="1" t="s">
        <v>11589</v>
      </c>
      <c r="F3106" s="1" t="s">
        <v>11590</v>
      </c>
    </row>
    <row r="3107" spans="1:6" x14ac:dyDescent="0.45">
      <c r="A3107" s="1" t="s">
        <v>11591</v>
      </c>
      <c r="B3107" s="1" t="s">
        <v>710</v>
      </c>
      <c r="C3107" s="1" t="s">
        <v>11592</v>
      </c>
      <c r="D3107" s="1" t="s">
        <v>11490</v>
      </c>
      <c r="E3107" s="1" t="s">
        <v>11577</v>
      </c>
      <c r="F3107" s="1" t="s">
        <v>11578</v>
      </c>
    </row>
    <row r="3108" spans="1:6" x14ac:dyDescent="0.45">
      <c r="A3108" s="1" t="s">
        <v>11593</v>
      </c>
      <c r="B3108" s="1" t="s">
        <v>710</v>
      </c>
      <c r="C3108" s="1" t="s">
        <v>11594</v>
      </c>
      <c r="D3108" s="1" t="s">
        <v>11490</v>
      </c>
      <c r="E3108" s="1" t="s">
        <v>11581</v>
      </c>
      <c r="F3108" s="1" t="s">
        <v>11582</v>
      </c>
    </row>
    <row r="3109" spans="1:6" x14ac:dyDescent="0.45">
      <c r="A3109" s="1" t="s">
        <v>11595</v>
      </c>
      <c r="B3109" s="1" t="s">
        <v>710</v>
      </c>
      <c r="C3109" s="1" t="s">
        <v>11596</v>
      </c>
      <c r="D3109" s="1" t="s">
        <v>11490</v>
      </c>
      <c r="E3109" s="1" t="s">
        <v>11585</v>
      </c>
      <c r="F3109" s="1" t="s">
        <v>11586</v>
      </c>
    </row>
    <row r="3110" spans="1:6" x14ac:dyDescent="0.45">
      <c r="A3110" s="1" t="s">
        <v>11597</v>
      </c>
      <c r="B3110" s="1" t="s">
        <v>710</v>
      </c>
      <c r="C3110" s="1" t="s">
        <v>11598</v>
      </c>
      <c r="D3110" s="1" t="s">
        <v>11490</v>
      </c>
      <c r="E3110" s="1" t="s">
        <v>11589</v>
      </c>
      <c r="F3110" s="1" t="s">
        <v>11590</v>
      </c>
    </row>
    <row r="3111" spans="1:6" x14ac:dyDescent="0.45">
      <c r="A3111" s="1" t="s">
        <v>11599</v>
      </c>
      <c r="B3111" s="1" t="s">
        <v>710</v>
      </c>
      <c r="C3111" s="1" t="s">
        <v>11600</v>
      </c>
      <c r="D3111" s="1" t="s">
        <v>11490</v>
      </c>
      <c r="E3111" s="1" t="s">
        <v>11601</v>
      </c>
      <c r="F3111" s="1" t="s">
        <v>11602</v>
      </c>
    </row>
    <row r="3112" spans="1:6" x14ac:dyDescent="0.45">
      <c r="A3112" s="1" t="s">
        <v>11603</v>
      </c>
      <c r="B3112" s="1" t="s">
        <v>710</v>
      </c>
      <c r="C3112" s="1" t="s">
        <v>11604</v>
      </c>
      <c r="D3112" s="1" t="s">
        <v>11490</v>
      </c>
      <c r="E3112" s="1" t="s">
        <v>11605</v>
      </c>
      <c r="F3112" s="1" t="s">
        <v>11606</v>
      </c>
    </row>
    <row r="3113" spans="1:6" x14ac:dyDescent="0.45">
      <c r="A3113" s="1" t="s">
        <v>11607</v>
      </c>
      <c r="B3113" s="1" t="s">
        <v>710</v>
      </c>
      <c r="C3113" s="1" t="s">
        <v>11608</v>
      </c>
      <c r="D3113" s="1" t="s">
        <v>11490</v>
      </c>
      <c r="E3113" s="1" t="s">
        <v>11609</v>
      </c>
      <c r="F3113" s="1" t="s">
        <v>11610</v>
      </c>
    </row>
    <row r="3114" spans="1:6" x14ac:dyDescent="0.45">
      <c r="A3114" s="1" t="s">
        <v>11611</v>
      </c>
      <c r="B3114" s="1" t="s">
        <v>710</v>
      </c>
      <c r="C3114" s="1" t="s">
        <v>11612</v>
      </c>
      <c r="D3114" s="1" t="s">
        <v>11490</v>
      </c>
      <c r="E3114" s="1" t="s">
        <v>11613</v>
      </c>
      <c r="F3114" s="1" t="s">
        <v>11614</v>
      </c>
    </row>
    <row r="3115" spans="1:6" x14ac:dyDescent="0.45">
      <c r="A3115" s="1" t="s">
        <v>11615</v>
      </c>
      <c r="B3115" s="1" t="s">
        <v>710</v>
      </c>
      <c r="C3115" s="1" t="s">
        <v>11616</v>
      </c>
      <c r="D3115" s="1" t="s">
        <v>11490</v>
      </c>
      <c r="E3115" s="1" t="s">
        <v>11617</v>
      </c>
      <c r="F3115" s="1" t="s">
        <v>11618</v>
      </c>
    </row>
    <row r="3116" spans="1:6" x14ac:dyDescent="0.45">
      <c r="A3116" s="1" t="s">
        <v>11619</v>
      </c>
      <c r="B3116" s="1" t="s">
        <v>710</v>
      </c>
      <c r="C3116" s="1" t="s">
        <v>11620</v>
      </c>
      <c r="D3116" s="1" t="s">
        <v>11490</v>
      </c>
      <c r="E3116" s="1" t="s">
        <v>11621</v>
      </c>
      <c r="F3116" s="1" t="s">
        <v>11622</v>
      </c>
    </row>
    <row r="3117" spans="1:6" x14ac:dyDescent="0.45">
      <c r="A3117" s="1" t="s">
        <v>11623</v>
      </c>
      <c r="B3117" s="1" t="s">
        <v>710</v>
      </c>
      <c r="C3117" s="1" t="s">
        <v>11624</v>
      </c>
      <c r="D3117" s="1" t="s">
        <v>11490</v>
      </c>
      <c r="E3117" s="1" t="s">
        <v>11625</v>
      </c>
      <c r="F3117" s="1" t="s">
        <v>11626</v>
      </c>
    </row>
    <row r="3118" spans="1:6" x14ac:dyDescent="0.45">
      <c r="A3118" s="1" t="s">
        <v>11627</v>
      </c>
      <c r="B3118" s="1" t="s">
        <v>710</v>
      </c>
      <c r="C3118" s="1" t="s">
        <v>11628</v>
      </c>
      <c r="D3118" s="1" t="s">
        <v>11490</v>
      </c>
      <c r="E3118" s="1" t="s">
        <v>11629</v>
      </c>
      <c r="F3118" s="1" t="s">
        <v>11630</v>
      </c>
    </row>
    <row r="3119" spans="1:6" x14ac:dyDescent="0.45">
      <c r="A3119" s="1" t="s">
        <v>11631</v>
      </c>
      <c r="B3119" s="1" t="s">
        <v>710</v>
      </c>
      <c r="C3119" s="1" t="s">
        <v>11632</v>
      </c>
      <c r="D3119" s="1" t="s">
        <v>11490</v>
      </c>
      <c r="E3119" s="1" t="s">
        <v>11633</v>
      </c>
      <c r="F3119" s="1" t="s">
        <v>11634</v>
      </c>
    </row>
    <row r="3120" spans="1:6" x14ac:dyDescent="0.45">
      <c r="A3120" s="1" t="s">
        <v>11635</v>
      </c>
      <c r="B3120" s="1" t="s">
        <v>710</v>
      </c>
      <c r="C3120" s="1" t="s">
        <v>11636</v>
      </c>
      <c r="D3120" s="1" t="s">
        <v>11490</v>
      </c>
      <c r="E3120" s="1" t="s">
        <v>11637</v>
      </c>
      <c r="F3120" s="1" t="s">
        <v>11638</v>
      </c>
    </row>
    <row r="3121" spans="1:6" x14ac:dyDescent="0.45">
      <c r="A3121" s="1" t="s">
        <v>11639</v>
      </c>
      <c r="B3121" s="1" t="s">
        <v>710</v>
      </c>
      <c r="C3121" s="1" t="s">
        <v>11640</v>
      </c>
      <c r="D3121" s="1" t="s">
        <v>11490</v>
      </c>
      <c r="E3121" s="1" t="s">
        <v>11641</v>
      </c>
      <c r="F3121" s="1" t="s">
        <v>11642</v>
      </c>
    </row>
    <row r="3122" spans="1:6" x14ac:dyDescent="0.45">
      <c r="A3122" s="1" t="s">
        <v>11643</v>
      </c>
      <c r="B3122" s="1" t="s">
        <v>710</v>
      </c>
      <c r="C3122" s="1" t="s">
        <v>11644</v>
      </c>
      <c r="D3122" s="1" t="s">
        <v>11490</v>
      </c>
      <c r="E3122" s="1" t="s">
        <v>11645</v>
      </c>
      <c r="F3122" s="1" t="s">
        <v>11646</v>
      </c>
    </row>
    <row r="3123" spans="1:6" x14ac:dyDescent="0.45">
      <c r="A3123" s="1" t="s">
        <v>11647</v>
      </c>
      <c r="B3123" s="1" t="s">
        <v>710</v>
      </c>
      <c r="C3123" s="1" t="s">
        <v>11648</v>
      </c>
      <c r="D3123" s="1" t="s">
        <v>11490</v>
      </c>
      <c r="E3123" s="1" t="s">
        <v>11649</v>
      </c>
      <c r="F3123" s="1" t="s">
        <v>11650</v>
      </c>
    </row>
    <row r="3124" spans="1:6" x14ac:dyDescent="0.45">
      <c r="A3124" s="1" t="s">
        <v>11651</v>
      </c>
      <c r="B3124" s="1" t="s">
        <v>710</v>
      </c>
      <c r="C3124" s="1" t="s">
        <v>11652</v>
      </c>
      <c r="D3124" s="1" t="s">
        <v>11490</v>
      </c>
      <c r="E3124" s="1" t="s">
        <v>11653</v>
      </c>
      <c r="F3124" s="1" t="s">
        <v>11654</v>
      </c>
    </row>
    <row r="3125" spans="1:6" x14ac:dyDescent="0.45">
      <c r="A3125" s="1" t="s">
        <v>11655</v>
      </c>
      <c r="B3125" s="1" t="s">
        <v>710</v>
      </c>
      <c r="C3125" s="1" t="s">
        <v>11656</v>
      </c>
      <c r="D3125" s="1" t="s">
        <v>11490</v>
      </c>
      <c r="E3125" s="1" t="s">
        <v>11657</v>
      </c>
      <c r="F3125" s="1" t="s">
        <v>11658</v>
      </c>
    </row>
    <row r="3126" spans="1:6" x14ac:dyDescent="0.45">
      <c r="A3126" s="1" t="s">
        <v>11659</v>
      </c>
      <c r="B3126" s="1" t="s">
        <v>710</v>
      </c>
      <c r="C3126" s="1" t="s">
        <v>11660</v>
      </c>
      <c r="D3126" s="1" t="s">
        <v>11490</v>
      </c>
      <c r="E3126" s="1" t="s">
        <v>11661</v>
      </c>
      <c r="F3126" s="1" t="s">
        <v>11662</v>
      </c>
    </row>
    <row r="3127" spans="1:6" x14ac:dyDescent="0.45">
      <c r="A3127" s="1" t="s">
        <v>11663</v>
      </c>
      <c r="B3127" s="1" t="s">
        <v>710</v>
      </c>
      <c r="C3127" s="1" t="s">
        <v>11664</v>
      </c>
      <c r="D3127" s="1" t="s">
        <v>11490</v>
      </c>
      <c r="E3127" s="1" t="s">
        <v>11665</v>
      </c>
      <c r="F3127" s="1" t="s">
        <v>11666</v>
      </c>
    </row>
    <row r="3128" spans="1:6" x14ac:dyDescent="0.45">
      <c r="A3128" s="1" t="s">
        <v>11667</v>
      </c>
      <c r="B3128" s="1" t="s">
        <v>710</v>
      </c>
      <c r="C3128" s="1" t="s">
        <v>11668</v>
      </c>
      <c r="D3128" s="1" t="s">
        <v>11490</v>
      </c>
      <c r="E3128" s="1" t="s">
        <v>11669</v>
      </c>
      <c r="F3128" s="1" t="s">
        <v>11670</v>
      </c>
    </row>
    <row r="3129" spans="1:6" x14ac:dyDescent="0.45">
      <c r="A3129" s="1" t="s">
        <v>11671</v>
      </c>
      <c r="B3129" s="1" t="s">
        <v>710</v>
      </c>
      <c r="C3129" s="1" t="s">
        <v>11672</v>
      </c>
      <c r="D3129" s="1" t="s">
        <v>11490</v>
      </c>
      <c r="E3129" s="1" t="s">
        <v>11673</v>
      </c>
      <c r="F3129" s="1" t="s">
        <v>11674</v>
      </c>
    </row>
    <row r="3130" spans="1:6" x14ac:dyDescent="0.45">
      <c r="A3130" s="1" t="s">
        <v>11675</v>
      </c>
      <c r="B3130" s="1" t="s">
        <v>710</v>
      </c>
      <c r="C3130" s="1" t="s">
        <v>11676</v>
      </c>
      <c r="D3130" s="1" t="s">
        <v>11490</v>
      </c>
      <c r="E3130" s="1" t="s">
        <v>11677</v>
      </c>
      <c r="F3130" s="1" t="s">
        <v>11678</v>
      </c>
    </row>
    <row r="3131" spans="1:6" x14ac:dyDescent="0.45">
      <c r="A3131" s="1" t="s">
        <v>11679</v>
      </c>
      <c r="B3131" s="1" t="s">
        <v>710</v>
      </c>
      <c r="C3131" s="1" t="s">
        <v>11680</v>
      </c>
      <c r="D3131" s="1" t="s">
        <v>11490</v>
      </c>
      <c r="E3131" s="1" t="s">
        <v>11681</v>
      </c>
      <c r="F3131" s="1" t="s">
        <v>11682</v>
      </c>
    </row>
    <row r="3132" spans="1:6" x14ac:dyDescent="0.45">
      <c r="A3132" s="1" t="s">
        <v>11683</v>
      </c>
      <c r="B3132" s="1" t="s">
        <v>710</v>
      </c>
      <c r="C3132" s="1" t="s">
        <v>11684</v>
      </c>
      <c r="D3132" s="1" t="s">
        <v>11490</v>
      </c>
      <c r="E3132" s="1" t="s">
        <v>11685</v>
      </c>
      <c r="F3132" s="1" t="s">
        <v>11686</v>
      </c>
    </row>
    <row r="3133" spans="1:6" x14ac:dyDescent="0.45">
      <c r="A3133" s="1" t="s">
        <v>11687</v>
      </c>
      <c r="B3133" s="1" t="s">
        <v>710</v>
      </c>
      <c r="C3133" s="1" t="s">
        <v>11688</v>
      </c>
      <c r="D3133" s="1" t="s">
        <v>11490</v>
      </c>
      <c r="E3133" s="1" t="s">
        <v>11689</v>
      </c>
      <c r="F3133" s="1" t="s">
        <v>11690</v>
      </c>
    </row>
    <row r="3134" spans="1:6" x14ac:dyDescent="0.45">
      <c r="A3134" s="1" t="s">
        <v>11691</v>
      </c>
      <c r="B3134" s="1" t="s">
        <v>710</v>
      </c>
      <c r="C3134" s="1" t="s">
        <v>11692</v>
      </c>
      <c r="D3134" s="1" t="s">
        <v>11490</v>
      </c>
      <c r="E3134" s="1" t="s">
        <v>11693</v>
      </c>
      <c r="F3134" s="1" t="s">
        <v>11694</v>
      </c>
    </row>
    <row r="3135" spans="1:6" x14ac:dyDescent="0.45">
      <c r="A3135" s="1" t="s">
        <v>11695</v>
      </c>
      <c r="B3135" s="1" t="s">
        <v>710</v>
      </c>
      <c r="C3135" s="1" t="s">
        <v>11696</v>
      </c>
      <c r="D3135" s="1" t="s">
        <v>11490</v>
      </c>
      <c r="E3135" s="1" t="s">
        <v>11697</v>
      </c>
      <c r="F3135" s="1" t="s">
        <v>11698</v>
      </c>
    </row>
    <row r="3136" spans="1:6" x14ac:dyDescent="0.45">
      <c r="A3136" s="1" t="s">
        <v>11699</v>
      </c>
      <c r="B3136" s="1" t="s">
        <v>710</v>
      </c>
      <c r="C3136" s="1" t="s">
        <v>11700</v>
      </c>
      <c r="D3136" s="1" t="s">
        <v>11490</v>
      </c>
      <c r="E3136" s="1" t="s">
        <v>11701</v>
      </c>
      <c r="F3136" s="1" t="s">
        <v>11702</v>
      </c>
    </row>
    <row r="3137" spans="1:6" x14ac:dyDescent="0.45">
      <c r="A3137" s="1" t="s">
        <v>11703</v>
      </c>
      <c r="B3137" s="1" t="s">
        <v>710</v>
      </c>
      <c r="C3137" s="1" t="s">
        <v>11704</v>
      </c>
      <c r="D3137" s="1" t="s">
        <v>11490</v>
      </c>
      <c r="E3137" s="1" t="s">
        <v>11705</v>
      </c>
      <c r="F3137" s="1" t="s">
        <v>11706</v>
      </c>
    </row>
    <row r="3138" spans="1:6" x14ac:dyDescent="0.45">
      <c r="A3138" s="1" t="s">
        <v>11707</v>
      </c>
      <c r="B3138" s="1" t="s">
        <v>710</v>
      </c>
      <c r="C3138" s="1" t="s">
        <v>11708</v>
      </c>
      <c r="D3138" s="1" t="s">
        <v>11490</v>
      </c>
      <c r="E3138" s="1" t="s">
        <v>11701</v>
      </c>
      <c r="F3138" s="1" t="s">
        <v>11702</v>
      </c>
    </row>
    <row r="3139" spans="1:6" x14ac:dyDescent="0.45">
      <c r="A3139" s="1" t="s">
        <v>11709</v>
      </c>
      <c r="B3139" s="1" t="s">
        <v>710</v>
      </c>
      <c r="C3139" s="1" t="s">
        <v>11710</v>
      </c>
      <c r="D3139" s="1" t="s">
        <v>11490</v>
      </c>
      <c r="E3139" s="1" t="s">
        <v>11711</v>
      </c>
      <c r="F3139" s="1" t="s">
        <v>11712</v>
      </c>
    </row>
    <row r="3140" spans="1:6" x14ac:dyDescent="0.45">
      <c r="A3140" s="1" t="s">
        <v>11713</v>
      </c>
      <c r="B3140" s="1" t="s">
        <v>710</v>
      </c>
      <c r="C3140" s="1" t="s">
        <v>11714</v>
      </c>
      <c r="D3140" s="1" t="s">
        <v>11490</v>
      </c>
      <c r="E3140" s="1" t="s">
        <v>11715</v>
      </c>
      <c r="F3140" s="1" t="s">
        <v>11716</v>
      </c>
    </row>
    <row r="3141" spans="1:6" x14ac:dyDescent="0.45">
      <c r="A3141" s="1" t="s">
        <v>11717</v>
      </c>
      <c r="B3141" s="1" t="s">
        <v>710</v>
      </c>
      <c r="C3141" s="1" t="s">
        <v>11718</v>
      </c>
      <c r="D3141" s="1" t="s">
        <v>11490</v>
      </c>
      <c r="E3141" s="1" t="s">
        <v>11719</v>
      </c>
      <c r="F3141" s="1" t="s">
        <v>11720</v>
      </c>
    </row>
    <row r="3142" spans="1:6" x14ac:dyDescent="0.45">
      <c r="A3142" s="1" t="s">
        <v>11721</v>
      </c>
      <c r="B3142" s="1" t="s">
        <v>710</v>
      </c>
      <c r="C3142" s="1" t="s">
        <v>11722</v>
      </c>
      <c r="D3142" s="1" t="s">
        <v>11490</v>
      </c>
      <c r="E3142" s="1" t="s">
        <v>11723</v>
      </c>
      <c r="F3142" s="1" t="s">
        <v>11724</v>
      </c>
    </row>
    <row r="3143" spans="1:6" x14ac:dyDescent="0.45">
      <c r="A3143" s="1" t="s">
        <v>11725</v>
      </c>
      <c r="B3143" s="1" t="s">
        <v>710</v>
      </c>
      <c r="C3143" s="1" t="s">
        <v>11726</v>
      </c>
      <c r="D3143" s="1" t="s">
        <v>11490</v>
      </c>
      <c r="E3143" s="1" t="s">
        <v>11727</v>
      </c>
      <c r="F3143" s="1" t="s">
        <v>11728</v>
      </c>
    </row>
    <row r="3144" spans="1:6" x14ac:dyDescent="0.45">
      <c r="A3144" s="1" t="s">
        <v>11729</v>
      </c>
      <c r="B3144" s="1" t="s">
        <v>710</v>
      </c>
      <c r="C3144" s="1" t="s">
        <v>11730</v>
      </c>
      <c r="D3144" s="1" t="s">
        <v>11490</v>
      </c>
      <c r="E3144" s="1" t="s">
        <v>11731</v>
      </c>
      <c r="F3144" s="1" t="s">
        <v>11732</v>
      </c>
    </row>
    <row r="3145" spans="1:6" x14ac:dyDescent="0.45">
      <c r="A3145" s="1" t="s">
        <v>11733</v>
      </c>
      <c r="B3145" s="1" t="s">
        <v>710</v>
      </c>
      <c r="C3145" s="1" t="s">
        <v>11734</v>
      </c>
      <c r="D3145" s="1" t="s">
        <v>11490</v>
      </c>
      <c r="E3145" s="1" t="s">
        <v>11735</v>
      </c>
      <c r="F3145" s="1" t="s">
        <v>11736</v>
      </c>
    </row>
    <row r="3146" spans="1:6" x14ac:dyDescent="0.45">
      <c r="A3146" s="1" t="s">
        <v>11737</v>
      </c>
      <c r="B3146" s="1" t="s">
        <v>710</v>
      </c>
      <c r="C3146" s="1" t="s">
        <v>11738</v>
      </c>
      <c r="D3146" s="1" t="s">
        <v>11490</v>
      </c>
      <c r="E3146" s="1" t="s">
        <v>11739</v>
      </c>
      <c r="F3146" s="1" t="s">
        <v>11740</v>
      </c>
    </row>
    <row r="3147" spans="1:6" x14ac:dyDescent="0.45">
      <c r="A3147" s="1" t="s">
        <v>11741</v>
      </c>
      <c r="B3147" s="1" t="s">
        <v>710</v>
      </c>
      <c r="C3147" s="1" t="s">
        <v>11742</v>
      </c>
      <c r="D3147" s="1" t="s">
        <v>11490</v>
      </c>
      <c r="E3147" s="1" t="s">
        <v>11743</v>
      </c>
      <c r="F3147" s="1" t="s">
        <v>11744</v>
      </c>
    </row>
    <row r="3148" spans="1:6" x14ac:dyDescent="0.45">
      <c r="A3148" s="1" t="s">
        <v>11745</v>
      </c>
      <c r="B3148" s="1" t="s">
        <v>710</v>
      </c>
      <c r="C3148" s="1" t="s">
        <v>11746</v>
      </c>
      <c r="D3148" s="1" t="s">
        <v>11490</v>
      </c>
      <c r="E3148" s="1" t="s">
        <v>11747</v>
      </c>
      <c r="F3148" s="1" t="s">
        <v>11748</v>
      </c>
    </row>
    <row r="3149" spans="1:6" x14ac:dyDescent="0.45">
      <c r="A3149" s="1" t="s">
        <v>11749</v>
      </c>
      <c r="B3149" s="1" t="s">
        <v>710</v>
      </c>
      <c r="C3149" s="1" t="s">
        <v>11750</v>
      </c>
      <c r="D3149" s="1" t="s">
        <v>11490</v>
      </c>
      <c r="E3149" s="1" t="s">
        <v>11751</v>
      </c>
      <c r="F3149" s="1" t="s">
        <v>11752</v>
      </c>
    </row>
    <row r="3150" spans="1:6" x14ac:dyDescent="0.45">
      <c r="A3150" s="1" t="s">
        <v>11753</v>
      </c>
      <c r="B3150" s="1" t="s">
        <v>710</v>
      </c>
      <c r="C3150" s="1" t="s">
        <v>11754</v>
      </c>
      <c r="D3150" s="1" t="s">
        <v>11490</v>
      </c>
      <c r="E3150" s="1" t="s">
        <v>11755</v>
      </c>
      <c r="F3150" s="1" t="s">
        <v>11756</v>
      </c>
    </row>
    <row r="3151" spans="1:6" x14ac:dyDescent="0.45">
      <c r="A3151" s="1" t="s">
        <v>11757</v>
      </c>
      <c r="B3151" s="1" t="s">
        <v>710</v>
      </c>
      <c r="C3151" s="1" t="s">
        <v>11758</v>
      </c>
      <c r="D3151" s="1" t="s">
        <v>11490</v>
      </c>
      <c r="E3151" s="1" t="s">
        <v>11759</v>
      </c>
      <c r="F3151" s="1" t="s">
        <v>11760</v>
      </c>
    </row>
    <row r="3152" spans="1:6" x14ac:dyDescent="0.45">
      <c r="A3152" s="1" t="s">
        <v>11761</v>
      </c>
      <c r="B3152" s="1" t="s">
        <v>710</v>
      </c>
      <c r="C3152" s="1" t="s">
        <v>11762</v>
      </c>
      <c r="D3152" s="1" t="s">
        <v>11490</v>
      </c>
      <c r="E3152" s="1" t="s">
        <v>11763</v>
      </c>
      <c r="F3152" s="1" t="s">
        <v>11764</v>
      </c>
    </row>
    <row r="3153" spans="1:6" x14ac:dyDescent="0.45">
      <c r="A3153" s="1" t="s">
        <v>11765</v>
      </c>
      <c r="B3153" s="1" t="s">
        <v>710</v>
      </c>
      <c r="C3153" s="1" t="s">
        <v>11766</v>
      </c>
      <c r="D3153" s="1" t="s">
        <v>11490</v>
      </c>
      <c r="E3153" s="1" t="s">
        <v>11767</v>
      </c>
      <c r="F3153" s="1" t="s">
        <v>11768</v>
      </c>
    </row>
    <row r="3154" spans="1:6" x14ac:dyDescent="0.45">
      <c r="A3154" s="1" t="s">
        <v>11769</v>
      </c>
      <c r="B3154" s="1" t="s">
        <v>710</v>
      </c>
      <c r="C3154" s="1" t="s">
        <v>11770</v>
      </c>
      <c r="D3154" s="1" t="s">
        <v>11490</v>
      </c>
      <c r="E3154" s="1" t="s">
        <v>11771</v>
      </c>
      <c r="F3154" s="1" t="s">
        <v>11772</v>
      </c>
    </row>
    <row r="3155" spans="1:6" x14ac:dyDescent="0.45">
      <c r="A3155" s="1" t="s">
        <v>11773</v>
      </c>
      <c r="B3155" s="1" t="s">
        <v>11774</v>
      </c>
      <c r="C3155" s="1" t="s">
        <v>11775</v>
      </c>
      <c r="E3155" s="1" t="s">
        <v>11776</v>
      </c>
      <c r="F3155" s="1" t="s">
        <v>11777</v>
      </c>
    </row>
    <row r="3156" spans="1:6" x14ac:dyDescent="0.45">
      <c r="A3156" s="1" t="s">
        <v>11778</v>
      </c>
      <c r="B3156" s="1" t="s">
        <v>11774</v>
      </c>
      <c r="C3156" s="1" t="s">
        <v>11779</v>
      </c>
      <c r="E3156" s="1" t="s">
        <v>11780</v>
      </c>
      <c r="F3156" s="1" t="s">
        <v>11782</v>
      </c>
    </row>
    <row r="3157" spans="1:6" x14ac:dyDescent="0.45">
      <c r="A3157" s="1" t="s">
        <v>11781</v>
      </c>
      <c r="B3157" s="1" t="s">
        <v>11774</v>
      </c>
      <c r="C3157" s="1" t="s">
        <v>11783</v>
      </c>
      <c r="E3157" s="1" t="s">
        <v>11784</v>
      </c>
      <c r="F3157" s="1" t="s">
        <v>11785</v>
      </c>
    </row>
    <row r="3158" spans="1:6" x14ac:dyDescent="0.45">
      <c r="A3158" s="1" t="s">
        <v>11786</v>
      </c>
      <c r="B3158" s="1" t="s">
        <v>11774</v>
      </c>
      <c r="C3158" s="1" t="s">
        <v>11787</v>
      </c>
      <c r="E3158" s="1" t="s">
        <v>11788</v>
      </c>
      <c r="F3158" s="1" t="s">
        <v>11790</v>
      </c>
    </row>
    <row r="3159" spans="1:6" x14ac:dyDescent="0.45">
      <c r="A3159" s="1" t="s">
        <v>11789</v>
      </c>
      <c r="B3159" s="1" t="s">
        <v>11774</v>
      </c>
      <c r="C3159" s="1" t="s">
        <v>11791</v>
      </c>
      <c r="E3159" s="1" t="s">
        <v>11792</v>
      </c>
      <c r="F3159" s="1" t="s">
        <v>11794</v>
      </c>
    </row>
    <row r="3160" spans="1:6" x14ac:dyDescent="0.45">
      <c r="A3160" s="1" t="s">
        <v>11793</v>
      </c>
      <c r="B3160" s="1" t="s">
        <v>11774</v>
      </c>
      <c r="C3160" s="1" t="s">
        <v>11795</v>
      </c>
      <c r="E3160" s="1" t="s">
        <v>11796</v>
      </c>
      <c r="F3160" s="1" t="s">
        <v>11798</v>
      </c>
    </row>
    <row r="3161" spans="1:6" x14ac:dyDescent="0.45">
      <c r="A3161" s="1" t="s">
        <v>11797</v>
      </c>
      <c r="B3161" s="1" t="s">
        <v>11774</v>
      </c>
      <c r="C3161" s="1" t="s">
        <v>11799</v>
      </c>
      <c r="E3161" s="1" t="s">
        <v>11800</v>
      </c>
      <c r="F3161" s="1" t="s">
        <v>11802</v>
      </c>
    </row>
    <row r="3162" spans="1:6" x14ac:dyDescent="0.45">
      <c r="A3162" s="1" t="s">
        <v>11801</v>
      </c>
      <c r="B3162" s="1" t="s">
        <v>11774</v>
      </c>
      <c r="C3162" s="1" t="s">
        <v>11803</v>
      </c>
      <c r="E3162" s="1" t="s">
        <v>11804</v>
      </c>
      <c r="F3162" s="1" t="s">
        <v>11806</v>
      </c>
    </row>
    <row r="3163" spans="1:6" x14ac:dyDescent="0.45">
      <c r="A3163" s="1" t="s">
        <v>11805</v>
      </c>
      <c r="B3163" s="1" t="s">
        <v>11774</v>
      </c>
      <c r="C3163" s="1" t="s">
        <v>11807</v>
      </c>
      <c r="E3163" s="1" t="s">
        <v>11808</v>
      </c>
      <c r="F3163" s="1" t="s">
        <v>11810</v>
      </c>
    </row>
    <row r="3164" spans="1:6" x14ac:dyDescent="0.45">
      <c r="A3164" s="1" t="s">
        <v>11809</v>
      </c>
      <c r="B3164" s="1" t="s">
        <v>11774</v>
      </c>
      <c r="C3164" s="1" t="s">
        <v>11811</v>
      </c>
      <c r="E3164" s="1" t="s">
        <v>11812</v>
      </c>
      <c r="F3164" s="1" t="s">
        <v>11814</v>
      </c>
    </row>
    <row r="3165" spans="1:6" x14ac:dyDescent="0.45">
      <c r="A3165" s="1" t="s">
        <v>11813</v>
      </c>
      <c r="B3165" s="1" t="s">
        <v>11774</v>
      </c>
      <c r="C3165" s="1" t="s">
        <v>11815</v>
      </c>
      <c r="E3165" s="1" t="s">
        <v>11816</v>
      </c>
      <c r="F3165" s="1" t="s">
        <v>11818</v>
      </c>
    </row>
    <row r="3166" spans="1:6" x14ac:dyDescent="0.45">
      <c r="A3166" s="1" t="s">
        <v>11817</v>
      </c>
      <c r="B3166" s="1" t="s">
        <v>11774</v>
      </c>
      <c r="C3166" s="1" t="s">
        <v>11819</v>
      </c>
      <c r="E3166" s="1" t="s">
        <v>11820</v>
      </c>
      <c r="F3166" s="1" t="s">
        <v>11822</v>
      </c>
    </row>
    <row r="3167" spans="1:6" x14ac:dyDescent="0.45">
      <c r="A3167" s="1" t="s">
        <v>11821</v>
      </c>
      <c r="B3167" s="1" t="s">
        <v>11774</v>
      </c>
      <c r="C3167" s="1" t="s">
        <v>11823</v>
      </c>
      <c r="E3167" s="1" t="s">
        <v>11824</v>
      </c>
      <c r="F3167" s="1" t="s">
        <v>11826</v>
      </c>
    </row>
    <row r="3168" spans="1:6" x14ac:dyDescent="0.45">
      <c r="A3168" s="1" t="s">
        <v>11825</v>
      </c>
      <c r="B3168" s="1" t="s">
        <v>11774</v>
      </c>
      <c r="C3168" s="1" t="s">
        <v>11827</v>
      </c>
      <c r="E3168" s="1" t="s">
        <v>11828</v>
      </c>
      <c r="F3168" s="1" t="s">
        <v>11830</v>
      </c>
    </row>
    <row r="3169" spans="1:6" x14ac:dyDescent="0.45">
      <c r="A3169" s="1" t="s">
        <v>11829</v>
      </c>
      <c r="B3169" s="1" t="s">
        <v>11774</v>
      </c>
      <c r="C3169" s="1" t="s">
        <v>11831</v>
      </c>
      <c r="E3169" s="1" t="s">
        <v>11832</v>
      </c>
      <c r="F3169" s="1" t="s">
        <v>11834</v>
      </c>
    </row>
    <row r="3170" spans="1:6" x14ac:dyDescent="0.45">
      <c r="A3170" s="1" t="s">
        <v>11833</v>
      </c>
      <c r="B3170" s="1" t="s">
        <v>11774</v>
      </c>
      <c r="C3170" s="1" t="s">
        <v>11835</v>
      </c>
      <c r="E3170" s="1" t="s">
        <v>11836</v>
      </c>
      <c r="F3170" s="1" t="s">
        <v>11837</v>
      </c>
    </row>
  </sheetData>
  <phoneticPr fontId="2" type="noConversion"/>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B7D84-4E33-4DF5-9512-A901F13B7C48}">
  <sheetPr codeName="Sheet2"/>
  <dimension ref="A1:G2849"/>
  <sheetViews>
    <sheetView topLeftCell="A2806" workbookViewId="0">
      <selection activeCell="B48" sqref="B48"/>
    </sheetView>
  </sheetViews>
  <sheetFormatPr defaultColWidth="9.1796875" defaultRowHeight="17" x14ac:dyDescent="0.45"/>
  <cols>
    <col min="1" max="1" width="70.6328125" style="1" bestFit="1" customWidth="1"/>
    <col min="2" max="2" width="27.08984375" style="1" bestFit="1" customWidth="1"/>
    <col min="3" max="3" width="59.6328125" style="1" bestFit="1" customWidth="1"/>
    <col min="4" max="4" width="51.08984375" style="1" bestFit="1" customWidth="1"/>
    <col min="5" max="5" width="58.54296875" style="1" customWidth="1"/>
    <col min="6" max="6" width="46" style="1" customWidth="1"/>
    <col min="7" max="7" width="37.6328125" style="1" customWidth="1"/>
    <col min="8" max="8" width="9.1796875" style="1" customWidth="1"/>
    <col min="9" max="16384" width="9.1796875" style="1"/>
  </cols>
  <sheetData>
    <row r="1" spans="1:7" x14ac:dyDescent="0.45">
      <c r="A1" s="1" t="s">
        <v>0</v>
      </c>
      <c r="B1" s="1" t="s">
        <v>1</v>
      </c>
      <c r="C1" s="1" t="s">
        <v>2</v>
      </c>
      <c r="D1" s="1" t="s">
        <v>3</v>
      </c>
      <c r="E1" s="1" t="s">
        <v>4</v>
      </c>
      <c r="F1" s="1" t="s">
        <v>5</v>
      </c>
    </row>
    <row r="2" spans="1:7" x14ac:dyDescent="0.45">
      <c r="A2" s="1" t="s">
        <v>6</v>
      </c>
      <c r="B2" s="1" t="s">
        <v>7</v>
      </c>
      <c r="C2" s="1" t="s">
        <v>8</v>
      </c>
      <c r="E2" s="1" t="s">
        <v>9</v>
      </c>
      <c r="G2" s="1" t="str">
        <f>IFERROR(VLOOKUP(A2,#REF!,2,FALSE),"")</f>
        <v/>
      </c>
    </row>
    <row r="3" spans="1:7" x14ac:dyDescent="0.45">
      <c r="A3" s="1" t="s">
        <v>11</v>
      </c>
      <c r="B3" s="1" t="s">
        <v>7</v>
      </c>
      <c r="C3" s="1" t="s">
        <v>12</v>
      </c>
      <c r="E3" s="1" t="s">
        <v>13</v>
      </c>
      <c r="G3" s="1" t="str">
        <f>IFERROR(VLOOKUP(A3,#REF!,2,FALSE),"")</f>
        <v/>
      </c>
    </row>
    <row r="4" spans="1:7" x14ac:dyDescent="0.45">
      <c r="A4" s="1" t="s">
        <v>15</v>
      </c>
      <c r="B4" s="1" t="s">
        <v>7</v>
      </c>
      <c r="C4" s="1" t="s">
        <v>16</v>
      </c>
      <c r="E4" s="1" t="s">
        <v>17</v>
      </c>
      <c r="G4" s="1" t="str">
        <f>IFERROR(VLOOKUP(A4,#REF!,2,FALSE),"")</f>
        <v/>
      </c>
    </row>
    <row r="5" spans="1:7" x14ac:dyDescent="0.45">
      <c r="A5" s="1" t="s">
        <v>19</v>
      </c>
      <c r="B5" s="1" t="s">
        <v>7</v>
      </c>
      <c r="C5" s="1" t="s">
        <v>20</v>
      </c>
      <c r="E5" s="1" t="s">
        <v>21</v>
      </c>
      <c r="G5" s="1" t="str">
        <f>IFERROR(VLOOKUP(A5,#REF!,2,FALSE),"")</f>
        <v/>
      </c>
    </row>
    <row r="6" spans="1:7" x14ac:dyDescent="0.45">
      <c r="A6" s="1" t="s">
        <v>31</v>
      </c>
      <c r="B6" s="1" t="s">
        <v>7</v>
      </c>
      <c r="C6" s="1" t="s">
        <v>32</v>
      </c>
      <c r="E6" s="1" t="s">
        <v>33</v>
      </c>
      <c r="G6" s="1" t="str">
        <f>IFERROR(VLOOKUP(A6,#REF!,2,FALSE),"")</f>
        <v/>
      </c>
    </row>
    <row r="7" spans="1:7" x14ac:dyDescent="0.45">
      <c r="A7" s="1" t="s">
        <v>35</v>
      </c>
      <c r="B7" s="1" t="s">
        <v>7</v>
      </c>
      <c r="C7" s="1" t="s">
        <v>36</v>
      </c>
      <c r="E7" s="1" t="s">
        <v>37</v>
      </c>
      <c r="G7" s="1" t="str">
        <f>IFERROR(VLOOKUP(A7,#REF!,2,FALSE),"")</f>
        <v/>
      </c>
    </row>
    <row r="8" spans="1:7" x14ac:dyDescent="0.45">
      <c r="A8" s="1" t="s">
        <v>39</v>
      </c>
      <c r="B8" s="1" t="s">
        <v>7</v>
      </c>
      <c r="C8" s="1" t="s">
        <v>40</v>
      </c>
      <c r="E8" s="1" t="s">
        <v>41</v>
      </c>
      <c r="G8" s="1" t="str">
        <f>IFERROR(VLOOKUP(A8,#REF!,2,FALSE),"")</f>
        <v/>
      </c>
    </row>
    <row r="9" spans="1:7" x14ac:dyDescent="0.45">
      <c r="A9" s="1" t="s">
        <v>43</v>
      </c>
      <c r="B9" s="1" t="s">
        <v>7</v>
      </c>
      <c r="C9" s="1" t="s">
        <v>44</v>
      </c>
      <c r="E9" s="1" t="s">
        <v>45</v>
      </c>
      <c r="G9" s="1" t="str">
        <f>IFERROR(VLOOKUP(A9,#REF!,2,FALSE),"")</f>
        <v/>
      </c>
    </row>
    <row r="10" spans="1:7" x14ac:dyDescent="0.45">
      <c r="A10" s="1" t="s">
        <v>47</v>
      </c>
      <c r="B10" s="1" t="s">
        <v>7</v>
      </c>
      <c r="C10" s="1" t="s">
        <v>48</v>
      </c>
      <c r="E10" s="1" t="s">
        <v>49</v>
      </c>
      <c r="G10" s="1" t="str">
        <f>IFERROR(VLOOKUP(A10,#REF!,2,FALSE),"")</f>
        <v/>
      </c>
    </row>
    <row r="11" spans="1:7" x14ac:dyDescent="0.45">
      <c r="A11" s="1" t="s">
        <v>51</v>
      </c>
      <c r="B11" s="1" t="s">
        <v>7</v>
      </c>
      <c r="C11" s="1" t="s">
        <v>52</v>
      </c>
      <c r="E11" s="1" t="s">
        <v>53</v>
      </c>
      <c r="G11" s="1" t="str">
        <f>IFERROR(VLOOKUP(A11,#REF!,2,FALSE),"")</f>
        <v/>
      </c>
    </row>
    <row r="12" spans="1:7" x14ac:dyDescent="0.45">
      <c r="A12" s="1" t="s">
        <v>55</v>
      </c>
      <c r="B12" s="1" t="s">
        <v>7</v>
      </c>
      <c r="C12" s="1" t="s">
        <v>56</v>
      </c>
      <c r="E12" s="1" t="s">
        <v>57</v>
      </c>
      <c r="G12" s="1" t="str">
        <f>IFERROR(VLOOKUP(A12,#REF!,2,FALSE),"")</f>
        <v/>
      </c>
    </row>
    <row r="13" spans="1:7" x14ac:dyDescent="0.45">
      <c r="A13" s="1" t="s">
        <v>59</v>
      </c>
      <c r="B13" s="1" t="s">
        <v>7</v>
      </c>
      <c r="C13" s="1" t="s">
        <v>60</v>
      </c>
      <c r="E13" s="1" t="s">
        <v>61</v>
      </c>
      <c r="G13" s="1" t="str">
        <f>IFERROR(VLOOKUP(A13,#REF!,2,FALSE),"")</f>
        <v/>
      </c>
    </row>
    <row r="14" spans="1:7" x14ac:dyDescent="0.45">
      <c r="A14" s="1" t="s">
        <v>63</v>
      </c>
      <c r="B14" s="1" t="s">
        <v>7</v>
      </c>
      <c r="C14" s="1" t="s">
        <v>64</v>
      </c>
      <c r="E14" s="1" t="s">
        <v>65</v>
      </c>
      <c r="G14" s="1" t="str">
        <f>IFERROR(VLOOKUP(A14,#REF!,2,FALSE),"")</f>
        <v/>
      </c>
    </row>
    <row r="15" spans="1:7" x14ac:dyDescent="0.45">
      <c r="A15" s="1" t="s">
        <v>67</v>
      </c>
      <c r="B15" s="1" t="s">
        <v>7</v>
      </c>
      <c r="C15" s="1" t="s">
        <v>68</v>
      </c>
      <c r="E15" s="1" t="s">
        <v>69</v>
      </c>
      <c r="G15" s="1" t="str">
        <f>IFERROR(VLOOKUP(A15,#REF!,2,FALSE),"")</f>
        <v/>
      </c>
    </row>
    <row r="16" spans="1:7" x14ac:dyDescent="0.45">
      <c r="A16" s="1" t="s">
        <v>71</v>
      </c>
      <c r="B16" s="1" t="s">
        <v>7</v>
      </c>
      <c r="C16" s="1" t="s">
        <v>72</v>
      </c>
      <c r="E16" s="1" t="s">
        <v>73</v>
      </c>
      <c r="G16" s="1" t="str">
        <f>IFERROR(VLOOKUP(A16,#REF!,2,FALSE),"")</f>
        <v/>
      </c>
    </row>
    <row r="17" spans="1:7" x14ac:dyDescent="0.45">
      <c r="A17" s="1" t="s">
        <v>75</v>
      </c>
      <c r="B17" s="1" t="s">
        <v>7</v>
      </c>
      <c r="C17" s="1" t="s">
        <v>76</v>
      </c>
      <c r="E17" s="1" t="s">
        <v>77</v>
      </c>
      <c r="G17" s="1" t="str">
        <f>IFERROR(VLOOKUP(A17,#REF!,2,FALSE),"")</f>
        <v/>
      </c>
    </row>
    <row r="18" spans="1:7" x14ac:dyDescent="0.45">
      <c r="A18" s="1" t="s">
        <v>79</v>
      </c>
      <c r="B18" s="1" t="s">
        <v>7</v>
      </c>
      <c r="C18" s="1" t="s">
        <v>80</v>
      </c>
      <c r="E18" s="1" t="s">
        <v>81</v>
      </c>
      <c r="G18" s="1" t="str">
        <f>IFERROR(VLOOKUP(A18,#REF!,2,FALSE),"")</f>
        <v/>
      </c>
    </row>
    <row r="19" spans="1:7" x14ac:dyDescent="0.45">
      <c r="A19" s="1" t="s">
        <v>83</v>
      </c>
      <c r="B19" s="1" t="s">
        <v>7</v>
      </c>
      <c r="C19" s="1" t="s">
        <v>84</v>
      </c>
      <c r="E19" s="1" t="s">
        <v>85</v>
      </c>
      <c r="G19" s="1" t="str">
        <f>IFERROR(VLOOKUP(A19,#REF!,2,FALSE),"")</f>
        <v/>
      </c>
    </row>
    <row r="20" spans="1:7" x14ac:dyDescent="0.45">
      <c r="A20" s="1" t="s">
        <v>87</v>
      </c>
      <c r="B20" s="1" t="s">
        <v>7</v>
      </c>
      <c r="C20" s="1" t="s">
        <v>88</v>
      </c>
      <c r="E20" s="1" t="s">
        <v>89</v>
      </c>
      <c r="G20" s="1" t="str">
        <f>IFERROR(VLOOKUP(A20,#REF!,2,FALSE),"")</f>
        <v/>
      </c>
    </row>
    <row r="21" spans="1:7" x14ac:dyDescent="0.45">
      <c r="A21" s="1" t="s">
        <v>91</v>
      </c>
      <c r="B21" s="1" t="s">
        <v>7</v>
      </c>
      <c r="C21" s="1" t="s">
        <v>92</v>
      </c>
      <c r="E21" s="1" t="s">
        <v>93</v>
      </c>
      <c r="G21" s="1" t="str">
        <f>IFERROR(VLOOKUP(A21,#REF!,2,FALSE),"")</f>
        <v/>
      </c>
    </row>
    <row r="22" spans="1:7" x14ac:dyDescent="0.45">
      <c r="A22" s="1" t="s">
        <v>95</v>
      </c>
      <c r="B22" s="1" t="s">
        <v>7</v>
      </c>
      <c r="C22" s="1" t="s">
        <v>96</v>
      </c>
      <c r="E22" s="1" t="s">
        <v>97</v>
      </c>
      <c r="G22" s="1" t="str">
        <f>IFERROR(VLOOKUP(A22,#REF!,2,FALSE),"")</f>
        <v/>
      </c>
    </row>
    <row r="23" spans="1:7" x14ac:dyDescent="0.45">
      <c r="A23" s="1" t="s">
        <v>99</v>
      </c>
      <c r="B23" s="1" t="s">
        <v>7</v>
      </c>
      <c r="C23" s="1" t="s">
        <v>100</v>
      </c>
      <c r="E23" s="1" t="s">
        <v>101</v>
      </c>
      <c r="G23" s="1" t="str">
        <f>IFERROR(VLOOKUP(A23,#REF!,2,FALSE),"")</f>
        <v/>
      </c>
    </row>
    <row r="24" spans="1:7" x14ac:dyDescent="0.45">
      <c r="A24" s="1" t="s">
        <v>103</v>
      </c>
      <c r="B24" s="1" t="s">
        <v>7</v>
      </c>
      <c r="C24" s="1" t="s">
        <v>104</v>
      </c>
      <c r="E24" s="1" t="s">
        <v>105</v>
      </c>
      <c r="G24" s="1" t="str">
        <f>IFERROR(VLOOKUP(A24,#REF!,2,FALSE),"")</f>
        <v/>
      </c>
    </row>
    <row r="25" spans="1:7" x14ac:dyDescent="0.45">
      <c r="A25" s="1" t="s">
        <v>107</v>
      </c>
      <c r="B25" s="1" t="s">
        <v>7</v>
      </c>
      <c r="C25" s="1" t="s">
        <v>108</v>
      </c>
      <c r="E25" s="1" t="s">
        <v>109</v>
      </c>
      <c r="G25" s="1" t="str">
        <f>IFERROR(VLOOKUP(A25,#REF!,2,FALSE),"")</f>
        <v/>
      </c>
    </row>
    <row r="26" spans="1:7" x14ac:dyDescent="0.45">
      <c r="A26" s="1" t="s">
        <v>111</v>
      </c>
      <c r="B26" s="1" t="s">
        <v>7</v>
      </c>
      <c r="C26" s="1" t="s">
        <v>112</v>
      </c>
      <c r="E26" s="1" t="s">
        <v>113</v>
      </c>
      <c r="G26" s="1" t="str">
        <f>IFERROR(VLOOKUP(A26,#REF!,2,FALSE),"")</f>
        <v/>
      </c>
    </row>
    <row r="27" spans="1:7" x14ac:dyDescent="0.45">
      <c r="A27" s="1" t="s">
        <v>115</v>
      </c>
      <c r="B27" s="1" t="s">
        <v>7</v>
      </c>
      <c r="C27" s="1" t="s">
        <v>116</v>
      </c>
      <c r="E27" s="1" t="s">
        <v>117</v>
      </c>
      <c r="G27" s="1" t="str">
        <f>IFERROR(VLOOKUP(A27,#REF!,2,FALSE),"")</f>
        <v/>
      </c>
    </row>
    <row r="28" spans="1:7" x14ac:dyDescent="0.45">
      <c r="A28" s="1" t="s">
        <v>119</v>
      </c>
      <c r="B28" s="1" t="s">
        <v>7</v>
      </c>
      <c r="C28" s="1" t="s">
        <v>120</v>
      </c>
      <c r="E28" s="1" t="s">
        <v>121</v>
      </c>
      <c r="G28" s="1" t="str">
        <f>IFERROR(VLOOKUP(A28,#REF!,2,FALSE),"")</f>
        <v/>
      </c>
    </row>
    <row r="29" spans="1:7" x14ac:dyDescent="0.45">
      <c r="A29" s="1" t="s">
        <v>123</v>
      </c>
      <c r="B29" s="1" t="s">
        <v>7</v>
      </c>
      <c r="C29" s="1" t="s">
        <v>124</v>
      </c>
      <c r="E29" s="1" t="s">
        <v>125</v>
      </c>
      <c r="G29" s="1" t="str">
        <f>IFERROR(VLOOKUP(A29,#REF!,2,FALSE),"")</f>
        <v/>
      </c>
    </row>
    <row r="30" spans="1:7" x14ac:dyDescent="0.45">
      <c r="A30" s="1" t="s">
        <v>127</v>
      </c>
      <c r="B30" s="1" t="s">
        <v>7</v>
      </c>
      <c r="C30" s="1" t="s">
        <v>128</v>
      </c>
      <c r="E30" s="1" t="s">
        <v>129</v>
      </c>
      <c r="G30" s="1" t="str">
        <f>IFERROR(VLOOKUP(A30,#REF!,2,FALSE),"")</f>
        <v/>
      </c>
    </row>
    <row r="31" spans="1:7" x14ac:dyDescent="0.45">
      <c r="A31" s="1" t="s">
        <v>131</v>
      </c>
      <c r="B31" s="1" t="s">
        <v>7</v>
      </c>
      <c r="C31" s="1" t="s">
        <v>132</v>
      </c>
      <c r="E31" s="1" t="s">
        <v>133</v>
      </c>
      <c r="G31" s="1" t="str">
        <f>IFERROR(VLOOKUP(A31,#REF!,2,FALSE),"")</f>
        <v/>
      </c>
    </row>
    <row r="32" spans="1:7" x14ac:dyDescent="0.45">
      <c r="A32" s="1" t="s">
        <v>135</v>
      </c>
      <c r="B32" s="1" t="s">
        <v>7</v>
      </c>
      <c r="C32" s="1" t="s">
        <v>136</v>
      </c>
      <c r="E32" s="1" t="s">
        <v>137</v>
      </c>
      <c r="G32" s="1" t="str">
        <f>IFERROR(VLOOKUP(A32,#REF!,2,FALSE),"")</f>
        <v/>
      </c>
    </row>
    <row r="33" spans="1:7" x14ac:dyDescent="0.45">
      <c r="A33" s="1" t="s">
        <v>139</v>
      </c>
      <c r="B33" s="1" t="s">
        <v>7</v>
      </c>
      <c r="C33" s="1" t="s">
        <v>140</v>
      </c>
      <c r="E33" s="1" t="s">
        <v>141</v>
      </c>
      <c r="G33" s="1" t="str">
        <f>IFERROR(VLOOKUP(A33,#REF!,2,FALSE),"")</f>
        <v/>
      </c>
    </row>
    <row r="34" spans="1:7" x14ac:dyDescent="0.45">
      <c r="A34" s="1" t="s">
        <v>143</v>
      </c>
      <c r="B34" s="1" t="s">
        <v>7</v>
      </c>
      <c r="C34" s="1" t="s">
        <v>144</v>
      </c>
      <c r="E34" s="1" t="s">
        <v>145</v>
      </c>
      <c r="G34" s="1" t="str">
        <f>IFERROR(VLOOKUP(A34,#REF!,2,FALSE),"")</f>
        <v/>
      </c>
    </row>
    <row r="35" spans="1:7" x14ac:dyDescent="0.45">
      <c r="A35" s="1" t="s">
        <v>147</v>
      </c>
      <c r="B35" s="1" t="s">
        <v>7</v>
      </c>
      <c r="C35" s="1" t="s">
        <v>148</v>
      </c>
      <c r="E35" s="1" t="s">
        <v>149</v>
      </c>
      <c r="G35" s="1" t="str">
        <f>IFERROR(VLOOKUP(A35,#REF!,2,FALSE),"")</f>
        <v/>
      </c>
    </row>
    <row r="36" spans="1:7" x14ac:dyDescent="0.45">
      <c r="A36" s="1" t="s">
        <v>151</v>
      </c>
      <c r="B36" s="1" t="s">
        <v>7</v>
      </c>
      <c r="C36" s="1" t="s">
        <v>152</v>
      </c>
      <c r="E36" s="1" t="s">
        <v>153</v>
      </c>
      <c r="G36" s="1" t="str">
        <f>IFERROR(VLOOKUP(A36,#REF!,2,FALSE),"")</f>
        <v/>
      </c>
    </row>
    <row r="37" spans="1:7" x14ac:dyDescent="0.45">
      <c r="A37" s="1" t="s">
        <v>155</v>
      </c>
      <c r="B37" s="1" t="s">
        <v>7</v>
      </c>
      <c r="C37" s="1" t="s">
        <v>156</v>
      </c>
      <c r="E37" s="1" t="s">
        <v>157</v>
      </c>
      <c r="G37" s="1" t="str">
        <f>IFERROR(VLOOKUP(A37,#REF!,2,FALSE),"")</f>
        <v/>
      </c>
    </row>
    <row r="38" spans="1:7" x14ac:dyDescent="0.45">
      <c r="A38" s="1" t="s">
        <v>167</v>
      </c>
      <c r="B38" s="1" t="s">
        <v>7</v>
      </c>
      <c r="C38" s="1" t="s">
        <v>168</v>
      </c>
      <c r="E38" s="1" t="s">
        <v>169</v>
      </c>
      <c r="G38" s="1" t="str">
        <f>IFERROR(VLOOKUP(A38,#REF!,2,FALSE),"")</f>
        <v/>
      </c>
    </row>
    <row r="39" spans="1:7" x14ac:dyDescent="0.45">
      <c r="A39" s="1" t="s">
        <v>171</v>
      </c>
      <c r="B39" s="1" t="s">
        <v>7</v>
      </c>
      <c r="C39" s="1" t="s">
        <v>172</v>
      </c>
      <c r="E39" s="1" t="s">
        <v>173</v>
      </c>
      <c r="G39" s="1" t="str">
        <f>IFERROR(VLOOKUP(A39,#REF!,2,FALSE),"")</f>
        <v/>
      </c>
    </row>
    <row r="40" spans="1:7" x14ac:dyDescent="0.45">
      <c r="A40" s="1" t="s">
        <v>175</v>
      </c>
      <c r="B40" s="1" t="s">
        <v>7</v>
      </c>
      <c r="C40" s="1" t="s">
        <v>176</v>
      </c>
      <c r="E40" s="1" t="s">
        <v>177</v>
      </c>
      <c r="G40" s="1" t="str">
        <f>IFERROR(VLOOKUP(A40,#REF!,2,FALSE),"")</f>
        <v/>
      </c>
    </row>
    <row r="41" spans="1:7" x14ac:dyDescent="0.45">
      <c r="A41" s="1" t="s">
        <v>179</v>
      </c>
      <c r="B41" s="1" t="s">
        <v>7</v>
      </c>
      <c r="C41" s="1" t="s">
        <v>180</v>
      </c>
      <c r="E41" s="1" t="s">
        <v>181</v>
      </c>
      <c r="G41" s="1" t="str">
        <f>IFERROR(VLOOKUP(A41,#REF!,2,FALSE),"")</f>
        <v/>
      </c>
    </row>
    <row r="42" spans="1:7" x14ac:dyDescent="0.45">
      <c r="A42" s="1" t="s">
        <v>183</v>
      </c>
      <c r="B42" s="1" t="s">
        <v>7</v>
      </c>
      <c r="C42" s="1" t="s">
        <v>184</v>
      </c>
      <c r="E42" s="1" t="s">
        <v>185</v>
      </c>
      <c r="G42" s="1" t="str">
        <f>IFERROR(VLOOKUP(A42,#REF!,2,FALSE),"")</f>
        <v/>
      </c>
    </row>
    <row r="43" spans="1:7" x14ac:dyDescent="0.45">
      <c r="A43" s="1" t="s">
        <v>187</v>
      </c>
      <c r="B43" s="1" t="s">
        <v>7</v>
      </c>
      <c r="C43" s="1" t="s">
        <v>188</v>
      </c>
      <c r="E43" s="1" t="s">
        <v>189</v>
      </c>
      <c r="G43" s="1" t="str">
        <f>IFERROR(VLOOKUP(A43,#REF!,2,FALSE),"")</f>
        <v/>
      </c>
    </row>
    <row r="44" spans="1:7" x14ac:dyDescent="0.45">
      <c r="A44" s="1" t="s">
        <v>191</v>
      </c>
      <c r="B44" s="1" t="s">
        <v>7</v>
      </c>
      <c r="C44" s="1" t="s">
        <v>192</v>
      </c>
      <c r="E44" s="1" t="s">
        <v>193</v>
      </c>
      <c r="G44" s="1" t="str">
        <f>IFERROR(VLOOKUP(A44,#REF!,2,FALSE),"")</f>
        <v/>
      </c>
    </row>
    <row r="45" spans="1:7" x14ac:dyDescent="0.45">
      <c r="A45" s="1" t="s">
        <v>195</v>
      </c>
      <c r="B45" s="1" t="s">
        <v>7</v>
      </c>
      <c r="C45" s="1" t="s">
        <v>196</v>
      </c>
      <c r="E45" s="1" t="s">
        <v>197</v>
      </c>
      <c r="G45" s="1" t="str">
        <f>IFERROR(VLOOKUP(A45,#REF!,2,FALSE),"")</f>
        <v/>
      </c>
    </row>
    <row r="46" spans="1:7" x14ac:dyDescent="0.45">
      <c r="A46" s="1" t="s">
        <v>199</v>
      </c>
      <c r="B46" s="1" t="s">
        <v>7</v>
      </c>
      <c r="C46" s="1" t="s">
        <v>200</v>
      </c>
      <c r="E46" s="1" t="s">
        <v>201</v>
      </c>
      <c r="G46" s="1" t="str">
        <f>IFERROR(VLOOKUP(A46,#REF!,2,FALSE),"")</f>
        <v/>
      </c>
    </row>
    <row r="47" spans="1:7" x14ac:dyDescent="0.45">
      <c r="A47" s="1" t="s">
        <v>203</v>
      </c>
      <c r="B47" s="1" t="s">
        <v>7</v>
      </c>
      <c r="C47" s="1" t="s">
        <v>204</v>
      </c>
      <c r="E47" s="1" t="s">
        <v>205</v>
      </c>
      <c r="G47" s="1" t="str">
        <f>IFERROR(VLOOKUP(A47,#REF!,2,FALSE),"")</f>
        <v/>
      </c>
    </row>
    <row r="48" spans="1:7" x14ac:dyDescent="0.45">
      <c r="A48" s="1" t="s">
        <v>207</v>
      </c>
      <c r="B48" s="1" t="s">
        <v>7</v>
      </c>
      <c r="C48" s="1" t="s">
        <v>208</v>
      </c>
      <c r="E48" s="1" t="s">
        <v>209</v>
      </c>
      <c r="G48" s="1" t="str">
        <f>IFERROR(VLOOKUP(A48,#REF!,2,FALSE),"")</f>
        <v/>
      </c>
    </row>
    <row r="49" spans="1:7" x14ac:dyDescent="0.45">
      <c r="A49" s="1" t="s">
        <v>211</v>
      </c>
      <c r="B49" s="1" t="s">
        <v>7</v>
      </c>
      <c r="C49" s="1" t="s">
        <v>212</v>
      </c>
      <c r="E49" s="1" t="s">
        <v>213</v>
      </c>
      <c r="G49" s="1" t="str">
        <f>IFERROR(VLOOKUP(A49,#REF!,2,FALSE),"")</f>
        <v/>
      </c>
    </row>
    <row r="50" spans="1:7" x14ac:dyDescent="0.45">
      <c r="A50" s="1" t="s">
        <v>215</v>
      </c>
      <c r="B50" s="1" t="s">
        <v>7</v>
      </c>
      <c r="C50" s="1" t="s">
        <v>216</v>
      </c>
      <c r="E50" s="1" t="s">
        <v>217</v>
      </c>
      <c r="G50" s="1" t="str">
        <f>IFERROR(VLOOKUP(A50,#REF!,2,FALSE),"")</f>
        <v/>
      </c>
    </row>
    <row r="51" spans="1:7" x14ac:dyDescent="0.45">
      <c r="A51" s="1" t="s">
        <v>219</v>
      </c>
      <c r="B51" s="1" t="s">
        <v>7</v>
      </c>
      <c r="C51" s="1" t="s">
        <v>220</v>
      </c>
      <c r="E51" s="1" t="s">
        <v>221</v>
      </c>
      <c r="G51" s="1" t="str">
        <f>IFERROR(VLOOKUP(A51,#REF!,2,FALSE),"")</f>
        <v/>
      </c>
    </row>
    <row r="52" spans="1:7" x14ac:dyDescent="0.45">
      <c r="A52" s="1" t="s">
        <v>223</v>
      </c>
      <c r="B52" s="1" t="s">
        <v>7</v>
      </c>
      <c r="C52" s="1" t="s">
        <v>224</v>
      </c>
      <c r="E52" s="1" t="s">
        <v>225</v>
      </c>
      <c r="G52" s="1" t="str">
        <f>IFERROR(VLOOKUP(A52,#REF!,2,FALSE),"")</f>
        <v/>
      </c>
    </row>
    <row r="53" spans="1:7" x14ac:dyDescent="0.45">
      <c r="A53" s="1" t="s">
        <v>227</v>
      </c>
      <c r="B53" s="1" t="s">
        <v>7</v>
      </c>
      <c r="C53" s="1" t="s">
        <v>228</v>
      </c>
      <c r="E53" s="1" t="s">
        <v>229</v>
      </c>
      <c r="G53" s="1" t="str">
        <f>IFERROR(VLOOKUP(A53,#REF!,2,FALSE),"")</f>
        <v/>
      </c>
    </row>
    <row r="54" spans="1:7" x14ac:dyDescent="0.45">
      <c r="A54" s="1" t="s">
        <v>231</v>
      </c>
      <c r="B54" s="1" t="s">
        <v>7</v>
      </c>
      <c r="C54" s="1" t="s">
        <v>232</v>
      </c>
      <c r="E54" s="1" t="s">
        <v>233</v>
      </c>
      <c r="G54" s="1" t="str">
        <f>IFERROR(VLOOKUP(A54,#REF!,2,FALSE),"")</f>
        <v/>
      </c>
    </row>
    <row r="55" spans="1:7" x14ac:dyDescent="0.45">
      <c r="A55" s="1" t="s">
        <v>235</v>
      </c>
      <c r="B55" s="1" t="s">
        <v>7</v>
      </c>
      <c r="C55" s="1" t="s">
        <v>236</v>
      </c>
      <c r="E55" s="1" t="s">
        <v>237</v>
      </c>
      <c r="G55" s="1" t="str">
        <f>IFERROR(VLOOKUP(A55,#REF!,2,FALSE),"")</f>
        <v/>
      </c>
    </row>
    <row r="56" spans="1:7" x14ac:dyDescent="0.45">
      <c r="A56" s="1" t="s">
        <v>239</v>
      </c>
      <c r="B56" s="1" t="s">
        <v>7</v>
      </c>
      <c r="C56" s="1" t="s">
        <v>240</v>
      </c>
      <c r="E56" s="1" t="s">
        <v>241</v>
      </c>
      <c r="G56" s="1" t="str">
        <f>IFERROR(VLOOKUP(A56,#REF!,2,FALSE),"")</f>
        <v/>
      </c>
    </row>
    <row r="57" spans="1:7" x14ac:dyDescent="0.45">
      <c r="A57" s="1" t="s">
        <v>243</v>
      </c>
      <c r="B57" s="1" t="s">
        <v>7</v>
      </c>
      <c r="C57" s="1" t="s">
        <v>244</v>
      </c>
      <c r="E57" s="1" t="s">
        <v>245</v>
      </c>
      <c r="G57" s="1" t="str">
        <f>IFERROR(VLOOKUP(A57,#REF!,2,FALSE),"")</f>
        <v/>
      </c>
    </row>
    <row r="58" spans="1:7" x14ac:dyDescent="0.45">
      <c r="A58" s="1" t="s">
        <v>247</v>
      </c>
      <c r="B58" s="1" t="s">
        <v>7</v>
      </c>
      <c r="C58" s="1" t="s">
        <v>248</v>
      </c>
      <c r="E58" s="1" t="s">
        <v>249</v>
      </c>
      <c r="G58" s="1" t="str">
        <f>IFERROR(VLOOKUP(A58,#REF!,2,FALSE),"")</f>
        <v/>
      </c>
    </row>
    <row r="59" spans="1:7" x14ac:dyDescent="0.45">
      <c r="A59" s="1" t="s">
        <v>251</v>
      </c>
      <c r="B59" s="1" t="s">
        <v>7</v>
      </c>
      <c r="C59" s="1" t="s">
        <v>252</v>
      </c>
      <c r="E59" s="1" t="s">
        <v>253</v>
      </c>
      <c r="G59" s="1" t="str">
        <f>IFERROR(VLOOKUP(A59,#REF!,2,FALSE),"")</f>
        <v/>
      </c>
    </row>
    <row r="60" spans="1:7" x14ac:dyDescent="0.45">
      <c r="A60" s="1" t="s">
        <v>255</v>
      </c>
      <c r="B60" s="1" t="s">
        <v>7</v>
      </c>
      <c r="C60" s="1" t="s">
        <v>256</v>
      </c>
      <c r="E60" s="1" t="s">
        <v>257</v>
      </c>
      <c r="G60" s="1" t="str">
        <f>IFERROR(VLOOKUP(A60,#REF!,2,FALSE),"")</f>
        <v/>
      </c>
    </row>
    <row r="61" spans="1:7" x14ac:dyDescent="0.45">
      <c r="A61" s="1" t="s">
        <v>259</v>
      </c>
      <c r="B61" s="1" t="s">
        <v>7</v>
      </c>
      <c r="C61" s="1" t="s">
        <v>260</v>
      </c>
      <c r="E61" s="1" t="s">
        <v>261</v>
      </c>
      <c r="G61" s="1" t="str">
        <f>IFERROR(VLOOKUP(A61,#REF!,2,FALSE),"")</f>
        <v/>
      </c>
    </row>
    <row r="62" spans="1:7" x14ac:dyDescent="0.45">
      <c r="A62" s="1" t="s">
        <v>263</v>
      </c>
      <c r="B62" s="1" t="s">
        <v>7</v>
      </c>
      <c r="C62" s="1" t="s">
        <v>264</v>
      </c>
      <c r="E62" s="1" t="s">
        <v>265</v>
      </c>
      <c r="G62" s="1" t="str">
        <f>IFERROR(VLOOKUP(A62,#REF!,2,FALSE),"")</f>
        <v/>
      </c>
    </row>
    <row r="63" spans="1:7" x14ac:dyDescent="0.45">
      <c r="A63" s="1" t="s">
        <v>267</v>
      </c>
      <c r="B63" s="1" t="s">
        <v>7</v>
      </c>
      <c r="C63" s="1" t="s">
        <v>268</v>
      </c>
      <c r="E63" s="1" t="s">
        <v>269</v>
      </c>
      <c r="G63" s="1" t="str">
        <f>IFERROR(VLOOKUP(A63,#REF!,2,FALSE),"")</f>
        <v/>
      </c>
    </row>
    <row r="64" spans="1:7" x14ac:dyDescent="0.45">
      <c r="A64" s="1" t="s">
        <v>271</v>
      </c>
      <c r="B64" s="1" t="s">
        <v>7</v>
      </c>
      <c r="C64" s="1" t="s">
        <v>272</v>
      </c>
      <c r="E64" s="1" t="s">
        <v>273</v>
      </c>
      <c r="G64" s="1" t="str">
        <f>IFERROR(VLOOKUP(A64,#REF!,2,FALSE),"")</f>
        <v/>
      </c>
    </row>
    <row r="65" spans="1:7" x14ac:dyDescent="0.45">
      <c r="A65" s="1" t="s">
        <v>275</v>
      </c>
      <c r="B65" s="1" t="s">
        <v>7</v>
      </c>
      <c r="C65" s="1" t="s">
        <v>276</v>
      </c>
      <c r="E65" s="1" t="s">
        <v>277</v>
      </c>
      <c r="G65" s="1" t="str">
        <f>IFERROR(VLOOKUP(A65,#REF!,2,FALSE),"")</f>
        <v/>
      </c>
    </row>
    <row r="66" spans="1:7" x14ac:dyDescent="0.45">
      <c r="A66" s="1" t="s">
        <v>279</v>
      </c>
      <c r="B66" s="1" t="s">
        <v>7</v>
      </c>
      <c r="C66" s="1" t="s">
        <v>280</v>
      </c>
      <c r="E66" s="1" t="s">
        <v>281</v>
      </c>
      <c r="G66" s="1" t="str">
        <f>IFERROR(VLOOKUP(A66,#REF!,2,FALSE),"")</f>
        <v/>
      </c>
    </row>
    <row r="67" spans="1:7" x14ac:dyDescent="0.45">
      <c r="A67" s="1" t="s">
        <v>283</v>
      </c>
      <c r="B67" s="1" t="s">
        <v>7</v>
      </c>
      <c r="C67" s="1" t="s">
        <v>284</v>
      </c>
      <c r="E67" s="1" t="s">
        <v>285</v>
      </c>
      <c r="G67" s="1" t="str">
        <f>IFERROR(VLOOKUP(A67,#REF!,2,FALSE),"")</f>
        <v/>
      </c>
    </row>
    <row r="68" spans="1:7" x14ac:dyDescent="0.45">
      <c r="A68" s="1" t="s">
        <v>287</v>
      </c>
      <c r="B68" s="1" t="s">
        <v>7</v>
      </c>
      <c r="C68" s="1" t="s">
        <v>288</v>
      </c>
      <c r="E68" s="1" t="s">
        <v>289</v>
      </c>
      <c r="G68" s="1" t="str">
        <f>IFERROR(VLOOKUP(A68,#REF!,2,FALSE),"")</f>
        <v/>
      </c>
    </row>
    <row r="69" spans="1:7" x14ac:dyDescent="0.45">
      <c r="A69" s="1" t="s">
        <v>291</v>
      </c>
      <c r="B69" s="1" t="s">
        <v>7</v>
      </c>
      <c r="C69" s="1" t="s">
        <v>292</v>
      </c>
      <c r="E69" s="1" t="s">
        <v>293</v>
      </c>
      <c r="G69" s="1" t="str">
        <f>IFERROR(VLOOKUP(A69,#REF!,2,FALSE),"")</f>
        <v/>
      </c>
    </row>
    <row r="70" spans="1:7" x14ac:dyDescent="0.45">
      <c r="A70" s="1" t="s">
        <v>295</v>
      </c>
      <c r="B70" s="1" t="s">
        <v>7</v>
      </c>
      <c r="C70" s="1" t="s">
        <v>296</v>
      </c>
      <c r="E70" s="1" t="s">
        <v>297</v>
      </c>
      <c r="G70" s="1" t="str">
        <f>IFERROR(VLOOKUP(A70,#REF!,2,FALSE),"")</f>
        <v/>
      </c>
    </row>
    <row r="71" spans="1:7" x14ac:dyDescent="0.45">
      <c r="A71" s="1" t="s">
        <v>299</v>
      </c>
      <c r="B71" s="1" t="s">
        <v>7</v>
      </c>
      <c r="C71" s="1" t="s">
        <v>300</v>
      </c>
      <c r="E71" s="1" t="s">
        <v>301</v>
      </c>
      <c r="G71" s="1" t="str">
        <f>IFERROR(VLOOKUP(A71,#REF!,2,FALSE),"")</f>
        <v/>
      </c>
    </row>
    <row r="72" spans="1:7" x14ac:dyDescent="0.45">
      <c r="A72" s="1" t="s">
        <v>303</v>
      </c>
      <c r="B72" s="1" t="s">
        <v>7</v>
      </c>
      <c r="C72" s="1" t="s">
        <v>304</v>
      </c>
      <c r="E72" s="1" t="s">
        <v>305</v>
      </c>
      <c r="G72" s="1" t="str">
        <f>IFERROR(VLOOKUP(A72,#REF!,2,FALSE),"")</f>
        <v/>
      </c>
    </row>
    <row r="73" spans="1:7" x14ac:dyDescent="0.45">
      <c r="A73" s="1" t="s">
        <v>307</v>
      </c>
      <c r="B73" s="1" t="s">
        <v>7</v>
      </c>
      <c r="C73" s="1" t="s">
        <v>308</v>
      </c>
      <c r="E73" s="1" t="s">
        <v>309</v>
      </c>
      <c r="G73" s="1" t="str">
        <f>IFERROR(VLOOKUP(A73,#REF!,2,FALSE),"")</f>
        <v/>
      </c>
    </row>
    <row r="74" spans="1:7" x14ac:dyDescent="0.45">
      <c r="A74" s="1" t="s">
        <v>311</v>
      </c>
      <c r="B74" s="1" t="s">
        <v>7</v>
      </c>
      <c r="C74" s="1" t="s">
        <v>312</v>
      </c>
      <c r="E74" s="1" t="s">
        <v>313</v>
      </c>
      <c r="G74" s="1" t="str">
        <f>IFERROR(VLOOKUP(A74,#REF!,2,FALSE),"")</f>
        <v/>
      </c>
    </row>
    <row r="75" spans="1:7" x14ac:dyDescent="0.45">
      <c r="A75" s="1" t="s">
        <v>315</v>
      </c>
      <c r="B75" s="1" t="s">
        <v>7</v>
      </c>
      <c r="C75" s="1" t="s">
        <v>316</v>
      </c>
      <c r="E75" s="1" t="s">
        <v>317</v>
      </c>
      <c r="G75" s="1" t="str">
        <f>IFERROR(VLOOKUP(A75,#REF!,2,FALSE),"")</f>
        <v/>
      </c>
    </row>
    <row r="76" spans="1:7" x14ac:dyDescent="0.45">
      <c r="A76" s="1" t="s">
        <v>709</v>
      </c>
      <c r="B76" s="1" t="s">
        <v>710</v>
      </c>
      <c r="C76" s="1" t="s">
        <v>711</v>
      </c>
      <c r="E76" s="1" t="s">
        <v>712</v>
      </c>
      <c r="G76" s="1" t="str">
        <f>IFERROR(VLOOKUP(A76,#REF!,2,FALSE),"")</f>
        <v/>
      </c>
    </row>
    <row r="77" spans="1:7" x14ac:dyDescent="0.45">
      <c r="A77" s="1" t="s">
        <v>714</v>
      </c>
      <c r="B77" s="1" t="s">
        <v>710</v>
      </c>
      <c r="C77" s="1" t="s">
        <v>715</v>
      </c>
      <c r="E77" s="1" t="s">
        <v>716</v>
      </c>
      <c r="G77" s="1" t="str">
        <f>IFERROR(VLOOKUP(A77,#REF!,2,FALSE),"")</f>
        <v/>
      </c>
    </row>
    <row r="78" spans="1:7" x14ac:dyDescent="0.45">
      <c r="A78" s="1" t="s">
        <v>718</v>
      </c>
      <c r="B78" s="1" t="s">
        <v>710</v>
      </c>
      <c r="C78" s="1" t="s">
        <v>719</v>
      </c>
      <c r="E78" s="1" t="s">
        <v>720</v>
      </c>
      <c r="G78" s="1" t="str">
        <f>IFERROR(VLOOKUP(A78,#REF!,2,FALSE),"")</f>
        <v/>
      </c>
    </row>
    <row r="79" spans="1:7" x14ac:dyDescent="0.45">
      <c r="A79" s="1" t="s">
        <v>722</v>
      </c>
      <c r="B79" s="1" t="s">
        <v>710</v>
      </c>
      <c r="C79" s="1" t="s">
        <v>723</v>
      </c>
      <c r="E79" s="1" t="s">
        <v>724</v>
      </c>
      <c r="G79" s="1" t="str">
        <f>IFERROR(VLOOKUP(A79,#REF!,2,FALSE),"")</f>
        <v/>
      </c>
    </row>
    <row r="80" spans="1:7" x14ac:dyDescent="0.45">
      <c r="A80" s="1" t="s">
        <v>725</v>
      </c>
      <c r="B80" s="1" t="s">
        <v>710</v>
      </c>
      <c r="C80" s="1" t="s">
        <v>726</v>
      </c>
      <c r="E80" s="1" t="s">
        <v>727</v>
      </c>
      <c r="G80" s="1" t="str">
        <f>IFERROR(VLOOKUP(A80,#REF!,2,FALSE),"")</f>
        <v/>
      </c>
    </row>
    <row r="81" spans="1:7" x14ac:dyDescent="0.45">
      <c r="A81" s="1" t="s">
        <v>729</v>
      </c>
      <c r="B81" s="1" t="s">
        <v>710</v>
      </c>
      <c r="C81" s="1" t="s">
        <v>730</v>
      </c>
      <c r="E81" s="1" t="s">
        <v>731</v>
      </c>
      <c r="G81" s="1" t="str">
        <f>IFERROR(VLOOKUP(A81,#REF!,2,FALSE),"")</f>
        <v/>
      </c>
    </row>
    <row r="82" spans="1:7" x14ac:dyDescent="0.45">
      <c r="A82" s="1" t="s">
        <v>733</v>
      </c>
      <c r="B82" s="1" t="s">
        <v>710</v>
      </c>
      <c r="C82" s="1" t="s">
        <v>734</v>
      </c>
      <c r="E82" s="1" t="s">
        <v>735</v>
      </c>
      <c r="G82" s="1" t="str">
        <f>IFERROR(VLOOKUP(A82,#REF!,2,FALSE),"")</f>
        <v/>
      </c>
    </row>
    <row r="83" spans="1:7" x14ac:dyDescent="0.45">
      <c r="A83" s="1" t="s">
        <v>736</v>
      </c>
      <c r="B83" s="1" t="s">
        <v>710</v>
      </c>
      <c r="C83" s="1" t="s">
        <v>737</v>
      </c>
      <c r="E83" s="1" t="s">
        <v>731</v>
      </c>
      <c r="G83" s="1" t="str">
        <f>IFERROR(VLOOKUP(A83,#REF!,2,FALSE),"")</f>
        <v/>
      </c>
    </row>
    <row r="84" spans="1:7" x14ac:dyDescent="0.45">
      <c r="A84" s="1" t="s">
        <v>738</v>
      </c>
      <c r="B84" s="1" t="s">
        <v>710</v>
      </c>
      <c r="C84" s="1" t="s">
        <v>739</v>
      </c>
      <c r="E84" s="1" t="s">
        <v>740</v>
      </c>
      <c r="G84" s="1" t="str">
        <f>IFERROR(VLOOKUP(A84,#REF!,2,FALSE),"")</f>
        <v/>
      </c>
    </row>
    <row r="85" spans="1:7" x14ac:dyDescent="0.45">
      <c r="A85" s="1" t="s">
        <v>742</v>
      </c>
      <c r="B85" s="1" t="s">
        <v>710</v>
      </c>
      <c r="C85" s="1" t="s">
        <v>743</v>
      </c>
      <c r="E85" s="1" t="s">
        <v>744</v>
      </c>
      <c r="G85" s="1" t="str">
        <f>IFERROR(VLOOKUP(A85,#REF!,2,FALSE),"")</f>
        <v/>
      </c>
    </row>
    <row r="86" spans="1:7" x14ac:dyDescent="0.45">
      <c r="A86" s="1" t="s">
        <v>746</v>
      </c>
      <c r="B86" s="1" t="s">
        <v>710</v>
      </c>
      <c r="C86" s="1" t="s">
        <v>747</v>
      </c>
      <c r="E86" s="1" t="s">
        <v>748</v>
      </c>
      <c r="G86" s="1" t="str">
        <f>IFERROR(VLOOKUP(A86,#REF!,2,FALSE),"")</f>
        <v/>
      </c>
    </row>
    <row r="87" spans="1:7" x14ac:dyDescent="0.45">
      <c r="A87" s="1" t="s">
        <v>750</v>
      </c>
      <c r="B87" s="1" t="s">
        <v>710</v>
      </c>
      <c r="C87" s="1" t="s">
        <v>751</v>
      </c>
      <c r="E87" s="1" t="s">
        <v>752</v>
      </c>
      <c r="G87" s="1" t="str">
        <f>IFERROR(VLOOKUP(A87,#REF!,2,FALSE),"")</f>
        <v/>
      </c>
    </row>
    <row r="88" spans="1:7" x14ac:dyDescent="0.45">
      <c r="A88" s="1" t="s">
        <v>754</v>
      </c>
      <c r="B88" s="1" t="s">
        <v>710</v>
      </c>
      <c r="C88" s="1" t="s">
        <v>755</v>
      </c>
      <c r="E88" s="1" t="s">
        <v>756</v>
      </c>
      <c r="G88" s="1" t="str">
        <f>IFERROR(VLOOKUP(A88,#REF!,2,FALSE),"")</f>
        <v/>
      </c>
    </row>
    <row r="89" spans="1:7" x14ac:dyDescent="0.45">
      <c r="A89" s="1" t="s">
        <v>758</v>
      </c>
      <c r="B89" s="1" t="s">
        <v>710</v>
      </c>
      <c r="C89" s="1" t="s">
        <v>759</v>
      </c>
      <c r="E89" s="1" t="s">
        <v>760</v>
      </c>
      <c r="G89" s="1" t="str">
        <f>IFERROR(VLOOKUP(A89,#REF!,2,FALSE),"")</f>
        <v/>
      </c>
    </row>
    <row r="90" spans="1:7" x14ac:dyDescent="0.45">
      <c r="A90" s="1" t="s">
        <v>762</v>
      </c>
      <c r="B90" s="1" t="s">
        <v>710</v>
      </c>
      <c r="C90" s="1" t="s">
        <v>763</v>
      </c>
      <c r="E90" s="1" t="s">
        <v>764</v>
      </c>
      <c r="G90" s="1" t="str">
        <f>IFERROR(VLOOKUP(A90,#REF!,2,FALSE),"")</f>
        <v/>
      </c>
    </row>
    <row r="91" spans="1:7" x14ac:dyDescent="0.45">
      <c r="A91" s="1" t="s">
        <v>765</v>
      </c>
      <c r="B91" s="1" t="s">
        <v>710</v>
      </c>
      <c r="C91" s="1" t="s">
        <v>766</v>
      </c>
      <c r="E91" s="1" t="s">
        <v>767</v>
      </c>
      <c r="G91" s="1" t="str">
        <f>IFERROR(VLOOKUP(A91,#REF!,2,FALSE),"")</f>
        <v/>
      </c>
    </row>
    <row r="92" spans="1:7" x14ac:dyDescent="0.45">
      <c r="A92" s="1" t="s">
        <v>769</v>
      </c>
      <c r="B92" s="1" t="s">
        <v>710</v>
      </c>
      <c r="C92" s="1" t="s">
        <v>770</v>
      </c>
      <c r="E92" s="1" t="s">
        <v>771</v>
      </c>
      <c r="G92" s="1" t="str">
        <f>IFERROR(VLOOKUP(A92,#REF!,2,FALSE),"")</f>
        <v/>
      </c>
    </row>
    <row r="93" spans="1:7" x14ac:dyDescent="0.45">
      <c r="A93" s="1" t="s">
        <v>773</v>
      </c>
      <c r="B93" s="1" t="s">
        <v>710</v>
      </c>
      <c r="C93" s="1" t="s">
        <v>774</v>
      </c>
      <c r="E93" s="1" t="s">
        <v>775</v>
      </c>
      <c r="G93" s="1" t="str">
        <f>IFERROR(VLOOKUP(A93,#REF!,2,FALSE),"")</f>
        <v/>
      </c>
    </row>
    <row r="94" spans="1:7" x14ac:dyDescent="0.45">
      <c r="A94" s="1" t="s">
        <v>777</v>
      </c>
      <c r="B94" s="1" t="s">
        <v>710</v>
      </c>
      <c r="C94" s="1" t="s">
        <v>778</v>
      </c>
      <c r="E94" s="1" t="s">
        <v>779</v>
      </c>
      <c r="G94" s="1" t="str">
        <f>IFERROR(VLOOKUP(A94,#REF!,2,FALSE),"")</f>
        <v/>
      </c>
    </row>
    <row r="95" spans="1:7" x14ac:dyDescent="0.45">
      <c r="A95" s="1" t="s">
        <v>781</v>
      </c>
      <c r="B95" s="1" t="s">
        <v>710</v>
      </c>
      <c r="C95" s="1" t="s">
        <v>782</v>
      </c>
      <c r="E95" s="1" t="s">
        <v>783</v>
      </c>
      <c r="G95" s="1" t="str">
        <f>IFERROR(VLOOKUP(A95,#REF!,2,FALSE),"")</f>
        <v/>
      </c>
    </row>
    <row r="96" spans="1:7" x14ac:dyDescent="0.45">
      <c r="A96" s="1" t="s">
        <v>785</v>
      </c>
      <c r="B96" s="1" t="s">
        <v>710</v>
      </c>
      <c r="C96" s="1" t="s">
        <v>786</v>
      </c>
      <c r="E96" s="1" t="s">
        <v>787</v>
      </c>
      <c r="G96" s="1" t="str">
        <f>IFERROR(VLOOKUP(A96,#REF!,2,FALSE),"")</f>
        <v/>
      </c>
    </row>
    <row r="97" spans="1:7" x14ac:dyDescent="0.45">
      <c r="A97" s="1" t="s">
        <v>789</v>
      </c>
      <c r="B97" s="1" t="s">
        <v>710</v>
      </c>
      <c r="C97" s="1" t="s">
        <v>790</v>
      </c>
      <c r="E97" s="1" t="s">
        <v>791</v>
      </c>
      <c r="G97" s="1" t="str">
        <f>IFERROR(VLOOKUP(A97,#REF!,2,FALSE),"")</f>
        <v/>
      </c>
    </row>
    <row r="98" spans="1:7" x14ac:dyDescent="0.45">
      <c r="A98" s="1" t="s">
        <v>793</v>
      </c>
      <c r="B98" s="1" t="s">
        <v>710</v>
      </c>
      <c r="C98" s="1" t="s">
        <v>794</v>
      </c>
      <c r="E98" s="1" t="s">
        <v>795</v>
      </c>
      <c r="G98" s="1" t="str">
        <f>IFERROR(VLOOKUP(A98,#REF!,2,FALSE),"")</f>
        <v/>
      </c>
    </row>
    <row r="99" spans="1:7" x14ac:dyDescent="0.45">
      <c r="A99" s="1" t="s">
        <v>797</v>
      </c>
      <c r="B99" s="1" t="s">
        <v>710</v>
      </c>
      <c r="C99" s="1" t="s">
        <v>798</v>
      </c>
      <c r="E99" s="1" t="s">
        <v>799</v>
      </c>
      <c r="G99" s="1" t="str">
        <f>IFERROR(VLOOKUP(A99,#REF!,2,FALSE),"")</f>
        <v/>
      </c>
    </row>
    <row r="100" spans="1:7" x14ac:dyDescent="0.45">
      <c r="A100" s="1" t="s">
        <v>801</v>
      </c>
      <c r="B100" s="1" t="s">
        <v>710</v>
      </c>
      <c r="C100" s="1" t="s">
        <v>802</v>
      </c>
      <c r="E100" s="1" t="s">
        <v>803</v>
      </c>
      <c r="G100" s="1" t="str">
        <f>IFERROR(VLOOKUP(A100,#REF!,2,FALSE),"")</f>
        <v/>
      </c>
    </row>
    <row r="101" spans="1:7" x14ac:dyDescent="0.45">
      <c r="A101" s="1" t="s">
        <v>805</v>
      </c>
      <c r="B101" s="1" t="s">
        <v>710</v>
      </c>
      <c r="C101" s="1" t="s">
        <v>806</v>
      </c>
      <c r="E101" s="1" t="s">
        <v>807</v>
      </c>
      <c r="G101" s="1" t="str">
        <f>IFERROR(VLOOKUP(A101,#REF!,2,FALSE),"")</f>
        <v/>
      </c>
    </row>
    <row r="102" spans="1:7" x14ac:dyDescent="0.45">
      <c r="A102" s="1" t="s">
        <v>809</v>
      </c>
      <c r="B102" s="1" t="s">
        <v>710</v>
      </c>
      <c r="C102" s="1" t="s">
        <v>810</v>
      </c>
      <c r="E102" s="1" t="s">
        <v>811</v>
      </c>
      <c r="G102" s="1" t="str">
        <f>IFERROR(VLOOKUP(A102,#REF!,2,FALSE),"")</f>
        <v/>
      </c>
    </row>
    <row r="103" spans="1:7" x14ac:dyDescent="0.45">
      <c r="A103" s="1" t="s">
        <v>813</v>
      </c>
      <c r="B103" s="1" t="s">
        <v>710</v>
      </c>
      <c r="C103" s="1" t="s">
        <v>814</v>
      </c>
      <c r="E103" s="1" t="s">
        <v>815</v>
      </c>
      <c r="G103" s="1" t="str">
        <f>IFERROR(VLOOKUP(A103,#REF!,2,FALSE),"")</f>
        <v/>
      </c>
    </row>
    <row r="104" spans="1:7" x14ac:dyDescent="0.45">
      <c r="A104" s="1" t="s">
        <v>817</v>
      </c>
      <c r="B104" s="1" t="s">
        <v>710</v>
      </c>
      <c r="C104" s="1" t="s">
        <v>818</v>
      </c>
      <c r="E104" s="1" t="s">
        <v>819</v>
      </c>
      <c r="G104" s="1" t="str">
        <f>IFERROR(VLOOKUP(A104,#REF!,2,FALSE),"")</f>
        <v/>
      </c>
    </row>
    <row r="105" spans="1:7" x14ac:dyDescent="0.45">
      <c r="A105" s="1" t="s">
        <v>821</v>
      </c>
      <c r="B105" s="1" t="s">
        <v>710</v>
      </c>
      <c r="C105" s="1" t="s">
        <v>822</v>
      </c>
      <c r="E105" s="1" t="s">
        <v>823</v>
      </c>
      <c r="G105" s="1" t="str">
        <f>IFERROR(VLOOKUP(A105,#REF!,2,FALSE),"")</f>
        <v/>
      </c>
    </row>
    <row r="106" spans="1:7" x14ac:dyDescent="0.45">
      <c r="A106" s="1" t="s">
        <v>825</v>
      </c>
      <c r="B106" s="1" t="s">
        <v>710</v>
      </c>
      <c r="C106" s="1" t="s">
        <v>826</v>
      </c>
      <c r="E106" s="1" t="s">
        <v>827</v>
      </c>
      <c r="G106" s="1" t="str">
        <f>IFERROR(VLOOKUP(A106,#REF!,2,FALSE),"")</f>
        <v/>
      </c>
    </row>
    <row r="107" spans="1:7" x14ac:dyDescent="0.45">
      <c r="A107" s="1" t="s">
        <v>829</v>
      </c>
      <c r="B107" s="1" t="s">
        <v>710</v>
      </c>
      <c r="C107" s="1" t="s">
        <v>830</v>
      </c>
      <c r="E107" s="1" t="s">
        <v>831</v>
      </c>
      <c r="G107" s="1" t="str">
        <f>IFERROR(VLOOKUP(A107,#REF!,2,FALSE),"")</f>
        <v/>
      </c>
    </row>
    <row r="108" spans="1:7" x14ac:dyDescent="0.45">
      <c r="A108" s="1" t="s">
        <v>833</v>
      </c>
      <c r="B108" s="1" t="s">
        <v>710</v>
      </c>
      <c r="C108" s="1" t="s">
        <v>834</v>
      </c>
      <c r="E108" s="1" t="s">
        <v>835</v>
      </c>
      <c r="G108" s="1" t="str">
        <f>IFERROR(VLOOKUP(A108,#REF!,2,FALSE),"")</f>
        <v/>
      </c>
    </row>
    <row r="109" spans="1:7" x14ac:dyDescent="0.45">
      <c r="A109" s="1" t="s">
        <v>837</v>
      </c>
      <c r="B109" s="1" t="s">
        <v>710</v>
      </c>
      <c r="C109" s="1" t="s">
        <v>838</v>
      </c>
      <c r="E109" s="1" t="s">
        <v>839</v>
      </c>
      <c r="G109" s="1" t="str">
        <f>IFERROR(VLOOKUP(A109,#REF!,2,FALSE),"")</f>
        <v/>
      </c>
    </row>
    <row r="110" spans="1:7" x14ac:dyDescent="0.45">
      <c r="A110" s="1" t="s">
        <v>841</v>
      </c>
      <c r="B110" s="1" t="s">
        <v>710</v>
      </c>
      <c r="C110" s="1" t="s">
        <v>842</v>
      </c>
      <c r="E110" s="1" t="s">
        <v>843</v>
      </c>
      <c r="G110" s="1" t="str">
        <f>IFERROR(VLOOKUP(A110,#REF!,2,FALSE),"")</f>
        <v/>
      </c>
    </row>
    <row r="111" spans="1:7" x14ac:dyDescent="0.45">
      <c r="A111" s="1" t="s">
        <v>845</v>
      </c>
      <c r="B111" s="1" t="s">
        <v>710</v>
      </c>
      <c r="C111" s="1" t="s">
        <v>846</v>
      </c>
      <c r="E111" s="1" t="s">
        <v>847</v>
      </c>
      <c r="G111" s="1" t="str">
        <f>IFERROR(VLOOKUP(A111,#REF!,2,FALSE),"")</f>
        <v/>
      </c>
    </row>
    <row r="112" spans="1:7" x14ac:dyDescent="0.45">
      <c r="A112" s="1" t="s">
        <v>849</v>
      </c>
      <c r="B112" s="1" t="s">
        <v>710</v>
      </c>
      <c r="C112" s="1" t="s">
        <v>850</v>
      </c>
      <c r="E112" s="1" t="s">
        <v>851</v>
      </c>
      <c r="G112" s="1" t="str">
        <f>IFERROR(VLOOKUP(A112,#REF!,2,FALSE),"")</f>
        <v/>
      </c>
    </row>
    <row r="113" spans="1:7" x14ac:dyDescent="0.45">
      <c r="A113" s="1" t="s">
        <v>853</v>
      </c>
      <c r="B113" s="1" t="s">
        <v>710</v>
      </c>
      <c r="C113" s="1" t="s">
        <v>854</v>
      </c>
      <c r="E113" s="1" t="s">
        <v>855</v>
      </c>
      <c r="G113" s="1" t="str">
        <f>IFERROR(VLOOKUP(A113,#REF!,2,FALSE),"")</f>
        <v/>
      </c>
    </row>
    <row r="114" spans="1:7" x14ac:dyDescent="0.45">
      <c r="A114" s="1" t="s">
        <v>857</v>
      </c>
      <c r="B114" s="1" t="s">
        <v>710</v>
      </c>
      <c r="C114" s="1" t="s">
        <v>858</v>
      </c>
      <c r="E114" s="1" t="s">
        <v>859</v>
      </c>
      <c r="G114" s="1" t="str">
        <f>IFERROR(VLOOKUP(A114,#REF!,2,FALSE),"")</f>
        <v/>
      </c>
    </row>
    <row r="115" spans="1:7" x14ac:dyDescent="0.45">
      <c r="A115" s="1" t="s">
        <v>861</v>
      </c>
      <c r="B115" s="1" t="s">
        <v>710</v>
      </c>
      <c r="C115" s="1" t="s">
        <v>862</v>
      </c>
      <c r="E115" s="1" t="s">
        <v>863</v>
      </c>
      <c r="G115" s="1" t="str">
        <f>IFERROR(VLOOKUP(A115,#REF!,2,FALSE),"")</f>
        <v/>
      </c>
    </row>
    <row r="116" spans="1:7" x14ac:dyDescent="0.45">
      <c r="A116" s="1" t="s">
        <v>865</v>
      </c>
      <c r="B116" s="1" t="s">
        <v>710</v>
      </c>
      <c r="C116" s="1" t="s">
        <v>866</v>
      </c>
      <c r="E116" s="1" t="s">
        <v>867</v>
      </c>
      <c r="G116" s="1" t="str">
        <f>IFERROR(VLOOKUP(A116,#REF!,2,FALSE),"")</f>
        <v/>
      </c>
    </row>
    <row r="117" spans="1:7" x14ac:dyDescent="0.45">
      <c r="A117" s="1" t="s">
        <v>869</v>
      </c>
      <c r="B117" s="1" t="s">
        <v>710</v>
      </c>
      <c r="C117" s="1" t="s">
        <v>870</v>
      </c>
      <c r="E117" s="1" t="s">
        <v>871</v>
      </c>
      <c r="G117" s="1" t="str">
        <f>IFERROR(VLOOKUP(A117,#REF!,2,FALSE),"")</f>
        <v/>
      </c>
    </row>
    <row r="118" spans="1:7" x14ac:dyDescent="0.45">
      <c r="A118" s="1" t="s">
        <v>873</v>
      </c>
      <c r="B118" s="1" t="s">
        <v>710</v>
      </c>
      <c r="C118" s="1" t="s">
        <v>874</v>
      </c>
      <c r="E118" s="1" t="s">
        <v>875</v>
      </c>
      <c r="F118" s="1" t="s">
        <v>876</v>
      </c>
      <c r="G118" s="1" t="str">
        <f>IFERROR(VLOOKUP(A118,#REF!,2,FALSE),"")</f>
        <v/>
      </c>
    </row>
    <row r="119" spans="1:7" x14ac:dyDescent="0.45">
      <c r="A119" s="1" t="s">
        <v>877</v>
      </c>
      <c r="B119" s="1" t="s">
        <v>710</v>
      </c>
      <c r="C119" s="1" t="s">
        <v>878</v>
      </c>
      <c r="E119" s="1" t="s">
        <v>879</v>
      </c>
      <c r="F119" s="1" t="s">
        <v>880</v>
      </c>
      <c r="G119" s="1" t="str">
        <f>IFERROR(VLOOKUP(A119,#REF!,2,FALSE),"")</f>
        <v/>
      </c>
    </row>
    <row r="120" spans="1:7" x14ac:dyDescent="0.45">
      <c r="A120" s="1" t="s">
        <v>881</v>
      </c>
      <c r="B120" s="1" t="s">
        <v>710</v>
      </c>
      <c r="C120" s="1" t="s">
        <v>882</v>
      </c>
      <c r="E120" s="1" t="s">
        <v>875</v>
      </c>
      <c r="F120" s="1" t="s">
        <v>883</v>
      </c>
      <c r="G120" s="1" t="str">
        <f>IFERROR(VLOOKUP(A120,#REF!,2,FALSE),"")</f>
        <v/>
      </c>
    </row>
    <row r="121" spans="1:7" x14ac:dyDescent="0.45">
      <c r="A121" s="1" t="s">
        <v>884</v>
      </c>
      <c r="B121" s="1" t="s">
        <v>710</v>
      </c>
      <c r="C121" s="1" t="s">
        <v>885</v>
      </c>
      <c r="E121" s="1" t="s">
        <v>886</v>
      </c>
      <c r="F121" s="1" t="s">
        <v>887</v>
      </c>
      <c r="G121" s="1" t="str">
        <f>IFERROR(VLOOKUP(A121,#REF!,2,FALSE),"")</f>
        <v/>
      </c>
    </row>
    <row r="122" spans="1:7" x14ac:dyDescent="0.45">
      <c r="A122" s="1" t="s">
        <v>888</v>
      </c>
      <c r="B122" s="1" t="s">
        <v>710</v>
      </c>
      <c r="C122" s="1" t="s">
        <v>889</v>
      </c>
      <c r="E122" s="1" t="s">
        <v>875</v>
      </c>
      <c r="F122" s="1" t="s">
        <v>890</v>
      </c>
      <c r="G122" s="1" t="str">
        <f>IFERROR(VLOOKUP(A122,#REF!,2,FALSE),"")</f>
        <v/>
      </c>
    </row>
    <row r="123" spans="1:7" x14ac:dyDescent="0.45">
      <c r="A123" s="1" t="s">
        <v>891</v>
      </c>
      <c r="B123" s="1" t="s">
        <v>710</v>
      </c>
      <c r="C123" s="1" t="s">
        <v>892</v>
      </c>
      <c r="E123" s="1" t="s">
        <v>893</v>
      </c>
      <c r="F123" s="1" t="s">
        <v>894</v>
      </c>
      <c r="G123" s="1" t="str">
        <f>IFERROR(VLOOKUP(A123,#REF!,2,FALSE),"")</f>
        <v/>
      </c>
    </row>
    <row r="124" spans="1:7" x14ac:dyDescent="0.45">
      <c r="A124" s="1" t="s">
        <v>895</v>
      </c>
      <c r="B124" s="1" t="s">
        <v>710</v>
      </c>
      <c r="C124" s="1" t="s">
        <v>896</v>
      </c>
      <c r="E124" s="1" t="s">
        <v>875</v>
      </c>
      <c r="G124" s="1" t="str">
        <f>IFERROR(VLOOKUP(A124,#REF!,2,FALSE),"")</f>
        <v/>
      </c>
    </row>
    <row r="125" spans="1:7" x14ac:dyDescent="0.45">
      <c r="A125" s="1" t="s">
        <v>898</v>
      </c>
      <c r="B125" s="1" t="s">
        <v>710</v>
      </c>
      <c r="C125" s="1" t="s">
        <v>899</v>
      </c>
      <c r="E125" s="1" t="s">
        <v>900</v>
      </c>
      <c r="G125" s="1" t="str">
        <f>IFERROR(VLOOKUP(A125,#REF!,2,FALSE),"")</f>
        <v/>
      </c>
    </row>
    <row r="126" spans="1:7" x14ac:dyDescent="0.45">
      <c r="A126" s="1" t="s">
        <v>902</v>
      </c>
      <c r="B126" s="1" t="s">
        <v>710</v>
      </c>
      <c r="C126" s="1" t="s">
        <v>903</v>
      </c>
      <c r="E126" s="1" t="s">
        <v>875</v>
      </c>
      <c r="G126" s="1" t="str">
        <f>IFERROR(VLOOKUP(A126,#REF!,2,FALSE),"")</f>
        <v/>
      </c>
    </row>
    <row r="127" spans="1:7" x14ac:dyDescent="0.45">
      <c r="A127" s="1" t="s">
        <v>905</v>
      </c>
      <c r="B127" s="1" t="s">
        <v>710</v>
      </c>
      <c r="C127" s="1" t="s">
        <v>906</v>
      </c>
      <c r="E127" s="1" t="s">
        <v>907</v>
      </c>
      <c r="G127" s="1" t="str">
        <f>IFERROR(VLOOKUP(A127,#REF!,2,FALSE),"")</f>
        <v/>
      </c>
    </row>
    <row r="128" spans="1:7" x14ac:dyDescent="0.45">
      <c r="A128" s="1" t="s">
        <v>909</v>
      </c>
      <c r="B128" s="1" t="s">
        <v>710</v>
      </c>
      <c r="C128" s="1" t="s">
        <v>910</v>
      </c>
      <c r="E128" s="1" t="s">
        <v>875</v>
      </c>
      <c r="G128" s="1" t="str">
        <f>IFERROR(VLOOKUP(A128,#REF!,2,FALSE),"")</f>
        <v/>
      </c>
    </row>
    <row r="129" spans="1:7" x14ac:dyDescent="0.45">
      <c r="A129" s="1" t="s">
        <v>912</v>
      </c>
      <c r="B129" s="1" t="s">
        <v>710</v>
      </c>
      <c r="C129" s="1" t="s">
        <v>913</v>
      </c>
      <c r="E129" s="1" t="s">
        <v>914</v>
      </c>
      <c r="G129" s="1" t="str">
        <f>IFERROR(VLOOKUP(A129,#REF!,2,FALSE),"")</f>
        <v/>
      </c>
    </row>
    <row r="130" spans="1:7" x14ac:dyDescent="0.45">
      <c r="A130" s="1" t="s">
        <v>916</v>
      </c>
      <c r="B130" s="1" t="s">
        <v>710</v>
      </c>
      <c r="C130" s="1" t="s">
        <v>917</v>
      </c>
      <c r="E130" s="1" t="s">
        <v>875</v>
      </c>
      <c r="G130" s="1" t="str">
        <f>IFERROR(VLOOKUP(A130,#REF!,2,FALSE),"")</f>
        <v/>
      </c>
    </row>
    <row r="131" spans="1:7" x14ac:dyDescent="0.45">
      <c r="A131" s="1" t="s">
        <v>919</v>
      </c>
      <c r="B131" s="1" t="s">
        <v>710</v>
      </c>
      <c r="C131" s="1" t="s">
        <v>920</v>
      </c>
      <c r="E131" s="1" t="s">
        <v>921</v>
      </c>
      <c r="G131" s="1" t="str">
        <f>IFERROR(VLOOKUP(A131,#REF!,2,FALSE),"")</f>
        <v/>
      </c>
    </row>
    <row r="132" spans="1:7" x14ac:dyDescent="0.45">
      <c r="A132" s="1" t="s">
        <v>923</v>
      </c>
      <c r="B132" s="1" t="s">
        <v>710</v>
      </c>
      <c r="C132" s="1" t="s">
        <v>924</v>
      </c>
      <c r="E132" s="1" t="s">
        <v>875</v>
      </c>
      <c r="G132" s="1" t="str">
        <f>IFERROR(VLOOKUP(A132,#REF!,2,FALSE),"")</f>
        <v/>
      </c>
    </row>
    <row r="133" spans="1:7" x14ac:dyDescent="0.45">
      <c r="A133" s="1" t="s">
        <v>926</v>
      </c>
      <c r="B133" s="1" t="s">
        <v>710</v>
      </c>
      <c r="C133" s="1" t="s">
        <v>927</v>
      </c>
      <c r="E133" s="1" t="s">
        <v>928</v>
      </c>
      <c r="G133" s="1" t="str">
        <f>IFERROR(VLOOKUP(A133,#REF!,2,FALSE),"")</f>
        <v/>
      </c>
    </row>
    <row r="134" spans="1:7" x14ac:dyDescent="0.45">
      <c r="A134" s="1" t="s">
        <v>930</v>
      </c>
      <c r="B134" s="1" t="s">
        <v>710</v>
      </c>
      <c r="C134" s="1" t="s">
        <v>931</v>
      </c>
      <c r="E134" s="1" t="s">
        <v>875</v>
      </c>
      <c r="G134" s="1" t="str">
        <f>IFERROR(VLOOKUP(A134,#REF!,2,FALSE),"")</f>
        <v/>
      </c>
    </row>
    <row r="135" spans="1:7" x14ac:dyDescent="0.45">
      <c r="A135" s="1" t="s">
        <v>933</v>
      </c>
      <c r="B135" s="1" t="s">
        <v>710</v>
      </c>
      <c r="C135" s="1" t="s">
        <v>934</v>
      </c>
      <c r="E135" s="1" t="s">
        <v>935</v>
      </c>
      <c r="G135" s="1" t="str">
        <f>IFERROR(VLOOKUP(A135,#REF!,2,FALSE),"")</f>
        <v/>
      </c>
    </row>
    <row r="136" spans="1:7" x14ac:dyDescent="0.45">
      <c r="A136" s="1" t="s">
        <v>937</v>
      </c>
      <c r="B136" s="1" t="s">
        <v>710</v>
      </c>
      <c r="C136" s="1" t="s">
        <v>938</v>
      </c>
      <c r="E136" s="1" t="s">
        <v>875</v>
      </c>
      <c r="G136" s="1" t="str">
        <f>IFERROR(VLOOKUP(A136,#REF!,2,FALSE),"")</f>
        <v/>
      </c>
    </row>
    <row r="137" spans="1:7" x14ac:dyDescent="0.45">
      <c r="A137" s="1" t="s">
        <v>940</v>
      </c>
      <c r="B137" s="1" t="s">
        <v>710</v>
      </c>
      <c r="C137" s="1" t="s">
        <v>941</v>
      </c>
      <c r="E137" s="1" t="s">
        <v>942</v>
      </c>
      <c r="G137" s="1" t="str">
        <f>IFERROR(VLOOKUP(A137,#REF!,2,FALSE),"")</f>
        <v/>
      </c>
    </row>
    <row r="138" spans="1:7" x14ac:dyDescent="0.45">
      <c r="A138" s="1" t="s">
        <v>944</v>
      </c>
      <c r="B138" s="1" t="s">
        <v>710</v>
      </c>
      <c r="C138" s="1" t="s">
        <v>945</v>
      </c>
      <c r="E138" s="1" t="s">
        <v>875</v>
      </c>
      <c r="F138" s="1" t="s">
        <v>946</v>
      </c>
      <c r="G138" s="1" t="str">
        <f>IFERROR(VLOOKUP(A138,#REF!,2,FALSE),"")</f>
        <v/>
      </c>
    </row>
    <row r="139" spans="1:7" x14ac:dyDescent="0.45">
      <c r="A139" s="1" t="s">
        <v>947</v>
      </c>
      <c r="B139" s="1" t="s">
        <v>710</v>
      </c>
      <c r="C139" s="1" t="s">
        <v>948</v>
      </c>
      <c r="E139" s="1" t="s">
        <v>949</v>
      </c>
      <c r="F139" s="1" t="s">
        <v>950</v>
      </c>
      <c r="G139" s="1" t="str">
        <f>IFERROR(VLOOKUP(A139,#REF!,2,FALSE),"")</f>
        <v/>
      </c>
    </row>
    <row r="140" spans="1:7" x14ac:dyDescent="0.45">
      <c r="A140" s="1" t="s">
        <v>951</v>
      </c>
      <c r="B140" s="1" t="s">
        <v>710</v>
      </c>
      <c r="C140" s="1" t="s">
        <v>952</v>
      </c>
      <c r="E140" s="1" t="s">
        <v>875</v>
      </c>
      <c r="F140" s="1" t="s">
        <v>11838</v>
      </c>
      <c r="G140" s="1" t="str">
        <f>IFERROR(VLOOKUP(A140,#REF!,2,FALSE),"")</f>
        <v/>
      </c>
    </row>
    <row r="141" spans="1:7" x14ac:dyDescent="0.45">
      <c r="A141" s="1" t="s">
        <v>954</v>
      </c>
      <c r="B141" s="1" t="s">
        <v>710</v>
      </c>
      <c r="C141" s="1" t="s">
        <v>955</v>
      </c>
      <c r="E141" s="1" t="s">
        <v>956</v>
      </c>
      <c r="F141" s="1" t="s">
        <v>11839</v>
      </c>
      <c r="G141" s="1" t="str">
        <f>IFERROR(VLOOKUP(A141,#REF!,2,FALSE),"")</f>
        <v/>
      </c>
    </row>
    <row r="142" spans="1:7" x14ac:dyDescent="0.45">
      <c r="A142" s="1" t="s">
        <v>958</v>
      </c>
      <c r="B142" s="1" t="s">
        <v>710</v>
      </c>
      <c r="C142" s="1" t="s">
        <v>957</v>
      </c>
      <c r="E142" s="1" t="s">
        <v>875</v>
      </c>
      <c r="G142" s="1" t="str">
        <f>IFERROR(VLOOKUP(A142,#REF!,2,FALSE),"")</f>
        <v/>
      </c>
    </row>
    <row r="143" spans="1:7" x14ac:dyDescent="0.45">
      <c r="A143" s="1" t="s">
        <v>960</v>
      </c>
      <c r="B143" s="1" t="s">
        <v>710</v>
      </c>
      <c r="C143" s="1" t="s">
        <v>961</v>
      </c>
      <c r="E143" s="1" t="s">
        <v>962</v>
      </c>
      <c r="G143" s="1" t="str">
        <f>IFERROR(VLOOKUP(A143,#REF!,2,FALSE),"")</f>
        <v/>
      </c>
    </row>
    <row r="144" spans="1:7" x14ac:dyDescent="0.45">
      <c r="A144" s="1" t="s">
        <v>964</v>
      </c>
      <c r="B144" s="1" t="s">
        <v>710</v>
      </c>
      <c r="C144" s="1" t="s">
        <v>963</v>
      </c>
      <c r="E144" s="1" t="s">
        <v>875</v>
      </c>
      <c r="F144" s="1" t="s">
        <v>11840</v>
      </c>
      <c r="G144" s="1" t="str">
        <f>IFERROR(VLOOKUP(A144,#REF!,2,FALSE),"")</f>
        <v/>
      </c>
    </row>
    <row r="145" spans="1:7" x14ac:dyDescent="0.45">
      <c r="A145" s="1" t="s">
        <v>966</v>
      </c>
      <c r="B145" s="1" t="s">
        <v>710</v>
      </c>
      <c r="C145" s="1" t="s">
        <v>967</v>
      </c>
      <c r="E145" s="1" t="s">
        <v>968</v>
      </c>
      <c r="F145" s="1" t="s">
        <v>11841</v>
      </c>
      <c r="G145" s="1" t="str">
        <f>IFERROR(VLOOKUP(A145,#REF!,2,FALSE),"")</f>
        <v/>
      </c>
    </row>
    <row r="146" spans="1:7" x14ac:dyDescent="0.45">
      <c r="A146" s="1" t="s">
        <v>970</v>
      </c>
      <c r="B146" s="1" t="s">
        <v>710</v>
      </c>
      <c r="C146" s="1" t="s">
        <v>969</v>
      </c>
      <c r="E146" s="1" t="s">
        <v>875</v>
      </c>
      <c r="G146" s="1" t="str">
        <f>IFERROR(VLOOKUP(A146,#REF!,2,FALSE),"")</f>
        <v/>
      </c>
    </row>
    <row r="147" spans="1:7" x14ac:dyDescent="0.45">
      <c r="A147" s="1" t="s">
        <v>972</v>
      </c>
      <c r="B147" s="1" t="s">
        <v>710</v>
      </c>
      <c r="C147" s="1" t="s">
        <v>973</v>
      </c>
      <c r="E147" s="1" t="s">
        <v>974</v>
      </c>
      <c r="G147" s="1" t="str">
        <f>IFERROR(VLOOKUP(A147,#REF!,2,FALSE),"")</f>
        <v/>
      </c>
    </row>
    <row r="148" spans="1:7" x14ac:dyDescent="0.45">
      <c r="A148" s="1" t="s">
        <v>976</v>
      </c>
      <c r="B148" s="1" t="s">
        <v>710</v>
      </c>
      <c r="C148" s="1" t="s">
        <v>975</v>
      </c>
      <c r="E148" s="1" t="s">
        <v>875</v>
      </c>
      <c r="F148" s="1" t="s">
        <v>977</v>
      </c>
      <c r="G148" s="1" t="str">
        <f>IFERROR(VLOOKUP(A148,#REF!,2,FALSE),"")</f>
        <v/>
      </c>
    </row>
    <row r="149" spans="1:7" x14ac:dyDescent="0.45">
      <c r="A149" s="1" t="s">
        <v>978</v>
      </c>
      <c r="B149" s="1" t="s">
        <v>710</v>
      </c>
      <c r="C149" s="1" t="s">
        <v>979</v>
      </c>
      <c r="E149" s="1" t="s">
        <v>980</v>
      </c>
      <c r="F149" s="1" t="s">
        <v>11842</v>
      </c>
      <c r="G149" s="1" t="str">
        <f>IFERROR(VLOOKUP(A149,#REF!,2,FALSE),"")</f>
        <v/>
      </c>
    </row>
    <row r="150" spans="1:7" x14ac:dyDescent="0.45">
      <c r="A150" s="1" t="s">
        <v>982</v>
      </c>
      <c r="B150" s="1" t="s">
        <v>710</v>
      </c>
      <c r="C150" s="1" t="s">
        <v>983</v>
      </c>
      <c r="E150" s="1" t="s">
        <v>875</v>
      </c>
      <c r="F150" s="1" t="s">
        <v>11843</v>
      </c>
      <c r="G150" s="1" t="str">
        <f>IFERROR(VLOOKUP(A150,#REF!,2,FALSE),"")</f>
        <v/>
      </c>
    </row>
    <row r="151" spans="1:7" x14ac:dyDescent="0.45">
      <c r="A151" s="1" t="s">
        <v>985</v>
      </c>
      <c r="B151" s="1" t="s">
        <v>710</v>
      </c>
      <c r="C151" s="1" t="s">
        <v>986</v>
      </c>
      <c r="E151" s="1" t="s">
        <v>987</v>
      </c>
      <c r="F151" s="1" t="s">
        <v>11844</v>
      </c>
      <c r="G151" s="1" t="str">
        <f>IFERROR(VLOOKUP(A151,#REF!,2,FALSE),"")</f>
        <v/>
      </c>
    </row>
    <row r="152" spans="1:7" x14ac:dyDescent="0.45">
      <c r="A152" s="1" t="s">
        <v>989</v>
      </c>
      <c r="B152" s="1" t="s">
        <v>710</v>
      </c>
      <c r="C152" s="1" t="s">
        <v>990</v>
      </c>
      <c r="E152" s="1" t="s">
        <v>875</v>
      </c>
      <c r="G152" s="1" t="str">
        <f>IFERROR(VLOOKUP(A152,#REF!,2,FALSE),"")</f>
        <v/>
      </c>
    </row>
    <row r="153" spans="1:7" x14ac:dyDescent="0.45">
      <c r="A153" s="1" t="s">
        <v>992</v>
      </c>
      <c r="B153" s="1" t="s">
        <v>710</v>
      </c>
      <c r="C153" s="1" t="s">
        <v>993</v>
      </c>
      <c r="E153" s="1" t="s">
        <v>994</v>
      </c>
      <c r="G153" s="1" t="str">
        <f>IFERROR(VLOOKUP(A153,#REF!,2,FALSE),"")</f>
        <v/>
      </c>
    </row>
    <row r="154" spans="1:7" x14ac:dyDescent="0.45">
      <c r="A154" s="1" t="s">
        <v>996</v>
      </c>
      <c r="B154" s="1" t="s">
        <v>710</v>
      </c>
      <c r="C154" s="1" t="s">
        <v>997</v>
      </c>
      <c r="E154" s="1" t="s">
        <v>875</v>
      </c>
      <c r="F154" s="1" t="s">
        <v>11845</v>
      </c>
      <c r="G154" s="1" t="str">
        <f>IFERROR(VLOOKUP(A154,#REF!,2,FALSE),"")</f>
        <v/>
      </c>
    </row>
    <row r="155" spans="1:7" x14ac:dyDescent="0.45">
      <c r="A155" s="1" t="s">
        <v>999</v>
      </c>
      <c r="B155" s="1" t="s">
        <v>710</v>
      </c>
      <c r="C155" s="1" t="s">
        <v>1000</v>
      </c>
      <c r="E155" s="1" t="s">
        <v>1001</v>
      </c>
      <c r="F155" s="1" t="s">
        <v>11846</v>
      </c>
      <c r="G155" s="1" t="str">
        <f>IFERROR(VLOOKUP(A155,#REF!,2,FALSE),"")</f>
        <v/>
      </c>
    </row>
    <row r="156" spans="1:7" x14ac:dyDescent="0.45">
      <c r="A156" s="1" t="s">
        <v>1003</v>
      </c>
      <c r="B156" s="1" t="s">
        <v>710</v>
      </c>
      <c r="C156" s="1" t="s">
        <v>1004</v>
      </c>
      <c r="E156" s="1" t="s">
        <v>875</v>
      </c>
      <c r="G156" s="1" t="str">
        <f>IFERROR(VLOOKUP(A156,#REF!,2,FALSE),"")</f>
        <v/>
      </c>
    </row>
    <row r="157" spans="1:7" x14ac:dyDescent="0.45">
      <c r="A157" s="1" t="s">
        <v>1006</v>
      </c>
      <c r="B157" s="1" t="s">
        <v>710</v>
      </c>
      <c r="C157" s="1" t="s">
        <v>1007</v>
      </c>
      <c r="E157" s="1" t="s">
        <v>1008</v>
      </c>
      <c r="G157" s="1" t="str">
        <f>IFERROR(VLOOKUP(A157,#REF!,2,FALSE),"")</f>
        <v/>
      </c>
    </row>
    <row r="158" spans="1:7" x14ac:dyDescent="0.45">
      <c r="A158" s="1" t="s">
        <v>1010</v>
      </c>
      <c r="B158" s="1" t="s">
        <v>710</v>
      </c>
      <c r="C158" s="1" t="s">
        <v>1011</v>
      </c>
      <c r="E158" s="1" t="s">
        <v>875</v>
      </c>
      <c r="G158" s="1" t="str">
        <f>IFERROR(VLOOKUP(A158,#REF!,2,FALSE),"")</f>
        <v/>
      </c>
    </row>
    <row r="159" spans="1:7" x14ac:dyDescent="0.45">
      <c r="A159" s="1" t="s">
        <v>1013</v>
      </c>
      <c r="B159" s="1" t="s">
        <v>710</v>
      </c>
      <c r="C159" s="1" t="s">
        <v>1014</v>
      </c>
      <c r="E159" s="1" t="s">
        <v>1015</v>
      </c>
      <c r="G159" s="1" t="str">
        <f>IFERROR(VLOOKUP(A159,#REF!,2,FALSE),"")</f>
        <v/>
      </c>
    </row>
    <row r="160" spans="1:7" x14ac:dyDescent="0.45">
      <c r="A160" s="1" t="s">
        <v>1017</v>
      </c>
      <c r="B160" s="1" t="s">
        <v>710</v>
      </c>
      <c r="C160" s="1" t="s">
        <v>1018</v>
      </c>
      <c r="E160" s="1" t="s">
        <v>875</v>
      </c>
      <c r="F160" s="1" t="s">
        <v>1019</v>
      </c>
      <c r="G160" s="1" t="str">
        <f>IFERROR(VLOOKUP(A160,#REF!,2,FALSE),"")</f>
        <v/>
      </c>
    </row>
    <row r="161" spans="1:7" x14ac:dyDescent="0.45">
      <c r="A161" s="1" t="s">
        <v>1020</v>
      </c>
      <c r="B161" s="1" t="s">
        <v>710</v>
      </c>
      <c r="C161" s="1" t="s">
        <v>1021</v>
      </c>
      <c r="E161" s="1" t="s">
        <v>1022</v>
      </c>
      <c r="F161" s="1" t="s">
        <v>1023</v>
      </c>
      <c r="G161" s="1" t="str">
        <f>IFERROR(VLOOKUP(A161,#REF!,2,FALSE),"")</f>
        <v/>
      </c>
    </row>
    <row r="162" spans="1:7" x14ac:dyDescent="0.45">
      <c r="A162" s="1" t="s">
        <v>1024</v>
      </c>
      <c r="B162" s="1" t="s">
        <v>710</v>
      </c>
      <c r="C162" s="1" t="s">
        <v>1025</v>
      </c>
      <c r="E162" s="1" t="s">
        <v>875</v>
      </c>
      <c r="F162" s="1" t="s">
        <v>1026</v>
      </c>
      <c r="G162" s="1" t="str">
        <f>IFERROR(VLOOKUP(A162,#REF!,2,FALSE),"")</f>
        <v/>
      </c>
    </row>
    <row r="163" spans="1:7" x14ac:dyDescent="0.45">
      <c r="A163" s="1" t="s">
        <v>1027</v>
      </c>
      <c r="B163" s="1" t="s">
        <v>710</v>
      </c>
      <c r="C163" s="1" t="s">
        <v>1028</v>
      </c>
      <c r="E163" s="1" t="s">
        <v>1029</v>
      </c>
      <c r="F163" s="1" t="s">
        <v>1030</v>
      </c>
      <c r="G163" s="1" t="str">
        <f>IFERROR(VLOOKUP(A163,#REF!,2,FALSE),"")</f>
        <v/>
      </c>
    </row>
    <row r="164" spans="1:7" x14ac:dyDescent="0.45">
      <c r="A164" s="1" t="s">
        <v>1031</v>
      </c>
      <c r="B164" s="1" t="s">
        <v>710</v>
      </c>
      <c r="C164" s="1" t="s">
        <v>1032</v>
      </c>
      <c r="E164" s="1" t="s">
        <v>875</v>
      </c>
      <c r="F164" s="1" t="s">
        <v>1033</v>
      </c>
      <c r="G164" s="1" t="str">
        <f>IFERROR(VLOOKUP(A164,#REF!,2,FALSE),"")</f>
        <v/>
      </c>
    </row>
    <row r="165" spans="1:7" x14ac:dyDescent="0.45">
      <c r="A165" s="1" t="s">
        <v>1034</v>
      </c>
      <c r="B165" s="1" t="s">
        <v>710</v>
      </c>
      <c r="C165" s="1" t="s">
        <v>1035</v>
      </c>
      <c r="E165" s="1" t="s">
        <v>1036</v>
      </c>
      <c r="F165" s="1" t="s">
        <v>1037</v>
      </c>
      <c r="G165" s="1" t="str">
        <f>IFERROR(VLOOKUP(A165,#REF!,2,FALSE),"")</f>
        <v/>
      </c>
    </row>
    <row r="166" spans="1:7" x14ac:dyDescent="0.45">
      <c r="A166" s="1" t="s">
        <v>1038</v>
      </c>
      <c r="B166" s="1" t="s">
        <v>710</v>
      </c>
      <c r="C166" s="1" t="s">
        <v>1039</v>
      </c>
      <c r="E166" s="1" t="s">
        <v>875</v>
      </c>
      <c r="F166" s="1" t="s">
        <v>1040</v>
      </c>
      <c r="G166" s="1" t="str">
        <f>IFERROR(VLOOKUP(A166,#REF!,2,FALSE),"")</f>
        <v/>
      </c>
    </row>
    <row r="167" spans="1:7" x14ac:dyDescent="0.45">
      <c r="A167" s="1" t="s">
        <v>1041</v>
      </c>
      <c r="B167" s="1" t="s">
        <v>710</v>
      </c>
      <c r="C167" s="1" t="s">
        <v>1042</v>
      </c>
      <c r="E167" s="1" t="s">
        <v>1043</v>
      </c>
      <c r="F167" s="1" t="s">
        <v>1044</v>
      </c>
      <c r="G167" s="1" t="str">
        <f>IFERROR(VLOOKUP(A167,#REF!,2,FALSE),"")</f>
        <v/>
      </c>
    </row>
    <row r="168" spans="1:7" x14ac:dyDescent="0.45">
      <c r="A168" s="1" t="s">
        <v>1045</v>
      </c>
      <c r="B168" s="1" t="s">
        <v>710</v>
      </c>
      <c r="C168" s="1" t="s">
        <v>1046</v>
      </c>
      <c r="E168" s="1" t="s">
        <v>875</v>
      </c>
      <c r="F168" s="1" t="s">
        <v>1047</v>
      </c>
      <c r="G168" s="1" t="str">
        <f>IFERROR(VLOOKUP(A168,#REF!,2,FALSE),"")</f>
        <v/>
      </c>
    </row>
    <row r="169" spans="1:7" x14ac:dyDescent="0.45">
      <c r="A169" s="1" t="s">
        <v>1048</v>
      </c>
      <c r="B169" s="1" t="s">
        <v>710</v>
      </c>
      <c r="C169" s="1" t="s">
        <v>1049</v>
      </c>
      <c r="E169" s="1" t="s">
        <v>1050</v>
      </c>
      <c r="F169" s="1" t="s">
        <v>1051</v>
      </c>
      <c r="G169" s="1" t="str">
        <f>IFERROR(VLOOKUP(A169,#REF!,2,FALSE),"")</f>
        <v/>
      </c>
    </row>
    <row r="170" spans="1:7" x14ac:dyDescent="0.45">
      <c r="A170" s="1" t="s">
        <v>1052</v>
      </c>
      <c r="B170" s="1" t="s">
        <v>710</v>
      </c>
      <c r="C170" s="1" t="s">
        <v>1053</v>
      </c>
      <c r="E170" s="1" t="s">
        <v>875</v>
      </c>
      <c r="F170" s="1" t="s">
        <v>1054</v>
      </c>
      <c r="G170" s="1" t="str">
        <f>IFERROR(VLOOKUP(A170,#REF!,2,FALSE),"")</f>
        <v/>
      </c>
    </row>
    <row r="171" spans="1:7" x14ac:dyDescent="0.45">
      <c r="A171" s="1" t="s">
        <v>1055</v>
      </c>
      <c r="B171" s="1" t="s">
        <v>710</v>
      </c>
      <c r="C171" s="1" t="s">
        <v>1056</v>
      </c>
      <c r="E171" s="1" t="s">
        <v>1057</v>
      </c>
      <c r="F171" s="1" t="s">
        <v>1058</v>
      </c>
      <c r="G171" s="1" t="str">
        <f>IFERROR(VLOOKUP(A171,#REF!,2,FALSE),"")</f>
        <v/>
      </c>
    </row>
    <row r="172" spans="1:7" x14ac:dyDescent="0.45">
      <c r="A172" s="1" t="s">
        <v>1059</v>
      </c>
      <c r="B172" s="1" t="s">
        <v>710</v>
      </c>
      <c r="C172" s="1" t="s">
        <v>1060</v>
      </c>
      <c r="E172" s="1" t="s">
        <v>875</v>
      </c>
      <c r="F172" s="1" t="s">
        <v>1061</v>
      </c>
      <c r="G172" s="1" t="str">
        <f>IFERROR(VLOOKUP(A172,#REF!,2,FALSE),"")</f>
        <v/>
      </c>
    </row>
    <row r="173" spans="1:7" x14ac:dyDescent="0.45">
      <c r="A173" s="1" t="s">
        <v>1062</v>
      </c>
      <c r="B173" s="1" t="s">
        <v>710</v>
      </c>
      <c r="C173" s="1" t="s">
        <v>1063</v>
      </c>
      <c r="E173" s="1" t="s">
        <v>1064</v>
      </c>
      <c r="F173" s="1" t="s">
        <v>1065</v>
      </c>
      <c r="G173" s="1" t="str">
        <f>IFERROR(VLOOKUP(A173,#REF!,2,FALSE),"")</f>
        <v/>
      </c>
    </row>
    <row r="174" spans="1:7" x14ac:dyDescent="0.45">
      <c r="A174" s="1" t="s">
        <v>1066</v>
      </c>
      <c r="B174" s="1" t="s">
        <v>710</v>
      </c>
      <c r="C174" s="1" t="s">
        <v>1067</v>
      </c>
      <c r="E174" s="1" t="s">
        <v>875</v>
      </c>
      <c r="F174" s="1" t="s">
        <v>1068</v>
      </c>
      <c r="G174" s="1" t="str">
        <f>IFERROR(VLOOKUP(A174,#REF!,2,FALSE),"")</f>
        <v/>
      </c>
    </row>
    <row r="175" spans="1:7" x14ac:dyDescent="0.45">
      <c r="A175" s="1" t="s">
        <v>1069</v>
      </c>
      <c r="B175" s="1" t="s">
        <v>710</v>
      </c>
      <c r="C175" s="1" t="s">
        <v>1070</v>
      </c>
      <c r="E175" s="1" t="s">
        <v>1071</v>
      </c>
      <c r="F175" s="1" t="s">
        <v>1072</v>
      </c>
      <c r="G175" s="1" t="str">
        <f>IFERROR(VLOOKUP(A175,#REF!,2,FALSE),"")</f>
        <v/>
      </c>
    </row>
    <row r="176" spans="1:7" x14ac:dyDescent="0.45">
      <c r="A176" s="1" t="s">
        <v>1073</v>
      </c>
      <c r="B176" s="1" t="s">
        <v>710</v>
      </c>
      <c r="C176" s="1" t="s">
        <v>1074</v>
      </c>
      <c r="E176" s="1" t="s">
        <v>875</v>
      </c>
      <c r="F176" s="1" t="s">
        <v>1075</v>
      </c>
      <c r="G176" s="1" t="str">
        <f>IFERROR(VLOOKUP(A176,#REF!,2,FALSE),"")</f>
        <v/>
      </c>
    </row>
    <row r="177" spans="1:7" x14ac:dyDescent="0.45">
      <c r="A177" s="1" t="s">
        <v>1076</v>
      </c>
      <c r="B177" s="1" t="s">
        <v>710</v>
      </c>
      <c r="C177" s="1" t="s">
        <v>1077</v>
      </c>
      <c r="E177" s="1" t="s">
        <v>1078</v>
      </c>
      <c r="F177" s="1" t="s">
        <v>1079</v>
      </c>
      <c r="G177" s="1" t="str">
        <f>IFERROR(VLOOKUP(A177,#REF!,2,FALSE),"")</f>
        <v/>
      </c>
    </row>
    <row r="178" spans="1:7" x14ac:dyDescent="0.45">
      <c r="A178" s="1" t="s">
        <v>1080</v>
      </c>
      <c r="B178" s="1" t="s">
        <v>710</v>
      </c>
      <c r="C178" s="1" t="s">
        <v>1081</v>
      </c>
      <c r="E178" s="1" t="s">
        <v>875</v>
      </c>
      <c r="F178" s="1" t="s">
        <v>1082</v>
      </c>
      <c r="G178" s="1" t="str">
        <f>IFERROR(VLOOKUP(A178,#REF!,2,FALSE),"")</f>
        <v/>
      </c>
    </row>
    <row r="179" spans="1:7" x14ac:dyDescent="0.45">
      <c r="A179" s="1" t="s">
        <v>1083</v>
      </c>
      <c r="B179" s="1" t="s">
        <v>710</v>
      </c>
      <c r="C179" s="1" t="s">
        <v>1084</v>
      </c>
      <c r="E179" s="1" t="s">
        <v>1085</v>
      </c>
      <c r="F179" s="1" t="s">
        <v>1086</v>
      </c>
      <c r="G179" s="1" t="str">
        <f>IFERROR(VLOOKUP(A179,#REF!,2,FALSE),"")</f>
        <v/>
      </c>
    </row>
    <row r="180" spans="1:7" x14ac:dyDescent="0.45">
      <c r="A180" s="1" t="s">
        <v>1087</v>
      </c>
      <c r="B180" s="1" t="s">
        <v>710</v>
      </c>
      <c r="C180" s="1" t="s">
        <v>1088</v>
      </c>
      <c r="E180" s="1" t="s">
        <v>875</v>
      </c>
      <c r="F180" s="1" t="s">
        <v>1089</v>
      </c>
      <c r="G180" s="1" t="str">
        <f>IFERROR(VLOOKUP(A180,#REF!,2,FALSE),"")</f>
        <v/>
      </c>
    </row>
    <row r="181" spans="1:7" x14ac:dyDescent="0.45">
      <c r="A181" s="1" t="s">
        <v>1090</v>
      </c>
      <c r="B181" s="1" t="s">
        <v>710</v>
      </c>
      <c r="C181" s="1" t="s">
        <v>1091</v>
      </c>
      <c r="E181" s="1" t="s">
        <v>1092</v>
      </c>
      <c r="F181" s="1" t="s">
        <v>1093</v>
      </c>
      <c r="G181" s="1" t="str">
        <f>IFERROR(VLOOKUP(A181,#REF!,2,FALSE),"")</f>
        <v/>
      </c>
    </row>
    <row r="182" spans="1:7" x14ac:dyDescent="0.45">
      <c r="A182" s="1" t="s">
        <v>1094</v>
      </c>
      <c r="B182" s="1" t="s">
        <v>710</v>
      </c>
      <c r="C182" s="1" t="s">
        <v>1095</v>
      </c>
      <c r="E182" s="1" t="s">
        <v>875</v>
      </c>
      <c r="F182" s="1" t="s">
        <v>1096</v>
      </c>
      <c r="G182" s="1" t="str">
        <f>IFERROR(VLOOKUP(A182,#REF!,2,FALSE),"")</f>
        <v/>
      </c>
    </row>
    <row r="183" spans="1:7" x14ac:dyDescent="0.45">
      <c r="A183" s="1" t="s">
        <v>1097</v>
      </c>
      <c r="B183" s="1" t="s">
        <v>710</v>
      </c>
      <c r="C183" s="1" t="s">
        <v>1098</v>
      </c>
      <c r="E183" s="1" t="s">
        <v>1099</v>
      </c>
      <c r="F183" s="1" t="s">
        <v>1100</v>
      </c>
      <c r="G183" s="1" t="str">
        <f>IFERROR(VLOOKUP(A183,#REF!,2,FALSE),"")</f>
        <v/>
      </c>
    </row>
    <row r="184" spans="1:7" x14ac:dyDescent="0.45">
      <c r="A184" s="1" t="s">
        <v>1101</v>
      </c>
      <c r="B184" s="1" t="s">
        <v>710</v>
      </c>
      <c r="C184" s="1" t="s">
        <v>1102</v>
      </c>
      <c r="E184" s="1" t="s">
        <v>875</v>
      </c>
      <c r="F184" s="1" t="s">
        <v>1103</v>
      </c>
      <c r="G184" s="1" t="str">
        <f>IFERROR(VLOOKUP(A184,#REF!,2,FALSE),"")</f>
        <v/>
      </c>
    </row>
    <row r="185" spans="1:7" x14ac:dyDescent="0.45">
      <c r="A185" s="1" t="s">
        <v>1104</v>
      </c>
      <c r="B185" s="1" t="s">
        <v>710</v>
      </c>
      <c r="C185" s="1" t="s">
        <v>1105</v>
      </c>
      <c r="E185" s="1" t="s">
        <v>1106</v>
      </c>
      <c r="F185" s="1" t="s">
        <v>1107</v>
      </c>
      <c r="G185" s="1" t="str">
        <f>IFERROR(VLOOKUP(A185,#REF!,2,FALSE),"")</f>
        <v/>
      </c>
    </row>
    <row r="186" spans="1:7" x14ac:dyDescent="0.45">
      <c r="A186" s="1" t="s">
        <v>1108</v>
      </c>
      <c r="B186" s="1" t="s">
        <v>710</v>
      </c>
      <c r="C186" s="1" t="s">
        <v>1109</v>
      </c>
      <c r="E186" s="1" t="s">
        <v>875</v>
      </c>
      <c r="F186" s="1" t="s">
        <v>1110</v>
      </c>
      <c r="G186" s="1" t="str">
        <f>IFERROR(VLOOKUP(A186,#REF!,2,FALSE),"")</f>
        <v/>
      </c>
    </row>
    <row r="187" spans="1:7" x14ac:dyDescent="0.45">
      <c r="A187" s="1" t="s">
        <v>1111</v>
      </c>
      <c r="B187" s="1" t="s">
        <v>710</v>
      </c>
      <c r="C187" s="1" t="s">
        <v>1112</v>
      </c>
      <c r="E187" s="1" t="s">
        <v>1113</v>
      </c>
      <c r="F187" s="1" t="s">
        <v>1114</v>
      </c>
      <c r="G187" s="1" t="str">
        <f>IFERROR(VLOOKUP(A187,#REF!,2,FALSE),"")</f>
        <v/>
      </c>
    </row>
    <row r="188" spans="1:7" x14ac:dyDescent="0.45">
      <c r="A188" s="1" t="s">
        <v>1115</v>
      </c>
      <c r="B188" s="1" t="s">
        <v>710</v>
      </c>
      <c r="C188" s="1" t="s">
        <v>1116</v>
      </c>
      <c r="E188" s="1" t="s">
        <v>875</v>
      </c>
      <c r="F188" s="1" t="s">
        <v>1117</v>
      </c>
      <c r="G188" s="1" t="str">
        <f>IFERROR(VLOOKUP(A188,#REF!,2,FALSE),"")</f>
        <v/>
      </c>
    </row>
    <row r="189" spans="1:7" x14ac:dyDescent="0.45">
      <c r="A189" s="1" t="s">
        <v>1118</v>
      </c>
      <c r="B189" s="1" t="s">
        <v>710</v>
      </c>
      <c r="C189" s="1" t="s">
        <v>1119</v>
      </c>
      <c r="E189" s="1" t="s">
        <v>1120</v>
      </c>
      <c r="F189" s="1" t="s">
        <v>1121</v>
      </c>
      <c r="G189" s="1" t="str">
        <f>IFERROR(VLOOKUP(A189,#REF!,2,FALSE),"")</f>
        <v/>
      </c>
    </row>
    <row r="190" spans="1:7" x14ac:dyDescent="0.45">
      <c r="A190" s="1" t="s">
        <v>1122</v>
      </c>
      <c r="B190" s="1" t="s">
        <v>710</v>
      </c>
      <c r="C190" s="1" t="s">
        <v>1123</v>
      </c>
      <c r="E190" s="1" t="s">
        <v>875</v>
      </c>
      <c r="F190" s="1" t="s">
        <v>1124</v>
      </c>
      <c r="G190" s="1" t="str">
        <f>IFERROR(VLOOKUP(A190,#REF!,2,FALSE),"")</f>
        <v/>
      </c>
    </row>
    <row r="191" spans="1:7" x14ac:dyDescent="0.45">
      <c r="A191" s="1" t="s">
        <v>1125</v>
      </c>
      <c r="B191" s="1" t="s">
        <v>710</v>
      </c>
      <c r="C191" s="1" t="s">
        <v>1126</v>
      </c>
      <c r="E191" s="1" t="s">
        <v>1127</v>
      </c>
      <c r="F191" s="1" t="s">
        <v>1128</v>
      </c>
      <c r="G191" s="1" t="str">
        <f>IFERROR(VLOOKUP(A191,#REF!,2,FALSE),"")</f>
        <v/>
      </c>
    </row>
    <row r="192" spans="1:7" x14ac:dyDescent="0.45">
      <c r="A192" s="1" t="s">
        <v>1129</v>
      </c>
      <c r="B192" s="1" t="s">
        <v>710</v>
      </c>
      <c r="C192" s="1" t="s">
        <v>1130</v>
      </c>
      <c r="E192" s="1" t="s">
        <v>875</v>
      </c>
      <c r="F192" s="1" t="s">
        <v>876</v>
      </c>
      <c r="G192" s="1" t="str">
        <f>IFERROR(VLOOKUP(A192,#REF!,2,FALSE),"")</f>
        <v/>
      </c>
    </row>
    <row r="193" spans="1:7" x14ac:dyDescent="0.45">
      <c r="A193" s="1" t="s">
        <v>1131</v>
      </c>
      <c r="B193" s="1" t="s">
        <v>710</v>
      </c>
      <c r="C193" s="1" t="s">
        <v>1132</v>
      </c>
      <c r="E193" s="1" t="s">
        <v>1133</v>
      </c>
      <c r="F193" s="1" t="s">
        <v>1134</v>
      </c>
      <c r="G193" s="1" t="str">
        <f>IFERROR(VLOOKUP(A193,#REF!,2,FALSE),"")</f>
        <v/>
      </c>
    </row>
    <row r="194" spans="1:7" x14ac:dyDescent="0.45">
      <c r="A194" s="1" t="s">
        <v>1135</v>
      </c>
      <c r="B194" s="1" t="s">
        <v>710</v>
      </c>
      <c r="C194" s="1" t="s">
        <v>1136</v>
      </c>
      <c r="E194" s="1" t="s">
        <v>875</v>
      </c>
      <c r="F194" s="1" t="s">
        <v>876</v>
      </c>
      <c r="G194" s="1" t="str">
        <f>IFERROR(VLOOKUP(A194,#REF!,2,FALSE),"")</f>
        <v/>
      </c>
    </row>
    <row r="195" spans="1:7" x14ac:dyDescent="0.45">
      <c r="A195" s="1" t="s">
        <v>1137</v>
      </c>
      <c r="B195" s="1" t="s">
        <v>710</v>
      </c>
      <c r="C195" s="1" t="s">
        <v>1138</v>
      </c>
      <c r="E195" s="1" t="s">
        <v>1139</v>
      </c>
      <c r="F195" s="1" t="s">
        <v>1140</v>
      </c>
      <c r="G195" s="1" t="str">
        <f>IFERROR(VLOOKUP(A195,#REF!,2,FALSE),"")</f>
        <v/>
      </c>
    </row>
    <row r="196" spans="1:7" x14ac:dyDescent="0.45">
      <c r="A196" s="1" t="s">
        <v>1141</v>
      </c>
      <c r="B196" s="1" t="s">
        <v>710</v>
      </c>
      <c r="C196" s="1" t="s">
        <v>1142</v>
      </c>
      <c r="E196" s="1" t="s">
        <v>875</v>
      </c>
      <c r="F196" s="1" t="s">
        <v>1143</v>
      </c>
      <c r="G196" s="1" t="str">
        <f>IFERROR(VLOOKUP(A196,#REF!,2,FALSE),"")</f>
        <v/>
      </c>
    </row>
    <row r="197" spans="1:7" x14ac:dyDescent="0.45">
      <c r="A197" s="1" t="s">
        <v>1144</v>
      </c>
      <c r="B197" s="1" t="s">
        <v>710</v>
      </c>
      <c r="C197" s="1" t="s">
        <v>1145</v>
      </c>
      <c r="E197" s="1" t="s">
        <v>1146</v>
      </c>
      <c r="F197" s="1" t="s">
        <v>1147</v>
      </c>
      <c r="G197" s="1" t="str">
        <f>IFERROR(VLOOKUP(A197,#REF!,2,FALSE),"")</f>
        <v/>
      </c>
    </row>
    <row r="198" spans="1:7" x14ac:dyDescent="0.45">
      <c r="A198" s="1" t="s">
        <v>1148</v>
      </c>
      <c r="B198" s="1" t="s">
        <v>710</v>
      </c>
      <c r="C198" s="1" t="s">
        <v>1149</v>
      </c>
      <c r="E198" s="1" t="s">
        <v>875</v>
      </c>
      <c r="F198" s="1" t="s">
        <v>1150</v>
      </c>
      <c r="G198" s="1" t="str">
        <f>IFERROR(VLOOKUP(A198,#REF!,2,FALSE),"")</f>
        <v/>
      </c>
    </row>
    <row r="199" spans="1:7" x14ac:dyDescent="0.45">
      <c r="A199" s="1" t="s">
        <v>1151</v>
      </c>
      <c r="B199" s="1" t="s">
        <v>710</v>
      </c>
      <c r="C199" s="1" t="s">
        <v>1152</v>
      </c>
      <c r="E199" s="1" t="s">
        <v>1153</v>
      </c>
      <c r="F199" s="1" t="s">
        <v>1154</v>
      </c>
      <c r="G199" s="1" t="str">
        <f>IFERROR(VLOOKUP(A199,#REF!,2,FALSE),"")</f>
        <v/>
      </c>
    </row>
    <row r="200" spans="1:7" x14ac:dyDescent="0.45">
      <c r="A200" s="1" t="s">
        <v>1155</v>
      </c>
      <c r="B200" s="1" t="s">
        <v>710</v>
      </c>
      <c r="C200" s="1" t="s">
        <v>1156</v>
      </c>
      <c r="E200" s="1" t="s">
        <v>875</v>
      </c>
      <c r="F200" s="1" t="s">
        <v>1157</v>
      </c>
      <c r="G200" s="1" t="str">
        <f>IFERROR(VLOOKUP(A200,#REF!,2,FALSE),"")</f>
        <v/>
      </c>
    </row>
    <row r="201" spans="1:7" x14ac:dyDescent="0.45">
      <c r="A201" s="1" t="s">
        <v>1158</v>
      </c>
      <c r="B201" s="1" t="s">
        <v>710</v>
      </c>
      <c r="C201" s="1" t="s">
        <v>1159</v>
      </c>
      <c r="E201" s="1" t="s">
        <v>1160</v>
      </c>
      <c r="F201" s="1" t="s">
        <v>1161</v>
      </c>
      <c r="G201" s="1" t="str">
        <f>IFERROR(VLOOKUP(A201,#REF!,2,FALSE),"")</f>
        <v/>
      </c>
    </row>
    <row r="202" spans="1:7" x14ac:dyDescent="0.45">
      <c r="A202" s="1" t="s">
        <v>1162</v>
      </c>
      <c r="B202" s="1" t="s">
        <v>710</v>
      </c>
      <c r="C202" s="1" t="s">
        <v>1163</v>
      </c>
      <c r="E202" s="1" t="s">
        <v>875</v>
      </c>
      <c r="F202" s="1" t="s">
        <v>1164</v>
      </c>
      <c r="G202" s="1" t="str">
        <f>IFERROR(VLOOKUP(A202,#REF!,2,FALSE),"")</f>
        <v/>
      </c>
    </row>
    <row r="203" spans="1:7" x14ac:dyDescent="0.45">
      <c r="A203" s="1" t="s">
        <v>1165</v>
      </c>
      <c r="B203" s="1" t="s">
        <v>710</v>
      </c>
      <c r="C203" s="1" t="s">
        <v>1166</v>
      </c>
      <c r="E203" s="1" t="s">
        <v>1167</v>
      </c>
      <c r="F203" s="1" t="s">
        <v>1168</v>
      </c>
      <c r="G203" s="1" t="str">
        <f>IFERROR(VLOOKUP(A203,#REF!,2,FALSE),"")</f>
        <v/>
      </c>
    </row>
    <row r="204" spans="1:7" x14ac:dyDescent="0.45">
      <c r="A204" s="1" t="s">
        <v>1169</v>
      </c>
      <c r="B204" s="1" t="s">
        <v>710</v>
      </c>
      <c r="C204" s="1" t="s">
        <v>1170</v>
      </c>
      <c r="E204" s="1" t="s">
        <v>875</v>
      </c>
      <c r="F204" s="1" t="s">
        <v>1171</v>
      </c>
      <c r="G204" s="1" t="str">
        <f>IFERROR(VLOOKUP(A204,#REF!,2,FALSE),"")</f>
        <v/>
      </c>
    </row>
    <row r="205" spans="1:7" x14ac:dyDescent="0.45">
      <c r="A205" s="1" t="s">
        <v>1172</v>
      </c>
      <c r="B205" s="1" t="s">
        <v>710</v>
      </c>
      <c r="C205" s="1" t="s">
        <v>1173</v>
      </c>
      <c r="E205" s="1" t="s">
        <v>1174</v>
      </c>
      <c r="F205" s="1" t="s">
        <v>1175</v>
      </c>
      <c r="G205" s="1" t="str">
        <f>IFERROR(VLOOKUP(A205,#REF!,2,FALSE),"")</f>
        <v/>
      </c>
    </row>
    <row r="206" spans="1:7" x14ac:dyDescent="0.45">
      <c r="A206" s="1" t="s">
        <v>1176</v>
      </c>
      <c r="B206" s="1" t="s">
        <v>710</v>
      </c>
      <c r="C206" s="1" t="s">
        <v>1177</v>
      </c>
      <c r="E206" s="1" t="s">
        <v>875</v>
      </c>
      <c r="F206" s="1" t="s">
        <v>1178</v>
      </c>
      <c r="G206" s="1" t="str">
        <f>IFERROR(VLOOKUP(A206,#REF!,2,FALSE),"")</f>
        <v/>
      </c>
    </row>
    <row r="207" spans="1:7" x14ac:dyDescent="0.45">
      <c r="A207" s="1" t="s">
        <v>1179</v>
      </c>
      <c r="B207" s="1" t="s">
        <v>710</v>
      </c>
      <c r="C207" s="1" t="s">
        <v>1180</v>
      </c>
      <c r="E207" s="1" t="s">
        <v>1181</v>
      </c>
      <c r="F207" s="1" t="s">
        <v>1182</v>
      </c>
      <c r="G207" s="1" t="str">
        <f>IFERROR(VLOOKUP(A207,#REF!,2,FALSE),"")</f>
        <v/>
      </c>
    </row>
    <row r="208" spans="1:7" x14ac:dyDescent="0.45">
      <c r="A208" s="1" t="s">
        <v>1183</v>
      </c>
      <c r="B208" s="1" t="s">
        <v>710</v>
      </c>
      <c r="C208" s="1" t="s">
        <v>1184</v>
      </c>
      <c r="E208" s="1" t="s">
        <v>875</v>
      </c>
      <c r="F208" s="1" t="s">
        <v>1185</v>
      </c>
      <c r="G208" s="1" t="str">
        <f>IFERROR(VLOOKUP(A208,#REF!,2,FALSE),"")</f>
        <v/>
      </c>
    </row>
    <row r="209" spans="1:7" x14ac:dyDescent="0.45">
      <c r="A209" s="1" t="s">
        <v>1186</v>
      </c>
      <c r="B209" s="1" t="s">
        <v>710</v>
      </c>
      <c r="C209" s="1" t="s">
        <v>1187</v>
      </c>
      <c r="E209" s="1" t="s">
        <v>1188</v>
      </c>
      <c r="F209" s="1" t="s">
        <v>1189</v>
      </c>
      <c r="G209" s="1" t="str">
        <f>IFERROR(VLOOKUP(A209,#REF!,2,FALSE),"")</f>
        <v/>
      </c>
    </row>
    <row r="210" spans="1:7" x14ac:dyDescent="0.45">
      <c r="A210" s="1" t="s">
        <v>1190</v>
      </c>
      <c r="B210" s="1" t="s">
        <v>710</v>
      </c>
      <c r="C210" s="1" t="s">
        <v>1191</v>
      </c>
      <c r="E210" s="1" t="s">
        <v>875</v>
      </c>
      <c r="F210" s="1" t="s">
        <v>1192</v>
      </c>
      <c r="G210" s="1" t="str">
        <f>IFERROR(VLOOKUP(A210,#REF!,2,FALSE),"")</f>
        <v/>
      </c>
    </row>
    <row r="211" spans="1:7" x14ac:dyDescent="0.45">
      <c r="A211" s="1" t="s">
        <v>1193</v>
      </c>
      <c r="B211" s="1" t="s">
        <v>710</v>
      </c>
      <c r="C211" s="1" t="s">
        <v>1194</v>
      </c>
      <c r="E211" s="1" t="s">
        <v>1195</v>
      </c>
      <c r="F211" s="1" t="s">
        <v>1196</v>
      </c>
      <c r="G211" s="1" t="str">
        <f>IFERROR(VLOOKUP(A211,#REF!,2,FALSE),"")</f>
        <v/>
      </c>
    </row>
    <row r="212" spans="1:7" x14ac:dyDescent="0.45">
      <c r="A212" s="1" t="s">
        <v>1197</v>
      </c>
      <c r="B212" s="1" t="s">
        <v>710</v>
      </c>
      <c r="C212" s="1" t="s">
        <v>1198</v>
      </c>
      <c r="E212" s="1" t="s">
        <v>875</v>
      </c>
      <c r="F212" s="1" t="s">
        <v>1199</v>
      </c>
      <c r="G212" s="1" t="str">
        <f>IFERROR(VLOOKUP(A212,#REF!,2,FALSE),"")</f>
        <v/>
      </c>
    </row>
    <row r="213" spans="1:7" x14ac:dyDescent="0.45">
      <c r="A213" s="1" t="s">
        <v>1200</v>
      </c>
      <c r="B213" s="1" t="s">
        <v>710</v>
      </c>
      <c r="C213" s="1" t="s">
        <v>1201</v>
      </c>
      <c r="E213" s="1" t="s">
        <v>1202</v>
      </c>
      <c r="F213" s="1" t="s">
        <v>1203</v>
      </c>
      <c r="G213" s="1" t="str">
        <f>IFERROR(VLOOKUP(A213,#REF!,2,FALSE),"")</f>
        <v/>
      </c>
    </row>
    <row r="214" spans="1:7" x14ac:dyDescent="0.45">
      <c r="A214" s="1" t="s">
        <v>1204</v>
      </c>
      <c r="B214" s="1" t="s">
        <v>710</v>
      </c>
      <c r="C214" s="1" t="s">
        <v>1205</v>
      </c>
      <c r="E214" s="1" t="s">
        <v>875</v>
      </c>
      <c r="F214" s="1" t="s">
        <v>1206</v>
      </c>
      <c r="G214" s="1" t="str">
        <f>IFERROR(VLOOKUP(A214,#REF!,2,FALSE),"")</f>
        <v/>
      </c>
    </row>
    <row r="215" spans="1:7" x14ac:dyDescent="0.45">
      <c r="A215" s="1" t="s">
        <v>1207</v>
      </c>
      <c r="B215" s="1" t="s">
        <v>710</v>
      </c>
      <c r="C215" s="1" t="s">
        <v>1208</v>
      </c>
      <c r="E215" s="1" t="s">
        <v>1209</v>
      </c>
      <c r="F215" s="1" t="s">
        <v>1210</v>
      </c>
      <c r="G215" s="1" t="str">
        <f>IFERROR(VLOOKUP(A215,#REF!,2,FALSE),"")</f>
        <v/>
      </c>
    </row>
    <row r="216" spans="1:7" x14ac:dyDescent="0.45">
      <c r="A216" s="1" t="s">
        <v>1211</v>
      </c>
      <c r="B216" s="1" t="s">
        <v>710</v>
      </c>
      <c r="C216" s="1" t="s">
        <v>1212</v>
      </c>
      <c r="E216" s="1" t="s">
        <v>875</v>
      </c>
      <c r="F216" s="1" t="s">
        <v>1213</v>
      </c>
      <c r="G216" s="1" t="str">
        <f>IFERROR(VLOOKUP(A216,#REF!,2,FALSE),"")</f>
        <v/>
      </c>
    </row>
    <row r="217" spans="1:7" x14ac:dyDescent="0.45">
      <c r="A217" s="1" t="s">
        <v>1214</v>
      </c>
      <c r="B217" s="1" t="s">
        <v>710</v>
      </c>
      <c r="C217" s="1" t="s">
        <v>1215</v>
      </c>
      <c r="E217" s="1" t="s">
        <v>1216</v>
      </c>
      <c r="F217" s="1" t="s">
        <v>1217</v>
      </c>
      <c r="G217" s="1" t="str">
        <f>IFERROR(VLOOKUP(A217,#REF!,2,FALSE),"")</f>
        <v/>
      </c>
    </row>
    <row r="218" spans="1:7" x14ac:dyDescent="0.45">
      <c r="A218" s="1" t="s">
        <v>1218</v>
      </c>
      <c r="B218" s="1" t="s">
        <v>710</v>
      </c>
      <c r="C218" s="1" t="s">
        <v>1219</v>
      </c>
      <c r="E218" s="1" t="s">
        <v>875</v>
      </c>
      <c r="F218" s="1" t="s">
        <v>1220</v>
      </c>
      <c r="G218" s="1" t="str">
        <f>IFERROR(VLOOKUP(A218,#REF!,2,FALSE),"")</f>
        <v/>
      </c>
    </row>
    <row r="219" spans="1:7" x14ac:dyDescent="0.45">
      <c r="A219" s="1" t="s">
        <v>1221</v>
      </c>
      <c r="B219" s="1" t="s">
        <v>710</v>
      </c>
      <c r="C219" s="1" t="s">
        <v>1222</v>
      </c>
      <c r="E219" s="1" t="s">
        <v>1223</v>
      </c>
      <c r="F219" s="1" t="s">
        <v>1224</v>
      </c>
      <c r="G219" s="1" t="str">
        <f>IFERROR(VLOOKUP(A219,#REF!,2,FALSE),"")</f>
        <v/>
      </c>
    </row>
    <row r="220" spans="1:7" x14ac:dyDescent="0.45">
      <c r="A220" s="1" t="s">
        <v>1225</v>
      </c>
      <c r="B220" s="1" t="s">
        <v>710</v>
      </c>
      <c r="C220" s="1" t="s">
        <v>1226</v>
      </c>
      <c r="E220" s="1" t="s">
        <v>875</v>
      </c>
      <c r="F220" s="1" t="s">
        <v>1227</v>
      </c>
      <c r="G220" s="1" t="str">
        <f>IFERROR(VLOOKUP(A220,#REF!,2,FALSE),"")</f>
        <v/>
      </c>
    </row>
    <row r="221" spans="1:7" x14ac:dyDescent="0.45">
      <c r="A221" s="1" t="s">
        <v>1228</v>
      </c>
      <c r="B221" s="1" t="s">
        <v>710</v>
      </c>
      <c r="C221" s="1" t="s">
        <v>1229</v>
      </c>
      <c r="E221" s="1" t="s">
        <v>1230</v>
      </c>
      <c r="F221" s="1" t="s">
        <v>1231</v>
      </c>
      <c r="G221" s="1" t="str">
        <f>IFERROR(VLOOKUP(A221,#REF!,2,FALSE),"")</f>
        <v/>
      </c>
    </row>
    <row r="222" spans="1:7" x14ac:dyDescent="0.45">
      <c r="A222" s="1" t="s">
        <v>1232</v>
      </c>
      <c r="B222" s="1" t="s">
        <v>710</v>
      </c>
      <c r="C222" s="1" t="s">
        <v>1233</v>
      </c>
      <c r="E222" s="1" t="s">
        <v>875</v>
      </c>
      <c r="F222" s="1" t="s">
        <v>1234</v>
      </c>
      <c r="G222" s="1" t="str">
        <f>IFERROR(VLOOKUP(A222,#REF!,2,FALSE),"")</f>
        <v/>
      </c>
    </row>
    <row r="223" spans="1:7" x14ac:dyDescent="0.45">
      <c r="A223" s="1" t="s">
        <v>1235</v>
      </c>
      <c r="B223" s="1" t="s">
        <v>710</v>
      </c>
      <c r="C223" s="1" t="s">
        <v>1236</v>
      </c>
      <c r="E223" s="1" t="s">
        <v>1237</v>
      </c>
      <c r="F223" s="1" t="s">
        <v>1238</v>
      </c>
      <c r="G223" s="1" t="str">
        <f>IFERROR(VLOOKUP(A223,#REF!,2,FALSE),"")</f>
        <v/>
      </c>
    </row>
    <row r="224" spans="1:7" x14ac:dyDescent="0.45">
      <c r="A224" s="1" t="s">
        <v>1239</v>
      </c>
      <c r="B224" s="1" t="s">
        <v>710</v>
      </c>
      <c r="C224" s="1" t="s">
        <v>1240</v>
      </c>
      <c r="E224" s="1" t="s">
        <v>875</v>
      </c>
      <c r="F224" s="1" t="s">
        <v>1241</v>
      </c>
      <c r="G224" s="1" t="str">
        <f>IFERROR(VLOOKUP(A224,#REF!,2,FALSE),"")</f>
        <v/>
      </c>
    </row>
    <row r="225" spans="1:7" x14ac:dyDescent="0.45">
      <c r="A225" s="1" t="s">
        <v>1242</v>
      </c>
      <c r="B225" s="1" t="s">
        <v>710</v>
      </c>
      <c r="C225" s="1" t="s">
        <v>1243</v>
      </c>
      <c r="E225" s="1" t="s">
        <v>1244</v>
      </c>
      <c r="F225" s="1" t="s">
        <v>1245</v>
      </c>
      <c r="G225" s="1" t="str">
        <f>IFERROR(VLOOKUP(A225,#REF!,2,FALSE),"")</f>
        <v/>
      </c>
    </row>
    <row r="226" spans="1:7" x14ac:dyDescent="0.45">
      <c r="A226" s="1" t="s">
        <v>1246</v>
      </c>
      <c r="B226" s="1" t="s">
        <v>710</v>
      </c>
      <c r="C226" s="1" t="s">
        <v>1247</v>
      </c>
      <c r="E226" s="1" t="s">
        <v>875</v>
      </c>
      <c r="F226" s="1" t="s">
        <v>1248</v>
      </c>
      <c r="G226" s="1" t="str">
        <f>IFERROR(VLOOKUP(A226,#REF!,2,FALSE),"")</f>
        <v/>
      </c>
    </row>
    <row r="227" spans="1:7" x14ac:dyDescent="0.45">
      <c r="A227" s="1" t="s">
        <v>1249</v>
      </c>
      <c r="B227" s="1" t="s">
        <v>710</v>
      </c>
      <c r="C227" s="1" t="s">
        <v>1250</v>
      </c>
      <c r="E227" s="1" t="s">
        <v>1251</v>
      </c>
      <c r="F227" s="1" t="s">
        <v>1252</v>
      </c>
      <c r="G227" s="1" t="str">
        <f>IFERROR(VLOOKUP(A227,#REF!,2,FALSE),"")</f>
        <v/>
      </c>
    </row>
    <row r="228" spans="1:7" x14ac:dyDescent="0.45">
      <c r="A228" s="1" t="s">
        <v>1253</v>
      </c>
      <c r="B228" s="1" t="s">
        <v>710</v>
      </c>
      <c r="C228" s="1" t="s">
        <v>1254</v>
      </c>
      <c r="E228" s="1" t="s">
        <v>875</v>
      </c>
      <c r="F228" s="1" t="s">
        <v>1255</v>
      </c>
      <c r="G228" s="1" t="str">
        <f>IFERROR(VLOOKUP(A228,#REF!,2,FALSE),"")</f>
        <v/>
      </c>
    </row>
    <row r="229" spans="1:7" x14ac:dyDescent="0.45">
      <c r="A229" s="1" t="s">
        <v>1256</v>
      </c>
      <c r="B229" s="1" t="s">
        <v>710</v>
      </c>
      <c r="C229" s="1" t="s">
        <v>1257</v>
      </c>
      <c r="E229" s="1" t="s">
        <v>1258</v>
      </c>
      <c r="F229" s="1" t="s">
        <v>1259</v>
      </c>
      <c r="G229" s="1" t="str">
        <f>IFERROR(VLOOKUP(A229,#REF!,2,FALSE),"")</f>
        <v/>
      </c>
    </row>
    <row r="230" spans="1:7" x14ac:dyDescent="0.45">
      <c r="A230" s="1" t="s">
        <v>1260</v>
      </c>
      <c r="B230" s="1" t="s">
        <v>710</v>
      </c>
      <c r="C230" s="1" t="s">
        <v>1261</v>
      </c>
      <c r="E230" s="1" t="s">
        <v>875</v>
      </c>
      <c r="F230" s="1" t="s">
        <v>1262</v>
      </c>
      <c r="G230" s="1" t="str">
        <f>IFERROR(VLOOKUP(A230,#REF!,2,FALSE),"")</f>
        <v/>
      </c>
    </row>
    <row r="231" spans="1:7" x14ac:dyDescent="0.45">
      <c r="A231" s="1" t="s">
        <v>1263</v>
      </c>
      <c r="B231" s="1" t="s">
        <v>710</v>
      </c>
      <c r="C231" s="1" t="s">
        <v>1264</v>
      </c>
      <c r="E231" s="1" t="s">
        <v>1265</v>
      </c>
      <c r="F231" s="1" t="s">
        <v>1266</v>
      </c>
      <c r="G231" s="1" t="str">
        <f>IFERROR(VLOOKUP(A231,#REF!,2,FALSE),"")</f>
        <v/>
      </c>
    </row>
    <row r="232" spans="1:7" x14ac:dyDescent="0.45">
      <c r="A232" s="1" t="s">
        <v>1267</v>
      </c>
      <c r="B232" s="1" t="s">
        <v>710</v>
      </c>
      <c r="C232" s="1" t="s">
        <v>1268</v>
      </c>
      <c r="E232" s="1" t="s">
        <v>875</v>
      </c>
      <c r="F232" s="1" t="s">
        <v>1269</v>
      </c>
      <c r="G232" s="1" t="str">
        <f>IFERROR(VLOOKUP(A232,#REF!,2,FALSE),"")</f>
        <v/>
      </c>
    </row>
    <row r="233" spans="1:7" x14ac:dyDescent="0.45">
      <c r="A233" s="1" t="s">
        <v>1270</v>
      </c>
      <c r="B233" s="1" t="s">
        <v>710</v>
      </c>
      <c r="C233" s="1" t="s">
        <v>1271</v>
      </c>
      <c r="E233" s="1" t="s">
        <v>1272</v>
      </c>
      <c r="F233" s="1" t="s">
        <v>1273</v>
      </c>
      <c r="G233" s="1" t="str">
        <f>IFERROR(VLOOKUP(A233,#REF!,2,FALSE),"")</f>
        <v/>
      </c>
    </row>
    <row r="234" spans="1:7" x14ac:dyDescent="0.45">
      <c r="A234" s="1" t="s">
        <v>1274</v>
      </c>
      <c r="B234" s="1" t="s">
        <v>710</v>
      </c>
      <c r="C234" s="1" t="s">
        <v>1275</v>
      </c>
      <c r="E234" s="1" t="s">
        <v>875</v>
      </c>
      <c r="F234" s="1" t="s">
        <v>1276</v>
      </c>
      <c r="G234" s="1" t="str">
        <f>IFERROR(VLOOKUP(A234,#REF!,2,FALSE),"")</f>
        <v/>
      </c>
    </row>
    <row r="235" spans="1:7" x14ac:dyDescent="0.45">
      <c r="A235" s="1" t="s">
        <v>1277</v>
      </c>
      <c r="B235" s="1" t="s">
        <v>710</v>
      </c>
      <c r="C235" s="1" t="s">
        <v>1278</v>
      </c>
      <c r="E235" s="1" t="s">
        <v>1279</v>
      </c>
      <c r="F235" s="1" t="s">
        <v>1280</v>
      </c>
      <c r="G235" s="1" t="str">
        <f>IFERROR(VLOOKUP(A235,#REF!,2,FALSE),"")</f>
        <v/>
      </c>
    </row>
    <row r="236" spans="1:7" x14ac:dyDescent="0.45">
      <c r="A236" s="1" t="s">
        <v>1281</v>
      </c>
      <c r="B236" s="1" t="s">
        <v>710</v>
      </c>
      <c r="C236" s="1" t="s">
        <v>1282</v>
      </c>
      <c r="E236" s="1" t="s">
        <v>875</v>
      </c>
      <c r="F236" s="1" t="s">
        <v>1283</v>
      </c>
      <c r="G236" s="1" t="str">
        <f>IFERROR(VLOOKUP(A236,#REF!,2,FALSE),"")</f>
        <v/>
      </c>
    </row>
    <row r="237" spans="1:7" x14ac:dyDescent="0.45">
      <c r="A237" s="1" t="s">
        <v>1284</v>
      </c>
      <c r="B237" s="1" t="s">
        <v>710</v>
      </c>
      <c r="C237" s="1" t="s">
        <v>1285</v>
      </c>
      <c r="E237" s="1" t="s">
        <v>1286</v>
      </c>
      <c r="F237" s="1" t="s">
        <v>1287</v>
      </c>
      <c r="G237" s="1" t="str">
        <f>IFERROR(VLOOKUP(A237,#REF!,2,FALSE),"")</f>
        <v/>
      </c>
    </row>
    <row r="238" spans="1:7" x14ac:dyDescent="0.45">
      <c r="A238" s="1" t="s">
        <v>1288</v>
      </c>
      <c r="B238" s="1" t="s">
        <v>710</v>
      </c>
      <c r="C238" s="1" t="s">
        <v>1289</v>
      </c>
      <c r="E238" s="1" t="s">
        <v>875</v>
      </c>
      <c r="F238" s="1" t="s">
        <v>1290</v>
      </c>
      <c r="G238" s="1" t="str">
        <f>IFERROR(VLOOKUP(A238,#REF!,2,FALSE),"")</f>
        <v/>
      </c>
    </row>
    <row r="239" spans="1:7" x14ac:dyDescent="0.45">
      <c r="A239" s="1" t="s">
        <v>1291</v>
      </c>
      <c r="B239" s="1" t="s">
        <v>710</v>
      </c>
      <c r="C239" s="1" t="s">
        <v>1292</v>
      </c>
      <c r="E239" s="1" t="s">
        <v>1293</v>
      </c>
      <c r="F239" s="1" t="s">
        <v>1294</v>
      </c>
      <c r="G239" s="1" t="str">
        <f>IFERROR(VLOOKUP(A239,#REF!,2,FALSE),"")</f>
        <v/>
      </c>
    </row>
    <row r="240" spans="1:7" x14ac:dyDescent="0.45">
      <c r="A240" s="1" t="s">
        <v>1295</v>
      </c>
      <c r="B240" s="1" t="s">
        <v>710</v>
      </c>
      <c r="C240" s="1" t="s">
        <v>1296</v>
      </c>
      <c r="E240" s="1" t="s">
        <v>875</v>
      </c>
      <c r="F240" s="1" t="s">
        <v>1297</v>
      </c>
      <c r="G240" s="1" t="str">
        <f>IFERROR(VLOOKUP(A240,#REF!,2,FALSE),"")</f>
        <v/>
      </c>
    </row>
    <row r="241" spans="1:7" x14ac:dyDescent="0.45">
      <c r="A241" s="1" t="s">
        <v>1298</v>
      </c>
      <c r="B241" s="1" t="s">
        <v>710</v>
      </c>
      <c r="C241" s="1" t="s">
        <v>1299</v>
      </c>
      <c r="E241" s="1" t="s">
        <v>1300</v>
      </c>
      <c r="F241" s="1" t="s">
        <v>1301</v>
      </c>
      <c r="G241" s="1" t="str">
        <f>IFERROR(VLOOKUP(A241,#REF!,2,FALSE),"")</f>
        <v/>
      </c>
    </row>
    <row r="242" spans="1:7" x14ac:dyDescent="0.45">
      <c r="A242" s="1" t="s">
        <v>1302</v>
      </c>
      <c r="B242" s="1" t="s">
        <v>710</v>
      </c>
      <c r="C242" s="1" t="s">
        <v>1303</v>
      </c>
      <c r="E242" s="1" t="s">
        <v>875</v>
      </c>
      <c r="F242" s="1" t="s">
        <v>1304</v>
      </c>
      <c r="G242" s="1" t="str">
        <f>IFERROR(VLOOKUP(A242,#REF!,2,FALSE),"")</f>
        <v/>
      </c>
    </row>
    <row r="243" spans="1:7" x14ac:dyDescent="0.45">
      <c r="A243" s="1" t="s">
        <v>1305</v>
      </c>
      <c r="B243" s="1" t="s">
        <v>710</v>
      </c>
      <c r="C243" s="1" t="s">
        <v>1306</v>
      </c>
      <c r="E243" s="1" t="s">
        <v>1307</v>
      </c>
      <c r="F243" s="1" t="s">
        <v>1308</v>
      </c>
      <c r="G243" s="1" t="str">
        <f>IFERROR(VLOOKUP(A243,#REF!,2,FALSE),"")</f>
        <v/>
      </c>
    </row>
    <row r="244" spans="1:7" x14ac:dyDescent="0.45">
      <c r="A244" s="1" t="s">
        <v>1309</v>
      </c>
      <c r="B244" s="1" t="s">
        <v>710</v>
      </c>
      <c r="C244" s="1" t="s">
        <v>1310</v>
      </c>
      <c r="E244" s="1" t="s">
        <v>875</v>
      </c>
      <c r="F244" s="1" t="s">
        <v>1311</v>
      </c>
      <c r="G244" s="1" t="str">
        <f>IFERROR(VLOOKUP(A244,#REF!,2,FALSE),"")</f>
        <v/>
      </c>
    </row>
    <row r="245" spans="1:7" x14ac:dyDescent="0.45">
      <c r="A245" s="1" t="s">
        <v>1312</v>
      </c>
      <c r="B245" s="1" t="s">
        <v>710</v>
      </c>
      <c r="C245" s="1" t="s">
        <v>1313</v>
      </c>
      <c r="E245" s="1" t="s">
        <v>1314</v>
      </c>
      <c r="F245" s="1" t="s">
        <v>1315</v>
      </c>
      <c r="G245" s="1" t="str">
        <f>IFERROR(VLOOKUP(A245,#REF!,2,FALSE),"")</f>
        <v/>
      </c>
    </row>
    <row r="246" spans="1:7" x14ac:dyDescent="0.45">
      <c r="A246" s="1" t="s">
        <v>1316</v>
      </c>
      <c r="B246" s="1" t="s">
        <v>710</v>
      </c>
      <c r="C246" s="1" t="s">
        <v>1317</v>
      </c>
      <c r="E246" s="1" t="s">
        <v>875</v>
      </c>
      <c r="F246" s="1" t="s">
        <v>1318</v>
      </c>
      <c r="G246" s="1" t="str">
        <f>IFERROR(VLOOKUP(A246,#REF!,2,FALSE),"")</f>
        <v/>
      </c>
    </row>
    <row r="247" spans="1:7" x14ac:dyDescent="0.45">
      <c r="A247" s="1" t="s">
        <v>1319</v>
      </c>
      <c r="B247" s="1" t="s">
        <v>710</v>
      </c>
      <c r="C247" s="1" t="s">
        <v>1320</v>
      </c>
      <c r="E247" s="1" t="s">
        <v>1321</v>
      </c>
      <c r="F247" s="1" t="s">
        <v>1322</v>
      </c>
      <c r="G247" s="1" t="str">
        <f>IFERROR(VLOOKUP(A247,#REF!,2,FALSE),"")</f>
        <v/>
      </c>
    </row>
    <row r="248" spans="1:7" x14ac:dyDescent="0.45">
      <c r="A248" s="1" t="s">
        <v>1323</v>
      </c>
      <c r="B248" s="1" t="s">
        <v>710</v>
      </c>
      <c r="C248" s="1" t="s">
        <v>1324</v>
      </c>
      <c r="E248" s="1" t="s">
        <v>875</v>
      </c>
      <c r="F248" s="1" t="s">
        <v>1325</v>
      </c>
      <c r="G248" s="1" t="str">
        <f>IFERROR(VLOOKUP(A248,#REF!,2,FALSE),"")</f>
        <v/>
      </c>
    </row>
    <row r="249" spans="1:7" x14ac:dyDescent="0.45">
      <c r="A249" s="1" t="s">
        <v>1326</v>
      </c>
      <c r="B249" s="1" t="s">
        <v>710</v>
      </c>
      <c r="C249" s="1" t="s">
        <v>1327</v>
      </c>
      <c r="E249" s="1" t="s">
        <v>1328</v>
      </c>
      <c r="F249" s="1" t="s">
        <v>1329</v>
      </c>
      <c r="G249" s="1" t="str">
        <f>IFERROR(VLOOKUP(A249,#REF!,2,FALSE),"")</f>
        <v/>
      </c>
    </row>
    <row r="250" spans="1:7" x14ac:dyDescent="0.45">
      <c r="A250" s="1" t="s">
        <v>1330</v>
      </c>
      <c r="B250" s="1" t="s">
        <v>710</v>
      </c>
      <c r="C250" s="1" t="s">
        <v>1331</v>
      </c>
      <c r="E250" s="1" t="s">
        <v>875</v>
      </c>
      <c r="F250" s="1" t="s">
        <v>1332</v>
      </c>
      <c r="G250" s="1" t="str">
        <f>IFERROR(VLOOKUP(A250,#REF!,2,FALSE),"")</f>
        <v/>
      </c>
    </row>
    <row r="251" spans="1:7" x14ac:dyDescent="0.45">
      <c r="A251" s="1" t="s">
        <v>1333</v>
      </c>
      <c r="B251" s="1" t="s">
        <v>710</v>
      </c>
      <c r="C251" s="1" t="s">
        <v>1334</v>
      </c>
      <c r="E251" s="1" t="s">
        <v>1335</v>
      </c>
      <c r="F251" s="1" t="s">
        <v>1336</v>
      </c>
      <c r="G251" s="1" t="str">
        <f>IFERROR(VLOOKUP(A251,#REF!,2,FALSE),"")</f>
        <v/>
      </c>
    </row>
    <row r="252" spans="1:7" x14ac:dyDescent="0.45">
      <c r="A252" s="1" t="s">
        <v>1337</v>
      </c>
      <c r="B252" s="1" t="s">
        <v>710</v>
      </c>
      <c r="C252" s="1" t="s">
        <v>1338</v>
      </c>
      <c r="E252" s="1" t="s">
        <v>875</v>
      </c>
      <c r="F252" s="1" t="s">
        <v>1339</v>
      </c>
      <c r="G252" s="1" t="str">
        <f>IFERROR(VLOOKUP(A252,#REF!,2,FALSE),"")</f>
        <v/>
      </c>
    </row>
    <row r="253" spans="1:7" x14ac:dyDescent="0.45">
      <c r="A253" s="1" t="s">
        <v>1340</v>
      </c>
      <c r="B253" s="1" t="s">
        <v>710</v>
      </c>
      <c r="C253" s="1" t="s">
        <v>1341</v>
      </c>
      <c r="E253" s="1" t="s">
        <v>1342</v>
      </c>
      <c r="F253" s="1" t="s">
        <v>1343</v>
      </c>
      <c r="G253" s="1" t="str">
        <f>IFERROR(VLOOKUP(A253,#REF!,2,FALSE),"")</f>
        <v/>
      </c>
    </row>
    <row r="254" spans="1:7" x14ac:dyDescent="0.45">
      <c r="A254" s="1" t="s">
        <v>1344</v>
      </c>
      <c r="B254" s="1" t="s">
        <v>710</v>
      </c>
      <c r="C254" s="1" t="s">
        <v>1345</v>
      </c>
      <c r="E254" s="1" t="s">
        <v>875</v>
      </c>
      <c r="F254" s="1" t="s">
        <v>1346</v>
      </c>
      <c r="G254" s="1" t="str">
        <f>IFERROR(VLOOKUP(A254,#REF!,2,FALSE),"")</f>
        <v/>
      </c>
    </row>
    <row r="255" spans="1:7" x14ac:dyDescent="0.45">
      <c r="A255" s="1" t="s">
        <v>1347</v>
      </c>
      <c r="B255" s="1" t="s">
        <v>710</v>
      </c>
      <c r="C255" s="1" t="s">
        <v>1348</v>
      </c>
      <c r="E255" s="1" t="s">
        <v>1349</v>
      </c>
      <c r="F255" s="1" t="s">
        <v>1350</v>
      </c>
      <c r="G255" s="1" t="str">
        <f>IFERROR(VLOOKUP(A255,#REF!,2,FALSE),"")</f>
        <v/>
      </c>
    </row>
    <row r="256" spans="1:7" x14ac:dyDescent="0.45">
      <c r="A256" s="1" t="s">
        <v>1351</v>
      </c>
      <c r="B256" s="1" t="s">
        <v>710</v>
      </c>
      <c r="C256" s="1" t="s">
        <v>1352</v>
      </c>
      <c r="E256" s="1" t="s">
        <v>875</v>
      </c>
      <c r="F256" s="1" t="s">
        <v>1353</v>
      </c>
      <c r="G256" s="1" t="str">
        <f>IFERROR(VLOOKUP(A256,#REF!,2,FALSE),"")</f>
        <v/>
      </c>
    </row>
    <row r="257" spans="1:7" x14ac:dyDescent="0.45">
      <c r="A257" s="1" t="s">
        <v>1354</v>
      </c>
      <c r="B257" s="1" t="s">
        <v>710</v>
      </c>
      <c r="C257" s="1" t="s">
        <v>1355</v>
      </c>
      <c r="E257" s="1" t="s">
        <v>1356</v>
      </c>
      <c r="F257" s="1" t="s">
        <v>1357</v>
      </c>
      <c r="G257" s="1" t="str">
        <f>IFERROR(VLOOKUP(A257,#REF!,2,FALSE),"")</f>
        <v/>
      </c>
    </row>
    <row r="258" spans="1:7" x14ac:dyDescent="0.45">
      <c r="A258" s="1" t="s">
        <v>1358</v>
      </c>
      <c r="B258" s="1" t="s">
        <v>710</v>
      </c>
      <c r="C258" s="1" t="s">
        <v>1359</v>
      </c>
      <c r="E258" s="1" t="s">
        <v>875</v>
      </c>
      <c r="F258" s="1" t="s">
        <v>1360</v>
      </c>
      <c r="G258" s="1" t="str">
        <f>IFERROR(VLOOKUP(A258,#REF!,2,FALSE),"")</f>
        <v/>
      </c>
    </row>
    <row r="259" spans="1:7" x14ac:dyDescent="0.45">
      <c r="A259" s="1" t="s">
        <v>1361</v>
      </c>
      <c r="B259" s="1" t="s">
        <v>710</v>
      </c>
      <c r="C259" s="1" t="s">
        <v>1362</v>
      </c>
      <c r="E259" s="1" t="s">
        <v>1363</v>
      </c>
      <c r="F259" s="1" t="s">
        <v>1364</v>
      </c>
      <c r="G259" s="1" t="str">
        <f>IFERROR(VLOOKUP(A259,#REF!,2,FALSE),"")</f>
        <v/>
      </c>
    </row>
    <row r="260" spans="1:7" x14ac:dyDescent="0.45">
      <c r="A260" s="1" t="s">
        <v>1365</v>
      </c>
      <c r="B260" s="1" t="s">
        <v>710</v>
      </c>
      <c r="C260" s="1" t="s">
        <v>1366</v>
      </c>
      <c r="E260" s="1" t="s">
        <v>875</v>
      </c>
      <c r="F260" s="1" t="s">
        <v>1367</v>
      </c>
      <c r="G260" s="1" t="str">
        <f>IFERROR(VLOOKUP(A260,#REF!,2,FALSE),"")</f>
        <v/>
      </c>
    </row>
    <row r="261" spans="1:7" x14ac:dyDescent="0.45">
      <c r="A261" s="1" t="s">
        <v>1368</v>
      </c>
      <c r="B261" s="1" t="s">
        <v>710</v>
      </c>
      <c r="C261" s="1" t="s">
        <v>1369</v>
      </c>
      <c r="E261" s="1" t="s">
        <v>1370</v>
      </c>
      <c r="F261" s="1" t="s">
        <v>1371</v>
      </c>
      <c r="G261" s="1" t="str">
        <f>IFERROR(VLOOKUP(A261,#REF!,2,FALSE),"")</f>
        <v/>
      </c>
    </row>
    <row r="262" spans="1:7" x14ac:dyDescent="0.45">
      <c r="A262" s="1" t="s">
        <v>1372</v>
      </c>
      <c r="B262" s="1" t="s">
        <v>710</v>
      </c>
      <c r="C262" s="1" t="s">
        <v>1373</v>
      </c>
      <c r="E262" s="1" t="s">
        <v>875</v>
      </c>
      <c r="F262" s="1" t="s">
        <v>1374</v>
      </c>
      <c r="G262" s="1" t="str">
        <f>IFERROR(VLOOKUP(A262,#REF!,2,FALSE),"")</f>
        <v/>
      </c>
    </row>
    <row r="263" spans="1:7" x14ac:dyDescent="0.45">
      <c r="A263" s="1" t="s">
        <v>1375</v>
      </c>
      <c r="B263" s="1" t="s">
        <v>710</v>
      </c>
      <c r="C263" s="1" t="s">
        <v>1376</v>
      </c>
      <c r="E263" s="1" t="s">
        <v>1377</v>
      </c>
      <c r="F263" s="1" t="s">
        <v>1378</v>
      </c>
      <c r="G263" s="1" t="str">
        <f>IFERROR(VLOOKUP(A263,#REF!,2,FALSE),"")</f>
        <v/>
      </c>
    </row>
    <row r="264" spans="1:7" x14ac:dyDescent="0.45">
      <c r="A264" s="1" t="s">
        <v>1379</v>
      </c>
      <c r="B264" s="1" t="s">
        <v>710</v>
      </c>
      <c r="C264" s="1" t="s">
        <v>1380</v>
      </c>
      <c r="E264" s="1" t="s">
        <v>875</v>
      </c>
      <c r="F264" s="1" t="s">
        <v>1381</v>
      </c>
      <c r="G264" s="1" t="str">
        <f>IFERROR(VLOOKUP(A264,#REF!,2,FALSE),"")</f>
        <v/>
      </c>
    </row>
    <row r="265" spans="1:7" x14ac:dyDescent="0.45">
      <c r="A265" s="1" t="s">
        <v>1382</v>
      </c>
      <c r="B265" s="1" t="s">
        <v>710</v>
      </c>
      <c r="C265" s="1" t="s">
        <v>1383</v>
      </c>
      <c r="E265" s="1" t="s">
        <v>1384</v>
      </c>
      <c r="F265" s="1" t="s">
        <v>1385</v>
      </c>
      <c r="G265" s="1" t="str">
        <f>IFERROR(VLOOKUP(A265,#REF!,2,FALSE),"")</f>
        <v/>
      </c>
    </row>
    <row r="266" spans="1:7" x14ac:dyDescent="0.45">
      <c r="A266" s="1" t="s">
        <v>1386</v>
      </c>
      <c r="B266" s="1" t="s">
        <v>710</v>
      </c>
      <c r="C266" s="1" t="s">
        <v>1387</v>
      </c>
      <c r="E266" s="1" t="s">
        <v>875</v>
      </c>
      <c r="F266" s="1" t="s">
        <v>1388</v>
      </c>
      <c r="G266" s="1" t="str">
        <f>IFERROR(VLOOKUP(A266,#REF!,2,FALSE),"")</f>
        <v/>
      </c>
    </row>
    <row r="267" spans="1:7" x14ac:dyDescent="0.45">
      <c r="A267" s="1" t="s">
        <v>1389</v>
      </c>
      <c r="B267" s="1" t="s">
        <v>710</v>
      </c>
      <c r="C267" s="1" t="s">
        <v>1390</v>
      </c>
      <c r="E267" s="1" t="s">
        <v>1391</v>
      </c>
      <c r="F267" s="1" t="s">
        <v>1392</v>
      </c>
      <c r="G267" s="1" t="str">
        <f>IFERROR(VLOOKUP(A267,#REF!,2,FALSE),"")</f>
        <v/>
      </c>
    </row>
    <row r="268" spans="1:7" x14ac:dyDescent="0.45">
      <c r="A268" s="1" t="s">
        <v>1393</v>
      </c>
      <c r="B268" s="1" t="s">
        <v>710</v>
      </c>
      <c r="C268" s="1" t="s">
        <v>1394</v>
      </c>
      <c r="E268" s="1" t="s">
        <v>875</v>
      </c>
      <c r="F268" s="1" t="s">
        <v>1395</v>
      </c>
      <c r="G268" s="1" t="str">
        <f>IFERROR(VLOOKUP(A268,#REF!,2,FALSE),"")</f>
        <v/>
      </c>
    </row>
    <row r="269" spans="1:7" x14ac:dyDescent="0.45">
      <c r="A269" s="1" t="s">
        <v>1396</v>
      </c>
      <c r="B269" s="1" t="s">
        <v>710</v>
      </c>
      <c r="C269" s="1" t="s">
        <v>1397</v>
      </c>
      <c r="E269" s="1" t="s">
        <v>1398</v>
      </c>
      <c r="F269" s="1" t="s">
        <v>1399</v>
      </c>
      <c r="G269" s="1" t="str">
        <f>IFERROR(VLOOKUP(A269,#REF!,2,FALSE),"")</f>
        <v/>
      </c>
    </row>
    <row r="270" spans="1:7" x14ac:dyDescent="0.45">
      <c r="A270" s="1" t="s">
        <v>1400</v>
      </c>
      <c r="B270" s="1" t="s">
        <v>710</v>
      </c>
      <c r="C270" s="1" t="s">
        <v>1401</v>
      </c>
      <c r="E270" s="1" t="s">
        <v>875</v>
      </c>
      <c r="F270" s="1" t="s">
        <v>1402</v>
      </c>
      <c r="G270" s="1" t="str">
        <f>IFERROR(VLOOKUP(A270,#REF!,2,FALSE),"")</f>
        <v/>
      </c>
    </row>
    <row r="271" spans="1:7" x14ac:dyDescent="0.45">
      <c r="A271" s="1" t="s">
        <v>1403</v>
      </c>
      <c r="B271" s="1" t="s">
        <v>710</v>
      </c>
      <c r="C271" s="1" t="s">
        <v>1404</v>
      </c>
      <c r="E271" s="1" t="s">
        <v>1405</v>
      </c>
      <c r="F271" s="1" t="s">
        <v>1406</v>
      </c>
      <c r="G271" s="1" t="str">
        <f>IFERROR(VLOOKUP(A271,#REF!,2,FALSE),"")</f>
        <v/>
      </c>
    </row>
    <row r="272" spans="1:7" x14ac:dyDescent="0.45">
      <c r="A272" s="1" t="s">
        <v>1407</v>
      </c>
      <c r="B272" s="1" t="s">
        <v>710</v>
      </c>
      <c r="C272" s="1" t="s">
        <v>1408</v>
      </c>
      <c r="E272" s="1" t="s">
        <v>875</v>
      </c>
      <c r="F272" s="1" t="s">
        <v>1409</v>
      </c>
      <c r="G272" s="1" t="str">
        <f>IFERROR(VLOOKUP(A272,#REF!,2,FALSE),"")</f>
        <v/>
      </c>
    </row>
    <row r="273" spans="1:7" x14ac:dyDescent="0.45">
      <c r="A273" s="1" t="s">
        <v>1410</v>
      </c>
      <c r="B273" s="1" t="s">
        <v>710</v>
      </c>
      <c r="C273" s="1" t="s">
        <v>1411</v>
      </c>
      <c r="E273" s="1" t="s">
        <v>1412</v>
      </c>
      <c r="F273" s="1" t="s">
        <v>1413</v>
      </c>
      <c r="G273" s="1" t="str">
        <f>IFERROR(VLOOKUP(A273,#REF!,2,FALSE),"")</f>
        <v/>
      </c>
    </row>
    <row r="274" spans="1:7" x14ac:dyDescent="0.45">
      <c r="A274" s="1" t="s">
        <v>1414</v>
      </c>
      <c r="B274" s="1" t="s">
        <v>710</v>
      </c>
      <c r="C274" s="1" t="s">
        <v>1415</v>
      </c>
      <c r="E274" s="1" t="s">
        <v>875</v>
      </c>
      <c r="F274" s="1" t="s">
        <v>1416</v>
      </c>
      <c r="G274" s="1" t="str">
        <f>IFERROR(VLOOKUP(A274,#REF!,2,FALSE),"")</f>
        <v/>
      </c>
    </row>
    <row r="275" spans="1:7" x14ac:dyDescent="0.45">
      <c r="A275" s="1" t="s">
        <v>1417</v>
      </c>
      <c r="B275" s="1" t="s">
        <v>710</v>
      </c>
      <c r="C275" s="1" t="s">
        <v>1418</v>
      </c>
      <c r="E275" s="1" t="s">
        <v>1419</v>
      </c>
      <c r="F275" s="1" t="s">
        <v>1420</v>
      </c>
      <c r="G275" s="1" t="str">
        <f>IFERROR(VLOOKUP(A275,#REF!,2,FALSE),"")</f>
        <v/>
      </c>
    </row>
    <row r="276" spans="1:7" x14ac:dyDescent="0.45">
      <c r="A276" s="1" t="s">
        <v>1421</v>
      </c>
      <c r="B276" s="1" t="s">
        <v>710</v>
      </c>
      <c r="C276" s="1" t="s">
        <v>1422</v>
      </c>
      <c r="E276" s="1" t="s">
        <v>875</v>
      </c>
      <c r="F276" s="1" t="s">
        <v>1423</v>
      </c>
      <c r="G276" s="1" t="str">
        <f>IFERROR(VLOOKUP(A276,#REF!,2,FALSE),"")</f>
        <v/>
      </c>
    </row>
    <row r="277" spans="1:7" x14ac:dyDescent="0.45">
      <c r="A277" s="1" t="s">
        <v>1424</v>
      </c>
      <c r="B277" s="1" t="s">
        <v>710</v>
      </c>
      <c r="C277" s="1" t="s">
        <v>1425</v>
      </c>
      <c r="E277" s="1" t="s">
        <v>1426</v>
      </c>
      <c r="F277" s="1" t="s">
        <v>1427</v>
      </c>
      <c r="G277" s="1" t="str">
        <f>IFERROR(VLOOKUP(A277,#REF!,2,FALSE),"")</f>
        <v/>
      </c>
    </row>
    <row r="278" spans="1:7" x14ac:dyDescent="0.45">
      <c r="A278" s="1" t="s">
        <v>1428</v>
      </c>
      <c r="B278" s="1" t="s">
        <v>710</v>
      </c>
      <c r="C278" s="1" t="s">
        <v>1429</v>
      </c>
      <c r="E278" s="1" t="s">
        <v>875</v>
      </c>
      <c r="F278" s="1" t="s">
        <v>1430</v>
      </c>
      <c r="G278" s="1" t="str">
        <f>IFERROR(VLOOKUP(A278,#REF!,2,FALSE),"")</f>
        <v/>
      </c>
    </row>
    <row r="279" spans="1:7" x14ac:dyDescent="0.45">
      <c r="A279" s="1" t="s">
        <v>1431</v>
      </c>
      <c r="B279" s="1" t="s">
        <v>710</v>
      </c>
      <c r="C279" s="1" t="s">
        <v>1432</v>
      </c>
      <c r="E279" s="1" t="s">
        <v>1433</v>
      </c>
      <c r="F279" s="1" t="s">
        <v>1434</v>
      </c>
      <c r="G279" s="1" t="str">
        <f>IFERROR(VLOOKUP(A279,#REF!,2,FALSE),"")</f>
        <v/>
      </c>
    </row>
    <row r="280" spans="1:7" x14ac:dyDescent="0.45">
      <c r="A280" s="1" t="s">
        <v>1435</v>
      </c>
      <c r="B280" s="1" t="s">
        <v>710</v>
      </c>
      <c r="C280" s="1" t="s">
        <v>1436</v>
      </c>
      <c r="E280" s="1" t="s">
        <v>875</v>
      </c>
      <c r="F280" s="1" t="s">
        <v>1437</v>
      </c>
      <c r="G280" s="1" t="str">
        <f>IFERROR(VLOOKUP(A280,#REF!,2,FALSE),"")</f>
        <v/>
      </c>
    </row>
    <row r="281" spans="1:7" x14ac:dyDescent="0.45">
      <c r="A281" s="1" t="s">
        <v>1438</v>
      </c>
      <c r="B281" s="1" t="s">
        <v>710</v>
      </c>
      <c r="C281" s="1" t="s">
        <v>1439</v>
      </c>
      <c r="E281" s="1" t="s">
        <v>1440</v>
      </c>
      <c r="F281" s="1" t="s">
        <v>1441</v>
      </c>
      <c r="G281" s="1" t="str">
        <f>IFERROR(VLOOKUP(A281,#REF!,2,FALSE),"")</f>
        <v/>
      </c>
    </row>
    <row r="282" spans="1:7" x14ac:dyDescent="0.45">
      <c r="A282" s="1" t="s">
        <v>1442</v>
      </c>
      <c r="B282" s="1" t="s">
        <v>710</v>
      </c>
      <c r="C282" s="1" t="s">
        <v>1443</v>
      </c>
      <c r="E282" s="1" t="s">
        <v>875</v>
      </c>
      <c r="F282" s="1" t="s">
        <v>1444</v>
      </c>
      <c r="G282" s="1" t="str">
        <f>IFERROR(VLOOKUP(A282,#REF!,2,FALSE),"")</f>
        <v/>
      </c>
    </row>
    <row r="283" spans="1:7" x14ac:dyDescent="0.45">
      <c r="A283" s="1" t="s">
        <v>1445</v>
      </c>
      <c r="B283" s="1" t="s">
        <v>710</v>
      </c>
      <c r="C283" s="1" t="s">
        <v>1446</v>
      </c>
      <c r="E283" s="1" t="s">
        <v>1447</v>
      </c>
      <c r="F283" s="1" t="s">
        <v>1448</v>
      </c>
      <c r="G283" s="1" t="str">
        <f>IFERROR(VLOOKUP(A283,#REF!,2,FALSE),"")</f>
        <v/>
      </c>
    </row>
    <row r="284" spans="1:7" x14ac:dyDescent="0.45">
      <c r="A284" s="1" t="s">
        <v>1449</v>
      </c>
      <c r="B284" s="1" t="s">
        <v>710</v>
      </c>
      <c r="C284" s="1" t="s">
        <v>1450</v>
      </c>
      <c r="E284" s="1" t="s">
        <v>875</v>
      </c>
      <c r="F284" s="1" t="s">
        <v>1451</v>
      </c>
      <c r="G284" s="1" t="str">
        <f>IFERROR(VLOOKUP(A284,#REF!,2,FALSE),"")</f>
        <v/>
      </c>
    </row>
    <row r="285" spans="1:7" x14ac:dyDescent="0.45">
      <c r="A285" s="1" t="s">
        <v>1452</v>
      </c>
      <c r="B285" s="1" t="s">
        <v>710</v>
      </c>
      <c r="C285" s="1" t="s">
        <v>1453</v>
      </c>
      <c r="E285" s="1" t="s">
        <v>1454</v>
      </c>
      <c r="F285" s="1" t="s">
        <v>1455</v>
      </c>
      <c r="G285" s="1" t="str">
        <f>IFERROR(VLOOKUP(A285,#REF!,2,FALSE),"")</f>
        <v/>
      </c>
    </row>
    <row r="286" spans="1:7" x14ac:dyDescent="0.45">
      <c r="A286" s="1" t="s">
        <v>1456</v>
      </c>
      <c r="B286" s="1" t="s">
        <v>710</v>
      </c>
      <c r="C286" s="1" t="s">
        <v>1457</v>
      </c>
      <c r="E286" s="1" t="s">
        <v>875</v>
      </c>
      <c r="F286" s="1" t="s">
        <v>1458</v>
      </c>
      <c r="G286" s="1" t="str">
        <f>IFERROR(VLOOKUP(A286,#REF!,2,FALSE),"")</f>
        <v/>
      </c>
    </row>
    <row r="287" spans="1:7" x14ac:dyDescent="0.45">
      <c r="A287" s="1" t="s">
        <v>1459</v>
      </c>
      <c r="B287" s="1" t="s">
        <v>710</v>
      </c>
      <c r="C287" s="1" t="s">
        <v>1460</v>
      </c>
      <c r="E287" s="1" t="s">
        <v>1461</v>
      </c>
      <c r="F287" s="1" t="s">
        <v>1462</v>
      </c>
      <c r="G287" s="1" t="str">
        <f>IFERROR(VLOOKUP(A287,#REF!,2,FALSE),"")</f>
        <v/>
      </c>
    </row>
    <row r="288" spans="1:7" x14ac:dyDescent="0.45">
      <c r="A288" s="1" t="s">
        <v>1463</v>
      </c>
      <c r="B288" s="1" t="s">
        <v>710</v>
      </c>
      <c r="C288" s="1" t="s">
        <v>1464</v>
      </c>
      <c r="E288" s="1" t="s">
        <v>875</v>
      </c>
      <c r="F288" s="1" t="s">
        <v>1465</v>
      </c>
      <c r="G288" s="1" t="str">
        <f>IFERROR(VLOOKUP(A288,#REF!,2,FALSE),"")</f>
        <v/>
      </c>
    </row>
    <row r="289" spans="1:7" x14ac:dyDescent="0.45">
      <c r="A289" s="1" t="s">
        <v>1466</v>
      </c>
      <c r="B289" s="1" t="s">
        <v>710</v>
      </c>
      <c r="C289" s="1" t="s">
        <v>1467</v>
      </c>
      <c r="E289" s="1" t="s">
        <v>1468</v>
      </c>
      <c r="F289" s="1" t="s">
        <v>1469</v>
      </c>
      <c r="G289" s="1" t="str">
        <f>IFERROR(VLOOKUP(A289,#REF!,2,FALSE),"")</f>
        <v/>
      </c>
    </row>
    <row r="290" spans="1:7" x14ac:dyDescent="0.45">
      <c r="A290" s="1" t="s">
        <v>1470</v>
      </c>
      <c r="B290" s="1" t="s">
        <v>710</v>
      </c>
      <c r="C290" s="1" t="s">
        <v>1471</v>
      </c>
      <c r="E290" s="1" t="s">
        <v>875</v>
      </c>
      <c r="F290" s="1" t="s">
        <v>1472</v>
      </c>
      <c r="G290" s="1" t="str">
        <f>IFERROR(VLOOKUP(A290,#REF!,2,FALSE),"")</f>
        <v/>
      </c>
    </row>
    <row r="291" spans="1:7" x14ac:dyDescent="0.45">
      <c r="A291" s="1" t="s">
        <v>1473</v>
      </c>
      <c r="B291" s="1" t="s">
        <v>710</v>
      </c>
      <c r="C291" s="1" t="s">
        <v>1474</v>
      </c>
      <c r="E291" s="1" t="s">
        <v>1475</v>
      </c>
      <c r="F291" s="1" t="s">
        <v>1476</v>
      </c>
      <c r="G291" s="1" t="str">
        <f>IFERROR(VLOOKUP(A291,#REF!,2,FALSE),"")</f>
        <v/>
      </c>
    </row>
    <row r="292" spans="1:7" x14ac:dyDescent="0.45">
      <c r="A292" s="1" t="s">
        <v>1477</v>
      </c>
      <c r="B292" s="1" t="s">
        <v>710</v>
      </c>
      <c r="C292" s="1" t="s">
        <v>1478</v>
      </c>
      <c r="E292" s="1" t="s">
        <v>875</v>
      </c>
      <c r="F292" s="1" t="s">
        <v>1479</v>
      </c>
      <c r="G292" s="1" t="str">
        <f>IFERROR(VLOOKUP(A292,#REF!,2,FALSE),"")</f>
        <v/>
      </c>
    </row>
    <row r="293" spans="1:7" x14ac:dyDescent="0.45">
      <c r="A293" s="1" t="s">
        <v>1480</v>
      </c>
      <c r="B293" s="1" t="s">
        <v>710</v>
      </c>
      <c r="C293" s="1" t="s">
        <v>1481</v>
      </c>
      <c r="E293" s="1" t="s">
        <v>1482</v>
      </c>
      <c r="F293" s="1" t="s">
        <v>1483</v>
      </c>
      <c r="G293" s="1" t="str">
        <f>IFERROR(VLOOKUP(A293,#REF!,2,FALSE),"")</f>
        <v/>
      </c>
    </row>
    <row r="294" spans="1:7" x14ac:dyDescent="0.45">
      <c r="A294" s="1" t="s">
        <v>1484</v>
      </c>
      <c r="B294" s="1" t="s">
        <v>710</v>
      </c>
      <c r="C294" s="1" t="s">
        <v>1485</v>
      </c>
      <c r="E294" s="1" t="s">
        <v>875</v>
      </c>
      <c r="F294" s="1" t="s">
        <v>1486</v>
      </c>
      <c r="G294" s="1" t="str">
        <f>IFERROR(VLOOKUP(A294,#REF!,2,FALSE),"")</f>
        <v/>
      </c>
    </row>
    <row r="295" spans="1:7" x14ac:dyDescent="0.45">
      <c r="A295" s="1" t="s">
        <v>1487</v>
      </c>
      <c r="B295" s="1" t="s">
        <v>710</v>
      </c>
      <c r="C295" s="1" t="s">
        <v>1488</v>
      </c>
      <c r="E295" s="1" t="s">
        <v>1489</v>
      </c>
      <c r="F295" s="1" t="s">
        <v>1490</v>
      </c>
      <c r="G295" s="1" t="str">
        <f>IFERROR(VLOOKUP(A295,#REF!,2,FALSE),"")</f>
        <v/>
      </c>
    </row>
    <row r="296" spans="1:7" x14ac:dyDescent="0.45">
      <c r="A296" s="1" t="s">
        <v>1491</v>
      </c>
      <c r="B296" s="1" t="s">
        <v>710</v>
      </c>
      <c r="C296" s="1" t="s">
        <v>1492</v>
      </c>
      <c r="E296" s="1" t="s">
        <v>875</v>
      </c>
      <c r="F296" s="1" t="s">
        <v>1493</v>
      </c>
      <c r="G296" s="1" t="str">
        <f>IFERROR(VLOOKUP(A296,#REF!,2,FALSE),"")</f>
        <v/>
      </c>
    </row>
    <row r="297" spans="1:7" x14ac:dyDescent="0.45">
      <c r="A297" s="1" t="s">
        <v>1494</v>
      </c>
      <c r="B297" s="1" t="s">
        <v>710</v>
      </c>
      <c r="C297" s="1" t="s">
        <v>1495</v>
      </c>
      <c r="E297" s="1" t="s">
        <v>1496</v>
      </c>
      <c r="F297" s="1" t="s">
        <v>1497</v>
      </c>
      <c r="G297" s="1" t="str">
        <f>IFERROR(VLOOKUP(A297,#REF!,2,FALSE),"")</f>
        <v/>
      </c>
    </row>
    <row r="298" spans="1:7" x14ac:dyDescent="0.45">
      <c r="A298" s="1" t="s">
        <v>1498</v>
      </c>
      <c r="B298" s="1" t="s">
        <v>710</v>
      </c>
      <c r="C298" s="1" t="s">
        <v>1499</v>
      </c>
      <c r="E298" s="1" t="s">
        <v>875</v>
      </c>
      <c r="F298" s="1" t="s">
        <v>1500</v>
      </c>
      <c r="G298" s="1" t="str">
        <f>IFERROR(VLOOKUP(A298,#REF!,2,FALSE),"")</f>
        <v/>
      </c>
    </row>
    <row r="299" spans="1:7" x14ac:dyDescent="0.45">
      <c r="A299" s="1" t="s">
        <v>1501</v>
      </c>
      <c r="B299" s="1" t="s">
        <v>710</v>
      </c>
      <c r="C299" s="1" t="s">
        <v>1502</v>
      </c>
      <c r="E299" s="1" t="s">
        <v>1503</v>
      </c>
      <c r="F299" s="1" t="s">
        <v>1504</v>
      </c>
      <c r="G299" s="1" t="str">
        <f>IFERROR(VLOOKUP(A299,#REF!,2,FALSE),"")</f>
        <v/>
      </c>
    </row>
    <row r="300" spans="1:7" x14ac:dyDescent="0.45">
      <c r="A300" s="1" t="s">
        <v>1505</v>
      </c>
      <c r="B300" s="1" t="s">
        <v>710</v>
      </c>
      <c r="C300" s="1" t="s">
        <v>1506</v>
      </c>
      <c r="E300" s="1" t="s">
        <v>875</v>
      </c>
      <c r="F300" s="1" t="s">
        <v>1507</v>
      </c>
      <c r="G300" s="1" t="str">
        <f>IFERROR(VLOOKUP(A300,#REF!,2,FALSE),"")</f>
        <v/>
      </c>
    </row>
    <row r="301" spans="1:7" x14ac:dyDescent="0.45">
      <c r="A301" s="1" t="s">
        <v>1508</v>
      </c>
      <c r="B301" s="1" t="s">
        <v>710</v>
      </c>
      <c r="C301" s="1" t="s">
        <v>1509</v>
      </c>
      <c r="E301" s="1" t="s">
        <v>1510</v>
      </c>
      <c r="F301" s="1" t="s">
        <v>1511</v>
      </c>
      <c r="G301" s="1" t="str">
        <f>IFERROR(VLOOKUP(A301,#REF!,2,FALSE),"")</f>
        <v/>
      </c>
    </row>
    <row r="302" spans="1:7" x14ac:dyDescent="0.45">
      <c r="A302" s="1" t="s">
        <v>1512</v>
      </c>
      <c r="B302" s="1" t="s">
        <v>710</v>
      </c>
      <c r="C302" s="1" t="s">
        <v>1513</v>
      </c>
      <c r="E302" s="1" t="s">
        <v>875</v>
      </c>
      <c r="F302" s="1" t="s">
        <v>1514</v>
      </c>
      <c r="G302" s="1" t="str">
        <f>IFERROR(VLOOKUP(A302,#REF!,2,FALSE),"")</f>
        <v/>
      </c>
    </row>
    <row r="303" spans="1:7" x14ac:dyDescent="0.45">
      <c r="A303" s="1" t="s">
        <v>1515</v>
      </c>
      <c r="B303" s="1" t="s">
        <v>710</v>
      </c>
      <c r="C303" s="1" t="s">
        <v>1516</v>
      </c>
      <c r="E303" s="1" t="s">
        <v>1517</v>
      </c>
      <c r="F303" s="1" t="s">
        <v>1518</v>
      </c>
      <c r="G303" s="1" t="str">
        <f>IFERROR(VLOOKUP(A303,#REF!,2,FALSE),"")</f>
        <v/>
      </c>
    </row>
    <row r="304" spans="1:7" x14ac:dyDescent="0.45">
      <c r="A304" s="1" t="s">
        <v>1519</v>
      </c>
      <c r="B304" s="1" t="s">
        <v>710</v>
      </c>
      <c r="C304" s="1" t="s">
        <v>1520</v>
      </c>
      <c r="E304" s="1" t="s">
        <v>875</v>
      </c>
      <c r="F304" s="1" t="s">
        <v>1521</v>
      </c>
      <c r="G304" s="1" t="str">
        <f>IFERROR(VLOOKUP(A304,#REF!,2,FALSE),"")</f>
        <v/>
      </c>
    </row>
    <row r="305" spans="1:7" x14ac:dyDescent="0.45">
      <c r="A305" s="1" t="s">
        <v>1522</v>
      </c>
      <c r="B305" s="1" t="s">
        <v>710</v>
      </c>
      <c r="C305" s="1" t="s">
        <v>1523</v>
      </c>
      <c r="E305" s="1" t="s">
        <v>1524</v>
      </c>
      <c r="F305" s="1" t="s">
        <v>1525</v>
      </c>
      <c r="G305" s="1" t="str">
        <f>IFERROR(VLOOKUP(A305,#REF!,2,FALSE),"")</f>
        <v/>
      </c>
    </row>
    <row r="306" spans="1:7" x14ac:dyDescent="0.45">
      <c r="A306" s="1" t="s">
        <v>1526</v>
      </c>
      <c r="B306" s="1" t="s">
        <v>710</v>
      </c>
      <c r="C306" s="1" t="s">
        <v>1527</v>
      </c>
      <c r="E306" s="1" t="s">
        <v>875</v>
      </c>
      <c r="F306" s="1" t="s">
        <v>1528</v>
      </c>
      <c r="G306" s="1" t="str">
        <f>IFERROR(VLOOKUP(A306,#REF!,2,FALSE),"")</f>
        <v/>
      </c>
    </row>
    <row r="307" spans="1:7" x14ac:dyDescent="0.45">
      <c r="A307" s="1" t="s">
        <v>1529</v>
      </c>
      <c r="B307" s="1" t="s">
        <v>710</v>
      </c>
      <c r="C307" s="1" t="s">
        <v>1530</v>
      </c>
      <c r="E307" s="1" t="s">
        <v>1531</v>
      </c>
      <c r="F307" s="1" t="s">
        <v>1532</v>
      </c>
      <c r="G307" s="1" t="str">
        <f>IFERROR(VLOOKUP(A307,#REF!,2,FALSE),"")</f>
        <v/>
      </c>
    </row>
    <row r="308" spans="1:7" x14ac:dyDescent="0.45">
      <c r="A308" s="1" t="s">
        <v>1533</v>
      </c>
      <c r="B308" s="1" t="s">
        <v>710</v>
      </c>
      <c r="C308" s="1" t="s">
        <v>1534</v>
      </c>
      <c r="E308" s="1" t="s">
        <v>875</v>
      </c>
      <c r="F308" s="1" t="s">
        <v>1535</v>
      </c>
      <c r="G308" s="1" t="str">
        <f>IFERROR(VLOOKUP(A308,#REF!,2,FALSE),"")</f>
        <v/>
      </c>
    </row>
    <row r="309" spans="1:7" x14ac:dyDescent="0.45">
      <c r="A309" s="1" t="s">
        <v>1536</v>
      </c>
      <c r="B309" s="1" t="s">
        <v>710</v>
      </c>
      <c r="C309" s="1" t="s">
        <v>1537</v>
      </c>
      <c r="E309" s="1" t="s">
        <v>1538</v>
      </c>
      <c r="F309" s="1" t="s">
        <v>1539</v>
      </c>
      <c r="G309" s="1" t="str">
        <f>IFERROR(VLOOKUP(A309,#REF!,2,FALSE),"")</f>
        <v/>
      </c>
    </row>
    <row r="310" spans="1:7" x14ac:dyDescent="0.45">
      <c r="A310" s="1" t="s">
        <v>1540</v>
      </c>
      <c r="B310" s="1" t="s">
        <v>710</v>
      </c>
      <c r="C310" s="1" t="s">
        <v>1541</v>
      </c>
      <c r="E310" s="1" t="s">
        <v>875</v>
      </c>
      <c r="F310" s="1" t="s">
        <v>1542</v>
      </c>
      <c r="G310" s="1" t="str">
        <f>IFERROR(VLOOKUP(A310,#REF!,2,FALSE),"")</f>
        <v/>
      </c>
    </row>
    <row r="311" spans="1:7" x14ac:dyDescent="0.45">
      <c r="A311" s="1" t="s">
        <v>1543</v>
      </c>
      <c r="B311" s="1" t="s">
        <v>710</v>
      </c>
      <c r="C311" s="1" t="s">
        <v>1544</v>
      </c>
      <c r="E311" s="1" t="s">
        <v>1545</v>
      </c>
      <c r="F311" s="1" t="s">
        <v>1546</v>
      </c>
      <c r="G311" s="1" t="str">
        <f>IFERROR(VLOOKUP(A311,#REF!,2,FALSE),"")</f>
        <v/>
      </c>
    </row>
    <row r="312" spans="1:7" x14ac:dyDescent="0.45">
      <c r="A312" s="1" t="s">
        <v>1547</v>
      </c>
      <c r="B312" s="1" t="s">
        <v>710</v>
      </c>
      <c r="C312" s="1" t="s">
        <v>1548</v>
      </c>
      <c r="E312" s="1" t="s">
        <v>875</v>
      </c>
      <c r="F312" s="1" t="s">
        <v>1549</v>
      </c>
      <c r="G312" s="1" t="str">
        <f>IFERROR(VLOOKUP(A312,#REF!,2,FALSE),"")</f>
        <v/>
      </c>
    </row>
    <row r="313" spans="1:7" x14ac:dyDescent="0.45">
      <c r="A313" s="1" t="s">
        <v>1550</v>
      </c>
      <c r="B313" s="1" t="s">
        <v>710</v>
      </c>
      <c r="C313" s="1" t="s">
        <v>1551</v>
      </c>
      <c r="E313" s="1" t="s">
        <v>1552</v>
      </c>
      <c r="F313" s="1" t="s">
        <v>1553</v>
      </c>
      <c r="G313" s="1" t="str">
        <f>IFERROR(VLOOKUP(A313,#REF!,2,FALSE),"")</f>
        <v/>
      </c>
    </row>
    <row r="314" spans="1:7" x14ac:dyDescent="0.45">
      <c r="A314" s="1" t="s">
        <v>1554</v>
      </c>
      <c r="B314" s="1" t="s">
        <v>710</v>
      </c>
      <c r="C314" s="1" t="s">
        <v>1555</v>
      </c>
      <c r="E314" s="1" t="s">
        <v>875</v>
      </c>
      <c r="F314" s="1" t="s">
        <v>1556</v>
      </c>
      <c r="G314" s="1" t="str">
        <f>IFERROR(VLOOKUP(A314,#REF!,2,FALSE),"")</f>
        <v/>
      </c>
    </row>
    <row r="315" spans="1:7" x14ac:dyDescent="0.45">
      <c r="A315" s="1" t="s">
        <v>1557</v>
      </c>
      <c r="B315" s="1" t="s">
        <v>710</v>
      </c>
      <c r="C315" s="1" t="s">
        <v>1558</v>
      </c>
      <c r="E315" s="1" t="s">
        <v>1559</v>
      </c>
      <c r="F315" s="1" t="s">
        <v>1560</v>
      </c>
      <c r="G315" s="1" t="str">
        <f>IFERROR(VLOOKUP(A315,#REF!,2,FALSE),"")</f>
        <v/>
      </c>
    </row>
    <row r="316" spans="1:7" x14ac:dyDescent="0.45">
      <c r="A316" s="1" t="s">
        <v>1561</v>
      </c>
      <c r="B316" s="1" t="s">
        <v>710</v>
      </c>
      <c r="C316" s="1" t="s">
        <v>1562</v>
      </c>
      <c r="E316" s="1" t="s">
        <v>875</v>
      </c>
      <c r="F316" s="1" t="s">
        <v>1563</v>
      </c>
      <c r="G316" s="1" t="str">
        <f>IFERROR(VLOOKUP(A316,#REF!,2,FALSE),"")</f>
        <v/>
      </c>
    </row>
    <row r="317" spans="1:7" x14ac:dyDescent="0.45">
      <c r="A317" s="1" t="s">
        <v>1564</v>
      </c>
      <c r="B317" s="1" t="s">
        <v>710</v>
      </c>
      <c r="C317" s="1" t="s">
        <v>1565</v>
      </c>
      <c r="E317" s="1" t="s">
        <v>1566</v>
      </c>
      <c r="F317" s="1" t="s">
        <v>1567</v>
      </c>
      <c r="G317" s="1" t="str">
        <f>IFERROR(VLOOKUP(A317,#REF!,2,FALSE),"")</f>
        <v/>
      </c>
    </row>
    <row r="318" spans="1:7" x14ac:dyDescent="0.45">
      <c r="A318" s="1" t="s">
        <v>1568</v>
      </c>
      <c r="B318" s="1" t="s">
        <v>710</v>
      </c>
      <c r="C318" s="1" t="s">
        <v>1569</v>
      </c>
      <c r="E318" s="1" t="s">
        <v>875</v>
      </c>
      <c r="F318" s="1" t="s">
        <v>1570</v>
      </c>
      <c r="G318" s="1" t="str">
        <f>IFERROR(VLOOKUP(A318,#REF!,2,FALSE),"")</f>
        <v/>
      </c>
    </row>
    <row r="319" spans="1:7" x14ac:dyDescent="0.45">
      <c r="A319" s="1" t="s">
        <v>1571</v>
      </c>
      <c r="B319" s="1" t="s">
        <v>710</v>
      </c>
      <c r="C319" s="1" t="s">
        <v>1572</v>
      </c>
      <c r="E319" s="1" t="s">
        <v>1573</v>
      </c>
      <c r="F319" s="1" t="s">
        <v>1574</v>
      </c>
      <c r="G319" s="1" t="str">
        <f>IFERROR(VLOOKUP(A319,#REF!,2,FALSE),"")</f>
        <v/>
      </c>
    </row>
    <row r="320" spans="1:7" x14ac:dyDescent="0.45">
      <c r="A320" s="1" t="s">
        <v>1575</v>
      </c>
      <c r="B320" s="1" t="s">
        <v>710</v>
      </c>
      <c r="C320" s="1" t="s">
        <v>1576</v>
      </c>
      <c r="E320" s="1" t="s">
        <v>875</v>
      </c>
      <c r="F320" s="1" t="s">
        <v>1577</v>
      </c>
      <c r="G320" s="1" t="str">
        <f>IFERROR(VLOOKUP(A320,#REF!,2,FALSE),"")</f>
        <v/>
      </c>
    </row>
    <row r="321" spans="1:7" x14ac:dyDescent="0.45">
      <c r="A321" s="1" t="s">
        <v>1578</v>
      </c>
      <c r="B321" s="1" t="s">
        <v>710</v>
      </c>
      <c r="C321" s="1" t="s">
        <v>1579</v>
      </c>
      <c r="E321" s="1" t="s">
        <v>1580</v>
      </c>
      <c r="F321" s="1" t="s">
        <v>1581</v>
      </c>
      <c r="G321" s="1" t="str">
        <f>IFERROR(VLOOKUP(A321,#REF!,2,FALSE),"")</f>
        <v/>
      </c>
    </row>
    <row r="322" spans="1:7" x14ac:dyDescent="0.45">
      <c r="A322" s="1" t="s">
        <v>1582</v>
      </c>
      <c r="B322" s="1" t="s">
        <v>710</v>
      </c>
      <c r="C322" s="1" t="s">
        <v>1583</v>
      </c>
      <c r="E322" s="1" t="s">
        <v>875</v>
      </c>
      <c r="F322" s="1" t="s">
        <v>1584</v>
      </c>
      <c r="G322" s="1" t="str">
        <f>IFERROR(VLOOKUP(A322,#REF!,2,FALSE),"")</f>
        <v/>
      </c>
    </row>
    <row r="323" spans="1:7" x14ac:dyDescent="0.45">
      <c r="A323" s="1" t="s">
        <v>1585</v>
      </c>
      <c r="B323" s="1" t="s">
        <v>710</v>
      </c>
      <c r="C323" s="1" t="s">
        <v>1586</v>
      </c>
      <c r="E323" s="1" t="s">
        <v>1587</v>
      </c>
      <c r="F323" s="1" t="s">
        <v>1588</v>
      </c>
      <c r="G323" s="1" t="str">
        <f>IFERROR(VLOOKUP(A323,#REF!,2,FALSE),"")</f>
        <v/>
      </c>
    </row>
    <row r="324" spans="1:7" x14ac:dyDescent="0.45">
      <c r="A324" s="1" t="s">
        <v>1589</v>
      </c>
      <c r="B324" s="1" t="s">
        <v>710</v>
      </c>
      <c r="C324" s="1" t="s">
        <v>1590</v>
      </c>
      <c r="E324" s="1" t="s">
        <v>875</v>
      </c>
      <c r="F324" s="1" t="s">
        <v>1591</v>
      </c>
      <c r="G324" s="1" t="str">
        <f>IFERROR(VLOOKUP(A324,#REF!,2,FALSE),"")</f>
        <v/>
      </c>
    </row>
    <row r="325" spans="1:7" x14ac:dyDescent="0.45">
      <c r="A325" s="1" t="s">
        <v>1592</v>
      </c>
      <c r="B325" s="1" t="s">
        <v>710</v>
      </c>
      <c r="C325" s="1" t="s">
        <v>1593</v>
      </c>
      <c r="E325" s="1" t="s">
        <v>1594</v>
      </c>
      <c r="F325" s="1" t="s">
        <v>1595</v>
      </c>
      <c r="G325" s="1" t="str">
        <f>IFERROR(VLOOKUP(A325,#REF!,2,FALSE),"")</f>
        <v/>
      </c>
    </row>
    <row r="326" spans="1:7" x14ac:dyDescent="0.45">
      <c r="A326" s="1" t="s">
        <v>1596</v>
      </c>
      <c r="B326" s="1" t="s">
        <v>710</v>
      </c>
      <c r="C326" s="1" t="s">
        <v>1597</v>
      </c>
      <c r="E326" s="1" t="s">
        <v>875</v>
      </c>
      <c r="F326" s="1" t="s">
        <v>1598</v>
      </c>
      <c r="G326" s="1" t="str">
        <f>IFERROR(VLOOKUP(A326,#REF!,2,FALSE),"")</f>
        <v/>
      </c>
    </row>
    <row r="327" spans="1:7" x14ac:dyDescent="0.45">
      <c r="A327" s="1" t="s">
        <v>1599</v>
      </c>
      <c r="B327" s="1" t="s">
        <v>710</v>
      </c>
      <c r="C327" s="1" t="s">
        <v>1600</v>
      </c>
      <c r="E327" s="1" t="s">
        <v>1601</v>
      </c>
      <c r="F327" s="1" t="s">
        <v>1602</v>
      </c>
      <c r="G327" s="1" t="str">
        <f>IFERROR(VLOOKUP(A327,#REF!,2,FALSE),"")</f>
        <v/>
      </c>
    </row>
    <row r="328" spans="1:7" x14ac:dyDescent="0.45">
      <c r="A328" s="1" t="s">
        <v>1603</v>
      </c>
      <c r="B328" s="1" t="s">
        <v>710</v>
      </c>
      <c r="C328" s="1" t="s">
        <v>1604</v>
      </c>
      <c r="E328" s="1" t="s">
        <v>875</v>
      </c>
      <c r="F328" s="1" t="s">
        <v>1605</v>
      </c>
      <c r="G328" s="1" t="str">
        <f>IFERROR(VLOOKUP(A328,#REF!,2,FALSE),"")</f>
        <v/>
      </c>
    </row>
    <row r="329" spans="1:7" x14ac:dyDescent="0.45">
      <c r="A329" s="1" t="s">
        <v>1606</v>
      </c>
      <c r="B329" s="1" t="s">
        <v>710</v>
      </c>
      <c r="C329" s="1" t="s">
        <v>1607</v>
      </c>
      <c r="E329" s="1" t="s">
        <v>1608</v>
      </c>
      <c r="F329" s="1" t="s">
        <v>1609</v>
      </c>
      <c r="G329" s="1" t="str">
        <f>IFERROR(VLOOKUP(A329,#REF!,2,FALSE),"")</f>
        <v/>
      </c>
    </row>
    <row r="330" spans="1:7" x14ac:dyDescent="0.45">
      <c r="A330" s="1" t="s">
        <v>1610</v>
      </c>
      <c r="B330" s="1" t="s">
        <v>710</v>
      </c>
      <c r="C330" s="1" t="s">
        <v>1611</v>
      </c>
      <c r="E330" s="1" t="s">
        <v>875</v>
      </c>
      <c r="F330" s="1" t="s">
        <v>1612</v>
      </c>
      <c r="G330" s="1" t="str">
        <f>IFERROR(VLOOKUP(A330,#REF!,2,FALSE),"")</f>
        <v/>
      </c>
    </row>
    <row r="331" spans="1:7" x14ac:dyDescent="0.45">
      <c r="A331" s="1" t="s">
        <v>1613</v>
      </c>
      <c r="B331" s="1" t="s">
        <v>710</v>
      </c>
      <c r="C331" s="1" t="s">
        <v>1614</v>
      </c>
      <c r="E331" s="1" t="s">
        <v>1615</v>
      </c>
      <c r="F331" s="1" t="s">
        <v>1616</v>
      </c>
      <c r="G331" s="1" t="str">
        <f>IFERROR(VLOOKUP(A331,#REF!,2,FALSE),"")</f>
        <v/>
      </c>
    </row>
    <row r="332" spans="1:7" x14ac:dyDescent="0.45">
      <c r="A332" s="1" t="s">
        <v>1617</v>
      </c>
      <c r="B332" s="1" t="s">
        <v>710</v>
      </c>
      <c r="C332" s="1" t="s">
        <v>1618</v>
      </c>
      <c r="E332" s="1" t="s">
        <v>875</v>
      </c>
      <c r="G332" s="1" t="str">
        <f>IFERROR(VLOOKUP(A332,#REF!,2,FALSE),"")</f>
        <v/>
      </c>
    </row>
    <row r="333" spans="1:7" x14ac:dyDescent="0.45">
      <c r="A333" s="1" t="s">
        <v>1620</v>
      </c>
      <c r="B333" s="1" t="s">
        <v>710</v>
      </c>
      <c r="C333" s="1" t="s">
        <v>1621</v>
      </c>
      <c r="E333" s="1" t="s">
        <v>1622</v>
      </c>
      <c r="G333" s="1" t="str">
        <f>IFERROR(VLOOKUP(A333,#REF!,2,FALSE),"")</f>
        <v/>
      </c>
    </row>
    <row r="334" spans="1:7" x14ac:dyDescent="0.45">
      <c r="A334" s="1" t="s">
        <v>1624</v>
      </c>
      <c r="B334" s="1" t="s">
        <v>710</v>
      </c>
      <c r="C334" s="1" t="s">
        <v>1625</v>
      </c>
      <c r="E334" s="1" t="s">
        <v>875</v>
      </c>
      <c r="G334" s="1" t="str">
        <f>IFERROR(VLOOKUP(A334,#REF!,2,FALSE),"")</f>
        <v/>
      </c>
    </row>
    <row r="335" spans="1:7" x14ac:dyDescent="0.45">
      <c r="A335" s="1" t="s">
        <v>1627</v>
      </c>
      <c r="B335" s="1" t="s">
        <v>710</v>
      </c>
      <c r="C335" s="1" t="s">
        <v>1628</v>
      </c>
      <c r="E335" s="1" t="s">
        <v>1629</v>
      </c>
      <c r="G335" s="1" t="str">
        <f>IFERROR(VLOOKUP(A335,#REF!,2,FALSE),"")</f>
        <v/>
      </c>
    </row>
    <row r="336" spans="1:7" x14ac:dyDescent="0.45">
      <c r="A336" s="1" t="s">
        <v>1631</v>
      </c>
      <c r="B336" s="1" t="s">
        <v>710</v>
      </c>
      <c r="C336" s="1" t="s">
        <v>1632</v>
      </c>
      <c r="E336" s="1" t="s">
        <v>875</v>
      </c>
      <c r="G336" s="1" t="str">
        <f>IFERROR(VLOOKUP(A336,#REF!,2,FALSE),"")</f>
        <v/>
      </c>
    </row>
    <row r="337" spans="1:7" x14ac:dyDescent="0.45">
      <c r="A337" s="1" t="s">
        <v>1634</v>
      </c>
      <c r="B337" s="1" t="s">
        <v>710</v>
      </c>
      <c r="C337" s="1" t="s">
        <v>1635</v>
      </c>
      <c r="E337" s="1" t="s">
        <v>1510</v>
      </c>
      <c r="G337" s="1" t="str">
        <f>IFERROR(VLOOKUP(A337,#REF!,2,FALSE),"")</f>
        <v/>
      </c>
    </row>
    <row r="338" spans="1:7" x14ac:dyDescent="0.45">
      <c r="A338" s="1" t="s">
        <v>1637</v>
      </c>
      <c r="B338" s="1" t="s">
        <v>710</v>
      </c>
      <c r="C338" s="1" t="s">
        <v>1638</v>
      </c>
      <c r="E338" s="1" t="s">
        <v>875</v>
      </c>
      <c r="G338" s="1" t="str">
        <f>IFERROR(VLOOKUP(A338,#REF!,2,FALSE),"")</f>
        <v/>
      </c>
    </row>
    <row r="339" spans="1:7" x14ac:dyDescent="0.45">
      <c r="A339" s="1" t="s">
        <v>1640</v>
      </c>
      <c r="B339" s="1" t="s">
        <v>710</v>
      </c>
      <c r="C339" s="1" t="s">
        <v>1641</v>
      </c>
      <c r="E339" s="1" t="s">
        <v>1642</v>
      </c>
      <c r="G339" s="1" t="str">
        <f>IFERROR(VLOOKUP(A339,#REF!,2,FALSE),"")</f>
        <v/>
      </c>
    </row>
    <row r="340" spans="1:7" x14ac:dyDescent="0.45">
      <c r="A340" s="1" t="s">
        <v>1644</v>
      </c>
      <c r="B340" s="1" t="s">
        <v>710</v>
      </c>
      <c r="C340" s="1" t="s">
        <v>1645</v>
      </c>
      <c r="E340" s="1" t="s">
        <v>875</v>
      </c>
      <c r="G340" s="1" t="str">
        <f>IFERROR(VLOOKUP(A340,#REF!,2,FALSE),"")</f>
        <v/>
      </c>
    </row>
    <row r="341" spans="1:7" x14ac:dyDescent="0.45">
      <c r="A341" s="1" t="s">
        <v>1647</v>
      </c>
      <c r="B341" s="1" t="s">
        <v>710</v>
      </c>
      <c r="C341" s="1" t="s">
        <v>1648</v>
      </c>
      <c r="E341" s="1" t="s">
        <v>1649</v>
      </c>
      <c r="G341" s="1" t="str">
        <f>IFERROR(VLOOKUP(A341,#REF!,2,FALSE),"")</f>
        <v/>
      </c>
    </row>
    <row r="342" spans="1:7" x14ac:dyDescent="0.45">
      <c r="A342" s="1" t="s">
        <v>1651</v>
      </c>
      <c r="B342" s="1" t="s">
        <v>710</v>
      </c>
      <c r="C342" s="1" t="s">
        <v>1652</v>
      </c>
      <c r="E342" s="1" t="s">
        <v>875</v>
      </c>
      <c r="G342" s="1" t="str">
        <f>IFERROR(VLOOKUP(A342,#REF!,2,FALSE),"")</f>
        <v/>
      </c>
    </row>
    <row r="343" spans="1:7" x14ac:dyDescent="0.45">
      <c r="A343" s="1" t="s">
        <v>1654</v>
      </c>
      <c r="B343" s="1" t="s">
        <v>710</v>
      </c>
      <c r="C343" s="1" t="s">
        <v>1655</v>
      </c>
      <c r="E343" s="1" t="s">
        <v>1656</v>
      </c>
      <c r="G343" s="1" t="str">
        <f>IFERROR(VLOOKUP(A343,#REF!,2,FALSE),"")</f>
        <v/>
      </c>
    </row>
    <row r="344" spans="1:7" x14ac:dyDescent="0.45">
      <c r="A344" s="1" t="s">
        <v>1658</v>
      </c>
      <c r="B344" s="1" t="s">
        <v>710</v>
      </c>
      <c r="C344" s="1" t="s">
        <v>1659</v>
      </c>
      <c r="E344" s="1" t="s">
        <v>875</v>
      </c>
      <c r="G344" s="1" t="str">
        <f>IFERROR(VLOOKUP(A344,#REF!,2,FALSE),"")</f>
        <v/>
      </c>
    </row>
    <row r="345" spans="1:7" x14ac:dyDescent="0.45">
      <c r="A345" s="1" t="s">
        <v>1661</v>
      </c>
      <c r="B345" s="1" t="s">
        <v>710</v>
      </c>
      <c r="C345" s="1" t="s">
        <v>1662</v>
      </c>
      <c r="E345" s="1" t="s">
        <v>11847</v>
      </c>
      <c r="G345" s="1" t="str">
        <f>IFERROR(VLOOKUP(A345,#REF!,2,FALSE),"")</f>
        <v/>
      </c>
    </row>
    <row r="346" spans="1:7" x14ac:dyDescent="0.45">
      <c r="A346" s="1" t="s">
        <v>1665</v>
      </c>
      <c r="B346" s="1" t="s">
        <v>710</v>
      </c>
      <c r="C346" s="1" t="s">
        <v>1666</v>
      </c>
      <c r="E346" s="1" t="s">
        <v>875</v>
      </c>
      <c r="G346" s="1" t="str">
        <f>IFERROR(VLOOKUP(A346,#REF!,2,FALSE),"")</f>
        <v/>
      </c>
    </row>
    <row r="347" spans="1:7" x14ac:dyDescent="0.45">
      <c r="A347" s="1" t="s">
        <v>1668</v>
      </c>
      <c r="B347" s="1" t="s">
        <v>710</v>
      </c>
      <c r="C347" s="1" t="s">
        <v>1669</v>
      </c>
      <c r="E347" s="1" t="s">
        <v>1670</v>
      </c>
      <c r="G347" s="1" t="str">
        <f>IFERROR(VLOOKUP(A347,#REF!,2,FALSE),"")</f>
        <v/>
      </c>
    </row>
    <row r="348" spans="1:7" x14ac:dyDescent="0.45">
      <c r="A348" s="1" t="s">
        <v>1672</v>
      </c>
      <c r="B348" s="1" t="s">
        <v>710</v>
      </c>
      <c r="C348" s="1" t="s">
        <v>1673</v>
      </c>
      <c r="E348" s="1" t="s">
        <v>875</v>
      </c>
      <c r="G348" s="1" t="str">
        <f>IFERROR(VLOOKUP(A348,#REF!,2,FALSE),"")</f>
        <v/>
      </c>
    </row>
    <row r="349" spans="1:7" x14ac:dyDescent="0.45">
      <c r="A349" s="1" t="s">
        <v>1675</v>
      </c>
      <c r="B349" s="1" t="s">
        <v>710</v>
      </c>
      <c r="C349" s="1" t="s">
        <v>1676</v>
      </c>
      <c r="E349" s="1" t="s">
        <v>1677</v>
      </c>
      <c r="G349" s="1" t="str">
        <f>IFERROR(VLOOKUP(A349,#REF!,2,FALSE),"")</f>
        <v/>
      </c>
    </row>
    <row r="350" spans="1:7" x14ac:dyDescent="0.45">
      <c r="A350" s="1" t="s">
        <v>1678</v>
      </c>
      <c r="B350" s="1" t="s">
        <v>710</v>
      </c>
      <c r="C350" s="1" t="s">
        <v>1679</v>
      </c>
      <c r="E350" s="1" t="s">
        <v>875</v>
      </c>
      <c r="G350" s="1" t="str">
        <f>IFERROR(VLOOKUP(A350,#REF!,2,FALSE),"")</f>
        <v/>
      </c>
    </row>
    <row r="351" spans="1:7" x14ac:dyDescent="0.45">
      <c r="A351" s="1" t="s">
        <v>1681</v>
      </c>
      <c r="B351" s="1" t="s">
        <v>710</v>
      </c>
      <c r="C351" s="1" t="s">
        <v>1682</v>
      </c>
      <c r="E351" s="1" t="s">
        <v>1683</v>
      </c>
      <c r="G351" s="1" t="str">
        <f>IFERROR(VLOOKUP(A351,#REF!,2,FALSE),"")</f>
        <v/>
      </c>
    </row>
    <row r="352" spans="1:7" x14ac:dyDescent="0.45">
      <c r="A352" s="1" t="s">
        <v>1684</v>
      </c>
      <c r="B352" s="1" t="s">
        <v>710</v>
      </c>
      <c r="C352" s="1" t="s">
        <v>1685</v>
      </c>
      <c r="E352" s="1" t="s">
        <v>875</v>
      </c>
      <c r="G352" s="1" t="str">
        <f>IFERROR(VLOOKUP(A352,#REF!,2,FALSE),"")</f>
        <v/>
      </c>
    </row>
    <row r="353" spans="1:7" x14ac:dyDescent="0.45">
      <c r="A353" s="1" t="s">
        <v>1687</v>
      </c>
      <c r="B353" s="1" t="s">
        <v>710</v>
      </c>
      <c r="C353" s="1" t="s">
        <v>1688</v>
      </c>
      <c r="E353" s="1" t="s">
        <v>1689</v>
      </c>
      <c r="G353" s="1" t="str">
        <f>IFERROR(VLOOKUP(A353,#REF!,2,FALSE),"")</f>
        <v/>
      </c>
    </row>
    <row r="354" spans="1:7" x14ac:dyDescent="0.45">
      <c r="A354" s="1" t="s">
        <v>1697</v>
      </c>
      <c r="B354" s="1" t="s">
        <v>710</v>
      </c>
      <c r="C354" s="1" t="s">
        <v>1698</v>
      </c>
      <c r="E354" s="1" t="s">
        <v>875</v>
      </c>
      <c r="G354" s="1" t="str">
        <f>IFERROR(VLOOKUP(A354,#REF!,2,FALSE),"")</f>
        <v/>
      </c>
    </row>
    <row r="355" spans="1:7" x14ac:dyDescent="0.45">
      <c r="A355" s="1" t="s">
        <v>1700</v>
      </c>
      <c r="B355" s="1" t="s">
        <v>710</v>
      </c>
      <c r="C355" s="1" t="s">
        <v>1701</v>
      </c>
      <c r="E355" s="1" t="s">
        <v>1702</v>
      </c>
      <c r="G355" s="1" t="str">
        <f>IFERROR(VLOOKUP(A355,#REF!,2,FALSE),"")</f>
        <v/>
      </c>
    </row>
    <row r="356" spans="1:7" x14ac:dyDescent="0.45">
      <c r="A356" s="1" t="s">
        <v>1704</v>
      </c>
      <c r="B356" s="1" t="s">
        <v>710</v>
      </c>
      <c r="C356" s="1" t="s">
        <v>1705</v>
      </c>
      <c r="E356" s="1" t="s">
        <v>875</v>
      </c>
      <c r="G356" s="1" t="str">
        <f>IFERROR(VLOOKUP(A356,#REF!,2,FALSE),"")</f>
        <v/>
      </c>
    </row>
    <row r="357" spans="1:7" x14ac:dyDescent="0.45">
      <c r="A357" s="1" t="s">
        <v>1707</v>
      </c>
      <c r="B357" s="1" t="s">
        <v>710</v>
      </c>
      <c r="C357" s="1" t="s">
        <v>1708</v>
      </c>
      <c r="E357" s="1" t="s">
        <v>1709</v>
      </c>
      <c r="G357" s="1" t="str">
        <f>IFERROR(VLOOKUP(A357,#REF!,2,FALSE),"")</f>
        <v/>
      </c>
    </row>
    <row r="358" spans="1:7" x14ac:dyDescent="0.45">
      <c r="A358" s="1" t="s">
        <v>1710</v>
      </c>
      <c r="B358" s="1" t="s">
        <v>710</v>
      </c>
      <c r="C358" s="1" t="s">
        <v>1711</v>
      </c>
      <c r="E358" s="1" t="s">
        <v>875</v>
      </c>
      <c r="G358" s="1" t="str">
        <f>IFERROR(VLOOKUP(A358,#REF!,2,FALSE),"")</f>
        <v/>
      </c>
    </row>
    <row r="359" spans="1:7" x14ac:dyDescent="0.45">
      <c r="A359" s="1" t="s">
        <v>1713</v>
      </c>
      <c r="B359" s="1" t="s">
        <v>710</v>
      </c>
      <c r="C359" s="1" t="s">
        <v>1714</v>
      </c>
      <c r="E359" s="1" t="s">
        <v>1715</v>
      </c>
      <c r="G359" s="1" t="str">
        <f>IFERROR(VLOOKUP(A359,#REF!,2,FALSE),"")</f>
        <v/>
      </c>
    </row>
    <row r="360" spans="1:7" x14ac:dyDescent="0.45">
      <c r="A360" s="1" t="s">
        <v>1717</v>
      </c>
      <c r="B360" s="1" t="s">
        <v>710</v>
      </c>
      <c r="C360" s="1" t="s">
        <v>1718</v>
      </c>
      <c r="E360" s="1" t="s">
        <v>875</v>
      </c>
      <c r="G360" s="1" t="str">
        <f>IFERROR(VLOOKUP(A360,#REF!,2,FALSE),"")</f>
        <v/>
      </c>
    </row>
    <row r="361" spans="1:7" x14ac:dyDescent="0.45">
      <c r="A361" s="1" t="s">
        <v>1720</v>
      </c>
      <c r="B361" s="1" t="s">
        <v>710</v>
      </c>
      <c r="C361" s="1" t="s">
        <v>1721</v>
      </c>
      <c r="E361" s="1" t="s">
        <v>1722</v>
      </c>
      <c r="G361" s="1" t="str">
        <f>IFERROR(VLOOKUP(A361,#REF!,2,FALSE),"")</f>
        <v/>
      </c>
    </row>
    <row r="362" spans="1:7" x14ac:dyDescent="0.45">
      <c r="A362" s="1" t="s">
        <v>1724</v>
      </c>
      <c r="B362" s="1" t="s">
        <v>710</v>
      </c>
      <c r="C362" s="1" t="s">
        <v>1725</v>
      </c>
      <c r="E362" s="1" t="s">
        <v>875</v>
      </c>
      <c r="G362" s="1" t="str">
        <f>IFERROR(VLOOKUP(A362,#REF!,2,FALSE),"")</f>
        <v/>
      </c>
    </row>
    <row r="363" spans="1:7" x14ac:dyDescent="0.45">
      <c r="A363" s="1" t="s">
        <v>1727</v>
      </c>
      <c r="B363" s="1" t="s">
        <v>710</v>
      </c>
      <c r="C363" s="1" t="s">
        <v>1728</v>
      </c>
      <c r="E363" s="1" t="s">
        <v>1729</v>
      </c>
      <c r="G363" s="1" t="str">
        <f>IFERROR(VLOOKUP(A363,#REF!,2,FALSE),"")</f>
        <v/>
      </c>
    </row>
    <row r="364" spans="1:7" x14ac:dyDescent="0.45">
      <c r="A364" s="1" t="s">
        <v>1731</v>
      </c>
      <c r="B364" s="1" t="s">
        <v>710</v>
      </c>
      <c r="C364" s="1" t="s">
        <v>1732</v>
      </c>
      <c r="E364" s="1" t="s">
        <v>875</v>
      </c>
      <c r="G364" s="1" t="str">
        <f>IFERROR(VLOOKUP(A364,#REF!,2,FALSE),"")</f>
        <v/>
      </c>
    </row>
    <row r="365" spans="1:7" x14ac:dyDescent="0.45">
      <c r="A365" s="1" t="s">
        <v>1734</v>
      </c>
      <c r="B365" s="1" t="s">
        <v>710</v>
      </c>
      <c r="C365" s="1" t="s">
        <v>1735</v>
      </c>
      <c r="E365" s="1" t="s">
        <v>1736</v>
      </c>
      <c r="G365" s="1" t="str">
        <f>IFERROR(VLOOKUP(A365,#REF!,2,FALSE),"")</f>
        <v/>
      </c>
    </row>
    <row r="366" spans="1:7" x14ac:dyDescent="0.45">
      <c r="A366" s="1" t="s">
        <v>1738</v>
      </c>
      <c r="B366" s="1" t="s">
        <v>710</v>
      </c>
      <c r="C366" s="1" t="s">
        <v>1739</v>
      </c>
      <c r="E366" s="1" t="s">
        <v>875</v>
      </c>
      <c r="G366" s="1" t="str">
        <f>IFERROR(VLOOKUP(A366,#REF!,2,FALSE),"")</f>
        <v/>
      </c>
    </row>
    <row r="367" spans="1:7" x14ac:dyDescent="0.45">
      <c r="A367" s="1" t="s">
        <v>1741</v>
      </c>
      <c r="B367" s="1" t="s">
        <v>710</v>
      </c>
      <c r="C367" s="1" t="s">
        <v>1742</v>
      </c>
      <c r="E367" s="1" t="s">
        <v>1743</v>
      </c>
      <c r="G367" s="1" t="str">
        <f>IFERROR(VLOOKUP(A367,#REF!,2,FALSE),"")</f>
        <v/>
      </c>
    </row>
    <row r="368" spans="1:7" x14ac:dyDescent="0.45">
      <c r="A368" s="1" t="s">
        <v>1745</v>
      </c>
      <c r="B368" s="1" t="s">
        <v>710</v>
      </c>
      <c r="C368" s="1" t="s">
        <v>1746</v>
      </c>
      <c r="E368" s="1" t="s">
        <v>875</v>
      </c>
      <c r="G368" s="1" t="str">
        <f>IFERROR(VLOOKUP(A368,#REF!,2,FALSE),"")</f>
        <v/>
      </c>
    </row>
    <row r="369" spans="1:7" x14ac:dyDescent="0.45">
      <c r="A369" s="1" t="s">
        <v>1748</v>
      </c>
      <c r="B369" s="1" t="s">
        <v>710</v>
      </c>
      <c r="C369" s="1" t="s">
        <v>1749</v>
      </c>
      <c r="E369" s="1" t="s">
        <v>1750</v>
      </c>
      <c r="G369" s="1" t="str">
        <f>IFERROR(VLOOKUP(A369,#REF!,2,FALSE),"")</f>
        <v/>
      </c>
    </row>
    <row r="370" spans="1:7" x14ac:dyDescent="0.45">
      <c r="A370" s="1" t="s">
        <v>1752</v>
      </c>
      <c r="B370" s="1" t="s">
        <v>710</v>
      </c>
      <c r="C370" s="1" t="s">
        <v>1753</v>
      </c>
      <c r="E370" s="1" t="s">
        <v>875</v>
      </c>
      <c r="G370" s="1" t="str">
        <f>IFERROR(VLOOKUP(A370,#REF!,2,FALSE),"")</f>
        <v/>
      </c>
    </row>
    <row r="371" spans="1:7" x14ac:dyDescent="0.45">
      <c r="A371" s="1" t="s">
        <v>1755</v>
      </c>
      <c r="B371" s="1" t="s">
        <v>710</v>
      </c>
      <c r="C371" s="1" t="s">
        <v>1756</v>
      </c>
      <c r="E371" s="1" t="s">
        <v>1757</v>
      </c>
      <c r="G371" s="1" t="str">
        <f>IFERROR(VLOOKUP(A371,#REF!,2,FALSE),"")</f>
        <v/>
      </c>
    </row>
    <row r="372" spans="1:7" x14ac:dyDescent="0.45">
      <c r="A372" s="1" t="s">
        <v>1759</v>
      </c>
      <c r="B372" s="1" t="s">
        <v>710</v>
      </c>
      <c r="C372" s="1" t="s">
        <v>1760</v>
      </c>
      <c r="E372" s="1" t="s">
        <v>875</v>
      </c>
      <c r="G372" s="1" t="str">
        <f>IFERROR(VLOOKUP(A372,#REF!,2,FALSE),"")</f>
        <v/>
      </c>
    </row>
    <row r="373" spans="1:7" x14ac:dyDescent="0.45">
      <c r="A373" s="1" t="s">
        <v>1762</v>
      </c>
      <c r="B373" s="1" t="s">
        <v>710</v>
      </c>
      <c r="C373" s="1" t="s">
        <v>1763</v>
      </c>
      <c r="E373" s="1" t="s">
        <v>1764</v>
      </c>
      <c r="G373" s="1" t="str">
        <f>IFERROR(VLOOKUP(A373,#REF!,2,FALSE),"")</f>
        <v/>
      </c>
    </row>
    <row r="374" spans="1:7" x14ac:dyDescent="0.45">
      <c r="A374" s="1" t="s">
        <v>1766</v>
      </c>
      <c r="B374" s="1" t="s">
        <v>710</v>
      </c>
      <c r="C374" s="1" t="s">
        <v>1767</v>
      </c>
      <c r="E374" s="1" t="s">
        <v>875</v>
      </c>
      <c r="G374" s="1" t="str">
        <f>IFERROR(VLOOKUP(A374,#REF!,2,FALSE),"")</f>
        <v/>
      </c>
    </row>
    <row r="375" spans="1:7" x14ac:dyDescent="0.45">
      <c r="A375" s="1" t="s">
        <v>1769</v>
      </c>
      <c r="B375" s="1" t="s">
        <v>710</v>
      </c>
      <c r="C375" s="1" t="s">
        <v>1770</v>
      </c>
      <c r="E375" s="1" t="s">
        <v>1771</v>
      </c>
      <c r="G375" s="1" t="str">
        <f>IFERROR(VLOOKUP(A375,#REF!,2,FALSE),"")</f>
        <v/>
      </c>
    </row>
    <row r="376" spans="1:7" x14ac:dyDescent="0.45">
      <c r="A376" s="1" t="s">
        <v>1773</v>
      </c>
      <c r="B376" s="1" t="s">
        <v>710</v>
      </c>
      <c r="C376" s="1" t="s">
        <v>1774</v>
      </c>
      <c r="E376" s="1" t="s">
        <v>875</v>
      </c>
      <c r="G376" s="1" t="str">
        <f>IFERROR(VLOOKUP(A376,#REF!,2,FALSE),"")</f>
        <v/>
      </c>
    </row>
    <row r="377" spans="1:7" x14ac:dyDescent="0.45">
      <c r="A377" s="1" t="s">
        <v>1776</v>
      </c>
      <c r="B377" s="1" t="s">
        <v>710</v>
      </c>
      <c r="C377" s="1" t="s">
        <v>1777</v>
      </c>
      <c r="E377" s="1" t="s">
        <v>1778</v>
      </c>
      <c r="G377" s="1" t="str">
        <f>IFERROR(VLOOKUP(A377,#REF!,2,FALSE),"")</f>
        <v/>
      </c>
    </row>
    <row r="378" spans="1:7" x14ac:dyDescent="0.45">
      <c r="A378" s="1" t="s">
        <v>1780</v>
      </c>
      <c r="B378" s="1" t="s">
        <v>710</v>
      </c>
      <c r="C378" s="1" t="s">
        <v>1781</v>
      </c>
      <c r="E378" s="1" t="s">
        <v>875</v>
      </c>
      <c r="G378" s="1" t="str">
        <f>IFERROR(VLOOKUP(A378,#REF!,2,FALSE),"")</f>
        <v/>
      </c>
    </row>
    <row r="379" spans="1:7" x14ac:dyDescent="0.45">
      <c r="A379" s="1" t="s">
        <v>1783</v>
      </c>
      <c r="B379" s="1" t="s">
        <v>710</v>
      </c>
      <c r="C379" s="1" t="s">
        <v>1784</v>
      </c>
      <c r="E379" s="1" t="s">
        <v>1785</v>
      </c>
      <c r="G379" s="1" t="str">
        <f>IFERROR(VLOOKUP(A379,#REF!,2,FALSE),"")</f>
        <v/>
      </c>
    </row>
    <row r="380" spans="1:7" x14ac:dyDescent="0.45">
      <c r="A380" s="1" t="s">
        <v>1787</v>
      </c>
      <c r="B380" s="1" t="s">
        <v>710</v>
      </c>
      <c r="C380" s="1" t="s">
        <v>1788</v>
      </c>
      <c r="E380" s="1" t="s">
        <v>875</v>
      </c>
      <c r="G380" s="1" t="str">
        <f>IFERROR(VLOOKUP(A380,#REF!,2,FALSE),"")</f>
        <v/>
      </c>
    </row>
    <row r="381" spans="1:7" x14ac:dyDescent="0.45">
      <c r="A381" s="1" t="s">
        <v>1790</v>
      </c>
      <c r="B381" s="1" t="s">
        <v>710</v>
      </c>
      <c r="C381" s="1" t="s">
        <v>1791</v>
      </c>
      <c r="E381" s="1" t="s">
        <v>1792</v>
      </c>
      <c r="G381" s="1" t="str">
        <f>IFERROR(VLOOKUP(A381,#REF!,2,FALSE),"")</f>
        <v/>
      </c>
    </row>
    <row r="382" spans="1:7" x14ac:dyDescent="0.45">
      <c r="A382" s="1" t="s">
        <v>1794</v>
      </c>
      <c r="B382" s="1" t="s">
        <v>710</v>
      </c>
      <c r="C382" s="1" t="s">
        <v>1795</v>
      </c>
      <c r="E382" s="1" t="s">
        <v>875</v>
      </c>
      <c r="G382" s="1" t="str">
        <f>IFERROR(VLOOKUP(A382,#REF!,2,FALSE),"")</f>
        <v/>
      </c>
    </row>
    <row r="383" spans="1:7" x14ac:dyDescent="0.45">
      <c r="A383" s="1" t="s">
        <v>1797</v>
      </c>
      <c r="B383" s="1" t="s">
        <v>710</v>
      </c>
      <c r="C383" s="1" t="s">
        <v>1798</v>
      </c>
      <c r="E383" s="1" t="s">
        <v>1799</v>
      </c>
      <c r="G383" s="1" t="str">
        <f>IFERROR(VLOOKUP(A383,#REF!,2,FALSE),"")</f>
        <v/>
      </c>
    </row>
    <row r="384" spans="1:7" x14ac:dyDescent="0.45">
      <c r="A384" s="1" t="s">
        <v>1801</v>
      </c>
      <c r="B384" s="1" t="s">
        <v>710</v>
      </c>
      <c r="C384" s="1" t="s">
        <v>1802</v>
      </c>
      <c r="E384" s="1" t="s">
        <v>875</v>
      </c>
      <c r="G384" s="1" t="str">
        <f>IFERROR(VLOOKUP(A384,#REF!,2,FALSE),"")</f>
        <v/>
      </c>
    </row>
    <row r="385" spans="1:7" x14ac:dyDescent="0.45">
      <c r="A385" s="1" t="s">
        <v>1804</v>
      </c>
      <c r="B385" s="1" t="s">
        <v>710</v>
      </c>
      <c r="C385" s="1" t="s">
        <v>1805</v>
      </c>
      <c r="E385" s="1" t="s">
        <v>1806</v>
      </c>
      <c r="G385" s="1" t="str">
        <f>IFERROR(VLOOKUP(A385,#REF!,2,FALSE),"")</f>
        <v/>
      </c>
    </row>
    <row r="386" spans="1:7" x14ac:dyDescent="0.45">
      <c r="A386" s="1" t="s">
        <v>1808</v>
      </c>
      <c r="B386" s="1" t="s">
        <v>710</v>
      </c>
      <c r="C386" s="1" t="s">
        <v>1809</v>
      </c>
      <c r="E386" s="1" t="s">
        <v>1810</v>
      </c>
      <c r="F386" s="1" t="s">
        <v>1811</v>
      </c>
      <c r="G386" s="1" t="str">
        <f>IFERROR(VLOOKUP(A386,#REF!,2,FALSE),"")</f>
        <v/>
      </c>
    </row>
    <row r="387" spans="1:7" x14ac:dyDescent="0.45">
      <c r="A387" s="1" t="s">
        <v>1812</v>
      </c>
      <c r="B387" s="1" t="s">
        <v>710</v>
      </c>
      <c r="C387" s="1" t="s">
        <v>1813</v>
      </c>
      <c r="E387" s="1" t="s">
        <v>1814</v>
      </c>
      <c r="F387" s="1" t="s">
        <v>1815</v>
      </c>
      <c r="G387" s="1" t="str">
        <f>IFERROR(VLOOKUP(A387,#REF!,2,FALSE),"")</f>
        <v/>
      </c>
    </row>
    <row r="388" spans="1:7" x14ac:dyDescent="0.45">
      <c r="A388" s="1" t="s">
        <v>1816</v>
      </c>
      <c r="B388" s="1" t="s">
        <v>710</v>
      </c>
      <c r="C388" s="1" t="s">
        <v>1817</v>
      </c>
      <c r="E388" s="1" t="s">
        <v>1810</v>
      </c>
      <c r="F388" s="1" t="s">
        <v>1818</v>
      </c>
      <c r="G388" s="1" t="str">
        <f>IFERROR(VLOOKUP(A388,#REF!,2,FALSE),"")</f>
        <v/>
      </c>
    </row>
    <row r="389" spans="1:7" x14ac:dyDescent="0.45">
      <c r="A389" s="1" t="s">
        <v>1819</v>
      </c>
      <c r="B389" s="1" t="s">
        <v>710</v>
      </c>
      <c r="C389" s="1" t="s">
        <v>1820</v>
      </c>
      <c r="E389" s="1" t="s">
        <v>1821</v>
      </c>
      <c r="F389" s="1" t="s">
        <v>1822</v>
      </c>
      <c r="G389" s="1" t="str">
        <f>IFERROR(VLOOKUP(A389,#REF!,2,FALSE),"")</f>
        <v/>
      </c>
    </row>
    <row r="390" spans="1:7" x14ac:dyDescent="0.45">
      <c r="A390" s="1" t="s">
        <v>1823</v>
      </c>
      <c r="B390" s="1" t="s">
        <v>710</v>
      </c>
      <c r="C390" s="1" t="s">
        <v>1824</v>
      </c>
      <c r="E390" s="1" t="s">
        <v>1810</v>
      </c>
      <c r="F390" s="1" t="s">
        <v>1825</v>
      </c>
      <c r="G390" s="1" t="str">
        <f>IFERROR(VLOOKUP(A390,#REF!,2,FALSE),"")</f>
        <v/>
      </c>
    </row>
    <row r="391" spans="1:7" x14ac:dyDescent="0.45">
      <c r="A391" s="1" t="s">
        <v>1826</v>
      </c>
      <c r="B391" s="1" t="s">
        <v>710</v>
      </c>
      <c r="C391" s="1" t="s">
        <v>1827</v>
      </c>
      <c r="E391" s="1" t="s">
        <v>1828</v>
      </c>
      <c r="F391" s="1" t="s">
        <v>1829</v>
      </c>
      <c r="G391" s="1" t="str">
        <f>IFERROR(VLOOKUP(A391,#REF!,2,FALSE),"")</f>
        <v/>
      </c>
    </row>
    <row r="392" spans="1:7" x14ac:dyDescent="0.45">
      <c r="A392" s="1" t="s">
        <v>1830</v>
      </c>
      <c r="B392" s="1" t="s">
        <v>710</v>
      </c>
      <c r="C392" s="1" t="s">
        <v>1831</v>
      </c>
      <c r="E392" s="1" t="s">
        <v>1810</v>
      </c>
      <c r="G392" s="1" t="str">
        <f>IFERROR(VLOOKUP(A392,#REF!,2,FALSE),"")</f>
        <v/>
      </c>
    </row>
    <row r="393" spans="1:7" x14ac:dyDescent="0.45">
      <c r="A393" s="1" t="s">
        <v>1833</v>
      </c>
      <c r="B393" s="1" t="s">
        <v>710</v>
      </c>
      <c r="C393" s="1" t="s">
        <v>1834</v>
      </c>
      <c r="E393" s="1" t="s">
        <v>1835</v>
      </c>
      <c r="G393" s="1" t="str">
        <f>IFERROR(VLOOKUP(A393,#REF!,2,FALSE),"")</f>
        <v/>
      </c>
    </row>
    <row r="394" spans="1:7" x14ac:dyDescent="0.45">
      <c r="A394" s="1" t="s">
        <v>1837</v>
      </c>
      <c r="B394" s="1" t="s">
        <v>710</v>
      </c>
      <c r="C394" s="1" t="s">
        <v>1838</v>
      </c>
      <c r="E394" s="1" t="s">
        <v>1810</v>
      </c>
      <c r="G394" s="1" t="str">
        <f>IFERROR(VLOOKUP(A394,#REF!,2,FALSE),"")</f>
        <v/>
      </c>
    </row>
    <row r="395" spans="1:7" x14ac:dyDescent="0.45">
      <c r="A395" s="1" t="s">
        <v>1840</v>
      </c>
      <c r="B395" s="1" t="s">
        <v>710</v>
      </c>
      <c r="C395" s="1" t="s">
        <v>1841</v>
      </c>
      <c r="E395" s="1" t="s">
        <v>1842</v>
      </c>
      <c r="G395" s="1" t="str">
        <f>IFERROR(VLOOKUP(A395,#REF!,2,FALSE),"")</f>
        <v/>
      </c>
    </row>
    <row r="396" spans="1:7" x14ac:dyDescent="0.45">
      <c r="A396" s="1" t="s">
        <v>1844</v>
      </c>
      <c r="B396" s="1" t="s">
        <v>710</v>
      </c>
      <c r="C396" s="1" t="s">
        <v>1845</v>
      </c>
      <c r="E396" s="1" t="s">
        <v>1810</v>
      </c>
      <c r="G396" s="1" t="str">
        <f>IFERROR(VLOOKUP(A396,#REF!,2,FALSE),"")</f>
        <v/>
      </c>
    </row>
    <row r="397" spans="1:7" x14ac:dyDescent="0.45">
      <c r="A397" s="1" t="s">
        <v>1847</v>
      </c>
      <c r="B397" s="1" t="s">
        <v>710</v>
      </c>
      <c r="C397" s="1" t="s">
        <v>1848</v>
      </c>
      <c r="E397" s="1" t="s">
        <v>1849</v>
      </c>
      <c r="G397" s="1" t="str">
        <f>IFERROR(VLOOKUP(A397,#REF!,2,FALSE),"")</f>
        <v/>
      </c>
    </row>
    <row r="398" spans="1:7" x14ac:dyDescent="0.45">
      <c r="A398" s="1" t="s">
        <v>1851</v>
      </c>
      <c r="B398" s="1" t="s">
        <v>710</v>
      </c>
      <c r="C398" s="1" t="s">
        <v>1852</v>
      </c>
      <c r="E398" s="1" t="s">
        <v>1810</v>
      </c>
      <c r="G398" s="1" t="str">
        <f>IFERROR(VLOOKUP(A398,#REF!,2,FALSE),"")</f>
        <v/>
      </c>
    </row>
    <row r="399" spans="1:7" x14ac:dyDescent="0.45">
      <c r="A399" s="1" t="s">
        <v>1854</v>
      </c>
      <c r="B399" s="1" t="s">
        <v>710</v>
      </c>
      <c r="C399" s="1" t="s">
        <v>1855</v>
      </c>
      <c r="E399" s="1" t="s">
        <v>1856</v>
      </c>
      <c r="G399" s="1" t="str">
        <f>IFERROR(VLOOKUP(A399,#REF!,2,FALSE),"")</f>
        <v/>
      </c>
    </row>
    <row r="400" spans="1:7" x14ac:dyDescent="0.45">
      <c r="A400" s="1" t="s">
        <v>1858</v>
      </c>
      <c r="B400" s="1" t="s">
        <v>710</v>
      </c>
      <c r="C400" s="1" t="s">
        <v>1859</v>
      </c>
      <c r="E400" s="1" t="s">
        <v>1810</v>
      </c>
      <c r="G400" s="1" t="str">
        <f>IFERROR(VLOOKUP(A400,#REF!,2,FALSE),"")</f>
        <v/>
      </c>
    </row>
    <row r="401" spans="1:7" x14ac:dyDescent="0.45">
      <c r="A401" s="1" t="s">
        <v>1861</v>
      </c>
      <c r="B401" s="1" t="s">
        <v>710</v>
      </c>
      <c r="C401" s="1" t="s">
        <v>1862</v>
      </c>
      <c r="E401" s="1" t="s">
        <v>1863</v>
      </c>
      <c r="G401" s="1" t="str">
        <f>IFERROR(VLOOKUP(A401,#REF!,2,FALSE),"")</f>
        <v/>
      </c>
    </row>
    <row r="402" spans="1:7" x14ac:dyDescent="0.45">
      <c r="A402" s="1" t="s">
        <v>1865</v>
      </c>
      <c r="B402" s="1" t="s">
        <v>710</v>
      </c>
      <c r="C402" s="1" t="s">
        <v>1866</v>
      </c>
      <c r="E402" s="1" t="s">
        <v>1810</v>
      </c>
      <c r="G402" s="1" t="str">
        <f>IFERROR(VLOOKUP(A402,#REF!,2,FALSE),"")</f>
        <v/>
      </c>
    </row>
    <row r="403" spans="1:7" x14ac:dyDescent="0.45">
      <c r="A403" s="1" t="s">
        <v>1868</v>
      </c>
      <c r="B403" s="1" t="s">
        <v>710</v>
      </c>
      <c r="C403" s="1" t="s">
        <v>1869</v>
      </c>
      <c r="E403" s="1" t="s">
        <v>1870</v>
      </c>
      <c r="G403" s="1" t="str">
        <f>IFERROR(VLOOKUP(A403,#REF!,2,FALSE),"")</f>
        <v/>
      </c>
    </row>
    <row r="404" spans="1:7" x14ac:dyDescent="0.45">
      <c r="A404" s="1" t="s">
        <v>1872</v>
      </c>
      <c r="B404" s="1" t="s">
        <v>710</v>
      </c>
      <c r="C404" s="1" t="s">
        <v>1873</v>
      </c>
      <c r="E404" s="1" t="s">
        <v>1810</v>
      </c>
      <c r="G404" s="1" t="str">
        <f>IFERROR(VLOOKUP(A404,#REF!,2,FALSE),"")</f>
        <v/>
      </c>
    </row>
    <row r="405" spans="1:7" x14ac:dyDescent="0.45">
      <c r="A405" s="1" t="s">
        <v>1875</v>
      </c>
      <c r="B405" s="1" t="s">
        <v>710</v>
      </c>
      <c r="C405" s="1" t="s">
        <v>1876</v>
      </c>
      <c r="E405" s="1" t="s">
        <v>1877</v>
      </c>
      <c r="G405" s="1" t="str">
        <f>IFERROR(VLOOKUP(A405,#REF!,2,FALSE),"")</f>
        <v/>
      </c>
    </row>
    <row r="406" spans="1:7" x14ac:dyDescent="0.45">
      <c r="A406" s="1" t="s">
        <v>1879</v>
      </c>
      <c r="B406" s="1" t="s">
        <v>710</v>
      </c>
      <c r="C406" s="1" t="s">
        <v>1880</v>
      </c>
      <c r="E406" s="1" t="s">
        <v>1810</v>
      </c>
      <c r="F406" s="1" t="s">
        <v>1881</v>
      </c>
      <c r="G406" s="1" t="str">
        <f>IFERROR(VLOOKUP(A406,#REF!,2,FALSE),"")</f>
        <v/>
      </c>
    </row>
    <row r="407" spans="1:7" x14ac:dyDescent="0.45">
      <c r="A407" s="1" t="s">
        <v>1882</v>
      </c>
      <c r="B407" s="1" t="s">
        <v>710</v>
      </c>
      <c r="C407" s="1" t="s">
        <v>1883</v>
      </c>
      <c r="E407" s="1" t="s">
        <v>1884</v>
      </c>
      <c r="F407" s="1" t="s">
        <v>1885</v>
      </c>
      <c r="G407" s="1" t="str">
        <f>IFERROR(VLOOKUP(A407,#REF!,2,FALSE),"")</f>
        <v/>
      </c>
    </row>
    <row r="408" spans="1:7" x14ac:dyDescent="0.45">
      <c r="A408" s="1" t="s">
        <v>1886</v>
      </c>
      <c r="B408" s="1" t="s">
        <v>710</v>
      </c>
      <c r="C408" s="1" t="s">
        <v>1887</v>
      </c>
      <c r="E408" s="1" t="s">
        <v>1810</v>
      </c>
      <c r="F408" s="1" t="s">
        <v>11848</v>
      </c>
      <c r="G408" s="1" t="str">
        <f>IFERROR(VLOOKUP(A408,#REF!,2,FALSE),"")</f>
        <v/>
      </c>
    </row>
    <row r="409" spans="1:7" x14ac:dyDescent="0.45">
      <c r="A409" s="1" t="s">
        <v>1889</v>
      </c>
      <c r="B409" s="1" t="s">
        <v>710</v>
      </c>
      <c r="C409" s="1" t="s">
        <v>1890</v>
      </c>
      <c r="E409" s="1" t="s">
        <v>1891</v>
      </c>
      <c r="F409" s="1" t="s">
        <v>11849</v>
      </c>
      <c r="G409" s="1" t="str">
        <f>IFERROR(VLOOKUP(A409,#REF!,2,FALSE),"")</f>
        <v/>
      </c>
    </row>
    <row r="410" spans="1:7" x14ac:dyDescent="0.45">
      <c r="A410" s="1" t="s">
        <v>1892</v>
      </c>
      <c r="B410" s="1" t="s">
        <v>710</v>
      </c>
      <c r="C410" s="1" t="s">
        <v>1893</v>
      </c>
      <c r="E410" s="1" t="s">
        <v>1810</v>
      </c>
      <c r="G410" s="1" t="str">
        <f>IFERROR(VLOOKUP(A410,#REF!,2,FALSE),"")</f>
        <v/>
      </c>
    </row>
    <row r="411" spans="1:7" x14ac:dyDescent="0.45">
      <c r="A411" s="1" t="s">
        <v>1895</v>
      </c>
      <c r="B411" s="1" t="s">
        <v>710</v>
      </c>
      <c r="C411" s="1" t="s">
        <v>1896</v>
      </c>
      <c r="E411" s="1" t="s">
        <v>1897</v>
      </c>
      <c r="G411" s="1" t="str">
        <f>IFERROR(VLOOKUP(A411,#REF!,2,FALSE),"")</f>
        <v/>
      </c>
    </row>
    <row r="412" spans="1:7" x14ac:dyDescent="0.45">
      <c r="A412" s="1" t="s">
        <v>1898</v>
      </c>
      <c r="B412" s="1" t="s">
        <v>710</v>
      </c>
      <c r="C412" s="1" t="s">
        <v>1899</v>
      </c>
      <c r="E412" s="1" t="s">
        <v>1810</v>
      </c>
      <c r="F412" s="1" t="s">
        <v>11850</v>
      </c>
      <c r="G412" s="1" t="str">
        <f>IFERROR(VLOOKUP(A412,#REF!,2,FALSE),"")</f>
        <v/>
      </c>
    </row>
    <row r="413" spans="1:7" x14ac:dyDescent="0.45">
      <c r="A413" s="1" t="s">
        <v>1901</v>
      </c>
      <c r="B413" s="1" t="s">
        <v>710</v>
      </c>
      <c r="C413" s="1" t="s">
        <v>1902</v>
      </c>
      <c r="E413" s="1" t="s">
        <v>1903</v>
      </c>
      <c r="F413" s="1" t="s">
        <v>11851</v>
      </c>
      <c r="G413" s="1" t="str">
        <f>IFERROR(VLOOKUP(A413,#REF!,2,FALSE),"")</f>
        <v/>
      </c>
    </row>
    <row r="414" spans="1:7" x14ac:dyDescent="0.45">
      <c r="A414" s="1" t="s">
        <v>1904</v>
      </c>
      <c r="B414" s="1" t="s">
        <v>710</v>
      </c>
      <c r="C414" s="1" t="s">
        <v>1905</v>
      </c>
      <c r="E414" s="1" t="s">
        <v>1810</v>
      </c>
      <c r="G414" s="1" t="str">
        <f>IFERROR(VLOOKUP(A414,#REF!,2,FALSE),"")</f>
        <v/>
      </c>
    </row>
    <row r="415" spans="1:7" x14ac:dyDescent="0.45">
      <c r="A415" s="1" t="s">
        <v>1907</v>
      </c>
      <c r="B415" s="1" t="s">
        <v>710</v>
      </c>
      <c r="C415" s="1" t="s">
        <v>1908</v>
      </c>
      <c r="E415" s="1" t="s">
        <v>1909</v>
      </c>
      <c r="G415" s="1" t="str">
        <f>IFERROR(VLOOKUP(A415,#REF!,2,FALSE),"")</f>
        <v/>
      </c>
    </row>
    <row r="416" spans="1:7" x14ac:dyDescent="0.45">
      <c r="A416" s="1" t="s">
        <v>1910</v>
      </c>
      <c r="B416" s="1" t="s">
        <v>710</v>
      </c>
      <c r="C416" s="1" t="s">
        <v>1911</v>
      </c>
      <c r="E416" s="1" t="s">
        <v>1810</v>
      </c>
      <c r="F416" s="1" t="s">
        <v>1912</v>
      </c>
      <c r="G416" s="1" t="str">
        <f>IFERROR(VLOOKUP(A416,#REF!,2,FALSE),"")</f>
        <v/>
      </c>
    </row>
    <row r="417" spans="1:7" x14ac:dyDescent="0.45">
      <c r="A417" s="1" t="s">
        <v>1913</v>
      </c>
      <c r="B417" s="1" t="s">
        <v>710</v>
      </c>
      <c r="C417" s="1" t="s">
        <v>1914</v>
      </c>
      <c r="E417" s="1" t="s">
        <v>1915</v>
      </c>
      <c r="F417" s="1" t="s">
        <v>1916</v>
      </c>
      <c r="G417" s="1" t="str">
        <f>IFERROR(VLOOKUP(A417,#REF!,2,FALSE),"")</f>
        <v/>
      </c>
    </row>
    <row r="418" spans="1:7" x14ac:dyDescent="0.45">
      <c r="A418" s="1" t="s">
        <v>1917</v>
      </c>
      <c r="B418" s="1" t="s">
        <v>710</v>
      </c>
      <c r="C418" s="1" t="s">
        <v>1918</v>
      </c>
      <c r="E418" s="1" t="s">
        <v>1810</v>
      </c>
      <c r="F418" s="1" t="s">
        <v>11852</v>
      </c>
      <c r="G418" s="1" t="str">
        <f>IFERROR(VLOOKUP(A418,#REF!,2,FALSE),"")</f>
        <v/>
      </c>
    </row>
    <row r="419" spans="1:7" x14ac:dyDescent="0.45">
      <c r="A419" s="1" t="s">
        <v>1920</v>
      </c>
      <c r="B419" s="1" t="s">
        <v>710</v>
      </c>
      <c r="C419" s="1" t="s">
        <v>1921</v>
      </c>
      <c r="E419" s="1" t="s">
        <v>1922</v>
      </c>
      <c r="F419" s="1" t="s">
        <v>11853</v>
      </c>
      <c r="G419" s="1" t="str">
        <f>IFERROR(VLOOKUP(A419,#REF!,2,FALSE),"")</f>
        <v/>
      </c>
    </row>
    <row r="420" spans="1:7" x14ac:dyDescent="0.45">
      <c r="A420" s="1" t="s">
        <v>1923</v>
      </c>
      <c r="B420" s="1" t="s">
        <v>710</v>
      </c>
      <c r="C420" s="1" t="s">
        <v>1924</v>
      </c>
      <c r="E420" s="1" t="s">
        <v>1810</v>
      </c>
      <c r="G420" s="1" t="str">
        <f>IFERROR(VLOOKUP(A420,#REF!,2,FALSE),"")</f>
        <v/>
      </c>
    </row>
    <row r="421" spans="1:7" x14ac:dyDescent="0.45">
      <c r="A421" s="1" t="s">
        <v>1926</v>
      </c>
      <c r="B421" s="1" t="s">
        <v>710</v>
      </c>
      <c r="C421" s="1" t="s">
        <v>1927</v>
      </c>
      <c r="E421" s="1" t="s">
        <v>1928</v>
      </c>
      <c r="G421" s="1" t="str">
        <f>IFERROR(VLOOKUP(A421,#REF!,2,FALSE),"")</f>
        <v/>
      </c>
    </row>
    <row r="422" spans="1:7" x14ac:dyDescent="0.45">
      <c r="A422" s="1" t="s">
        <v>1929</v>
      </c>
      <c r="B422" s="1" t="s">
        <v>710</v>
      </c>
      <c r="C422" s="1" t="s">
        <v>1930</v>
      </c>
      <c r="E422" s="1" t="s">
        <v>1810</v>
      </c>
      <c r="F422" s="1" t="s">
        <v>11854</v>
      </c>
      <c r="G422" s="1" t="str">
        <f>IFERROR(VLOOKUP(A422,#REF!,2,FALSE),"")</f>
        <v/>
      </c>
    </row>
    <row r="423" spans="1:7" x14ac:dyDescent="0.45">
      <c r="A423" s="1" t="s">
        <v>1932</v>
      </c>
      <c r="B423" s="1" t="s">
        <v>710</v>
      </c>
      <c r="C423" s="1" t="s">
        <v>1933</v>
      </c>
      <c r="E423" s="1" t="s">
        <v>1934</v>
      </c>
      <c r="F423" s="1" t="s">
        <v>11855</v>
      </c>
      <c r="G423" s="1" t="str">
        <f>IFERROR(VLOOKUP(A423,#REF!,2,FALSE),"")</f>
        <v/>
      </c>
    </row>
    <row r="424" spans="1:7" x14ac:dyDescent="0.45">
      <c r="A424" s="1" t="s">
        <v>1935</v>
      </c>
      <c r="B424" s="1" t="s">
        <v>710</v>
      </c>
      <c r="C424" s="1" t="s">
        <v>1936</v>
      </c>
      <c r="E424" s="1" t="s">
        <v>1810</v>
      </c>
      <c r="G424" s="1" t="str">
        <f>IFERROR(VLOOKUP(A424,#REF!,2,FALSE),"")</f>
        <v/>
      </c>
    </row>
    <row r="425" spans="1:7" x14ac:dyDescent="0.45">
      <c r="A425" s="1" t="s">
        <v>1938</v>
      </c>
      <c r="B425" s="1" t="s">
        <v>710</v>
      </c>
      <c r="C425" s="1" t="s">
        <v>1939</v>
      </c>
      <c r="E425" s="1" t="s">
        <v>1940</v>
      </c>
      <c r="G425" s="1" t="str">
        <f>IFERROR(VLOOKUP(A425,#REF!,2,FALSE),"")</f>
        <v/>
      </c>
    </row>
    <row r="426" spans="1:7" x14ac:dyDescent="0.45">
      <c r="A426" s="1" t="s">
        <v>1941</v>
      </c>
      <c r="B426" s="1" t="s">
        <v>710</v>
      </c>
      <c r="C426" s="1" t="s">
        <v>1942</v>
      </c>
      <c r="E426" s="1" t="s">
        <v>1810</v>
      </c>
      <c r="G426" s="1" t="str">
        <f>IFERROR(VLOOKUP(A426,#REF!,2,FALSE),"")</f>
        <v/>
      </c>
    </row>
    <row r="427" spans="1:7" x14ac:dyDescent="0.45">
      <c r="A427" s="1" t="s">
        <v>1944</v>
      </c>
      <c r="B427" s="1" t="s">
        <v>710</v>
      </c>
      <c r="C427" s="1" t="s">
        <v>1945</v>
      </c>
      <c r="E427" s="1" t="s">
        <v>1946</v>
      </c>
      <c r="G427" s="1" t="str">
        <f>IFERROR(VLOOKUP(A427,#REF!,2,FALSE),"")</f>
        <v/>
      </c>
    </row>
    <row r="428" spans="1:7" x14ac:dyDescent="0.45">
      <c r="A428" s="1" t="s">
        <v>1948</v>
      </c>
      <c r="B428" s="1" t="s">
        <v>710</v>
      </c>
      <c r="C428" s="1" t="s">
        <v>1949</v>
      </c>
      <c r="E428" s="1" t="s">
        <v>1810</v>
      </c>
      <c r="F428" s="1" t="s">
        <v>1950</v>
      </c>
      <c r="G428" s="1" t="str">
        <f>IFERROR(VLOOKUP(A428,#REF!,2,FALSE),"")</f>
        <v/>
      </c>
    </row>
    <row r="429" spans="1:7" x14ac:dyDescent="0.45">
      <c r="A429" s="1" t="s">
        <v>1951</v>
      </c>
      <c r="B429" s="1" t="s">
        <v>710</v>
      </c>
      <c r="C429" s="1" t="s">
        <v>1952</v>
      </c>
      <c r="E429" s="1" t="s">
        <v>1953</v>
      </c>
      <c r="F429" s="1" t="s">
        <v>1954</v>
      </c>
      <c r="G429" s="1" t="str">
        <f>IFERROR(VLOOKUP(A429,#REF!,2,FALSE),"")</f>
        <v/>
      </c>
    </row>
    <row r="430" spans="1:7" x14ac:dyDescent="0.45">
      <c r="A430" s="1" t="s">
        <v>1955</v>
      </c>
      <c r="B430" s="1" t="s">
        <v>710</v>
      </c>
      <c r="C430" s="1" t="s">
        <v>1956</v>
      </c>
      <c r="E430" s="1" t="s">
        <v>1810</v>
      </c>
      <c r="F430" s="1" t="s">
        <v>1957</v>
      </c>
      <c r="G430" s="1" t="str">
        <f>IFERROR(VLOOKUP(A430,#REF!,2,FALSE),"")</f>
        <v/>
      </c>
    </row>
    <row r="431" spans="1:7" x14ac:dyDescent="0.45">
      <c r="A431" s="1" t="s">
        <v>1958</v>
      </c>
      <c r="B431" s="1" t="s">
        <v>710</v>
      </c>
      <c r="C431" s="1" t="s">
        <v>1959</v>
      </c>
      <c r="E431" s="1" t="s">
        <v>1960</v>
      </c>
      <c r="F431" s="1" t="s">
        <v>1961</v>
      </c>
      <c r="G431" s="1" t="str">
        <f>IFERROR(VLOOKUP(A431,#REF!,2,FALSE),"")</f>
        <v/>
      </c>
    </row>
    <row r="432" spans="1:7" x14ac:dyDescent="0.45">
      <c r="A432" s="1" t="s">
        <v>1962</v>
      </c>
      <c r="B432" s="1" t="s">
        <v>710</v>
      </c>
      <c r="C432" s="1" t="s">
        <v>1963</v>
      </c>
      <c r="E432" s="1" t="s">
        <v>1810</v>
      </c>
      <c r="F432" s="1" t="s">
        <v>1964</v>
      </c>
      <c r="G432" s="1" t="str">
        <f>IFERROR(VLOOKUP(A432,#REF!,2,FALSE),"")</f>
        <v/>
      </c>
    </row>
    <row r="433" spans="1:7" x14ac:dyDescent="0.45">
      <c r="A433" s="1" t="s">
        <v>1965</v>
      </c>
      <c r="B433" s="1" t="s">
        <v>710</v>
      </c>
      <c r="C433" s="1" t="s">
        <v>1966</v>
      </c>
      <c r="E433" s="1" t="s">
        <v>1967</v>
      </c>
      <c r="F433" s="1" t="s">
        <v>1968</v>
      </c>
      <c r="G433" s="1" t="str">
        <f>IFERROR(VLOOKUP(A433,#REF!,2,FALSE),"")</f>
        <v/>
      </c>
    </row>
    <row r="434" spans="1:7" x14ac:dyDescent="0.45">
      <c r="A434" s="1" t="s">
        <v>1969</v>
      </c>
      <c r="B434" s="1" t="s">
        <v>710</v>
      </c>
      <c r="C434" s="1" t="s">
        <v>1970</v>
      </c>
      <c r="E434" s="1" t="s">
        <v>1810</v>
      </c>
      <c r="F434" s="1" t="s">
        <v>1971</v>
      </c>
      <c r="G434" s="1" t="str">
        <f>IFERROR(VLOOKUP(A434,#REF!,2,FALSE),"")</f>
        <v/>
      </c>
    </row>
    <row r="435" spans="1:7" x14ac:dyDescent="0.45">
      <c r="A435" s="1" t="s">
        <v>1972</v>
      </c>
      <c r="B435" s="1" t="s">
        <v>710</v>
      </c>
      <c r="C435" s="1" t="s">
        <v>1973</v>
      </c>
      <c r="E435" s="1" t="s">
        <v>1974</v>
      </c>
      <c r="F435" s="1" t="s">
        <v>1975</v>
      </c>
      <c r="G435" s="1" t="str">
        <f>IFERROR(VLOOKUP(A435,#REF!,2,FALSE),"")</f>
        <v/>
      </c>
    </row>
    <row r="436" spans="1:7" x14ac:dyDescent="0.45">
      <c r="A436" s="1" t="s">
        <v>1976</v>
      </c>
      <c r="B436" s="1" t="s">
        <v>710</v>
      </c>
      <c r="C436" s="1" t="s">
        <v>1977</v>
      </c>
      <c r="E436" s="1" t="s">
        <v>1810</v>
      </c>
      <c r="F436" s="1" t="s">
        <v>1978</v>
      </c>
      <c r="G436" s="1" t="str">
        <f>IFERROR(VLOOKUP(A436,#REF!,2,FALSE),"")</f>
        <v/>
      </c>
    </row>
    <row r="437" spans="1:7" x14ac:dyDescent="0.45">
      <c r="A437" s="1" t="s">
        <v>1979</v>
      </c>
      <c r="B437" s="1" t="s">
        <v>710</v>
      </c>
      <c r="C437" s="1" t="s">
        <v>1980</v>
      </c>
      <c r="E437" s="1" t="s">
        <v>1981</v>
      </c>
      <c r="F437" s="1" t="s">
        <v>1982</v>
      </c>
      <c r="G437" s="1" t="str">
        <f>IFERROR(VLOOKUP(A437,#REF!,2,FALSE),"")</f>
        <v/>
      </c>
    </row>
    <row r="438" spans="1:7" x14ac:dyDescent="0.45">
      <c r="A438" s="1" t="s">
        <v>1983</v>
      </c>
      <c r="B438" s="1" t="s">
        <v>710</v>
      </c>
      <c r="C438" s="1" t="s">
        <v>1984</v>
      </c>
      <c r="E438" s="1" t="s">
        <v>1810</v>
      </c>
      <c r="F438" s="1" t="s">
        <v>1985</v>
      </c>
      <c r="G438" s="1" t="str">
        <f>IFERROR(VLOOKUP(A438,#REF!,2,FALSE),"")</f>
        <v/>
      </c>
    </row>
    <row r="439" spans="1:7" x14ac:dyDescent="0.45">
      <c r="A439" s="1" t="s">
        <v>1986</v>
      </c>
      <c r="B439" s="1" t="s">
        <v>710</v>
      </c>
      <c r="C439" s="1" t="s">
        <v>1987</v>
      </c>
      <c r="E439" s="1" t="s">
        <v>1988</v>
      </c>
      <c r="F439" s="1" t="s">
        <v>1989</v>
      </c>
      <c r="G439" s="1" t="str">
        <f>IFERROR(VLOOKUP(A439,#REF!,2,FALSE),"")</f>
        <v/>
      </c>
    </row>
    <row r="440" spans="1:7" x14ac:dyDescent="0.45">
      <c r="A440" s="1" t="s">
        <v>1990</v>
      </c>
      <c r="B440" s="1" t="s">
        <v>710</v>
      </c>
      <c r="C440" s="1" t="s">
        <v>1991</v>
      </c>
      <c r="E440" s="1" t="s">
        <v>1810</v>
      </c>
      <c r="F440" s="1" t="s">
        <v>1992</v>
      </c>
      <c r="G440" s="1" t="str">
        <f>IFERROR(VLOOKUP(A440,#REF!,2,FALSE),"")</f>
        <v/>
      </c>
    </row>
    <row r="441" spans="1:7" x14ac:dyDescent="0.45">
      <c r="A441" s="1" t="s">
        <v>1993</v>
      </c>
      <c r="B441" s="1" t="s">
        <v>710</v>
      </c>
      <c r="C441" s="1" t="s">
        <v>1994</v>
      </c>
      <c r="E441" s="1" t="s">
        <v>1995</v>
      </c>
      <c r="F441" s="1" t="s">
        <v>1996</v>
      </c>
      <c r="G441" s="1" t="str">
        <f>IFERROR(VLOOKUP(A441,#REF!,2,FALSE),"")</f>
        <v/>
      </c>
    </row>
    <row r="442" spans="1:7" x14ac:dyDescent="0.45">
      <c r="A442" s="1" t="s">
        <v>1997</v>
      </c>
      <c r="B442" s="1" t="s">
        <v>710</v>
      </c>
      <c r="C442" s="1" t="s">
        <v>1998</v>
      </c>
      <c r="E442" s="1" t="s">
        <v>1810</v>
      </c>
      <c r="F442" s="1" t="s">
        <v>1999</v>
      </c>
      <c r="G442" s="1" t="str">
        <f>IFERROR(VLOOKUP(A442,#REF!,2,FALSE),"")</f>
        <v/>
      </c>
    </row>
    <row r="443" spans="1:7" x14ac:dyDescent="0.45">
      <c r="A443" s="1" t="s">
        <v>2000</v>
      </c>
      <c r="B443" s="1" t="s">
        <v>710</v>
      </c>
      <c r="C443" s="1" t="s">
        <v>2001</v>
      </c>
      <c r="E443" s="1" t="s">
        <v>2002</v>
      </c>
      <c r="F443" s="1" t="s">
        <v>2003</v>
      </c>
      <c r="G443" s="1" t="str">
        <f>IFERROR(VLOOKUP(A443,#REF!,2,FALSE),"")</f>
        <v/>
      </c>
    </row>
    <row r="444" spans="1:7" x14ac:dyDescent="0.45">
      <c r="A444" s="1" t="s">
        <v>2004</v>
      </c>
      <c r="B444" s="1" t="s">
        <v>710</v>
      </c>
      <c r="C444" s="1" t="s">
        <v>2005</v>
      </c>
      <c r="E444" s="1" t="s">
        <v>1810</v>
      </c>
      <c r="F444" s="1" t="s">
        <v>2006</v>
      </c>
      <c r="G444" s="1" t="str">
        <f>IFERROR(VLOOKUP(A444,#REF!,2,FALSE),"")</f>
        <v/>
      </c>
    </row>
    <row r="445" spans="1:7" x14ac:dyDescent="0.45">
      <c r="A445" s="1" t="s">
        <v>2007</v>
      </c>
      <c r="B445" s="1" t="s">
        <v>710</v>
      </c>
      <c r="C445" s="1" t="s">
        <v>2008</v>
      </c>
      <c r="E445" s="1" t="s">
        <v>2009</v>
      </c>
      <c r="F445" s="1" t="s">
        <v>2010</v>
      </c>
      <c r="G445" s="1" t="str">
        <f>IFERROR(VLOOKUP(A445,#REF!,2,FALSE),"")</f>
        <v/>
      </c>
    </row>
    <row r="446" spans="1:7" x14ac:dyDescent="0.45">
      <c r="A446" s="1" t="s">
        <v>2011</v>
      </c>
      <c r="B446" s="1" t="s">
        <v>710</v>
      </c>
      <c r="C446" s="1" t="s">
        <v>2012</v>
      </c>
      <c r="E446" s="1" t="s">
        <v>1810</v>
      </c>
      <c r="F446" s="1" t="s">
        <v>2013</v>
      </c>
      <c r="G446" s="1" t="str">
        <f>IFERROR(VLOOKUP(A446,#REF!,2,FALSE),"")</f>
        <v/>
      </c>
    </row>
    <row r="447" spans="1:7" x14ac:dyDescent="0.45">
      <c r="A447" s="1" t="s">
        <v>2014</v>
      </c>
      <c r="B447" s="1" t="s">
        <v>710</v>
      </c>
      <c r="C447" s="1" t="s">
        <v>2015</v>
      </c>
      <c r="E447" s="1" t="s">
        <v>2016</v>
      </c>
      <c r="F447" s="1" t="s">
        <v>2017</v>
      </c>
      <c r="G447" s="1" t="str">
        <f>IFERROR(VLOOKUP(A447,#REF!,2,FALSE),"")</f>
        <v/>
      </c>
    </row>
    <row r="448" spans="1:7" x14ac:dyDescent="0.45">
      <c r="A448" s="1" t="s">
        <v>2018</v>
      </c>
      <c r="B448" s="1" t="s">
        <v>710</v>
      </c>
      <c r="C448" s="1" t="s">
        <v>2019</v>
      </c>
      <c r="E448" s="1" t="s">
        <v>1810</v>
      </c>
      <c r="F448" s="1" t="s">
        <v>2020</v>
      </c>
      <c r="G448" s="1" t="str">
        <f>IFERROR(VLOOKUP(A448,#REF!,2,FALSE),"")</f>
        <v/>
      </c>
    </row>
    <row r="449" spans="1:7" x14ac:dyDescent="0.45">
      <c r="A449" s="1" t="s">
        <v>2021</v>
      </c>
      <c r="B449" s="1" t="s">
        <v>710</v>
      </c>
      <c r="C449" s="1" t="s">
        <v>2022</v>
      </c>
      <c r="E449" s="1" t="s">
        <v>2023</v>
      </c>
      <c r="F449" s="1" t="s">
        <v>2024</v>
      </c>
      <c r="G449" s="1" t="str">
        <f>IFERROR(VLOOKUP(A449,#REF!,2,FALSE),"")</f>
        <v/>
      </c>
    </row>
    <row r="450" spans="1:7" x14ac:dyDescent="0.45">
      <c r="A450" s="1" t="s">
        <v>2025</v>
      </c>
      <c r="B450" s="1" t="s">
        <v>710</v>
      </c>
      <c r="C450" s="1" t="s">
        <v>2026</v>
      </c>
      <c r="E450" s="1" t="s">
        <v>1810</v>
      </c>
      <c r="F450" s="1" t="s">
        <v>2027</v>
      </c>
      <c r="G450" s="1" t="str">
        <f>IFERROR(VLOOKUP(A450,#REF!,2,FALSE),"")</f>
        <v/>
      </c>
    </row>
    <row r="451" spans="1:7" x14ac:dyDescent="0.45">
      <c r="A451" s="1" t="s">
        <v>2028</v>
      </c>
      <c r="B451" s="1" t="s">
        <v>710</v>
      </c>
      <c r="C451" s="1" t="s">
        <v>2029</v>
      </c>
      <c r="E451" s="1" t="s">
        <v>2030</v>
      </c>
      <c r="F451" s="1" t="s">
        <v>2031</v>
      </c>
      <c r="G451" s="1" t="str">
        <f>IFERROR(VLOOKUP(A451,#REF!,2,FALSE),"")</f>
        <v/>
      </c>
    </row>
    <row r="452" spans="1:7" x14ac:dyDescent="0.45">
      <c r="A452" s="1" t="s">
        <v>2032</v>
      </c>
      <c r="B452" s="1" t="s">
        <v>710</v>
      </c>
      <c r="C452" s="1" t="s">
        <v>2033</v>
      </c>
      <c r="E452" s="1" t="s">
        <v>1810</v>
      </c>
      <c r="F452" s="1" t="s">
        <v>2034</v>
      </c>
      <c r="G452" s="1" t="str">
        <f>IFERROR(VLOOKUP(A452,#REF!,2,FALSE),"")</f>
        <v/>
      </c>
    </row>
    <row r="453" spans="1:7" x14ac:dyDescent="0.45">
      <c r="A453" s="1" t="s">
        <v>2035</v>
      </c>
      <c r="B453" s="1" t="s">
        <v>710</v>
      </c>
      <c r="C453" s="1" t="s">
        <v>2036</v>
      </c>
      <c r="E453" s="1" t="s">
        <v>2037</v>
      </c>
      <c r="F453" s="1" t="s">
        <v>2038</v>
      </c>
      <c r="G453" s="1" t="str">
        <f>IFERROR(VLOOKUP(A453,#REF!,2,FALSE),"")</f>
        <v/>
      </c>
    </row>
    <row r="454" spans="1:7" x14ac:dyDescent="0.45">
      <c r="A454" s="1" t="s">
        <v>2039</v>
      </c>
      <c r="B454" s="1" t="s">
        <v>710</v>
      </c>
      <c r="C454" s="1" t="s">
        <v>2040</v>
      </c>
      <c r="E454" s="1" t="s">
        <v>1810</v>
      </c>
      <c r="F454" s="1" t="s">
        <v>2041</v>
      </c>
      <c r="G454" s="1" t="str">
        <f>IFERROR(VLOOKUP(A454,#REF!,2,FALSE),"")</f>
        <v/>
      </c>
    </row>
    <row r="455" spans="1:7" x14ac:dyDescent="0.45">
      <c r="A455" s="1" t="s">
        <v>2042</v>
      </c>
      <c r="B455" s="1" t="s">
        <v>710</v>
      </c>
      <c r="C455" s="1" t="s">
        <v>2043</v>
      </c>
      <c r="E455" s="1" t="s">
        <v>2044</v>
      </c>
      <c r="F455" s="1" t="s">
        <v>2045</v>
      </c>
      <c r="G455" s="1" t="str">
        <f>IFERROR(VLOOKUP(A455,#REF!,2,FALSE),"")</f>
        <v/>
      </c>
    </row>
    <row r="456" spans="1:7" x14ac:dyDescent="0.45">
      <c r="A456" s="1" t="s">
        <v>2046</v>
      </c>
      <c r="B456" s="1" t="s">
        <v>710</v>
      </c>
      <c r="C456" s="1" t="s">
        <v>2047</v>
      </c>
      <c r="E456" s="1" t="s">
        <v>1810</v>
      </c>
      <c r="F456" s="1" t="s">
        <v>2048</v>
      </c>
      <c r="G456" s="1" t="str">
        <f>IFERROR(VLOOKUP(A456,#REF!,2,FALSE),"")</f>
        <v/>
      </c>
    </row>
    <row r="457" spans="1:7" x14ac:dyDescent="0.45">
      <c r="A457" s="1" t="s">
        <v>2049</v>
      </c>
      <c r="B457" s="1" t="s">
        <v>710</v>
      </c>
      <c r="C457" s="1" t="s">
        <v>2050</v>
      </c>
      <c r="E457" s="1" t="s">
        <v>2051</v>
      </c>
      <c r="F457" s="1" t="s">
        <v>2052</v>
      </c>
      <c r="G457" s="1" t="str">
        <f>IFERROR(VLOOKUP(A457,#REF!,2,FALSE),"")</f>
        <v/>
      </c>
    </row>
    <row r="458" spans="1:7" x14ac:dyDescent="0.45">
      <c r="A458" s="1" t="s">
        <v>2053</v>
      </c>
      <c r="B458" s="1" t="s">
        <v>710</v>
      </c>
      <c r="C458" s="1" t="s">
        <v>2054</v>
      </c>
      <c r="E458" s="1" t="s">
        <v>1810</v>
      </c>
      <c r="F458" s="1" t="s">
        <v>2055</v>
      </c>
      <c r="G458" s="1" t="str">
        <f>IFERROR(VLOOKUP(A458,#REF!,2,FALSE),"")</f>
        <v/>
      </c>
    </row>
    <row r="459" spans="1:7" x14ac:dyDescent="0.45">
      <c r="A459" s="1" t="s">
        <v>2056</v>
      </c>
      <c r="B459" s="1" t="s">
        <v>710</v>
      </c>
      <c r="C459" s="1" t="s">
        <v>2057</v>
      </c>
      <c r="E459" s="1" t="s">
        <v>2058</v>
      </c>
      <c r="F459" s="1" t="s">
        <v>2059</v>
      </c>
      <c r="G459" s="1" t="str">
        <f>IFERROR(VLOOKUP(A459,#REF!,2,FALSE),"")</f>
        <v/>
      </c>
    </row>
    <row r="460" spans="1:7" x14ac:dyDescent="0.45">
      <c r="A460" s="1" t="s">
        <v>2060</v>
      </c>
      <c r="B460" s="1" t="s">
        <v>710</v>
      </c>
      <c r="C460" s="1" t="s">
        <v>2061</v>
      </c>
      <c r="E460" s="1" t="s">
        <v>1810</v>
      </c>
      <c r="F460" s="1" t="s">
        <v>1811</v>
      </c>
      <c r="G460" s="1" t="str">
        <f>IFERROR(VLOOKUP(A460,#REF!,2,FALSE),"")</f>
        <v/>
      </c>
    </row>
    <row r="461" spans="1:7" x14ac:dyDescent="0.45">
      <c r="A461" s="1" t="s">
        <v>2062</v>
      </c>
      <c r="B461" s="1" t="s">
        <v>710</v>
      </c>
      <c r="C461" s="1" t="s">
        <v>2063</v>
      </c>
      <c r="E461" s="1" t="s">
        <v>2064</v>
      </c>
      <c r="F461" s="1" t="s">
        <v>2065</v>
      </c>
      <c r="G461" s="1" t="str">
        <f>IFERROR(VLOOKUP(A461,#REF!,2,FALSE),"")</f>
        <v/>
      </c>
    </row>
    <row r="462" spans="1:7" x14ac:dyDescent="0.45">
      <c r="A462" s="1" t="s">
        <v>2066</v>
      </c>
      <c r="B462" s="1" t="s">
        <v>710</v>
      </c>
      <c r="C462" s="1" t="s">
        <v>2067</v>
      </c>
      <c r="E462" s="1" t="s">
        <v>1810</v>
      </c>
      <c r="F462" s="1" t="s">
        <v>1811</v>
      </c>
      <c r="G462" s="1" t="str">
        <f>IFERROR(VLOOKUP(A462,#REF!,2,FALSE),"")</f>
        <v/>
      </c>
    </row>
    <row r="463" spans="1:7" x14ac:dyDescent="0.45">
      <c r="A463" s="1" t="s">
        <v>2068</v>
      </c>
      <c r="B463" s="1" t="s">
        <v>710</v>
      </c>
      <c r="C463" s="1" t="s">
        <v>2069</v>
      </c>
      <c r="E463" s="1" t="s">
        <v>2070</v>
      </c>
      <c r="F463" s="1" t="s">
        <v>2071</v>
      </c>
      <c r="G463" s="1" t="str">
        <f>IFERROR(VLOOKUP(A463,#REF!,2,FALSE),"")</f>
        <v/>
      </c>
    </row>
    <row r="464" spans="1:7" x14ac:dyDescent="0.45">
      <c r="A464" s="1" t="s">
        <v>2072</v>
      </c>
      <c r="B464" s="1" t="s">
        <v>710</v>
      </c>
      <c r="C464" s="1" t="s">
        <v>2073</v>
      </c>
      <c r="E464" s="1" t="s">
        <v>1810</v>
      </c>
      <c r="F464" s="1" t="s">
        <v>2074</v>
      </c>
      <c r="G464" s="1" t="str">
        <f>IFERROR(VLOOKUP(A464,#REF!,2,FALSE),"")</f>
        <v/>
      </c>
    </row>
    <row r="465" spans="1:7" x14ac:dyDescent="0.45">
      <c r="A465" s="1" t="s">
        <v>2075</v>
      </c>
      <c r="B465" s="1" t="s">
        <v>710</v>
      </c>
      <c r="C465" s="1" t="s">
        <v>2076</v>
      </c>
      <c r="E465" s="1" t="s">
        <v>2077</v>
      </c>
      <c r="F465" s="1" t="s">
        <v>2078</v>
      </c>
      <c r="G465" s="1" t="str">
        <f>IFERROR(VLOOKUP(A465,#REF!,2,FALSE),"")</f>
        <v/>
      </c>
    </row>
    <row r="466" spans="1:7" x14ac:dyDescent="0.45">
      <c r="A466" s="1" t="s">
        <v>2079</v>
      </c>
      <c r="B466" s="1" t="s">
        <v>710</v>
      </c>
      <c r="C466" s="1" t="s">
        <v>2080</v>
      </c>
      <c r="E466" s="1" t="s">
        <v>1810</v>
      </c>
      <c r="F466" s="1" t="s">
        <v>2081</v>
      </c>
      <c r="G466" s="1" t="str">
        <f>IFERROR(VLOOKUP(A466,#REF!,2,FALSE),"")</f>
        <v/>
      </c>
    </row>
    <row r="467" spans="1:7" x14ac:dyDescent="0.45">
      <c r="A467" s="1" t="s">
        <v>2082</v>
      </c>
      <c r="B467" s="1" t="s">
        <v>710</v>
      </c>
      <c r="C467" s="1" t="s">
        <v>2083</v>
      </c>
      <c r="E467" s="1" t="s">
        <v>2084</v>
      </c>
      <c r="F467" s="1" t="s">
        <v>2085</v>
      </c>
      <c r="G467" s="1" t="str">
        <f>IFERROR(VLOOKUP(A467,#REF!,2,FALSE),"")</f>
        <v/>
      </c>
    </row>
    <row r="468" spans="1:7" x14ac:dyDescent="0.45">
      <c r="A468" s="1" t="s">
        <v>2086</v>
      </c>
      <c r="B468" s="1" t="s">
        <v>710</v>
      </c>
      <c r="C468" s="1" t="s">
        <v>2087</v>
      </c>
      <c r="E468" s="1" t="s">
        <v>1810</v>
      </c>
      <c r="F468" s="1" t="s">
        <v>2088</v>
      </c>
      <c r="G468" s="1" t="str">
        <f>IFERROR(VLOOKUP(A468,#REF!,2,FALSE),"")</f>
        <v/>
      </c>
    </row>
    <row r="469" spans="1:7" x14ac:dyDescent="0.45">
      <c r="A469" s="1" t="s">
        <v>2089</v>
      </c>
      <c r="B469" s="1" t="s">
        <v>710</v>
      </c>
      <c r="C469" s="1" t="s">
        <v>2090</v>
      </c>
      <c r="E469" s="1" t="s">
        <v>2091</v>
      </c>
      <c r="F469" s="1" t="s">
        <v>2092</v>
      </c>
      <c r="G469" s="1" t="str">
        <f>IFERROR(VLOOKUP(A469,#REF!,2,FALSE),"")</f>
        <v/>
      </c>
    </row>
    <row r="470" spans="1:7" x14ac:dyDescent="0.45">
      <c r="A470" s="1" t="s">
        <v>2093</v>
      </c>
      <c r="B470" s="1" t="s">
        <v>710</v>
      </c>
      <c r="C470" s="1" t="s">
        <v>2094</v>
      </c>
      <c r="E470" s="1" t="s">
        <v>1810</v>
      </c>
      <c r="F470" s="1" t="s">
        <v>2095</v>
      </c>
      <c r="G470" s="1" t="str">
        <f>IFERROR(VLOOKUP(A470,#REF!,2,FALSE),"")</f>
        <v/>
      </c>
    </row>
    <row r="471" spans="1:7" x14ac:dyDescent="0.45">
      <c r="A471" s="1" t="s">
        <v>2096</v>
      </c>
      <c r="B471" s="1" t="s">
        <v>710</v>
      </c>
      <c r="C471" s="1" t="s">
        <v>2097</v>
      </c>
      <c r="E471" s="1" t="s">
        <v>2098</v>
      </c>
      <c r="F471" s="1" t="s">
        <v>2099</v>
      </c>
      <c r="G471" s="1" t="str">
        <f>IFERROR(VLOOKUP(A471,#REF!,2,FALSE),"")</f>
        <v/>
      </c>
    </row>
    <row r="472" spans="1:7" x14ac:dyDescent="0.45">
      <c r="A472" s="1" t="s">
        <v>2100</v>
      </c>
      <c r="B472" s="1" t="s">
        <v>710</v>
      </c>
      <c r="C472" s="1" t="s">
        <v>2101</v>
      </c>
      <c r="E472" s="1" t="s">
        <v>1810</v>
      </c>
      <c r="F472" s="1" t="s">
        <v>2102</v>
      </c>
      <c r="G472" s="1" t="str">
        <f>IFERROR(VLOOKUP(A472,#REF!,2,FALSE),"")</f>
        <v/>
      </c>
    </row>
    <row r="473" spans="1:7" x14ac:dyDescent="0.45">
      <c r="A473" s="1" t="s">
        <v>2103</v>
      </c>
      <c r="B473" s="1" t="s">
        <v>710</v>
      </c>
      <c r="C473" s="1" t="s">
        <v>2104</v>
      </c>
      <c r="E473" s="1" t="s">
        <v>2105</v>
      </c>
      <c r="F473" s="1" t="s">
        <v>2106</v>
      </c>
      <c r="G473" s="1" t="str">
        <f>IFERROR(VLOOKUP(A473,#REF!,2,FALSE),"")</f>
        <v/>
      </c>
    </row>
    <row r="474" spans="1:7" x14ac:dyDescent="0.45">
      <c r="A474" s="1" t="s">
        <v>2107</v>
      </c>
      <c r="B474" s="1" t="s">
        <v>710</v>
      </c>
      <c r="C474" s="1" t="s">
        <v>2108</v>
      </c>
      <c r="E474" s="1" t="s">
        <v>1810</v>
      </c>
      <c r="F474" s="1" t="s">
        <v>2109</v>
      </c>
      <c r="G474" s="1" t="str">
        <f>IFERROR(VLOOKUP(A474,#REF!,2,FALSE),"")</f>
        <v/>
      </c>
    </row>
    <row r="475" spans="1:7" x14ac:dyDescent="0.45">
      <c r="A475" s="1" t="s">
        <v>2110</v>
      </c>
      <c r="B475" s="1" t="s">
        <v>710</v>
      </c>
      <c r="C475" s="1" t="s">
        <v>2111</v>
      </c>
      <c r="E475" s="1" t="s">
        <v>2112</v>
      </c>
      <c r="F475" s="1" t="s">
        <v>2113</v>
      </c>
      <c r="G475" s="1" t="str">
        <f>IFERROR(VLOOKUP(A475,#REF!,2,FALSE),"")</f>
        <v/>
      </c>
    </row>
    <row r="476" spans="1:7" x14ac:dyDescent="0.45">
      <c r="A476" s="1" t="s">
        <v>2114</v>
      </c>
      <c r="B476" s="1" t="s">
        <v>710</v>
      </c>
      <c r="C476" s="1" t="s">
        <v>2115</v>
      </c>
      <c r="E476" s="1" t="s">
        <v>1810</v>
      </c>
      <c r="F476" s="1" t="s">
        <v>2116</v>
      </c>
      <c r="G476" s="1" t="str">
        <f>IFERROR(VLOOKUP(A476,#REF!,2,FALSE),"")</f>
        <v/>
      </c>
    </row>
    <row r="477" spans="1:7" x14ac:dyDescent="0.45">
      <c r="A477" s="1" t="s">
        <v>2117</v>
      </c>
      <c r="B477" s="1" t="s">
        <v>710</v>
      </c>
      <c r="C477" s="1" t="s">
        <v>2118</v>
      </c>
      <c r="E477" s="1" t="s">
        <v>2119</v>
      </c>
      <c r="F477" s="1" t="s">
        <v>2120</v>
      </c>
      <c r="G477" s="1" t="str">
        <f>IFERROR(VLOOKUP(A477,#REF!,2,FALSE),"")</f>
        <v/>
      </c>
    </row>
    <row r="478" spans="1:7" x14ac:dyDescent="0.45">
      <c r="A478" s="1" t="s">
        <v>2121</v>
      </c>
      <c r="B478" s="1" t="s">
        <v>710</v>
      </c>
      <c r="C478" s="1" t="s">
        <v>2122</v>
      </c>
      <c r="E478" s="1" t="s">
        <v>1810</v>
      </c>
      <c r="F478" s="1" t="s">
        <v>2123</v>
      </c>
      <c r="G478" s="1" t="str">
        <f>IFERROR(VLOOKUP(A478,#REF!,2,FALSE),"")</f>
        <v/>
      </c>
    </row>
    <row r="479" spans="1:7" x14ac:dyDescent="0.45">
      <c r="A479" s="1" t="s">
        <v>2124</v>
      </c>
      <c r="B479" s="1" t="s">
        <v>710</v>
      </c>
      <c r="C479" s="1" t="s">
        <v>2125</v>
      </c>
      <c r="E479" s="1" t="s">
        <v>2126</v>
      </c>
      <c r="F479" s="1" t="s">
        <v>2127</v>
      </c>
      <c r="G479" s="1" t="str">
        <f>IFERROR(VLOOKUP(A479,#REF!,2,FALSE),"")</f>
        <v/>
      </c>
    </row>
    <row r="480" spans="1:7" x14ac:dyDescent="0.45">
      <c r="A480" s="1" t="s">
        <v>2128</v>
      </c>
      <c r="B480" s="1" t="s">
        <v>710</v>
      </c>
      <c r="C480" s="1" t="s">
        <v>2129</v>
      </c>
      <c r="E480" s="1" t="s">
        <v>1810</v>
      </c>
      <c r="F480" s="1" t="s">
        <v>2130</v>
      </c>
      <c r="G480" s="1" t="str">
        <f>IFERROR(VLOOKUP(A480,#REF!,2,FALSE),"")</f>
        <v/>
      </c>
    </row>
    <row r="481" spans="1:7" x14ac:dyDescent="0.45">
      <c r="A481" s="1" t="s">
        <v>2131</v>
      </c>
      <c r="B481" s="1" t="s">
        <v>710</v>
      </c>
      <c r="C481" s="1" t="s">
        <v>2132</v>
      </c>
      <c r="E481" s="1" t="s">
        <v>2133</v>
      </c>
      <c r="F481" s="1" t="s">
        <v>2134</v>
      </c>
      <c r="G481" s="1" t="str">
        <f>IFERROR(VLOOKUP(A481,#REF!,2,FALSE),"")</f>
        <v/>
      </c>
    </row>
    <row r="482" spans="1:7" x14ac:dyDescent="0.45">
      <c r="A482" s="1" t="s">
        <v>2135</v>
      </c>
      <c r="B482" s="1" t="s">
        <v>710</v>
      </c>
      <c r="C482" s="1" t="s">
        <v>2136</v>
      </c>
      <c r="E482" s="1" t="s">
        <v>1810</v>
      </c>
      <c r="F482" s="1" t="s">
        <v>2137</v>
      </c>
      <c r="G482" s="1" t="str">
        <f>IFERROR(VLOOKUP(A482,#REF!,2,FALSE),"")</f>
        <v/>
      </c>
    </row>
    <row r="483" spans="1:7" x14ac:dyDescent="0.45">
      <c r="A483" s="1" t="s">
        <v>2138</v>
      </c>
      <c r="B483" s="1" t="s">
        <v>710</v>
      </c>
      <c r="C483" s="1" t="s">
        <v>2139</v>
      </c>
      <c r="E483" s="1" t="s">
        <v>2140</v>
      </c>
      <c r="F483" s="1" t="s">
        <v>2141</v>
      </c>
      <c r="G483" s="1" t="str">
        <f>IFERROR(VLOOKUP(A483,#REF!,2,FALSE),"")</f>
        <v/>
      </c>
    </row>
    <row r="484" spans="1:7" x14ac:dyDescent="0.45">
      <c r="A484" s="1" t="s">
        <v>2142</v>
      </c>
      <c r="B484" s="1" t="s">
        <v>710</v>
      </c>
      <c r="C484" s="1" t="s">
        <v>2143</v>
      </c>
      <c r="E484" s="1" t="s">
        <v>1810</v>
      </c>
      <c r="F484" s="1" t="s">
        <v>2144</v>
      </c>
      <c r="G484" s="1" t="str">
        <f>IFERROR(VLOOKUP(A484,#REF!,2,FALSE),"")</f>
        <v/>
      </c>
    </row>
    <row r="485" spans="1:7" x14ac:dyDescent="0.45">
      <c r="A485" s="1" t="s">
        <v>2145</v>
      </c>
      <c r="B485" s="1" t="s">
        <v>710</v>
      </c>
      <c r="C485" s="1" t="s">
        <v>2146</v>
      </c>
      <c r="E485" s="1" t="s">
        <v>2147</v>
      </c>
      <c r="F485" s="1" t="s">
        <v>2148</v>
      </c>
      <c r="G485" s="1" t="str">
        <f>IFERROR(VLOOKUP(A485,#REF!,2,FALSE),"")</f>
        <v/>
      </c>
    </row>
    <row r="486" spans="1:7" x14ac:dyDescent="0.45">
      <c r="A486" s="1" t="s">
        <v>2149</v>
      </c>
      <c r="B486" s="1" t="s">
        <v>710</v>
      </c>
      <c r="C486" s="1" t="s">
        <v>2150</v>
      </c>
      <c r="E486" s="1" t="s">
        <v>1810</v>
      </c>
      <c r="F486" s="1" t="s">
        <v>2151</v>
      </c>
      <c r="G486" s="1" t="str">
        <f>IFERROR(VLOOKUP(A486,#REF!,2,FALSE),"")</f>
        <v/>
      </c>
    </row>
    <row r="487" spans="1:7" x14ac:dyDescent="0.45">
      <c r="A487" s="1" t="s">
        <v>2152</v>
      </c>
      <c r="B487" s="1" t="s">
        <v>710</v>
      </c>
      <c r="C487" s="1" t="s">
        <v>2153</v>
      </c>
      <c r="E487" s="1" t="s">
        <v>2154</v>
      </c>
      <c r="F487" s="1" t="s">
        <v>2155</v>
      </c>
      <c r="G487" s="1" t="str">
        <f>IFERROR(VLOOKUP(A487,#REF!,2,FALSE),"")</f>
        <v/>
      </c>
    </row>
    <row r="488" spans="1:7" x14ac:dyDescent="0.45">
      <c r="A488" s="1" t="s">
        <v>2156</v>
      </c>
      <c r="B488" s="1" t="s">
        <v>710</v>
      </c>
      <c r="C488" s="1" t="s">
        <v>2157</v>
      </c>
      <c r="E488" s="1" t="s">
        <v>1810</v>
      </c>
      <c r="F488" s="1" t="s">
        <v>2158</v>
      </c>
      <c r="G488" s="1" t="str">
        <f>IFERROR(VLOOKUP(A488,#REF!,2,FALSE),"")</f>
        <v/>
      </c>
    </row>
    <row r="489" spans="1:7" x14ac:dyDescent="0.45">
      <c r="A489" s="1" t="s">
        <v>2159</v>
      </c>
      <c r="B489" s="1" t="s">
        <v>710</v>
      </c>
      <c r="C489" s="1" t="s">
        <v>2160</v>
      </c>
      <c r="E489" s="1" t="s">
        <v>2161</v>
      </c>
      <c r="F489" s="1" t="s">
        <v>2162</v>
      </c>
      <c r="G489" s="1" t="str">
        <f>IFERROR(VLOOKUP(A489,#REF!,2,FALSE),"")</f>
        <v/>
      </c>
    </row>
    <row r="490" spans="1:7" x14ac:dyDescent="0.45">
      <c r="A490" s="1" t="s">
        <v>2163</v>
      </c>
      <c r="B490" s="1" t="s">
        <v>710</v>
      </c>
      <c r="C490" s="1" t="s">
        <v>2164</v>
      </c>
      <c r="E490" s="1" t="s">
        <v>1810</v>
      </c>
      <c r="F490" s="1" t="s">
        <v>2165</v>
      </c>
      <c r="G490" s="1" t="str">
        <f>IFERROR(VLOOKUP(A490,#REF!,2,FALSE),"")</f>
        <v/>
      </c>
    </row>
    <row r="491" spans="1:7" x14ac:dyDescent="0.45">
      <c r="A491" s="1" t="s">
        <v>2166</v>
      </c>
      <c r="B491" s="1" t="s">
        <v>710</v>
      </c>
      <c r="C491" s="1" t="s">
        <v>2167</v>
      </c>
      <c r="E491" s="1" t="s">
        <v>2168</v>
      </c>
      <c r="F491" s="1" t="s">
        <v>2169</v>
      </c>
      <c r="G491" s="1" t="str">
        <f>IFERROR(VLOOKUP(A491,#REF!,2,FALSE),"")</f>
        <v/>
      </c>
    </row>
    <row r="492" spans="1:7" x14ac:dyDescent="0.45">
      <c r="A492" s="1" t="s">
        <v>2170</v>
      </c>
      <c r="B492" s="1" t="s">
        <v>710</v>
      </c>
      <c r="C492" s="1" t="s">
        <v>2171</v>
      </c>
      <c r="E492" s="1" t="s">
        <v>1810</v>
      </c>
      <c r="F492" s="1" t="s">
        <v>2172</v>
      </c>
      <c r="G492" s="1" t="str">
        <f>IFERROR(VLOOKUP(A492,#REF!,2,FALSE),"")</f>
        <v/>
      </c>
    </row>
    <row r="493" spans="1:7" x14ac:dyDescent="0.45">
      <c r="A493" s="1" t="s">
        <v>2173</v>
      </c>
      <c r="B493" s="1" t="s">
        <v>710</v>
      </c>
      <c r="C493" s="1" t="s">
        <v>2174</v>
      </c>
      <c r="E493" s="1" t="s">
        <v>2175</v>
      </c>
      <c r="F493" s="1" t="s">
        <v>2176</v>
      </c>
      <c r="G493" s="1" t="str">
        <f>IFERROR(VLOOKUP(A493,#REF!,2,FALSE),"")</f>
        <v/>
      </c>
    </row>
    <row r="494" spans="1:7" x14ac:dyDescent="0.45">
      <c r="A494" s="1" t="s">
        <v>2177</v>
      </c>
      <c r="B494" s="1" t="s">
        <v>710</v>
      </c>
      <c r="C494" s="1" t="s">
        <v>2178</v>
      </c>
      <c r="E494" s="1" t="s">
        <v>1810</v>
      </c>
      <c r="F494" s="1" t="s">
        <v>2179</v>
      </c>
      <c r="G494" s="1" t="str">
        <f>IFERROR(VLOOKUP(A494,#REF!,2,FALSE),"")</f>
        <v/>
      </c>
    </row>
    <row r="495" spans="1:7" x14ac:dyDescent="0.45">
      <c r="A495" s="1" t="s">
        <v>2180</v>
      </c>
      <c r="B495" s="1" t="s">
        <v>710</v>
      </c>
      <c r="C495" s="1" t="s">
        <v>2181</v>
      </c>
      <c r="E495" s="1" t="s">
        <v>2182</v>
      </c>
      <c r="F495" s="1" t="s">
        <v>2183</v>
      </c>
      <c r="G495" s="1" t="str">
        <f>IFERROR(VLOOKUP(A495,#REF!,2,FALSE),"")</f>
        <v/>
      </c>
    </row>
    <row r="496" spans="1:7" x14ac:dyDescent="0.45">
      <c r="A496" s="1" t="s">
        <v>2184</v>
      </c>
      <c r="B496" s="1" t="s">
        <v>710</v>
      </c>
      <c r="C496" s="1" t="s">
        <v>2185</v>
      </c>
      <c r="E496" s="1" t="s">
        <v>1810</v>
      </c>
      <c r="F496" s="1" t="s">
        <v>2186</v>
      </c>
      <c r="G496" s="1" t="str">
        <f>IFERROR(VLOOKUP(A496,#REF!,2,FALSE),"")</f>
        <v/>
      </c>
    </row>
    <row r="497" spans="1:7" x14ac:dyDescent="0.45">
      <c r="A497" s="1" t="s">
        <v>2187</v>
      </c>
      <c r="B497" s="1" t="s">
        <v>710</v>
      </c>
      <c r="C497" s="1" t="s">
        <v>2188</v>
      </c>
      <c r="E497" s="1" t="s">
        <v>2189</v>
      </c>
      <c r="F497" s="1" t="s">
        <v>2190</v>
      </c>
      <c r="G497" s="1" t="str">
        <f>IFERROR(VLOOKUP(A497,#REF!,2,FALSE),"")</f>
        <v/>
      </c>
    </row>
    <row r="498" spans="1:7" x14ac:dyDescent="0.45">
      <c r="A498" s="1" t="s">
        <v>2191</v>
      </c>
      <c r="B498" s="1" t="s">
        <v>710</v>
      </c>
      <c r="C498" s="1" t="s">
        <v>2192</v>
      </c>
      <c r="E498" s="1" t="s">
        <v>1810</v>
      </c>
      <c r="F498" s="1" t="s">
        <v>2193</v>
      </c>
      <c r="G498" s="1" t="str">
        <f>IFERROR(VLOOKUP(A498,#REF!,2,FALSE),"")</f>
        <v/>
      </c>
    </row>
    <row r="499" spans="1:7" x14ac:dyDescent="0.45">
      <c r="A499" s="1" t="s">
        <v>2194</v>
      </c>
      <c r="B499" s="1" t="s">
        <v>710</v>
      </c>
      <c r="C499" s="1" t="s">
        <v>2195</v>
      </c>
      <c r="E499" s="1" t="s">
        <v>2196</v>
      </c>
      <c r="F499" s="1" t="s">
        <v>2197</v>
      </c>
      <c r="G499" s="1" t="str">
        <f>IFERROR(VLOOKUP(A499,#REF!,2,FALSE),"")</f>
        <v/>
      </c>
    </row>
    <row r="500" spans="1:7" x14ac:dyDescent="0.45">
      <c r="A500" s="1" t="s">
        <v>2198</v>
      </c>
      <c r="B500" s="1" t="s">
        <v>710</v>
      </c>
      <c r="C500" s="1" t="s">
        <v>2199</v>
      </c>
      <c r="E500" s="1" t="s">
        <v>1810</v>
      </c>
      <c r="F500" s="1" t="s">
        <v>2200</v>
      </c>
      <c r="G500" s="1" t="str">
        <f>IFERROR(VLOOKUP(A500,#REF!,2,FALSE),"")</f>
        <v/>
      </c>
    </row>
    <row r="501" spans="1:7" x14ac:dyDescent="0.45">
      <c r="A501" s="1" t="s">
        <v>2201</v>
      </c>
      <c r="B501" s="1" t="s">
        <v>710</v>
      </c>
      <c r="C501" s="1" t="s">
        <v>2202</v>
      </c>
      <c r="E501" s="1" t="s">
        <v>2203</v>
      </c>
      <c r="F501" s="1" t="s">
        <v>2204</v>
      </c>
      <c r="G501" s="1" t="str">
        <f>IFERROR(VLOOKUP(A501,#REF!,2,FALSE),"")</f>
        <v/>
      </c>
    </row>
    <row r="502" spans="1:7" x14ac:dyDescent="0.45">
      <c r="A502" s="1" t="s">
        <v>2205</v>
      </c>
      <c r="B502" s="1" t="s">
        <v>710</v>
      </c>
      <c r="C502" s="1" t="s">
        <v>2206</v>
      </c>
      <c r="E502" s="1" t="s">
        <v>1810</v>
      </c>
      <c r="F502" s="1" t="s">
        <v>2207</v>
      </c>
      <c r="G502" s="1" t="str">
        <f>IFERROR(VLOOKUP(A502,#REF!,2,FALSE),"")</f>
        <v/>
      </c>
    </row>
    <row r="503" spans="1:7" x14ac:dyDescent="0.45">
      <c r="A503" s="1" t="s">
        <v>2208</v>
      </c>
      <c r="B503" s="1" t="s">
        <v>710</v>
      </c>
      <c r="C503" s="1" t="s">
        <v>2209</v>
      </c>
      <c r="E503" s="1" t="s">
        <v>2210</v>
      </c>
      <c r="F503" s="1" t="s">
        <v>2211</v>
      </c>
      <c r="G503" s="1" t="str">
        <f>IFERROR(VLOOKUP(A503,#REF!,2,FALSE),"")</f>
        <v/>
      </c>
    </row>
    <row r="504" spans="1:7" x14ac:dyDescent="0.45">
      <c r="A504" s="1" t="s">
        <v>2212</v>
      </c>
      <c r="B504" s="1" t="s">
        <v>710</v>
      </c>
      <c r="C504" s="1" t="s">
        <v>2213</v>
      </c>
      <c r="E504" s="1" t="s">
        <v>1810</v>
      </c>
      <c r="F504" s="1" t="s">
        <v>2214</v>
      </c>
      <c r="G504" s="1" t="str">
        <f>IFERROR(VLOOKUP(A504,#REF!,2,FALSE),"")</f>
        <v/>
      </c>
    </row>
    <row r="505" spans="1:7" x14ac:dyDescent="0.45">
      <c r="A505" s="1" t="s">
        <v>2215</v>
      </c>
      <c r="B505" s="1" t="s">
        <v>710</v>
      </c>
      <c r="C505" s="1" t="s">
        <v>2216</v>
      </c>
      <c r="E505" s="1" t="s">
        <v>2217</v>
      </c>
      <c r="F505" s="1" t="s">
        <v>2218</v>
      </c>
      <c r="G505" s="1" t="str">
        <f>IFERROR(VLOOKUP(A505,#REF!,2,FALSE),"")</f>
        <v/>
      </c>
    </row>
    <row r="506" spans="1:7" x14ac:dyDescent="0.45">
      <c r="A506" s="1" t="s">
        <v>2219</v>
      </c>
      <c r="B506" s="1" t="s">
        <v>710</v>
      </c>
      <c r="C506" s="1" t="s">
        <v>2220</v>
      </c>
      <c r="E506" s="1" t="s">
        <v>1810</v>
      </c>
      <c r="F506" s="1" t="s">
        <v>2221</v>
      </c>
      <c r="G506" s="1" t="str">
        <f>IFERROR(VLOOKUP(A506,#REF!,2,FALSE),"")</f>
        <v/>
      </c>
    </row>
    <row r="507" spans="1:7" x14ac:dyDescent="0.45">
      <c r="A507" s="1" t="s">
        <v>2222</v>
      </c>
      <c r="B507" s="1" t="s">
        <v>710</v>
      </c>
      <c r="C507" s="1" t="s">
        <v>2223</v>
      </c>
      <c r="E507" s="1" t="s">
        <v>2224</v>
      </c>
      <c r="F507" s="1" t="s">
        <v>2225</v>
      </c>
      <c r="G507" s="1" t="str">
        <f>IFERROR(VLOOKUP(A507,#REF!,2,FALSE),"")</f>
        <v/>
      </c>
    </row>
    <row r="508" spans="1:7" x14ac:dyDescent="0.45">
      <c r="A508" s="1" t="s">
        <v>2226</v>
      </c>
      <c r="B508" s="1" t="s">
        <v>710</v>
      </c>
      <c r="C508" s="1" t="s">
        <v>2227</v>
      </c>
      <c r="E508" s="1" t="s">
        <v>1810</v>
      </c>
      <c r="F508" s="1" t="s">
        <v>2228</v>
      </c>
      <c r="G508" s="1" t="str">
        <f>IFERROR(VLOOKUP(A508,#REF!,2,FALSE),"")</f>
        <v/>
      </c>
    </row>
    <row r="509" spans="1:7" x14ac:dyDescent="0.45">
      <c r="A509" s="1" t="s">
        <v>2229</v>
      </c>
      <c r="B509" s="1" t="s">
        <v>710</v>
      </c>
      <c r="C509" s="1" t="s">
        <v>2230</v>
      </c>
      <c r="E509" s="1" t="s">
        <v>2231</v>
      </c>
      <c r="F509" s="1" t="s">
        <v>2232</v>
      </c>
      <c r="G509" s="1" t="str">
        <f>IFERROR(VLOOKUP(A509,#REF!,2,FALSE),"")</f>
        <v/>
      </c>
    </row>
    <row r="510" spans="1:7" x14ac:dyDescent="0.45">
      <c r="A510" s="1" t="s">
        <v>2233</v>
      </c>
      <c r="B510" s="1" t="s">
        <v>710</v>
      </c>
      <c r="C510" s="1" t="s">
        <v>2234</v>
      </c>
      <c r="E510" s="1" t="s">
        <v>1810</v>
      </c>
      <c r="F510" s="1" t="s">
        <v>2235</v>
      </c>
      <c r="G510" s="1" t="str">
        <f>IFERROR(VLOOKUP(A510,#REF!,2,FALSE),"")</f>
        <v/>
      </c>
    </row>
    <row r="511" spans="1:7" x14ac:dyDescent="0.45">
      <c r="A511" s="1" t="s">
        <v>2236</v>
      </c>
      <c r="B511" s="1" t="s">
        <v>710</v>
      </c>
      <c r="C511" s="1" t="s">
        <v>2237</v>
      </c>
      <c r="E511" s="1" t="s">
        <v>2238</v>
      </c>
      <c r="F511" s="1" t="s">
        <v>2239</v>
      </c>
      <c r="G511" s="1" t="str">
        <f>IFERROR(VLOOKUP(A511,#REF!,2,FALSE),"")</f>
        <v/>
      </c>
    </row>
    <row r="512" spans="1:7" x14ac:dyDescent="0.45">
      <c r="A512" s="1" t="s">
        <v>2240</v>
      </c>
      <c r="B512" s="1" t="s">
        <v>710</v>
      </c>
      <c r="C512" s="1" t="s">
        <v>2241</v>
      </c>
      <c r="E512" s="1" t="s">
        <v>1810</v>
      </c>
      <c r="F512" s="1" t="s">
        <v>2242</v>
      </c>
      <c r="G512" s="1" t="str">
        <f>IFERROR(VLOOKUP(A512,#REF!,2,FALSE),"")</f>
        <v/>
      </c>
    </row>
    <row r="513" spans="1:7" x14ac:dyDescent="0.45">
      <c r="A513" s="1" t="s">
        <v>2243</v>
      </c>
      <c r="B513" s="1" t="s">
        <v>710</v>
      </c>
      <c r="C513" s="1" t="s">
        <v>2244</v>
      </c>
      <c r="E513" s="1" t="s">
        <v>2245</v>
      </c>
      <c r="F513" s="1" t="s">
        <v>2246</v>
      </c>
      <c r="G513" s="1" t="str">
        <f>IFERROR(VLOOKUP(A513,#REF!,2,FALSE),"")</f>
        <v/>
      </c>
    </row>
    <row r="514" spans="1:7" x14ac:dyDescent="0.45">
      <c r="A514" s="1" t="s">
        <v>2247</v>
      </c>
      <c r="B514" s="1" t="s">
        <v>710</v>
      </c>
      <c r="C514" s="1" t="s">
        <v>2248</v>
      </c>
      <c r="E514" s="1" t="s">
        <v>1810</v>
      </c>
      <c r="F514" s="1" t="s">
        <v>2249</v>
      </c>
      <c r="G514" s="1" t="str">
        <f>IFERROR(VLOOKUP(A514,#REF!,2,FALSE),"")</f>
        <v/>
      </c>
    </row>
    <row r="515" spans="1:7" x14ac:dyDescent="0.45">
      <c r="A515" s="1" t="s">
        <v>2250</v>
      </c>
      <c r="B515" s="1" t="s">
        <v>710</v>
      </c>
      <c r="C515" s="1" t="s">
        <v>2251</v>
      </c>
      <c r="E515" s="1" t="s">
        <v>2252</v>
      </c>
      <c r="F515" s="1" t="s">
        <v>2253</v>
      </c>
      <c r="G515" s="1" t="str">
        <f>IFERROR(VLOOKUP(A515,#REF!,2,FALSE),"")</f>
        <v/>
      </c>
    </row>
    <row r="516" spans="1:7" x14ac:dyDescent="0.45">
      <c r="A516" s="1" t="s">
        <v>2254</v>
      </c>
      <c r="B516" s="1" t="s">
        <v>710</v>
      </c>
      <c r="C516" s="1" t="s">
        <v>2255</v>
      </c>
      <c r="E516" s="1" t="s">
        <v>1810</v>
      </c>
      <c r="F516" s="1" t="s">
        <v>2256</v>
      </c>
      <c r="G516" s="1" t="str">
        <f>IFERROR(VLOOKUP(A516,#REF!,2,FALSE),"")</f>
        <v/>
      </c>
    </row>
    <row r="517" spans="1:7" x14ac:dyDescent="0.45">
      <c r="A517" s="1" t="s">
        <v>2257</v>
      </c>
      <c r="B517" s="1" t="s">
        <v>710</v>
      </c>
      <c r="C517" s="1" t="s">
        <v>2258</v>
      </c>
      <c r="E517" s="1" t="s">
        <v>2259</v>
      </c>
      <c r="F517" s="1" t="s">
        <v>2260</v>
      </c>
      <c r="G517" s="1" t="str">
        <f>IFERROR(VLOOKUP(A517,#REF!,2,FALSE),"")</f>
        <v/>
      </c>
    </row>
    <row r="518" spans="1:7" x14ac:dyDescent="0.45">
      <c r="A518" s="1" t="s">
        <v>2261</v>
      </c>
      <c r="B518" s="1" t="s">
        <v>710</v>
      </c>
      <c r="C518" s="1" t="s">
        <v>2262</v>
      </c>
      <c r="E518" s="1" t="s">
        <v>1810</v>
      </c>
      <c r="F518" s="1" t="s">
        <v>2263</v>
      </c>
      <c r="G518" s="1" t="str">
        <f>IFERROR(VLOOKUP(A518,#REF!,2,FALSE),"")</f>
        <v/>
      </c>
    </row>
    <row r="519" spans="1:7" x14ac:dyDescent="0.45">
      <c r="A519" s="1" t="s">
        <v>2264</v>
      </c>
      <c r="B519" s="1" t="s">
        <v>710</v>
      </c>
      <c r="C519" s="1" t="s">
        <v>2265</v>
      </c>
      <c r="E519" s="1" t="s">
        <v>2266</v>
      </c>
      <c r="F519" s="1" t="s">
        <v>2267</v>
      </c>
      <c r="G519" s="1" t="str">
        <f>IFERROR(VLOOKUP(A519,#REF!,2,FALSE),"")</f>
        <v/>
      </c>
    </row>
    <row r="520" spans="1:7" x14ac:dyDescent="0.45">
      <c r="A520" s="1" t="s">
        <v>2268</v>
      </c>
      <c r="B520" s="1" t="s">
        <v>710</v>
      </c>
      <c r="C520" s="1" t="s">
        <v>2269</v>
      </c>
      <c r="E520" s="1" t="s">
        <v>1810</v>
      </c>
      <c r="F520" s="1" t="s">
        <v>2270</v>
      </c>
      <c r="G520" s="1" t="str">
        <f>IFERROR(VLOOKUP(A520,#REF!,2,FALSE),"")</f>
        <v/>
      </c>
    </row>
    <row r="521" spans="1:7" x14ac:dyDescent="0.45">
      <c r="A521" s="1" t="s">
        <v>2271</v>
      </c>
      <c r="B521" s="1" t="s">
        <v>710</v>
      </c>
      <c r="C521" s="1" t="s">
        <v>2272</v>
      </c>
      <c r="E521" s="1" t="s">
        <v>2273</v>
      </c>
      <c r="F521" s="1" t="s">
        <v>2274</v>
      </c>
      <c r="G521" s="1" t="str">
        <f>IFERROR(VLOOKUP(A521,#REF!,2,FALSE),"")</f>
        <v/>
      </c>
    </row>
    <row r="522" spans="1:7" x14ac:dyDescent="0.45">
      <c r="A522" s="1" t="s">
        <v>2275</v>
      </c>
      <c r="B522" s="1" t="s">
        <v>710</v>
      </c>
      <c r="C522" s="1" t="s">
        <v>2276</v>
      </c>
      <c r="E522" s="1" t="s">
        <v>1810</v>
      </c>
      <c r="F522" s="1" t="s">
        <v>2277</v>
      </c>
      <c r="G522" s="1" t="str">
        <f>IFERROR(VLOOKUP(A522,#REF!,2,FALSE),"")</f>
        <v/>
      </c>
    </row>
    <row r="523" spans="1:7" x14ac:dyDescent="0.45">
      <c r="A523" s="1" t="s">
        <v>2278</v>
      </c>
      <c r="B523" s="1" t="s">
        <v>710</v>
      </c>
      <c r="C523" s="1" t="s">
        <v>2279</v>
      </c>
      <c r="E523" s="1" t="s">
        <v>2280</v>
      </c>
      <c r="F523" s="1" t="s">
        <v>2281</v>
      </c>
      <c r="G523" s="1" t="str">
        <f>IFERROR(VLOOKUP(A523,#REF!,2,FALSE),"")</f>
        <v/>
      </c>
    </row>
    <row r="524" spans="1:7" x14ac:dyDescent="0.45">
      <c r="A524" s="1" t="s">
        <v>2282</v>
      </c>
      <c r="B524" s="1" t="s">
        <v>710</v>
      </c>
      <c r="C524" s="1" t="s">
        <v>2283</v>
      </c>
      <c r="E524" s="1" t="s">
        <v>1810</v>
      </c>
      <c r="F524" s="1" t="s">
        <v>2284</v>
      </c>
      <c r="G524" s="1" t="str">
        <f>IFERROR(VLOOKUP(A524,#REF!,2,FALSE),"")</f>
        <v/>
      </c>
    </row>
    <row r="525" spans="1:7" x14ac:dyDescent="0.45">
      <c r="A525" s="1" t="s">
        <v>2285</v>
      </c>
      <c r="B525" s="1" t="s">
        <v>710</v>
      </c>
      <c r="C525" s="1" t="s">
        <v>2286</v>
      </c>
      <c r="E525" s="1" t="s">
        <v>2287</v>
      </c>
      <c r="F525" s="1" t="s">
        <v>2288</v>
      </c>
      <c r="G525" s="1" t="str">
        <f>IFERROR(VLOOKUP(A525,#REF!,2,FALSE),"")</f>
        <v/>
      </c>
    </row>
    <row r="526" spans="1:7" x14ac:dyDescent="0.45">
      <c r="A526" s="1" t="s">
        <v>2289</v>
      </c>
      <c r="B526" s="1" t="s">
        <v>710</v>
      </c>
      <c r="C526" s="1" t="s">
        <v>2290</v>
      </c>
      <c r="E526" s="1" t="s">
        <v>1810</v>
      </c>
      <c r="F526" s="1" t="s">
        <v>2291</v>
      </c>
      <c r="G526" s="1" t="str">
        <f>IFERROR(VLOOKUP(A526,#REF!,2,FALSE),"")</f>
        <v/>
      </c>
    </row>
    <row r="527" spans="1:7" x14ac:dyDescent="0.45">
      <c r="A527" s="1" t="s">
        <v>2292</v>
      </c>
      <c r="B527" s="1" t="s">
        <v>710</v>
      </c>
      <c r="C527" s="1" t="s">
        <v>2293</v>
      </c>
      <c r="E527" s="1" t="s">
        <v>2294</v>
      </c>
      <c r="F527" s="1" t="s">
        <v>2295</v>
      </c>
      <c r="G527" s="1" t="str">
        <f>IFERROR(VLOOKUP(A527,#REF!,2,FALSE),"")</f>
        <v/>
      </c>
    </row>
    <row r="528" spans="1:7" x14ac:dyDescent="0.45">
      <c r="A528" s="1" t="s">
        <v>2296</v>
      </c>
      <c r="B528" s="1" t="s">
        <v>710</v>
      </c>
      <c r="C528" s="1" t="s">
        <v>2297</v>
      </c>
      <c r="E528" s="1" t="s">
        <v>1810</v>
      </c>
      <c r="F528" s="1" t="s">
        <v>2298</v>
      </c>
      <c r="G528" s="1" t="str">
        <f>IFERROR(VLOOKUP(A528,#REF!,2,FALSE),"")</f>
        <v/>
      </c>
    </row>
    <row r="529" spans="1:7" x14ac:dyDescent="0.45">
      <c r="A529" s="1" t="s">
        <v>2299</v>
      </c>
      <c r="B529" s="1" t="s">
        <v>710</v>
      </c>
      <c r="C529" s="1" t="s">
        <v>2300</v>
      </c>
      <c r="E529" s="1" t="s">
        <v>2301</v>
      </c>
      <c r="F529" s="1" t="s">
        <v>2302</v>
      </c>
      <c r="G529" s="1" t="str">
        <f>IFERROR(VLOOKUP(A529,#REF!,2,FALSE),"")</f>
        <v/>
      </c>
    </row>
    <row r="530" spans="1:7" x14ac:dyDescent="0.45">
      <c r="A530" s="1" t="s">
        <v>2303</v>
      </c>
      <c r="B530" s="1" t="s">
        <v>710</v>
      </c>
      <c r="C530" s="1" t="s">
        <v>2304</v>
      </c>
      <c r="E530" s="1" t="s">
        <v>1810</v>
      </c>
      <c r="F530" s="1" t="s">
        <v>2305</v>
      </c>
      <c r="G530" s="1" t="str">
        <f>IFERROR(VLOOKUP(A530,#REF!,2,FALSE),"")</f>
        <v/>
      </c>
    </row>
    <row r="531" spans="1:7" x14ac:dyDescent="0.45">
      <c r="A531" s="1" t="s">
        <v>2306</v>
      </c>
      <c r="B531" s="1" t="s">
        <v>710</v>
      </c>
      <c r="C531" s="1" t="s">
        <v>2307</v>
      </c>
      <c r="E531" s="1" t="s">
        <v>2308</v>
      </c>
      <c r="F531" s="1" t="s">
        <v>2309</v>
      </c>
      <c r="G531" s="1" t="str">
        <f>IFERROR(VLOOKUP(A531,#REF!,2,FALSE),"")</f>
        <v/>
      </c>
    </row>
    <row r="532" spans="1:7" x14ac:dyDescent="0.45">
      <c r="A532" s="1" t="s">
        <v>2310</v>
      </c>
      <c r="B532" s="1" t="s">
        <v>710</v>
      </c>
      <c r="C532" s="1" t="s">
        <v>2311</v>
      </c>
      <c r="E532" s="1" t="s">
        <v>1810</v>
      </c>
      <c r="F532" s="1" t="s">
        <v>2312</v>
      </c>
      <c r="G532" s="1" t="str">
        <f>IFERROR(VLOOKUP(A532,#REF!,2,FALSE),"")</f>
        <v/>
      </c>
    </row>
    <row r="533" spans="1:7" x14ac:dyDescent="0.45">
      <c r="A533" s="1" t="s">
        <v>2313</v>
      </c>
      <c r="B533" s="1" t="s">
        <v>710</v>
      </c>
      <c r="C533" s="1" t="s">
        <v>2314</v>
      </c>
      <c r="E533" s="1" t="s">
        <v>2315</v>
      </c>
      <c r="F533" s="1" t="s">
        <v>2316</v>
      </c>
      <c r="G533" s="1" t="str">
        <f>IFERROR(VLOOKUP(A533,#REF!,2,FALSE),"")</f>
        <v/>
      </c>
    </row>
    <row r="534" spans="1:7" x14ac:dyDescent="0.45">
      <c r="A534" s="1" t="s">
        <v>2317</v>
      </c>
      <c r="B534" s="1" t="s">
        <v>710</v>
      </c>
      <c r="C534" s="1" t="s">
        <v>2318</v>
      </c>
      <c r="E534" s="1" t="s">
        <v>1810</v>
      </c>
      <c r="F534" s="1" t="s">
        <v>2319</v>
      </c>
      <c r="G534" s="1" t="str">
        <f>IFERROR(VLOOKUP(A534,#REF!,2,FALSE),"")</f>
        <v/>
      </c>
    </row>
    <row r="535" spans="1:7" x14ac:dyDescent="0.45">
      <c r="A535" s="1" t="s">
        <v>2320</v>
      </c>
      <c r="B535" s="1" t="s">
        <v>710</v>
      </c>
      <c r="C535" s="1" t="s">
        <v>2321</v>
      </c>
      <c r="E535" s="1" t="s">
        <v>2322</v>
      </c>
      <c r="F535" s="1" t="s">
        <v>2323</v>
      </c>
      <c r="G535" s="1" t="str">
        <f>IFERROR(VLOOKUP(A535,#REF!,2,FALSE),"")</f>
        <v/>
      </c>
    </row>
    <row r="536" spans="1:7" x14ac:dyDescent="0.45">
      <c r="A536" s="1" t="s">
        <v>2324</v>
      </c>
      <c r="B536" s="1" t="s">
        <v>710</v>
      </c>
      <c r="C536" s="1" t="s">
        <v>2325</v>
      </c>
      <c r="E536" s="1" t="s">
        <v>1810</v>
      </c>
      <c r="F536" s="1" t="s">
        <v>2326</v>
      </c>
      <c r="G536" s="1" t="str">
        <f>IFERROR(VLOOKUP(A536,#REF!,2,FALSE),"")</f>
        <v/>
      </c>
    </row>
    <row r="537" spans="1:7" x14ac:dyDescent="0.45">
      <c r="A537" s="1" t="s">
        <v>2327</v>
      </c>
      <c r="B537" s="1" t="s">
        <v>710</v>
      </c>
      <c r="C537" s="1" t="s">
        <v>2328</v>
      </c>
      <c r="E537" s="1" t="s">
        <v>2329</v>
      </c>
      <c r="F537" s="1" t="s">
        <v>2330</v>
      </c>
      <c r="G537" s="1" t="str">
        <f>IFERROR(VLOOKUP(A537,#REF!,2,FALSE),"")</f>
        <v/>
      </c>
    </row>
    <row r="538" spans="1:7" x14ac:dyDescent="0.45">
      <c r="A538" s="1" t="s">
        <v>2331</v>
      </c>
      <c r="B538" s="1" t="s">
        <v>710</v>
      </c>
      <c r="C538" s="1" t="s">
        <v>2332</v>
      </c>
      <c r="E538" s="1" t="s">
        <v>1810</v>
      </c>
      <c r="F538" s="1" t="s">
        <v>2333</v>
      </c>
      <c r="G538" s="1" t="str">
        <f>IFERROR(VLOOKUP(A538,#REF!,2,FALSE),"")</f>
        <v/>
      </c>
    </row>
    <row r="539" spans="1:7" x14ac:dyDescent="0.45">
      <c r="A539" s="1" t="s">
        <v>2334</v>
      </c>
      <c r="B539" s="1" t="s">
        <v>710</v>
      </c>
      <c r="C539" s="1" t="s">
        <v>2335</v>
      </c>
      <c r="E539" s="1" t="s">
        <v>2336</v>
      </c>
      <c r="F539" s="1" t="s">
        <v>2337</v>
      </c>
      <c r="G539" s="1" t="str">
        <f>IFERROR(VLOOKUP(A539,#REF!,2,FALSE),"")</f>
        <v/>
      </c>
    </row>
    <row r="540" spans="1:7" x14ac:dyDescent="0.45">
      <c r="A540" s="1" t="s">
        <v>2338</v>
      </c>
      <c r="B540" s="1" t="s">
        <v>710</v>
      </c>
      <c r="C540" s="1" t="s">
        <v>2339</v>
      </c>
      <c r="E540" s="1" t="s">
        <v>1810</v>
      </c>
      <c r="F540" s="1" t="s">
        <v>2340</v>
      </c>
      <c r="G540" s="1" t="str">
        <f>IFERROR(VLOOKUP(A540,#REF!,2,FALSE),"")</f>
        <v/>
      </c>
    </row>
    <row r="541" spans="1:7" x14ac:dyDescent="0.45">
      <c r="A541" s="1" t="s">
        <v>2341</v>
      </c>
      <c r="B541" s="1" t="s">
        <v>710</v>
      </c>
      <c r="C541" s="1" t="s">
        <v>2342</v>
      </c>
      <c r="E541" s="1" t="s">
        <v>2343</v>
      </c>
      <c r="F541" s="1" t="s">
        <v>2344</v>
      </c>
      <c r="G541" s="1" t="str">
        <f>IFERROR(VLOOKUP(A541,#REF!,2,FALSE),"")</f>
        <v/>
      </c>
    </row>
    <row r="542" spans="1:7" x14ac:dyDescent="0.45">
      <c r="A542" s="1" t="s">
        <v>2345</v>
      </c>
      <c r="B542" s="1" t="s">
        <v>710</v>
      </c>
      <c r="C542" s="1" t="s">
        <v>2346</v>
      </c>
      <c r="E542" s="1" t="s">
        <v>1810</v>
      </c>
      <c r="F542" s="1" t="s">
        <v>2347</v>
      </c>
      <c r="G542" s="1" t="str">
        <f>IFERROR(VLOOKUP(A542,#REF!,2,FALSE),"")</f>
        <v/>
      </c>
    </row>
    <row r="543" spans="1:7" x14ac:dyDescent="0.45">
      <c r="A543" s="1" t="s">
        <v>2348</v>
      </c>
      <c r="B543" s="1" t="s">
        <v>710</v>
      </c>
      <c r="C543" s="1" t="s">
        <v>2349</v>
      </c>
      <c r="E543" s="1" t="s">
        <v>2350</v>
      </c>
      <c r="F543" s="1" t="s">
        <v>2351</v>
      </c>
      <c r="G543" s="1" t="str">
        <f>IFERROR(VLOOKUP(A543,#REF!,2,FALSE),"")</f>
        <v/>
      </c>
    </row>
    <row r="544" spans="1:7" x14ac:dyDescent="0.45">
      <c r="A544" s="1" t="s">
        <v>2352</v>
      </c>
      <c r="B544" s="1" t="s">
        <v>710</v>
      </c>
      <c r="C544" s="1" t="s">
        <v>2353</v>
      </c>
      <c r="E544" s="1" t="s">
        <v>1810</v>
      </c>
      <c r="F544" s="1" t="s">
        <v>2354</v>
      </c>
      <c r="G544" s="1" t="str">
        <f>IFERROR(VLOOKUP(A544,#REF!,2,FALSE),"")</f>
        <v/>
      </c>
    </row>
    <row r="545" spans="1:7" x14ac:dyDescent="0.45">
      <c r="A545" s="1" t="s">
        <v>2355</v>
      </c>
      <c r="B545" s="1" t="s">
        <v>710</v>
      </c>
      <c r="C545" s="1" t="s">
        <v>2356</v>
      </c>
      <c r="E545" s="1" t="s">
        <v>2357</v>
      </c>
      <c r="F545" s="1" t="s">
        <v>2358</v>
      </c>
      <c r="G545" s="1" t="str">
        <f>IFERROR(VLOOKUP(A545,#REF!,2,FALSE),"")</f>
        <v/>
      </c>
    </row>
    <row r="546" spans="1:7" x14ac:dyDescent="0.45">
      <c r="A546" s="1" t="s">
        <v>2359</v>
      </c>
      <c r="B546" s="1" t="s">
        <v>710</v>
      </c>
      <c r="C546" s="1" t="s">
        <v>2360</v>
      </c>
      <c r="E546" s="1" t="s">
        <v>1810</v>
      </c>
      <c r="F546" s="1" t="s">
        <v>2361</v>
      </c>
      <c r="G546" s="1" t="str">
        <f>IFERROR(VLOOKUP(A546,#REF!,2,FALSE),"")</f>
        <v/>
      </c>
    </row>
    <row r="547" spans="1:7" x14ac:dyDescent="0.45">
      <c r="A547" s="1" t="s">
        <v>2362</v>
      </c>
      <c r="B547" s="1" t="s">
        <v>710</v>
      </c>
      <c r="C547" s="1" t="s">
        <v>2363</v>
      </c>
      <c r="E547" s="1" t="s">
        <v>2364</v>
      </c>
      <c r="F547" s="1" t="s">
        <v>2365</v>
      </c>
      <c r="G547" s="1" t="str">
        <f>IFERROR(VLOOKUP(A547,#REF!,2,FALSE),"")</f>
        <v/>
      </c>
    </row>
    <row r="548" spans="1:7" x14ac:dyDescent="0.45">
      <c r="A548" s="1" t="s">
        <v>2366</v>
      </c>
      <c r="B548" s="1" t="s">
        <v>710</v>
      </c>
      <c r="C548" s="1" t="s">
        <v>2367</v>
      </c>
      <c r="E548" s="1" t="s">
        <v>1810</v>
      </c>
      <c r="F548" s="1" t="s">
        <v>2368</v>
      </c>
      <c r="G548" s="1" t="str">
        <f>IFERROR(VLOOKUP(A548,#REF!,2,FALSE),"")</f>
        <v/>
      </c>
    </row>
    <row r="549" spans="1:7" x14ac:dyDescent="0.45">
      <c r="A549" s="1" t="s">
        <v>2369</v>
      </c>
      <c r="B549" s="1" t="s">
        <v>710</v>
      </c>
      <c r="C549" s="1" t="s">
        <v>2370</v>
      </c>
      <c r="E549" s="1" t="s">
        <v>2371</v>
      </c>
      <c r="F549" s="1" t="s">
        <v>2372</v>
      </c>
      <c r="G549" s="1" t="str">
        <f>IFERROR(VLOOKUP(A549,#REF!,2,FALSE),"")</f>
        <v/>
      </c>
    </row>
    <row r="550" spans="1:7" x14ac:dyDescent="0.45">
      <c r="A550" s="1" t="s">
        <v>2373</v>
      </c>
      <c r="B550" s="1" t="s">
        <v>710</v>
      </c>
      <c r="C550" s="1" t="s">
        <v>2374</v>
      </c>
      <c r="E550" s="1" t="s">
        <v>1810</v>
      </c>
      <c r="F550" s="1" t="s">
        <v>2375</v>
      </c>
      <c r="G550" s="1" t="str">
        <f>IFERROR(VLOOKUP(A550,#REF!,2,FALSE),"")</f>
        <v/>
      </c>
    </row>
    <row r="551" spans="1:7" x14ac:dyDescent="0.45">
      <c r="A551" s="1" t="s">
        <v>2376</v>
      </c>
      <c r="B551" s="1" t="s">
        <v>710</v>
      </c>
      <c r="C551" s="1" t="s">
        <v>2377</v>
      </c>
      <c r="E551" s="1" t="s">
        <v>2378</v>
      </c>
      <c r="F551" s="1" t="s">
        <v>2379</v>
      </c>
      <c r="G551" s="1" t="str">
        <f>IFERROR(VLOOKUP(A551,#REF!,2,FALSE),"")</f>
        <v/>
      </c>
    </row>
    <row r="552" spans="1:7" x14ac:dyDescent="0.45">
      <c r="A552" s="1" t="s">
        <v>2380</v>
      </c>
      <c r="B552" s="1" t="s">
        <v>710</v>
      </c>
      <c r="C552" s="1" t="s">
        <v>2381</v>
      </c>
      <c r="E552" s="1" t="s">
        <v>1810</v>
      </c>
      <c r="F552" s="1" t="s">
        <v>2382</v>
      </c>
      <c r="G552" s="1" t="str">
        <f>IFERROR(VLOOKUP(A552,#REF!,2,FALSE),"")</f>
        <v/>
      </c>
    </row>
    <row r="553" spans="1:7" x14ac:dyDescent="0.45">
      <c r="A553" s="1" t="s">
        <v>2383</v>
      </c>
      <c r="B553" s="1" t="s">
        <v>710</v>
      </c>
      <c r="C553" s="1" t="s">
        <v>2384</v>
      </c>
      <c r="E553" s="1" t="s">
        <v>2385</v>
      </c>
      <c r="F553" s="1" t="s">
        <v>2386</v>
      </c>
      <c r="G553" s="1" t="str">
        <f>IFERROR(VLOOKUP(A553,#REF!,2,FALSE),"")</f>
        <v/>
      </c>
    </row>
    <row r="554" spans="1:7" x14ac:dyDescent="0.45">
      <c r="A554" s="1" t="s">
        <v>2387</v>
      </c>
      <c r="B554" s="1" t="s">
        <v>710</v>
      </c>
      <c r="C554" s="1" t="s">
        <v>2388</v>
      </c>
      <c r="E554" s="1" t="s">
        <v>1810</v>
      </c>
      <c r="F554" s="1" t="s">
        <v>2389</v>
      </c>
      <c r="G554" s="1" t="str">
        <f>IFERROR(VLOOKUP(A554,#REF!,2,FALSE),"")</f>
        <v/>
      </c>
    </row>
    <row r="555" spans="1:7" x14ac:dyDescent="0.45">
      <c r="A555" s="1" t="s">
        <v>2390</v>
      </c>
      <c r="B555" s="1" t="s">
        <v>710</v>
      </c>
      <c r="C555" s="1" t="s">
        <v>2391</v>
      </c>
      <c r="E555" s="1" t="s">
        <v>2392</v>
      </c>
      <c r="F555" s="1" t="s">
        <v>2393</v>
      </c>
      <c r="G555" s="1" t="str">
        <f>IFERROR(VLOOKUP(A555,#REF!,2,FALSE),"")</f>
        <v/>
      </c>
    </row>
    <row r="556" spans="1:7" x14ac:dyDescent="0.45">
      <c r="A556" s="1" t="s">
        <v>2394</v>
      </c>
      <c r="B556" s="1" t="s">
        <v>710</v>
      </c>
      <c r="C556" s="1" t="s">
        <v>2395</v>
      </c>
      <c r="E556" s="1" t="s">
        <v>1810</v>
      </c>
      <c r="F556" s="1" t="s">
        <v>2396</v>
      </c>
      <c r="G556" s="1" t="str">
        <f>IFERROR(VLOOKUP(A556,#REF!,2,FALSE),"")</f>
        <v/>
      </c>
    </row>
    <row r="557" spans="1:7" x14ac:dyDescent="0.45">
      <c r="A557" s="1" t="s">
        <v>2397</v>
      </c>
      <c r="B557" s="1" t="s">
        <v>710</v>
      </c>
      <c r="C557" s="1" t="s">
        <v>2398</v>
      </c>
      <c r="E557" s="1" t="s">
        <v>2399</v>
      </c>
      <c r="F557" s="1" t="s">
        <v>2400</v>
      </c>
      <c r="G557" s="1" t="str">
        <f>IFERROR(VLOOKUP(A557,#REF!,2,FALSE),"")</f>
        <v/>
      </c>
    </row>
    <row r="558" spans="1:7" x14ac:dyDescent="0.45">
      <c r="A558" s="1" t="s">
        <v>2401</v>
      </c>
      <c r="B558" s="1" t="s">
        <v>710</v>
      </c>
      <c r="C558" s="1" t="s">
        <v>2402</v>
      </c>
      <c r="E558" s="1" t="s">
        <v>1810</v>
      </c>
      <c r="F558" s="1" t="s">
        <v>2403</v>
      </c>
      <c r="G558" s="1" t="str">
        <f>IFERROR(VLOOKUP(A558,#REF!,2,FALSE),"")</f>
        <v/>
      </c>
    </row>
    <row r="559" spans="1:7" x14ac:dyDescent="0.45">
      <c r="A559" s="1" t="s">
        <v>2404</v>
      </c>
      <c r="B559" s="1" t="s">
        <v>710</v>
      </c>
      <c r="C559" s="1" t="s">
        <v>2405</v>
      </c>
      <c r="E559" s="1" t="s">
        <v>2406</v>
      </c>
      <c r="F559" s="1" t="s">
        <v>2407</v>
      </c>
      <c r="G559" s="1" t="str">
        <f>IFERROR(VLOOKUP(A559,#REF!,2,FALSE),"")</f>
        <v/>
      </c>
    </row>
    <row r="560" spans="1:7" x14ac:dyDescent="0.45">
      <c r="A560" s="1" t="s">
        <v>2408</v>
      </c>
      <c r="B560" s="1" t="s">
        <v>710</v>
      </c>
      <c r="C560" s="1" t="s">
        <v>2409</v>
      </c>
      <c r="E560" s="1" t="s">
        <v>1810</v>
      </c>
      <c r="F560" s="1" t="s">
        <v>2410</v>
      </c>
      <c r="G560" s="1" t="str">
        <f>IFERROR(VLOOKUP(A560,#REF!,2,FALSE),"")</f>
        <v/>
      </c>
    </row>
    <row r="561" spans="1:7" x14ac:dyDescent="0.45">
      <c r="A561" s="1" t="s">
        <v>2411</v>
      </c>
      <c r="B561" s="1" t="s">
        <v>710</v>
      </c>
      <c r="C561" s="1" t="s">
        <v>2412</v>
      </c>
      <c r="E561" s="1" t="s">
        <v>2413</v>
      </c>
      <c r="F561" s="1" t="s">
        <v>2414</v>
      </c>
      <c r="G561" s="1" t="str">
        <f>IFERROR(VLOOKUP(A561,#REF!,2,FALSE),"")</f>
        <v/>
      </c>
    </row>
    <row r="562" spans="1:7" x14ac:dyDescent="0.45">
      <c r="A562" s="1" t="s">
        <v>2415</v>
      </c>
      <c r="B562" s="1" t="s">
        <v>710</v>
      </c>
      <c r="C562" s="1" t="s">
        <v>2416</v>
      </c>
      <c r="E562" s="1" t="s">
        <v>1810</v>
      </c>
      <c r="F562" s="1" t="s">
        <v>2417</v>
      </c>
      <c r="G562" s="1" t="str">
        <f>IFERROR(VLOOKUP(A562,#REF!,2,FALSE),"")</f>
        <v/>
      </c>
    </row>
    <row r="563" spans="1:7" x14ac:dyDescent="0.45">
      <c r="A563" s="1" t="s">
        <v>2418</v>
      </c>
      <c r="B563" s="1" t="s">
        <v>710</v>
      </c>
      <c r="C563" s="1" t="s">
        <v>2419</v>
      </c>
      <c r="E563" s="1" t="s">
        <v>2420</v>
      </c>
      <c r="F563" s="1" t="s">
        <v>2421</v>
      </c>
      <c r="G563" s="1" t="str">
        <f>IFERROR(VLOOKUP(A563,#REF!,2,FALSE),"")</f>
        <v/>
      </c>
    </row>
    <row r="564" spans="1:7" x14ac:dyDescent="0.45">
      <c r="A564" s="1" t="s">
        <v>2422</v>
      </c>
      <c r="B564" s="1" t="s">
        <v>710</v>
      </c>
      <c r="C564" s="1" t="s">
        <v>2423</v>
      </c>
      <c r="E564" s="1" t="s">
        <v>1810</v>
      </c>
      <c r="F564" s="1" t="s">
        <v>2424</v>
      </c>
      <c r="G564" s="1" t="str">
        <f>IFERROR(VLOOKUP(A564,#REF!,2,FALSE),"")</f>
        <v/>
      </c>
    </row>
    <row r="565" spans="1:7" x14ac:dyDescent="0.45">
      <c r="A565" s="1" t="s">
        <v>2425</v>
      </c>
      <c r="B565" s="1" t="s">
        <v>710</v>
      </c>
      <c r="C565" s="1" t="s">
        <v>2426</v>
      </c>
      <c r="E565" s="1" t="s">
        <v>2427</v>
      </c>
      <c r="F565" s="1" t="s">
        <v>2428</v>
      </c>
      <c r="G565" s="1" t="str">
        <f>IFERROR(VLOOKUP(A565,#REF!,2,FALSE),"")</f>
        <v/>
      </c>
    </row>
    <row r="566" spans="1:7" x14ac:dyDescent="0.45">
      <c r="A566" s="1" t="s">
        <v>2429</v>
      </c>
      <c r="B566" s="1" t="s">
        <v>710</v>
      </c>
      <c r="C566" s="1" t="s">
        <v>2430</v>
      </c>
      <c r="E566" s="1" t="s">
        <v>1810</v>
      </c>
      <c r="F566" s="1" t="s">
        <v>2431</v>
      </c>
      <c r="G566" s="1" t="str">
        <f>IFERROR(VLOOKUP(A566,#REF!,2,FALSE),"")</f>
        <v/>
      </c>
    </row>
    <row r="567" spans="1:7" x14ac:dyDescent="0.45">
      <c r="A567" s="1" t="s">
        <v>2432</v>
      </c>
      <c r="B567" s="1" t="s">
        <v>710</v>
      </c>
      <c r="C567" s="1" t="s">
        <v>2433</v>
      </c>
      <c r="E567" s="1" t="s">
        <v>2434</v>
      </c>
      <c r="F567" s="1" t="s">
        <v>2435</v>
      </c>
      <c r="G567" s="1" t="str">
        <f>IFERROR(VLOOKUP(A567,#REF!,2,FALSE),"")</f>
        <v/>
      </c>
    </row>
    <row r="568" spans="1:7" x14ac:dyDescent="0.45">
      <c r="A568" s="1" t="s">
        <v>2436</v>
      </c>
      <c r="B568" s="1" t="s">
        <v>710</v>
      </c>
      <c r="C568" s="1" t="s">
        <v>2437</v>
      </c>
      <c r="E568" s="1" t="s">
        <v>1810</v>
      </c>
      <c r="F568" s="1" t="s">
        <v>2438</v>
      </c>
      <c r="G568" s="1" t="str">
        <f>IFERROR(VLOOKUP(A568,#REF!,2,FALSE),"")</f>
        <v/>
      </c>
    </row>
    <row r="569" spans="1:7" x14ac:dyDescent="0.45">
      <c r="A569" s="1" t="s">
        <v>2439</v>
      </c>
      <c r="B569" s="1" t="s">
        <v>710</v>
      </c>
      <c r="C569" s="1" t="s">
        <v>2440</v>
      </c>
      <c r="E569" s="1" t="s">
        <v>2441</v>
      </c>
      <c r="F569" s="1" t="s">
        <v>2442</v>
      </c>
      <c r="G569" s="1" t="str">
        <f>IFERROR(VLOOKUP(A569,#REF!,2,FALSE),"")</f>
        <v/>
      </c>
    </row>
    <row r="570" spans="1:7" x14ac:dyDescent="0.45">
      <c r="A570" s="1" t="s">
        <v>2443</v>
      </c>
      <c r="B570" s="1" t="s">
        <v>710</v>
      </c>
      <c r="C570" s="1" t="s">
        <v>2444</v>
      </c>
      <c r="E570" s="1" t="s">
        <v>1810</v>
      </c>
      <c r="F570" s="1" t="s">
        <v>2445</v>
      </c>
      <c r="G570" s="1" t="str">
        <f>IFERROR(VLOOKUP(A570,#REF!,2,FALSE),"")</f>
        <v/>
      </c>
    </row>
    <row r="571" spans="1:7" x14ac:dyDescent="0.45">
      <c r="A571" s="1" t="s">
        <v>2446</v>
      </c>
      <c r="B571" s="1" t="s">
        <v>710</v>
      </c>
      <c r="C571" s="1" t="s">
        <v>2447</v>
      </c>
      <c r="E571" s="1" t="s">
        <v>2448</v>
      </c>
      <c r="F571" s="1" t="s">
        <v>2449</v>
      </c>
      <c r="G571" s="1" t="str">
        <f>IFERROR(VLOOKUP(A571,#REF!,2,FALSE),"")</f>
        <v/>
      </c>
    </row>
    <row r="572" spans="1:7" x14ac:dyDescent="0.45">
      <c r="A572" s="1" t="s">
        <v>2450</v>
      </c>
      <c r="B572" s="1" t="s">
        <v>710</v>
      </c>
      <c r="C572" s="1" t="s">
        <v>2451</v>
      </c>
      <c r="E572" s="1" t="s">
        <v>1810</v>
      </c>
      <c r="F572" s="1" t="s">
        <v>2452</v>
      </c>
      <c r="G572" s="1" t="str">
        <f>IFERROR(VLOOKUP(A572,#REF!,2,FALSE),"")</f>
        <v/>
      </c>
    </row>
    <row r="573" spans="1:7" x14ac:dyDescent="0.45">
      <c r="A573" s="1" t="s">
        <v>2453</v>
      </c>
      <c r="B573" s="1" t="s">
        <v>710</v>
      </c>
      <c r="C573" s="1" t="s">
        <v>2454</v>
      </c>
      <c r="E573" s="1" t="s">
        <v>2455</v>
      </c>
      <c r="F573" s="1" t="s">
        <v>2456</v>
      </c>
      <c r="G573" s="1" t="str">
        <f>IFERROR(VLOOKUP(A573,#REF!,2,FALSE),"")</f>
        <v/>
      </c>
    </row>
    <row r="574" spans="1:7" x14ac:dyDescent="0.45">
      <c r="A574" s="1" t="s">
        <v>2457</v>
      </c>
      <c r="B574" s="1" t="s">
        <v>710</v>
      </c>
      <c r="C574" s="1" t="s">
        <v>2458</v>
      </c>
      <c r="E574" s="1" t="s">
        <v>1810</v>
      </c>
      <c r="F574" s="1" t="s">
        <v>2459</v>
      </c>
      <c r="G574" s="1" t="str">
        <f>IFERROR(VLOOKUP(A574,#REF!,2,FALSE),"")</f>
        <v/>
      </c>
    </row>
    <row r="575" spans="1:7" x14ac:dyDescent="0.45">
      <c r="A575" s="1" t="s">
        <v>2460</v>
      </c>
      <c r="B575" s="1" t="s">
        <v>710</v>
      </c>
      <c r="C575" s="1" t="s">
        <v>2461</v>
      </c>
      <c r="E575" s="1" t="s">
        <v>2462</v>
      </c>
      <c r="F575" s="1" t="s">
        <v>2463</v>
      </c>
      <c r="G575" s="1" t="str">
        <f>IFERROR(VLOOKUP(A575,#REF!,2,FALSE),"")</f>
        <v/>
      </c>
    </row>
    <row r="576" spans="1:7" x14ac:dyDescent="0.45">
      <c r="A576" s="1" t="s">
        <v>2464</v>
      </c>
      <c r="B576" s="1" t="s">
        <v>710</v>
      </c>
      <c r="C576" s="1" t="s">
        <v>2465</v>
      </c>
      <c r="E576" s="1" t="s">
        <v>1810</v>
      </c>
      <c r="F576" s="1" t="s">
        <v>2466</v>
      </c>
      <c r="G576" s="1" t="str">
        <f>IFERROR(VLOOKUP(A576,#REF!,2,FALSE),"")</f>
        <v/>
      </c>
    </row>
    <row r="577" spans="1:7" x14ac:dyDescent="0.45">
      <c r="A577" s="1" t="s">
        <v>2467</v>
      </c>
      <c r="B577" s="1" t="s">
        <v>710</v>
      </c>
      <c r="C577" s="1" t="s">
        <v>2468</v>
      </c>
      <c r="E577" s="1" t="s">
        <v>2469</v>
      </c>
      <c r="F577" s="1" t="s">
        <v>2470</v>
      </c>
      <c r="G577" s="1" t="str">
        <f>IFERROR(VLOOKUP(A577,#REF!,2,FALSE),"")</f>
        <v/>
      </c>
    </row>
    <row r="578" spans="1:7" x14ac:dyDescent="0.45">
      <c r="A578" s="1" t="s">
        <v>2471</v>
      </c>
      <c r="B578" s="1" t="s">
        <v>710</v>
      </c>
      <c r="C578" s="1" t="s">
        <v>2472</v>
      </c>
      <c r="E578" s="1" t="s">
        <v>1810</v>
      </c>
      <c r="F578" s="1" t="s">
        <v>2473</v>
      </c>
      <c r="G578" s="1" t="str">
        <f>IFERROR(VLOOKUP(A578,#REF!,2,FALSE),"")</f>
        <v/>
      </c>
    </row>
    <row r="579" spans="1:7" x14ac:dyDescent="0.45">
      <c r="A579" s="1" t="s">
        <v>2474</v>
      </c>
      <c r="B579" s="1" t="s">
        <v>710</v>
      </c>
      <c r="C579" s="1" t="s">
        <v>2475</v>
      </c>
      <c r="E579" s="1" t="s">
        <v>2476</v>
      </c>
      <c r="F579" s="1" t="s">
        <v>2477</v>
      </c>
      <c r="G579" s="1" t="str">
        <f>IFERROR(VLOOKUP(A579,#REF!,2,FALSE),"")</f>
        <v/>
      </c>
    </row>
    <row r="580" spans="1:7" x14ac:dyDescent="0.45">
      <c r="A580" s="1" t="s">
        <v>2478</v>
      </c>
      <c r="B580" s="1" t="s">
        <v>710</v>
      </c>
      <c r="C580" s="1" t="s">
        <v>2479</v>
      </c>
      <c r="E580" s="1" t="s">
        <v>1810</v>
      </c>
      <c r="F580" s="1" t="s">
        <v>2480</v>
      </c>
      <c r="G580" s="1" t="str">
        <f>IFERROR(VLOOKUP(A580,#REF!,2,FALSE),"")</f>
        <v/>
      </c>
    </row>
    <row r="581" spans="1:7" x14ac:dyDescent="0.45">
      <c r="A581" s="1" t="s">
        <v>2481</v>
      </c>
      <c r="B581" s="1" t="s">
        <v>710</v>
      </c>
      <c r="C581" s="1" t="s">
        <v>2482</v>
      </c>
      <c r="E581" s="1" t="s">
        <v>2483</v>
      </c>
      <c r="F581" s="1" t="s">
        <v>2484</v>
      </c>
      <c r="G581" s="1" t="str">
        <f>IFERROR(VLOOKUP(A581,#REF!,2,FALSE),"")</f>
        <v/>
      </c>
    </row>
    <row r="582" spans="1:7" x14ac:dyDescent="0.45">
      <c r="A582" s="1" t="s">
        <v>2485</v>
      </c>
      <c r="B582" s="1" t="s">
        <v>710</v>
      </c>
      <c r="C582" s="1" t="s">
        <v>2486</v>
      </c>
      <c r="E582" s="1" t="s">
        <v>1810</v>
      </c>
      <c r="F582" s="1" t="s">
        <v>2487</v>
      </c>
      <c r="G582" s="1" t="str">
        <f>IFERROR(VLOOKUP(A582,#REF!,2,FALSE),"")</f>
        <v/>
      </c>
    </row>
    <row r="583" spans="1:7" x14ac:dyDescent="0.45">
      <c r="A583" s="1" t="s">
        <v>2488</v>
      </c>
      <c r="B583" s="1" t="s">
        <v>710</v>
      </c>
      <c r="C583" s="1" t="s">
        <v>2489</v>
      </c>
      <c r="E583" s="1" t="s">
        <v>2490</v>
      </c>
      <c r="F583" s="1" t="s">
        <v>2491</v>
      </c>
      <c r="G583" s="1" t="str">
        <f>IFERROR(VLOOKUP(A583,#REF!,2,FALSE),"")</f>
        <v/>
      </c>
    </row>
    <row r="584" spans="1:7" x14ac:dyDescent="0.45">
      <c r="A584" s="1" t="s">
        <v>2492</v>
      </c>
      <c r="B584" s="1" t="s">
        <v>710</v>
      </c>
      <c r="C584" s="1" t="s">
        <v>2493</v>
      </c>
      <c r="E584" s="1" t="s">
        <v>1810</v>
      </c>
      <c r="F584" s="1" t="s">
        <v>2494</v>
      </c>
      <c r="G584" s="1" t="str">
        <f>IFERROR(VLOOKUP(A584,#REF!,2,FALSE),"")</f>
        <v/>
      </c>
    </row>
    <row r="585" spans="1:7" x14ac:dyDescent="0.45">
      <c r="A585" s="1" t="s">
        <v>2495</v>
      </c>
      <c r="B585" s="1" t="s">
        <v>710</v>
      </c>
      <c r="C585" s="1" t="s">
        <v>2496</v>
      </c>
      <c r="E585" s="1" t="s">
        <v>2497</v>
      </c>
      <c r="F585" s="1" t="s">
        <v>2498</v>
      </c>
      <c r="G585" s="1" t="str">
        <f>IFERROR(VLOOKUP(A585,#REF!,2,FALSE),"")</f>
        <v/>
      </c>
    </row>
    <row r="586" spans="1:7" x14ac:dyDescent="0.45">
      <c r="A586" s="1" t="s">
        <v>2499</v>
      </c>
      <c r="B586" s="1" t="s">
        <v>710</v>
      </c>
      <c r="C586" s="1" t="s">
        <v>2500</v>
      </c>
      <c r="E586" s="1" t="s">
        <v>1810</v>
      </c>
      <c r="F586" s="1" t="s">
        <v>2501</v>
      </c>
      <c r="G586" s="1" t="str">
        <f>IFERROR(VLOOKUP(A586,#REF!,2,FALSE),"")</f>
        <v/>
      </c>
    </row>
    <row r="587" spans="1:7" x14ac:dyDescent="0.45">
      <c r="A587" s="1" t="s">
        <v>2502</v>
      </c>
      <c r="B587" s="1" t="s">
        <v>710</v>
      </c>
      <c r="C587" s="1" t="s">
        <v>2503</v>
      </c>
      <c r="E587" s="1" t="s">
        <v>2504</v>
      </c>
      <c r="F587" s="1" t="s">
        <v>2505</v>
      </c>
      <c r="G587" s="1" t="str">
        <f>IFERROR(VLOOKUP(A587,#REF!,2,FALSE),"")</f>
        <v/>
      </c>
    </row>
    <row r="588" spans="1:7" x14ac:dyDescent="0.45">
      <c r="A588" s="1" t="s">
        <v>2506</v>
      </c>
      <c r="B588" s="1" t="s">
        <v>710</v>
      </c>
      <c r="C588" s="1" t="s">
        <v>2507</v>
      </c>
      <c r="E588" s="1" t="s">
        <v>1810</v>
      </c>
      <c r="F588" s="1" t="s">
        <v>2508</v>
      </c>
      <c r="G588" s="1" t="str">
        <f>IFERROR(VLOOKUP(A588,#REF!,2,FALSE),"")</f>
        <v/>
      </c>
    </row>
    <row r="589" spans="1:7" x14ac:dyDescent="0.45">
      <c r="A589" s="1" t="s">
        <v>2509</v>
      </c>
      <c r="B589" s="1" t="s">
        <v>710</v>
      </c>
      <c r="C589" s="1" t="s">
        <v>2510</v>
      </c>
      <c r="E589" s="1" t="s">
        <v>2511</v>
      </c>
      <c r="F589" s="1" t="s">
        <v>2512</v>
      </c>
      <c r="G589" s="1" t="str">
        <f>IFERROR(VLOOKUP(A589,#REF!,2,FALSE),"")</f>
        <v/>
      </c>
    </row>
    <row r="590" spans="1:7" x14ac:dyDescent="0.45">
      <c r="A590" s="1" t="s">
        <v>2513</v>
      </c>
      <c r="B590" s="1" t="s">
        <v>710</v>
      </c>
      <c r="C590" s="1" t="s">
        <v>2514</v>
      </c>
      <c r="E590" s="1" t="s">
        <v>1810</v>
      </c>
      <c r="F590" s="1" t="s">
        <v>2515</v>
      </c>
      <c r="G590" s="1" t="str">
        <f>IFERROR(VLOOKUP(A590,#REF!,2,FALSE),"")</f>
        <v/>
      </c>
    </row>
    <row r="591" spans="1:7" x14ac:dyDescent="0.45">
      <c r="A591" s="1" t="s">
        <v>2516</v>
      </c>
      <c r="B591" s="1" t="s">
        <v>710</v>
      </c>
      <c r="C591" s="1" t="s">
        <v>2517</v>
      </c>
      <c r="E591" s="1" t="s">
        <v>2518</v>
      </c>
      <c r="F591" s="1" t="s">
        <v>2519</v>
      </c>
      <c r="G591" s="1" t="str">
        <f>IFERROR(VLOOKUP(A591,#REF!,2,FALSE),"")</f>
        <v/>
      </c>
    </row>
    <row r="592" spans="1:7" x14ac:dyDescent="0.45">
      <c r="A592" s="1" t="s">
        <v>2520</v>
      </c>
      <c r="B592" s="1" t="s">
        <v>710</v>
      </c>
      <c r="C592" s="1" t="s">
        <v>2521</v>
      </c>
      <c r="E592" s="1" t="s">
        <v>1810</v>
      </c>
      <c r="F592" s="1" t="s">
        <v>2522</v>
      </c>
      <c r="G592" s="1" t="str">
        <f>IFERROR(VLOOKUP(A592,#REF!,2,FALSE),"")</f>
        <v/>
      </c>
    </row>
    <row r="593" spans="1:7" x14ac:dyDescent="0.45">
      <c r="A593" s="1" t="s">
        <v>2523</v>
      </c>
      <c r="B593" s="1" t="s">
        <v>710</v>
      </c>
      <c r="C593" s="1" t="s">
        <v>2524</v>
      </c>
      <c r="E593" s="1" t="s">
        <v>2525</v>
      </c>
      <c r="F593" s="1" t="s">
        <v>2526</v>
      </c>
      <c r="G593" s="1" t="str">
        <f>IFERROR(VLOOKUP(A593,#REF!,2,FALSE),"")</f>
        <v/>
      </c>
    </row>
    <row r="594" spans="1:7" x14ac:dyDescent="0.45">
      <c r="A594" s="1" t="s">
        <v>2527</v>
      </c>
      <c r="B594" s="1" t="s">
        <v>710</v>
      </c>
      <c r="C594" s="1" t="s">
        <v>2528</v>
      </c>
      <c r="E594" s="1" t="s">
        <v>1810</v>
      </c>
      <c r="F594" s="1" t="s">
        <v>2529</v>
      </c>
      <c r="G594" s="1" t="str">
        <f>IFERROR(VLOOKUP(A594,#REF!,2,FALSE),"")</f>
        <v/>
      </c>
    </row>
    <row r="595" spans="1:7" x14ac:dyDescent="0.45">
      <c r="A595" s="1" t="s">
        <v>2530</v>
      </c>
      <c r="B595" s="1" t="s">
        <v>710</v>
      </c>
      <c r="C595" s="1" t="s">
        <v>2531</v>
      </c>
      <c r="E595" s="1" t="s">
        <v>2532</v>
      </c>
      <c r="F595" s="1" t="s">
        <v>2533</v>
      </c>
      <c r="G595" s="1" t="str">
        <f>IFERROR(VLOOKUP(A595,#REF!,2,FALSE),"")</f>
        <v/>
      </c>
    </row>
    <row r="596" spans="1:7" x14ac:dyDescent="0.45">
      <c r="A596" s="1" t="s">
        <v>2534</v>
      </c>
      <c r="B596" s="1" t="s">
        <v>710</v>
      </c>
      <c r="C596" s="1" t="s">
        <v>2535</v>
      </c>
      <c r="E596" s="1" t="s">
        <v>1810</v>
      </c>
      <c r="F596" s="1" t="s">
        <v>2536</v>
      </c>
      <c r="G596" s="1" t="str">
        <f>IFERROR(VLOOKUP(A596,#REF!,2,FALSE),"")</f>
        <v/>
      </c>
    </row>
    <row r="597" spans="1:7" x14ac:dyDescent="0.45">
      <c r="A597" s="1" t="s">
        <v>2537</v>
      </c>
      <c r="B597" s="1" t="s">
        <v>710</v>
      </c>
      <c r="C597" s="1" t="s">
        <v>2538</v>
      </c>
      <c r="E597" s="1" t="s">
        <v>2539</v>
      </c>
      <c r="F597" s="1" t="s">
        <v>2540</v>
      </c>
      <c r="G597" s="1" t="str">
        <f>IFERROR(VLOOKUP(A597,#REF!,2,FALSE),"")</f>
        <v/>
      </c>
    </row>
    <row r="598" spans="1:7" x14ac:dyDescent="0.45">
      <c r="A598" s="1" t="s">
        <v>2541</v>
      </c>
      <c r="B598" s="1" t="s">
        <v>710</v>
      </c>
      <c r="C598" s="1" t="s">
        <v>2542</v>
      </c>
      <c r="E598" s="1" t="s">
        <v>1810</v>
      </c>
      <c r="F598" s="1" t="s">
        <v>2543</v>
      </c>
      <c r="G598" s="1" t="str">
        <f>IFERROR(VLOOKUP(A598,#REF!,2,FALSE),"")</f>
        <v/>
      </c>
    </row>
    <row r="599" spans="1:7" x14ac:dyDescent="0.45">
      <c r="A599" s="1" t="s">
        <v>2544</v>
      </c>
      <c r="B599" s="1" t="s">
        <v>710</v>
      </c>
      <c r="C599" s="1" t="s">
        <v>2545</v>
      </c>
      <c r="E599" s="1" t="s">
        <v>2546</v>
      </c>
      <c r="F599" s="1" t="s">
        <v>2547</v>
      </c>
      <c r="G599" s="1" t="str">
        <f>IFERROR(VLOOKUP(A599,#REF!,2,FALSE),"")</f>
        <v/>
      </c>
    </row>
    <row r="600" spans="1:7" x14ac:dyDescent="0.45">
      <c r="A600" s="1" t="s">
        <v>2548</v>
      </c>
      <c r="B600" s="1" t="s">
        <v>710</v>
      </c>
      <c r="C600" s="1" t="s">
        <v>2549</v>
      </c>
      <c r="E600" s="1" t="s">
        <v>1810</v>
      </c>
      <c r="G600" s="1" t="str">
        <f>IFERROR(VLOOKUP(A600,#REF!,2,FALSE),"")</f>
        <v/>
      </c>
    </row>
    <row r="601" spans="1:7" x14ac:dyDescent="0.45">
      <c r="A601" s="1" t="s">
        <v>2551</v>
      </c>
      <c r="B601" s="1" t="s">
        <v>710</v>
      </c>
      <c r="C601" s="1" t="s">
        <v>2552</v>
      </c>
      <c r="E601" s="1" t="s">
        <v>2553</v>
      </c>
      <c r="G601" s="1" t="str">
        <f>IFERROR(VLOOKUP(A601,#REF!,2,FALSE),"")</f>
        <v/>
      </c>
    </row>
    <row r="602" spans="1:7" x14ac:dyDescent="0.45">
      <c r="A602" s="1" t="s">
        <v>2555</v>
      </c>
      <c r="B602" s="1" t="s">
        <v>710</v>
      </c>
      <c r="C602" s="1" t="s">
        <v>2556</v>
      </c>
      <c r="E602" s="1" t="s">
        <v>1810</v>
      </c>
      <c r="G602" s="1" t="str">
        <f>IFERROR(VLOOKUP(A602,#REF!,2,FALSE),"")</f>
        <v/>
      </c>
    </row>
    <row r="603" spans="1:7" x14ac:dyDescent="0.45">
      <c r="A603" s="1" t="s">
        <v>2558</v>
      </c>
      <c r="B603" s="1" t="s">
        <v>710</v>
      </c>
      <c r="C603" s="1" t="s">
        <v>2559</v>
      </c>
      <c r="E603" s="1" t="s">
        <v>2560</v>
      </c>
      <c r="G603" s="1" t="str">
        <f>IFERROR(VLOOKUP(A603,#REF!,2,FALSE),"")</f>
        <v/>
      </c>
    </row>
    <row r="604" spans="1:7" x14ac:dyDescent="0.45">
      <c r="A604" s="1" t="s">
        <v>2562</v>
      </c>
      <c r="B604" s="1" t="s">
        <v>710</v>
      </c>
      <c r="C604" s="1" t="s">
        <v>2563</v>
      </c>
      <c r="E604" s="1" t="s">
        <v>1810</v>
      </c>
      <c r="G604" s="1" t="str">
        <f>IFERROR(VLOOKUP(A604,#REF!,2,FALSE),"")</f>
        <v/>
      </c>
    </row>
    <row r="605" spans="1:7" x14ac:dyDescent="0.45">
      <c r="A605" s="1" t="s">
        <v>2565</v>
      </c>
      <c r="B605" s="1" t="s">
        <v>710</v>
      </c>
      <c r="C605" s="1" t="s">
        <v>2566</v>
      </c>
      <c r="E605" s="1" t="s">
        <v>2441</v>
      </c>
      <c r="G605" s="1" t="str">
        <f>IFERROR(VLOOKUP(A605,#REF!,2,FALSE),"")</f>
        <v/>
      </c>
    </row>
    <row r="606" spans="1:7" x14ac:dyDescent="0.45">
      <c r="A606" s="1" t="s">
        <v>2568</v>
      </c>
      <c r="B606" s="1" t="s">
        <v>710</v>
      </c>
      <c r="C606" s="1" t="s">
        <v>2569</v>
      </c>
      <c r="E606" s="1" t="s">
        <v>1810</v>
      </c>
      <c r="G606" s="1" t="str">
        <f>IFERROR(VLOOKUP(A606,#REF!,2,FALSE),"")</f>
        <v/>
      </c>
    </row>
    <row r="607" spans="1:7" x14ac:dyDescent="0.45">
      <c r="A607" s="1" t="s">
        <v>2571</v>
      </c>
      <c r="B607" s="1" t="s">
        <v>710</v>
      </c>
      <c r="C607" s="1" t="s">
        <v>2572</v>
      </c>
      <c r="E607" s="1" t="s">
        <v>2573</v>
      </c>
      <c r="G607" s="1" t="str">
        <f>IFERROR(VLOOKUP(A607,#REF!,2,FALSE),"")</f>
        <v/>
      </c>
    </row>
    <row r="608" spans="1:7" x14ac:dyDescent="0.45">
      <c r="A608" s="1" t="s">
        <v>2575</v>
      </c>
      <c r="B608" s="1" t="s">
        <v>710</v>
      </c>
      <c r="C608" s="1" t="s">
        <v>2576</v>
      </c>
      <c r="E608" s="1" t="s">
        <v>1810</v>
      </c>
      <c r="G608" s="1" t="str">
        <f>IFERROR(VLOOKUP(A608,#REF!,2,FALSE),"")</f>
        <v/>
      </c>
    </row>
    <row r="609" spans="1:7" x14ac:dyDescent="0.45">
      <c r="A609" s="1" t="s">
        <v>2578</v>
      </c>
      <c r="B609" s="1" t="s">
        <v>710</v>
      </c>
      <c r="C609" s="1" t="s">
        <v>2579</v>
      </c>
      <c r="E609" s="1" t="s">
        <v>2580</v>
      </c>
      <c r="G609" s="1" t="str">
        <f>IFERROR(VLOOKUP(A609,#REF!,2,FALSE),"")</f>
        <v/>
      </c>
    </row>
    <row r="610" spans="1:7" x14ac:dyDescent="0.45">
      <c r="A610" s="1" t="s">
        <v>2582</v>
      </c>
      <c r="B610" s="1" t="s">
        <v>710</v>
      </c>
      <c r="C610" s="1" t="s">
        <v>2583</v>
      </c>
      <c r="E610" s="1" t="s">
        <v>1810</v>
      </c>
      <c r="G610" s="1" t="str">
        <f>IFERROR(VLOOKUP(A610,#REF!,2,FALSE),"")</f>
        <v/>
      </c>
    </row>
    <row r="611" spans="1:7" x14ac:dyDescent="0.45">
      <c r="A611" s="1" t="s">
        <v>2585</v>
      </c>
      <c r="B611" s="1" t="s">
        <v>710</v>
      </c>
      <c r="C611" s="1" t="s">
        <v>2586</v>
      </c>
      <c r="E611" s="1" t="s">
        <v>2587</v>
      </c>
      <c r="G611" s="1" t="str">
        <f>IFERROR(VLOOKUP(A611,#REF!,2,FALSE),"")</f>
        <v/>
      </c>
    </row>
    <row r="612" spans="1:7" x14ac:dyDescent="0.45">
      <c r="A612" s="1" t="s">
        <v>2589</v>
      </c>
      <c r="B612" s="1" t="s">
        <v>710</v>
      </c>
      <c r="C612" s="1" t="s">
        <v>2590</v>
      </c>
      <c r="E612" s="1" t="s">
        <v>1810</v>
      </c>
      <c r="G612" s="1" t="str">
        <f>IFERROR(VLOOKUP(A612,#REF!,2,FALSE),"")</f>
        <v/>
      </c>
    </row>
    <row r="613" spans="1:7" x14ac:dyDescent="0.45">
      <c r="A613" s="1" t="s">
        <v>2592</v>
      </c>
      <c r="B613" s="1" t="s">
        <v>710</v>
      </c>
      <c r="C613" s="1" t="s">
        <v>2593</v>
      </c>
      <c r="E613" s="1" t="s">
        <v>2594</v>
      </c>
      <c r="G613" s="1" t="str">
        <f>IFERROR(VLOOKUP(A613,#REF!,2,FALSE),"")</f>
        <v/>
      </c>
    </row>
    <row r="614" spans="1:7" x14ac:dyDescent="0.45">
      <c r="A614" s="1" t="s">
        <v>2596</v>
      </c>
      <c r="B614" s="1" t="s">
        <v>710</v>
      </c>
      <c r="C614" s="1" t="s">
        <v>2597</v>
      </c>
      <c r="E614" s="1" t="s">
        <v>1810</v>
      </c>
      <c r="G614" s="1" t="str">
        <f>IFERROR(VLOOKUP(A614,#REF!,2,FALSE),"")</f>
        <v/>
      </c>
    </row>
    <row r="615" spans="1:7" x14ac:dyDescent="0.45">
      <c r="A615" s="1" t="s">
        <v>2599</v>
      </c>
      <c r="B615" s="1" t="s">
        <v>710</v>
      </c>
      <c r="C615" s="1" t="s">
        <v>2600</v>
      </c>
      <c r="E615" s="1" t="s">
        <v>2601</v>
      </c>
      <c r="G615" s="1" t="str">
        <f>IFERROR(VLOOKUP(A615,#REF!,2,FALSE),"")</f>
        <v/>
      </c>
    </row>
    <row r="616" spans="1:7" x14ac:dyDescent="0.45">
      <c r="A616" s="1" t="s">
        <v>2602</v>
      </c>
      <c r="B616" s="1" t="s">
        <v>710</v>
      </c>
      <c r="C616" s="1" t="s">
        <v>2603</v>
      </c>
      <c r="E616" s="1" t="s">
        <v>1810</v>
      </c>
      <c r="G616" s="1" t="str">
        <f>IFERROR(VLOOKUP(A616,#REF!,2,FALSE),"")</f>
        <v/>
      </c>
    </row>
    <row r="617" spans="1:7" x14ac:dyDescent="0.45">
      <c r="A617" s="1" t="s">
        <v>2605</v>
      </c>
      <c r="B617" s="1" t="s">
        <v>710</v>
      </c>
      <c r="C617" s="1" t="s">
        <v>2606</v>
      </c>
      <c r="E617" s="1" t="s">
        <v>2607</v>
      </c>
      <c r="G617" s="1" t="str">
        <f>IFERROR(VLOOKUP(A617,#REF!,2,FALSE),"")</f>
        <v/>
      </c>
    </row>
    <row r="618" spans="1:7" x14ac:dyDescent="0.45">
      <c r="A618" s="1" t="s">
        <v>2609</v>
      </c>
      <c r="B618" s="1" t="s">
        <v>710</v>
      </c>
      <c r="C618" s="1" t="s">
        <v>2610</v>
      </c>
      <c r="E618" s="1" t="s">
        <v>1810</v>
      </c>
      <c r="G618" s="1" t="str">
        <f>IFERROR(VLOOKUP(A618,#REF!,2,FALSE),"")</f>
        <v/>
      </c>
    </row>
    <row r="619" spans="1:7" x14ac:dyDescent="0.45">
      <c r="A619" s="1" t="s">
        <v>2612</v>
      </c>
      <c r="B619" s="1" t="s">
        <v>710</v>
      </c>
      <c r="C619" s="1" t="s">
        <v>2613</v>
      </c>
      <c r="E619" s="1" t="s">
        <v>686</v>
      </c>
      <c r="G619" s="1" t="str">
        <f>IFERROR(VLOOKUP(A619,#REF!,2,FALSE),"")</f>
        <v/>
      </c>
    </row>
    <row r="620" spans="1:7" x14ac:dyDescent="0.45">
      <c r="A620" s="1" t="s">
        <v>2614</v>
      </c>
      <c r="B620" s="1" t="s">
        <v>710</v>
      </c>
      <c r="C620" s="1" t="s">
        <v>2615</v>
      </c>
      <c r="E620" s="1" t="s">
        <v>1810</v>
      </c>
      <c r="G620" s="1" t="str">
        <f>IFERROR(VLOOKUP(A620,#REF!,2,FALSE),"")</f>
        <v/>
      </c>
    </row>
    <row r="621" spans="1:7" x14ac:dyDescent="0.45">
      <c r="A621" s="1" t="s">
        <v>2617</v>
      </c>
      <c r="B621" s="1" t="s">
        <v>710</v>
      </c>
      <c r="C621" s="1" t="s">
        <v>2618</v>
      </c>
      <c r="E621" s="1" t="s">
        <v>2619</v>
      </c>
      <c r="G621" s="1" t="str">
        <f>IFERROR(VLOOKUP(A621,#REF!,2,FALSE),"")</f>
        <v/>
      </c>
    </row>
    <row r="622" spans="1:7" x14ac:dyDescent="0.45">
      <c r="A622" s="1" t="s">
        <v>2627</v>
      </c>
      <c r="B622" s="1" t="s">
        <v>710</v>
      </c>
      <c r="C622" s="1" t="s">
        <v>2628</v>
      </c>
      <c r="E622" s="1" t="s">
        <v>1810</v>
      </c>
      <c r="G622" s="1" t="str">
        <f>IFERROR(VLOOKUP(A622,#REF!,2,FALSE),"")</f>
        <v/>
      </c>
    </row>
    <row r="623" spans="1:7" x14ac:dyDescent="0.45">
      <c r="A623" s="1" t="s">
        <v>2630</v>
      </c>
      <c r="B623" s="1" t="s">
        <v>710</v>
      </c>
      <c r="C623" s="1" t="s">
        <v>2631</v>
      </c>
      <c r="E623" s="1" t="s">
        <v>2632</v>
      </c>
      <c r="G623" s="1" t="str">
        <f>IFERROR(VLOOKUP(A623,#REF!,2,FALSE),"")</f>
        <v/>
      </c>
    </row>
    <row r="624" spans="1:7" x14ac:dyDescent="0.45">
      <c r="A624" s="1" t="s">
        <v>2633</v>
      </c>
      <c r="B624" s="1" t="s">
        <v>710</v>
      </c>
      <c r="C624" s="1" t="s">
        <v>2634</v>
      </c>
      <c r="E624" s="1" t="s">
        <v>1810</v>
      </c>
      <c r="G624" s="1" t="str">
        <f>IFERROR(VLOOKUP(A624,#REF!,2,FALSE),"")</f>
        <v/>
      </c>
    </row>
    <row r="625" spans="1:7" x14ac:dyDescent="0.45">
      <c r="A625" s="1" t="s">
        <v>2636</v>
      </c>
      <c r="B625" s="1" t="s">
        <v>710</v>
      </c>
      <c r="C625" s="1" t="s">
        <v>2637</v>
      </c>
      <c r="E625" s="1" t="s">
        <v>2638</v>
      </c>
      <c r="G625" s="1" t="str">
        <f>IFERROR(VLOOKUP(A625,#REF!,2,FALSE),"")</f>
        <v/>
      </c>
    </row>
    <row r="626" spans="1:7" x14ac:dyDescent="0.45">
      <c r="A626" s="1" t="s">
        <v>2640</v>
      </c>
      <c r="B626" s="1" t="s">
        <v>710</v>
      </c>
      <c r="C626" s="1" t="s">
        <v>2641</v>
      </c>
      <c r="E626" s="1" t="s">
        <v>1810</v>
      </c>
      <c r="G626" s="1" t="str">
        <f>IFERROR(VLOOKUP(A626,#REF!,2,FALSE),"")</f>
        <v/>
      </c>
    </row>
    <row r="627" spans="1:7" x14ac:dyDescent="0.45">
      <c r="A627" s="1" t="s">
        <v>2643</v>
      </c>
      <c r="B627" s="1" t="s">
        <v>710</v>
      </c>
      <c r="C627" s="1" t="s">
        <v>2644</v>
      </c>
      <c r="E627" s="1" t="s">
        <v>2645</v>
      </c>
      <c r="G627" s="1" t="str">
        <f>IFERROR(VLOOKUP(A627,#REF!,2,FALSE),"")</f>
        <v/>
      </c>
    </row>
    <row r="628" spans="1:7" x14ac:dyDescent="0.45">
      <c r="A628" s="1" t="s">
        <v>2647</v>
      </c>
      <c r="B628" s="1" t="s">
        <v>710</v>
      </c>
      <c r="C628" s="1" t="s">
        <v>2648</v>
      </c>
      <c r="E628" s="1" t="s">
        <v>1810</v>
      </c>
      <c r="G628" s="1" t="str">
        <f>IFERROR(VLOOKUP(A628,#REF!,2,FALSE),"")</f>
        <v/>
      </c>
    </row>
    <row r="629" spans="1:7" x14ac:dyDescent="0.45">
      <c r="A629" s="1" t="s">
        <v>2650</v>
      </c>
      <c r="B629" s="1" t="s">
        <v>710</v>
      </c>
      <c r="C629" s="1" t="s">
        <v>2651</v>
      </c>
      <c r="E629" s="1" t="s">
        <v>2652</v>
      </c>
      <c r="G629" s="1" t="str">
        <f>IFERROR(VLOOKUP(A629,#REF!,2,FALSE),"")</f>
        <v/>
      </c>
    </row>
    <row r="630" spans="1:7" x14ac:dyDescent="0.45">
      <c r="A630" s="1" t="s">
        <v>2654</v>
      </c>
      <c r="B630" s="1" t="s">
        <v>710</v>
      </c>
      <c r="C630" s="1" t="s">
        <v>2655</v>
      </c>
      <c r="E630" s="1" t="s">
        <v>1810</v>
      </c>
      <c r="G630" s="1" t="str">
        <f>IFERROR(VLOOKUP(A630,#REF!,2,FALSE),"")</f>
        <v/>
      </c>
    </row>
    <row r="631" spans="1:7" x14ac:dyDescent="0.45">
      <c r="A631" s="1" t="s">
        <v>2657</v>
      </c>
      <c r="B631" s="1" t="s">
        <v>710</v>
      </c>
      <c r="C631" s="1" t="s">
        <v>2658</v>
      </c>
      <c r="E631" s="1" t="s">
        <v>2659</v>
      </c>
      <c r="G631" s="1" t="str">
        <f>IFERROR(VLOOKUP(A631,#REF!,2,FALSE),"")</f>
        <v/>
      </c>
    </row>
    <row r="632" spans="1:7" x14ac:dyDescent="0.45">
      <c r="A632" s="1" t="s">
        <v>2661</v>
      </c>
      <c r="B632" s="1" t="s">
        <v>710</v>
      </c>
      <c r="C632" s="1" t="s">
        <v>2662</v>
      </c>
      <c r="E632" s="1" t="s">
        <v>1810</v>
      </c>
      <c r="G632" s="1" t="str">
        <f>IFERROR(VLOOKUP(A632,#REF!,2,FALSE),"")</f>
        <v/>
      </c>
    </row>
    <row r="633" spans="1:7" x14ac:dyDescent="0.45">
      <c r="A633" s="1" t="s">
        <v>2664</v>
      </c>
      <c r="B633" s="1" t="s">
        <v>710</v>
      </c>
      <c r="C633" s="1" t="s">
        <v>2665</v>
      </c>
      <c r="E633" s="1" t="s">
        <v>2666</v>
      </c>
      <c r="G633" s="1" t="str">
        <f>IFERROR(VLOOKUP(A633,#REF!,2,FALSE),"")</f>
        <v/>
      </c>
    </row>
    <row r="634" spans="1:7" x14ac:dyDescent="0.45">
      <c r="A634" s="1" t="s">
        <v>2668</v>
      </c>
      <c r="B634" s="1" t="s">
        <v>710</v>
      </c>
      <c r="C634" s="1" t="s">
        <v>2669</v>
      </c>
      <c r="E634" s="1" t="s">
        <v>1810</v>
      </c>
      <c r="G634" s="1" t="str">
        <f>IFERROR(VLOOKUP(A634,#REF!,2,FALSE),"")</f>
        <v/>
      </c>
    </row>
    <row r="635" spans="1:7" x14ac:dyDescent="0.45">
      <c r="A635" s="1" t="s">
        <v>2671</v>
      </c>
      <c r="B635" s="1" t="s">
        <v>710</v>
      </c>
      <c r="C635" s="1" t="s">
        <v>2672</v>
      </c>
      <c r="E635" s="1" t="s">
        <v>2673</v>
      </c>
      <c r="G635" s="1" t="str">
        <f>IFERROR(VLOOKUP(A635,#REF!,2,FALSE),"")</f>
        <v/>
      </c>
    </row>
    <row r="636" spans="1:7" x14ac:dyDescent="0.45">
      <c r="A636" s="1" t="s">
        <v>2675</v>
      </c>
      <c r="B636" s="1" t="s">
        <v>710</v>
      </c>
      <c r="C636" s="1" t="s">
        <v>2676</v>
      </c>
      <c r="E636" s="1" t="s">
        <v>1810</v>
      </c>
      <c r="G636" s="1" t="str">
        <f>IFERROR(VLOOKUP(A636,#REF!,2,FALSE),"")</f>
        <v/>
      </c>
    </row>
    <row r="637" spans="1:7" x14ac:dyDescent="0.45">
      <c r="A637" s="1" t="s">
        <v>2678</v>
      </c>
      <c r="B637" s="1" t="s">
        <v>710</v>
      </c>
      <c r="C637" s="1" t="s">
        <v>2679</v>
      </c>
      <c r="E637" s="1" t="s">
        <v>2680</v>
      </c>
      <c r="G637" s="1" t="str">
        <f>IFERROR(VLOOKUP(A637,#REF!,2,FALSE),"")</f>
        <v/>
      </c>
    </row>
    <row r="638" spans="1:7" x14ac:dyDescent="0.45">
      <c r="A638" s="1" t="s">
        <v>2682</v>
      </c>
      <c r="B638" s="1" t="s">
        <v>710</v>
      </c>
      <c r="C638" s="1" t="s">
        <v>2683</v>
      </c>
      <c r="E638" s="1" t="s">
        <v>1810</v>
      </c>
      <c r="G638" s="1" t="str">
        <f>IFERROR(VLOOKUP(A638,#REF!,2,FALSE),"")</f>
        <v/>
      </c>
    </row>
    <row r="639" spans="1:7" x14ac:dyDescent="0.45">
      <c r="A639" s="1" t="s">
        <v>2685</v>
      </c>
      <c r="B639" s="1" t="s">
        <v>710</v>
      </c>
      <c r="C639" s="1" t="s">
        <v>2686</v>
      </c>
      <c r="E639" s="1" t="s">
        <v>2687</v>
      </c>
      <c r="G639" s="1" t="str">
        <f>IFERROR(VLOOKUP(A639,#REF!,2,FALSE),"")</f>
        <v/>
      </c>
    </row>
    <row r="640" spans="1:7" x14ac:dyDescent="0.45">
      <c r="A640" s="1" t="s">
        <v>2689</v>
      </c>
      <c r="B640" s="1" t="s">
        <v>710</v>
      </c>
      <c r="C640" s="1" t="s">
        <v>2690</v>
      </c>
      <c r="E640" s="1" t="s">
        <v>1810</v>
      </c>
      <c r="G640" s="1" t="str">
        <f>IFERROR(VLOOKUP(A640,#REF!,2,FALSE),"")</f>
        <v/>
      </c>
    </row>
    <row r="641" spans="1:7" x14ac:dyDescent="0.45">
      <c r="A641" s="1" t="s">
        <v>2692</v>
      </c>
      <c r="B641" s="1" t="s">
        <v>710</v>
      </c>
      <c r="C641" s="1" t="s">
        <v>2693</v>
      </c>
      <c r="E641" s="1" t="s">
        <v>2694</v>
      </c>
      <c r="G641" s="1" t="str">
        <f>IFERROR(VLOOKUP(A641,#REF!,2,FALSE),"")</f>
        <v/>
      </c>
    </row>
    <row r="642" spans="1:7" x14ac:dyDescent="0.45">
      <c r="A642" s="1" t="s">
        <v>2696</v>
      </c>
      <c r="B642" s="1" t="s">
        <v>710</v>
      </c>
      <c r="C642" s="1" t="s">
        <v>2697</v>
      </c>
      <c r="E642" s="1" t="s">
        <v>1810</v>
      </c>
      <c r="G642" s="1" t="str">
        <f>IFERROR(VLOOKUP(A642,#REF!,2,FALSE),"")</f>
        <v/>
      </c>
    </row>
    <row r="643" spans="1:7" x14ac:dyDescent="0.45">
      <c r="A643" s="1" t="s">
        <v>2699</v>
      </c>
      <c r="B643" s="1" t="s">
        <v>710</v>
      </c>
      <c r="C643" s="1" t="s">
        <v>2700</v>
      </c>
      <c r="E643" s="1" t="s">
        <v>2701</v>
      </c>
      <c r="G643" s="1" t="str">
        <f>IFERROR(VLOOKUP(A643,#REF!,2,FALSE),"")</f>
        <v/>
      </c>
    </row>
    <row r="644" spans="1:7" x14ac:dyDescent="0.45">
      <c r="A644" s="1" t="s">
        <v>2703</v>
      </c>
      <c r="B644" s="1" t="s">
        <v>710</v>
      </c>
      <c r="C644" s="1" t="s">
        <v>2704</v>
      </c>
      <c r="E644" s="1" t="s">
        <v>1810</v>
      </c>
      <c r="G644" s="1" t="str">
        <f>IFERROR(VLOOKUP(A644,#REF!,2,FALSE),"")</f>
        <v/>
      </c>
    </row>
    <row r="645" spans="1:7" x14ac:dyDescent="0.45">
      <c r="A645" s="1" t="s">
        <v>2706</v>
      </c>
      <c r="B645" s="1" t="s">
        <v>710</v>
      </c>
      <c r="C645" s="1" t="s">
        <v>2707</v>
      </c>
      <c r="E645" s="1" t="s">
        <v>2708</v>
      </c>
      <c r="G645" s="1" t="str">
        <f>IFERROR(VLOOKUP(A645,#REF!,2,FALSE),"")</f>
        <v/>
      </c>
    </row>
    <row r="646" spans="1:7" x14ac:dyDescent="0.45">
      <c r="A646" s="1" t="s">
        <v>2710</v>
      </c>
      <c r="B646" s="1" t="s">
        <v>710</v>
      </c>
      <c r="C646" s="1" t="s">
        <v>2711</v>
      </c>
      <c r="E646" s="1" t="s">
        <v>1810</v>
      </c>
      <c r="G646" s="1" t="str">
        <f>IFERROR(VLOOKUP(A646,#REF!,2,FALSE),"")</f>
        <v/>
      </c>
    </row>
    <row r="647" spans="1:7" x14ac:dyDescent="0.45">
      <c r="A647" s="1" t="s">
        <v>2713</v>
      </c>
      <c r="B647" s="1" t="s">
        <v>710</v>
      </c>
      <c r="C647" s="1" t="s">
        <v>2714</v>
      </c>
      <c r="E647" s="1" t="s">
        <v>2715</v>
      </c>
      <c r="G647" s="1" t="str">
        <f>IFERROR(VLOOKUP(A647,#REF!,2,FALSE),"")</f>
        <v/>
      </c>
    </row>
    <row r="648" spans="1:7" x14ac:dyDescent="0.45">
      <c r="A648" s="1" t="s">
        <v>2717</v>
      </c>
      <c r="B648" s="1" t="s">
        <v>710</v>
      </c>
      <c r="C648" s="1" t="s">
        <v>2718</v>
      </c>
      <c r="E648" s="1" t="s">
        <v>1810</v>
      </c>
      <c r="G648" s="1" t="str">
        <f>IFERROR(VLOOKUP(A648,#REF!,2,FALSE),"")</f>
        <v/>
      </c>
    </row>
    <row r="649" spans="1:7" x14ac:dyDescent="0.45">
      <c r="A649" s="1" t="s">
        <v>2720</v>
      </c>
      <c r="B649" s="1" t="s">
        <v>710</v>
      </c>
      <c r="C649" s="1" t="s">
        <v>2721</v>
      </c>
      <c r="E649" s="1" t="s">
        <v>2722</v>
      </c>
      <c r="G649" s="1" t="str">
        <f>IFERROR(VLOOKUP(A649,#REF!,2,FALSE),"")</f>
        <v/>
      </c>
    </row>
    <row r="650" spans="1:7" x14ac:dyDescent="0.45">
      <c r="A650" s="1" t="s">
        <v>2724</v>
      </c>
      <c r="B650" s="1" t="s">
        <v>710</v>
      </c>
      <c r="C650" s="1" t="s">
        <v>2725</v>
      </c>
      <c r="E650" s="1" t="s">
        <v>1810</v>
      </c>
      <c r="G650" s="1" t="str">
        <f>IFERROR(VLOOKUP(A650,#REF!,2,FALSE),"")</f>
        <v/>
      </c>
    </row>
    <row r="651" spans="1:7" x14ac:dyDescent="0.45">
      <c r="A651" s="1" t="s">
        <v>2727</v>
      </c>
      <c r="B651" s="1" t="s">
        <v>710</v>
      </c>
      <c r="C651" s="1" t="s">
        <v>2728</v>
      </c>
      <c r="E651" s="1" t="s">
        <v>2729</v>
      </c>
      <c r="G651" s="1" t="str">
        <f>IFERROR(VLOOKUP(A651,#REF!,2,FALSE),"")</f>
        <v/>
      </c>
    </row>
    <row r="652" spans="1:7" x14ac:dyDescent="0.45">
      <c r="A652" s="1" t="s">
        <v>2731</v>
      </c>
      <c r="B652" s="1" t="s">
        <v>710</v>
      </c>
      <c r="C652" s="1" t="s">
        <v>2732</v>
      </c>
      <c r="E652" s="1" t="s">
        <v>1810</v>
      </c>
      <c r="G652" s="1" t="str">
        <f>IFERROR(VLOOKUP(A652,#REF!,2,FALSE),"")</f>
        <v/>
      </c>
    </row>
    <row r="653" spans="1:7" x14ac:dyDescent="0.45">
      <c r="A653" s="1" t="s">
        <v>2734</v>
      </c>
      <c r="B653" s="1" t="s">
        <v>710</v>
      </c>
      <c r="C653" s="1" t="s">
        <v>2735</v>
      </c>
      <c r="E653" s="1" t="s">
        <v>2736</v>
      </c>
      <c r="G653" s="1" t="str">
        <f>IFERROR(VLOOKUP(A653,#REF!,2,FALSE),"")</f>
        <v/>
      </c>
    </row>
    <row r="654" spans="1:7" x14ac:dyDescent="0.45">
      <c r="A654" s="1" t="s">
        <v>2738</v>
      </c>
      <c r="B654" s="1" t="s">
        <v>710</v>
      </c>
      <c r="C654" s="1" t="s">
        <v>2739</v>
      </c>
      <c r="E654" s="1" t="s">
        <v>2740</v>
      </c>
      <c r="G654" s="1" t="str">
        <f>IFERROR(VLOOKUP(A654,#REF!,2,FALSE),"")</f>
        <v/>
      </c>
    </row>
    <row r="655" spans="1:7" x14ac:dyDescent="0.45">
      <c r="A655" s="1" t="s">
        <v>2742</v>
      </c>
      <c r="B655" s="1" t="s">
        <v>710</v>
      </c>
      <c r="C655" s="1" t="s">
        <v>2743</v>
      </c>
      <c r="E655" s="1" t="s">
        <v>2744</v>
      </c>
      <c r="G655" s="1" t="str">
        <f>IFERROR(VLOOKUP(A655,#REF!,2,FALSE),"")</f>
        <v/>
      </c>
    </row>
    <row r="656" spans="1:7" x14ac:dyDescent="0.45">
      <c r="A656" s="1" t="s">
        <v>2746</v>
      </c>
      <c r="B656" s="1" t="s">
        <v>710</v>
      </c>
      <c r="C656" s="1" t="s">
        <v>2747</v>
      </c>
      <c r="E656" s="1" t="s">
        <v>2748</v>
      </c>
      <c r="G656" s="1" t="str">
        <f>IFERROR(VLOOKUP(A656,#REF!,2,FALSE),"")</f>
        <v/>
      </c>
    </row>
    <row r="657" spans="1:7" x14ac:dyDescent="0.45">
      <c r="A657" s="1" t="s">
        <v>2750</v>
      </c>
      <c r="B657" s="1" t="s">
        <v>710</v>
      </c>
      <c r="C657" s="1" t="s">
        <v>2751</v>
      </c>
      <c r="E657" s="1" t="s">
        <v>2752</v>
      </c>
      <c r="G657" s="1" t="str">
        <f>IFERROR(VLOOKUP(A657,#REF!,2,FALSE),"")</f>
        <v/>
      </c>
    </row>
    <row r="658" spans="1:7" x14ac:dyDescent="0.45">
      <c r="A658" s="1" t="s">
        <v>2754</v>
      </c>
      <c r="B658" s="1" t="s">
        <v>710</v>
      </c>
      <c r="C658" s="1" t="s">
        <v>2755</v>
      </c>
      <c r="E658" s="1" t="s">
        <v>2756</v>
      </c>
      <c r="G658" s="1" t="str">
        <f>IFERROR(VLOOKUP(A658,#REF!,2,FALSE),"")</f>
        <v/>
      </c>
    </row>
    <row r="659" spans="1:7" x14ac:dyDescent="0.45">
      <c r="A659" s="1" t="s">
        <v>2758</v>
      </c>
      <c r="B659" s="1" t="s">
        <v>710</v>
      </c>
      <c r="C659" s="1" t="s">
        <v>2759</v>
      </c>
      <c r="E659" s="1" t="s">
        <v>2760</v>
      </c>
      <c r="G659" s="1" t="str">
        <f>IFERROR(VLOOKUP(A659,#REF!,2,FALSE),"")</f>
        <v/>
      </c>
    </row>
    <row r="660" spans="1:7" x14ac:dyDescent="0.45">
      <c r="A660" s="1" t="s">
        <v>2762</v>
      </c>
      <c r="B660" s="1" t="s">
        <v>710</v>
      </c>
      <c r="C660" s="1" t="s">
        <v>2763</v>
      </c>
      <c r="E660" s="1" t="s">
        <v>2764</v>
      </c>
      <c r="G660" s="1" t="str">
        <f>IFERROR(VLOOKUP(A660,#REF!,2,FALSE),"")</f>
        <v/>
      </c>
    </row>
    <row r="661" spans="1:7" x14ac:dyDescent="0.45">
      <c r="A661" s="1" t="s">
        <v>2766</v>
      </c>
      <c r="B661" s="1" t="s">
        <v>710</v>
      </c>
      <c r="C661" s="1" t="s">
        <v>2767</v>
      </c>
      <c r="E661" s="1" t="s">
        <v>2768</v>
      </c>
      <c r="G661" s="1" t="str">
        <f>IFERROR(VLOOKUP(A661,#REF!,2,FALSE),"")</f>
        <v/>
      </c>
    </row>
    <row r="662" spans="1:7" x14ac:dyDescent="0.45">
      <c r="A662" s="1" t="s">
        <v>2770</v>
      </c>
      <c r="B662" s="1" t="s">
        <v>710</v>
      </c>
      <c r="C662" s="1" t="s">
        <v>2771</v>
      </c>
      <c r="E662" s="1" t="s">
        <v>2772</v>
      </c>
      <c r="G662" s="1" t="str">
        <f>IFERROR(VLOOKUP(A662,#REF!,2,FALSE),"")</f>
        <v/>
      </c>
    </row>
    <row r="663" spans="1:7" x14ac:dyDescent="0.45">
      <c r="A663" s="1" t="s">
        <v>2774</v>
      </c>
      <c r="B663" s="1" t="s">
        <v>710</v>
      </c>
      <c r="C663" s="1" t="s">
        <v>2775</v>
      </c>
      <c r="E663" s="1" t="s">
        <v>2776</v>
      </c>
      <c r="G663" s="1" t="str">
        <f>IFERROR(VLOOKUP(A663,#REF!,2,FALSE),"")</f>
        <v/>
      </c>
    </row>
    <row r="664" spans="1:7" x14ac:dyDescent="0.45">
      <c r="A664" s="1" t="s">
        <v>2778</v>
      </c>
      <c r="B664" s="1" t="s">
        <v>710</v>
      </c>
      <c r="C664" s="1" t="s">
        <v>2779</v>
      </c>
      <c r="E664" s="1" t="s">
        <v>2780</v>
      </c>
      <c r="G664" s="1" t="str">
        <f>IFERROR(VLOOKUP(A664,#REF!,2,FALSE),"")</f>
        <v/>
      </c>
    </row>
    <row r="665" spans="1:7" x14ac:dyDescent="0.45">
      <c r="A665" s="1" t="s">
        <v>2782</v>
      </c>
      <c r="B665" s="1" t="s">
        <v>710</v>
      </c>
      <c r="C665" s="1" t="s">
        <v>2783</v>
      </c>
      <c r="E665" s="1" t="s">
        <v>2784</v>
      </c>
      <c r="G665" s="1" t="str">
        <f>IFERROR(VLOOKUP(A665,#REF!,2,FALSE),"")</f>
        <v/>
      </c>
    </row>
    <row r="666" spans="1:7" x14ac:dyDescent="0.45">
      <c r="A666" s="1" t="s">
        <v>2786</v>
      </c>
      <c r="B666" s="1" t="s">
        <v>710</v>
      </c>
      <c r="C666" s="1" t="s">
        <v>2787</v>
      </c>
      <c r="E666" s="1" t="s">
        <v>2788</v>
      </c>
      <c r="G666" s="1" t="str">
        <f>IFERROR(VLOOKUP(A666,#REF!,2,FALSE),"")</f>
        <v/>
      </c>
    </row>
    <row r="667" spans="1:7" x14ac:dyDescent="0.45">
      <c r="A667" s="1" t="s">
        <v>2790</v>
      </c>
      <c r="B667" s="1" t="s">
        <v>710</v>
      </c>
      <c r="C667" s="1" t="s">
        <v>2791</v>
      </c>
      <c r="E667" s="1" t="s">
        <v>2792</v>
      </c>
      <c r="G667" s="1" t="str">
        <f>IFERROR(VLOOKUP(A667,#REF!,2,FALSE),"")</f>
        <v/>
      </c>
    </row>
    <row r="668" spans="1:7" x14ac:dyDescent="0.45">
      <c r="A668" s="1" t="s">
        <v>2794</v>
      </c>
      <c r="B668" s="1" t="s">
        <v>710</v>
      </c>
      <c r="C668" s="1" t="s">
        <v>2795</v>
      </c>
      <c r="E668" s="1" t="s">
        <v>2796</v>
      </c>
      <c r="G668" s="1" t="str">
        <f>IFERROR(VLOOKUP(A668,#REF!,2,FALSE),"")</f>
        <v/>
      </c>
    </row>
    <row r="669" spans="1:7" x14ac:dyDescent="0.45">
      <c r="A669" s="1" t="s">
        <v>2798</v>
      </c>
      <c r="B669" s="1" t="s">
        <v>710</v>
      </c>
      <c r="C669" s="1" t="s">
        <v>2799</v>
      </c>
      <c r="E669" s="1" t="s">
        <v>2800</v>
      </c>
      <c r="G669" s="1" t="str">
        <f>IFERROR(VLOOKUP(A669,#REF!,2,FALSE),"")</f>
        <v/>
      </c>
    </row>
    <row r="670" spans="1:7" x14ac:dyDescent="0.45">
      <c r="A670" s="1" t="s">
        <v>2802</v>
      </c>
      <c r="B670" s="1" t="s">
        <v>710</v>
      </c>
      <c r="C670" s="1" t="s">
        <v>2803</v>
      </c>
      <c r="E670" s="1" t="s">
        <v>2804</v>
      </c>
      <c r="G670" s="1" t="str">
        <f>IFERROR(VLOOKUP(A670,#REF!,2,FALSE),"")</f>
        <v/>
      </c>
    </row>
    <row r="671" spans="1:7" x14ac:dyDescent="0.45">
      <c r="A671" s="1" t="s">
        <v>2806</v>
      </c>
      <c r="B671" s="1" t="s">
        <v>710</v>
      </c>
      <c r="C671" s="1" t="s">
        <v>2807</v>
      </c>
      <c r="E671" s="1" t="s">
        <v>2808</v>
      </c>
      <c r="G671" s="1" t="str">
        <f>IFERROR(VLOOKUP(A671,#REF!,2,FALSE),"")</f>
        <v/>
      </c>
    </row>
    <row r="672" spans="1:7" x14ac:dyDescent="0.45">
      <c r="A672" s="1" t="s">
        <v>2810</v>
      </c>
      <c r="B672" s="1" t="s">
        <v>710</v>
      </c>
      <c r="C672" s="1" t="s">
        <v>2811</v>
      </c>
      <c r="E672" s="1" t="s">
        <v>2812</v>
      </c>
      <c r="G672" s="1" t="str">
        <f>IFERROR(VLOOKUP(A672,#REF!,2,FALSE),"")</f>
        <v/>
      </c>
    </row>
    <row r="673" spans="1:7" x14ac:dyDescent="0.45">
      <c r="A673" s="1" t="s">
        <v>2814</v>
      </c>
      <c r="B673" s="1" t="s">
        <v>710</v>
      </c>
      <c r="C673" s="1" t="s">
        <v>2815</v>
      </c>
      <c r="E673" s="1" t="s">
        <v>2816</v>
      </c>
      <c r="G673" s="1" t="str">
        <f>IFERROR(VLOOKUP(A673,#REF!,2,FALSE),"")</f>
        <v/>
      </c>
    </row>
    <row r="674" spans="1:7" x14ac:dyDescent="0.45">
      <c r="A674" s="1" t="s">
        <v>2818</v>
      </c>
      <c r="B674" s="1" t="s">
        <v>710</v>
      </c>
      <c r="C674" s="1" t="s">
        <v>2819</v>
      </c>
      <c r="E674" s="1" t="s">
        <v>2820</v>
      </c>
      <c r="G674" s="1" t="str">
        <f>IFERROR(VLOOKUP(A674,#REF!,2,FALSE),"")</f>
        <v/>
      </c>
    </row>
    <row r="675" spans="1:7" x14ac:dyDescent="0.45">
      <c r="A675" s="1" t="s">
        <v>2822</v>
      </c>
      <c r="B675" s="1" t="s">
        <v>710</v>
      </c>
      <c r="C675" s="1" t="s">
        <v>2823</v>
      </c>
      <c r="E675" s="1" t="s">
        <v>2824</v>
      </c>
      <c r="G675" s="1" t="str">
        <f>IFERROR(VLOOKUP(A675,#REF!,2,FALSE),"")</f>
        <v/>
      </c>
    </row>
    <row r="676" spans="1:7" x14ac:dyDescent="0.45">
      <c r="A676" s="1" t="s">
        <v>2826</v>
      </c>
      <c r="B676" s="1" t="s">
        <v>710</v>
      </c>
      <c r="C676" s="1" t="s">
        <v>2827</v>
      </c>
      <c r="E676" s="1" t="s">
        <v>2828</v>
      </c>
      <c r="G676" s="1" t="str">
        <f>IFERROR(VLOOKUP(A676,#REF!,2,FALSE),"")</f>
        <v/>
      </c>
    </row>
    <row r="677" spans="1:7" x14ac:dyDescent="0.45">
      <c r="A677" s="1" t="s">
        <v>2830</v>
      </c>
      <c r="B677" s="1" t="s">
        <v>710</v>
      </c>
      <c r="C677" s="1" t="s">
        <v>2831</v>
      </c>
      <c r="E677" s="1" t="s">
        <v>2832</v>
      </c>
      <c r="G677" s="1" t="str">
        <f>IFERROR(VLOOKUP(A677,#REF!,2,FALSE),"")</f>
        <v/>
      </c>
    </row>
    <row r="678" spans="1:7" x14ac:dyDescent="0.45">
      <c r="A678" s="1" t="s">
        <v>2834</v>
      </c>
      <c r="B678" s="1" t="s">
        <v>710</v>
      </c>
      <c r="C678" s="1" t="s">
        <v>2835</v>
      </c>
      <c r="E678" s="1" t="s">
        <v>2836</v>
      </c>
      <c r="G678" s="1" t="str">
        <f>IFERROR(VLOOKUP(A678,#REF!,2,FALSE),"")</f>
        <v/>
      </c>
    </row>
    <row r="679" spans="1:7" x14ac:dyDescent="0.45">
      <c r="A679" s="1" t="s">
        <v>2838</v>
      </c>
      <c r="B679" s="1" t="s">
        <v>710</v>
      </c>
      <c r="C679" s="1" t="s">
        <v>2839</v>
      </c>
      <c r="E679" s="1" t="s">
        <v>2840</v>
      </c>
      <c r="G679" s="1" t="str">
        <f>IFERROR(VLOOKUP(A679,#REF!,2,FALSE),"")</f>
        <v/>
      </c>
    </row>
    <row r="680" spans="1:7" x14ac:dyDescent="0.45">
      <c r="A680" s="1" t="s">
        <v>2842</v>
      </c>
      <c r="B680" s="1" t="s">
        <v>710</v>
      </c>
      <c r="C680" s="1" t="s">
        <v>2843</v>
      </c>
      <c r="E680" s="1" t="s">
        <v>2844</v>
      </c>
      <c r="G680" s="1" t="str">
        <f>IFERROR(VLOOKUP(A680,#REF!,2,FALSE),"")</f>
        <v/>
      </c>
    </row>
    <row r="681" spans="1:7" x14ac:dyDescent="0.45">
      <c r="A681" s="1" t="s">
        <v>2846</v>
      </c>
      <c r="B681" s="1" t="s">
        <v>710</v>
      </c>
      <c r="C681" s="1" t="s">
        <v>2847</v>
      </c>
      <c r="E681" s="1" t="s">
        <v>2848</v>
      </c>
      <c r="G681" s="1" t="str">
        <f>IFERROR(VLOOKUP(A681,#REF!,2,FALSE),"")</f>
        <v/>
      </c>
    </row>
    <row r="682" spans="1:7" x14ac:dyDescent="0.45">
      <c r="A682" s="1" t="s">
        <v>2850</v>
      </c>
      <c r="B682" s="1" t="s">
        <v>710</v>
      </c>
      <c r="C682" s="1" t="s">
        <v>2851</v>
      </c>
      <c r="E682" s="1" t="s">
        <v>2852</v>
      </c>
      <c r="G682" s="1" t="str">
        <f>IFERROR(VLOOKUP(A682,#REF!,2,FALSE),"")</f>
        <v/>
      </c>
    </row>
    <row r="683" spans="1:7" x14ac:dyDescent="0.45">
      <c r="A683" s="1" t="s">
        <v>2854</v>
      </c>
      <c r="B683" s="1" t="s">
        <v>710</v>
      </c>
      <c r="C683" s="1" t="s">
        <v>2855</v>
      </c>
      <c r="E683" s="1" t="s">
        <v>2856</v>
      </c>
      <c r="G683" s="1" t="str">
        <f>IFERROR(VLOOKUP(A683,#REF!,2,FALSE),"")</f>
        <v/>
      </c>
    </row>
    <row r="684" spans="1:7" x14ac:dyDescent="0.45">
      <c r="A684" s="1" t="s">
        <v>2858</v>
      </c>
      <c r="B684" s="1" t="s">
        <v>710</v>
      </c>
      <c r="C684" s="1" t="s">
        <v>2859</v>
      </c>
      <c r="E684" s="1" t="s">
        <v>2860</v>
      </c>
      <c r="G684" s="1" t="str">
        <f>IFERROR(VLOOKUP(A684,#REF!,2,FALSE),"")</f>
        <v/>
      </c>
    </row>
    <row r="685" spans="1:7" x14ac:dyDescent="0.45">
      <c r="A685" s="1" t="s">
        <v>2862</v>
      </c>
      <c r="B685" s="1" t="s">
        <v>710</v>
      </c>
      <c r="C685" s="1" t="s">
        <v>2863</v>
      </c>
      <c r="E685" s="1" t="s">
        <v>2864</v>
      </c>
      <c r="G685" s="1" t="str">
        <f>IFERROR(VLOOKUP(A685,#REF!,2,FALSE),"")</f>
        <v/>
      </c>
    </row>
    <row r="686" spans="1:7" x14ac:dyDescent="0.45">
      <c r="A686" s="1" t="s">
        <v>2866</v>
      </c>
      <c r="B686" s="1" t="s">
        <v>710</v>
      </c>
      <c r="C686" s="1" t="s">
        <v>2867</v>
      </c>
      <c r="E686" s="1" t="s">
        <v>2868</v>
      </c>
      <c r="G686" s="1" t="str">
        <f>IFERROR(VLOOKUP(A686,#REF!,2,FALSE),"")</f>
        <v/>
      </c>
    </row>
    <row r="687" spans="1:7" x14ac:dyDescent="0.45">
      <c r="A687" s="1" t="s">
        <v>2870</v>
      </c>
      <c r="B687" s="1" t="s">
        <v>710</v>
      </c>
      <c r="C687" s="1" t="s">
        <v>2871</v>
      </c>
      <c r="E687" s="1" t="s">
        <v>2872</v>
      </c>
      <c r="G687" s="1" t="str">
        <f>IFERROR(VLOOKUP(A687,#REF!,2,FALSE),"")</f>
        <v/>
      </c>
    </row>
    <row r="688" spans="1:7" x14ac:dyDescent="0.45">
      <c r="A688" s="1" t="s">
        <v>2874</v>
      </c>
      <c r="B688" s="1" t="s">
        <v>710</v>
      </c>
      <c r="C688" s="1" t="s">
        <v>2875</v>
      </c>
      <c r="E688" s="1" t="s">
        <v>2876</v>
      </c>
      <c r="G688" s="1" t="str">
        <f>IFERROR(VLOOKUP(A688,#REF!,2,FALSE),"")</f>
        <v/>
      </c>
    </row>
    <row r="689" spans="1:7" x14ac:dyDescent="0.45">
      <c r="A689" s="1" t="s">
        <v>2878</v>
      </c>
      <c r="B689" s="1" t="s">
        <v>710</v>
      </c>
      <c r="C689" s="1" t="s">
        <v>2879</v>
      </c>
      <c r="E689" s="1" t="s">
        <v>2880</v>
      </c>
      <c r="G689" s="1" t="str">
        <f>IFERROR(VLOOKUP(A689,#REF!,2,FALSE),"")</f>
        <v/>
      </c>
    </row>
    <row r="690" spans="1:7" x14ac:dyDescent="0.45">
      <c r="A690" s="1" t="s">
        <v>2882</v>
      </c>
      <c r="B690" s="1" t="s">
        <v>710</v>
      </c>
      <c r="C690" s="1" t="s">
        <v>2883</v>
      </c>
      <c r="E690" s="1" t="s">
        <v>2884</v>
      </c>
      <c r="G690" s="1" t="str">
        <f>IFERROR(VLOOKUP(A690,#REF!,2,FALSE),"")</f>
        <v/>
      </c>
    </row>
    <row r="691" spans="1:7" x14ac:dyDescent="0.45">
      <c r="A691" s="1" t="s">
        <v>2886</v>
      </c>
      <c r="B691" s="1" t="s">
        <v>710</v>
      </c>
      <c r="C691" s="1" t="s">
        <v>2887</v>
      </c>
      <c r="E691" s="1" t="s">
        <v>2888</v>
      </c>
      <c r="G691" s="1" t="str">
        <f>IFERROR(VLOOKUP(A691,#REF!,2,FALSE),"")</f>
        <v/>
      </c>
    </row>
    <row r="692" spans="1:7" x14ac:dyDescent="0.45">
      <c r="A692" s="1" t="s">
        <v>2890</v>
      </c>
      <c r="B692" s="1" t="s">
        <v>710</v>
      </c>
      <c r="C692" s="1" t="s">
        <v>2891</v>
      </c>
      <c r="E692" s="1" t="s">
        <v>2892</v>
      </c>
      <c r="G692" s="1" t="str">
        <f>IFERROR(VLOOKUP(A692,#REF!,2,FALSE),"")</f>
        <v/>
      </c>
    </row>
    <row r="693" spans="1:7" x14ac:dyDescent="0.45">
      <c r="A693" s="1" t="s">
        <v>2894</v>
      </c>
      <c r="B693" s="1" t="s">
        <v>710</v>
      </c>
      <c r="C693" s="1" t="s">
        <v>2895</v>
      </c>
      <c r="E693" s="1" t="s">
        <v>2896</v>
      </c>
      <c r="G693" s="1" t="str">
        <f>IFERROR(VLOOKUP(A693,#REF!,2,FALSE),"")</f>
        <v/>
      </c>
    </row>
    <row r="694" spans="1:7" x14ac:dyDescent="0.45">
      <c r="A694" s="1" t="s">
        <v>2898</v>
      </c>
      <c r="B694" s="1" t="s">
        <v>710</v>
      </c>
      <c r="C694" s="1" t="s">
        <v>2899</v>
      </c>
      <c r="E694" s="1" t="s">
        <v>2900</v>
      </c>
      <c r="G694" s="1" t="str">
        <f>IFERROR(VLOOKUP(A694,#REF!,2,FALSE),"")</f>
        <v/>
      </c>
    </row>
    <row r="695" spans="1:7" x14ac:dyDescent="0.45">
      <c r="A695" s="1" t="s">
        <v>2902</v>
      </c>
      <c r="B695" s="1" t="s">
        <v>710</v>
      </c>
      <c r="C695" s="1" t="s">
        <v>2903</v>
      </c>
      <c r="E695" s="1" t="s">
        <v>2904</v>
      </c>
      <c r="G695" s="1" t="str">
        <f>IFERROR(VLOOKUP(A695,#REF!,2,FALSE),"")</f>
        <v/>
      </c>
    </row>
    <row r="696" spans="1:7" x14ac:dyDescent="0.45">
      <c r="A696" s="1" t="s">
        <v>2906</v>
      </c>
      <c r="B696" s="1" t="s">
        <v>710</v>
      </c>
      <c r="C696" s="1" t="s">
        <v>2907</v>
      </c>
      <c r="E696" s="1" t="s">
        <v>2908</v>
      </c>
      <c r="G696" s="1" t="str">
        <f>IFERROR(VLOOKUP(A696,#REF!,2,FALSE),"")</f>
        <v/>
      </c>
    </row>
    <row r="697" spans="1:7" x14ac:dyDescent="0.45">
      <c r="A697" s="1" t="s">
        <v>2910</v>
      </c>
      <c r="B697" s="1" t="s">
        <v>710</v>
      </c>
      <c r="C697" s="1" t="s">
        <v>2911</v>
      </c>
      <c r="E697" s="1" t="s">
        <v>2912</v>
      </c>
      <c r="G697" s="1" t="str">
        <f>IFERROR(VLOOKUP(A697,#REF!,2,FALSE),"")</f>
        <v/>
      </c>
    </row>
    <row r="698" spans="1:7" x14ac:dyDescent="0.45">
      <c r="A698" s="1" t="s">
        <v>2914</v>
      </c>
      <c r="B698" s="1" t="s">
        <v>710</v>
      </c>
      <c r="C698" s="1" t="s">
        <v>2915</v>
      </c>
      <c r="E698" s="1" t="s">
        <v>2916</v>
      </c>
      <c r="G698" s="1" t="str">
        <f>IFERROR(VLOOKUP(A698,#REF!,2,FALSE),"")</f>
        <v/>
      </c>
    </row>
    <row r="699" spans="1:7" x14ac:dyDescent="0.45">
      <c r="A699" s="1" t="s">
        <v>2918</v>
      </c>
      <c r="B699" s="1" t="s">
        <v>710</v>
      </c>
      <c r="C699" s="1" t="s">
        <v>2919</v>
      </c>
      <c r="E699" s="1" t="s">
        <v>2920</v>
      </c>
      <c r="G699" s="1" t="str">
        <f>IFERROR(VLOOKUP(A699,#REF!,2,FALSE),"")</f>
        <v/>
      </c>
    </row>
    <row r="700" spans="1:7" x14ac:dyDescent="0.45">
      <c r="A700" s="1" t="s">
        <v>2922</v>
      </c>
      <c r="B700" s="1" t="s">
        <v>710</v>
      </c>
      <c r="C700" s="1" t="s">
        <v>2923</v>
      </c>
      <c r="E700" s="1" t="s">
        <v>2924</v>
      </c>
      <c r="G700" s="1" t="str">
        <f>IFERROR(VLOOKUP(A700,#REF!,2,FALSE),"")</f>
        <v/>
      </c>
    </row>
    <row r="701" spans="1:7" x14ac:dyDescent="0.45">
      <c r="A701" s="1" t="s">
        <v>2926</v>
      </c>
      <c r="B701" s="1" t="s">
        <v>710</v>
      </c>
      <c r="C701" s="1" t="s">
        <v>2927</v>
      </c>
      <c r="E701" s="1" t="s">
        <v>2928</v>
      </c>
      <c r="G701" s="1" t="str">
        <f>IFERROR(VLOOKUP(A701,#REF!,2,FALSE),"")</f>
        <v/>
      </c>
    </row>
    <row r="702" spans="1:7" x14ac:dyDescent="0.45">
      <c r="A702" s="1" t="s">
        <v>2930</v>
      </c>
      <c r="B702" s="1" t="s">
        <v>710</v>
      </c>
      <c r="C702" s="1" t="s">
        <v>2931</v>
      </c>
      <c r="E702" s="1" t="s">
        <v>2932</v>
      </c>
      <c r="G702" s="1" t="str">
        <f>IFERROR(VLOOKUP(A702,#REF!,2,FALSE),"")</f>
        <v/>
      </c>
    </row>
    <row r="703" spans="1:7" x14ac:dyDescent="0.45">
      <c r="A703" s="1" t="s">
        <v>2934</v>
      </c>
      <c r="B703" s="1" t="s">
        <v>710</v>
      </c>
      <c r="C703" s="1" t="s">
        <v>2935</v>
      </c>
      <c r="E703" s="1" t="s">
        <v>2936</v>
      </c>
      <c r="G703" s="1" t="str">
        <f>IFERROR(VLOOKUP(A703,#REF!,2,FALSE),"")</f>
        <v/>
      </c>
    </row>
    <row r="704" spans="1:7" x14ac:dyDescent="0.45">
      <c r="A704" s="1" t="s">
        <v>2938</v>
      </c>
      <c r="B704" s="1" t="s">
        <v>710</v>
      </c>
      <c r="C704" s="1" t="s">
        <v>2939</v>
      </c>
      <c r="E704" s="1" t="s">
        <v>2940</v>
      </c>
      <c r="G704" s="1" t="str">
        <f>IFERROR(VLOOKUP(A704,#REF!,2,FALSE),"")</f>
        <v/>
      </c>
    </row>
    <row r="705" spans="1:7" x14ac:dyDescent="0.45">
      <c r="A705" s="1" t="s">
        <v>2942</v>
      </c>
      <c r="B705" s="1" t="s">
        <v>710</v>
      </c>
      <c r="C705" s="1" t="s">
        <v>2943</v>
      </c>
      <c r="E705" s="1" t="s">
        <v>2944</v>
      </c>
      <c r="G705" s="1" t="str">
        <f>IFERROR(VLOOKUP(A705,#REF!,2,FALSE),"")</f>
        <v/>
      </c>
    </row>
    <row r="706" spans="1:7" x14ac:dyDescent="0.45">
      <c r="A706" s="1" t="s">
        <v>2946</v>
      </c>
      <c r="B706" s="1" t="s">
        <v>710</v>
      </c>
      <c r="C706" s="1" t="s">
        <v>2947</v>
      </c>
      <c r="E706" s="1" t="s">
        <v>2948</v>
      </c>
      <c r="G706" s="1" t="str">
        <f>IFERROR(VLOOKUP(A706,#REF!,2,FALSE),"")</f>
        <v/>
      </c>
    </row>
    <row r="707" spans="1:7" x14ac:dyDescent="0.45">
      <c r="A707" s="1" t="s">
        <v>2950</v>
      </c>
      <c r="B707" s="1" t="s">
        <v>710</v>
      </c>
      <c r="C707" s="1" t="s">
        <v>2951</v>
      </c>
      <c r="E707" s="1" t="s">
        <v>2944</v>
      </c>
      <c r="G707" s="1" t="str">
        <f>IFERROR(VLOOKUP(A707,#REF!,2,FALSE),"")</f>
        <v/>
      </c>
    </row>
    <row r="708" spans="1:7" x14ac:dyDescent="0.45">
      <c r="A708" s="1" t="s">
        <v>2952</v>
      </c>
      <c r="B708" s="1" t="s">
        <v>710</v>
      </c>
      <c r="C708" s="1" t="s">
        <v>2953</v>
      </c>
      <c r="E708" s="1" t="s">
        <v>2954</v>
      </c>
      <c r="G708" s="1" t="str">
        <f>IFERROR(VLOOKUP(A708,#REF!,2,FALSE),"")</f>
        <v/>
      </c>
    </row>
    <row r="709" spans="1:7" x14ac:dyDescent="0.45">
      <c r="A709" s="1" t="s">
        <v>2956</v>
      </c>
      <c r="B709" s="1" t="s">
        <v>710</v>
      </c>
      <c r="C709" s="1" t="s">
        <v>2957</v>
      </c>
      <c r="E709" s="1" t="s">
        <v>2958</v>
      </c>
      <c r="G709" s="1" t="str">
        <f>IFERROR(VLOOKUP(A709,#REF!,2,FALSE),"")</f>
        <v/>
      </c>
    </row>
    <row r="710" spans="1:7" x14ac:dyDescent="0.45">
      <c r="A710" s="1" t="s">
        <v>2960</v>
      </c>
      <c r="B710" s="1" t="s">
        <v>710</v>
      </c>
      <c r="C710" s="1" t="s">
        <v>2961</v>
      </c>
      <c r="E710" s="1" t="s">
        <v>2962</v>
      </c>
      <c r="G710" s="1" t="str">
        <f>IFERROR(VLOOKUP(A710,#REF!,2,FALSE),"")</f>
        <v/>
      </c>
    </row>
    <row r="711" spans="1:7" x14ac:dyDescent="0.45">
      <c r="A711" s="1" t="s">
        <v>2964</v>
      </c>
      <c r="B711" s="1" t="s">
        <v>710</v>
      </c>
      <c r="C711" s="1" t="s">
        <v>2965</v>
      </c>
      <c r="E711" s="1" t="s">
        <v>2958</v>
      </c>
      <c r="G711" s="1" t="str">
        <f>IFERROR(VLOOKUP(A711,#REF!,2,FALSE),"")</f>
        <v/>
      </c>
    </row>
    <row r="712" spans="1:7" x14ac:dyDescent="0.45">
      <c r="A712" s="1" t="s">
        <v>2966</v>
      </c>
      <c r="B712" s="1" t="s">
        <v>710</v>
      </c>
      <c r="C712" s="1" t="s">
        <v>2967</v>
      </c>
      <c r="E712" s="1" t="s">
        <v>2968</v>
      </c>
      <c r="G712" s="1" t="str">
        <f>IFERROR(VLOOKUP(A712,#REF!,2,FALSE),"")</f>
        <v/>
      </c>
    </row>
    <row r="713" spans="1:7" x14ac:dyDescent="0.45">
      <c r="A713" s="1" t="s">
        <v>2970</v>
      </c>
      <c r="B713" s="1" t="s">
        <v>710</v>
      </c>
      <c r="C713" s="1" t="s">
        <v>2971</v>
      </c>
      <c r="E713" s="1" t="s">
        <v>2958</v>
      </c>
      <c r="G713" s="1" t="str">
        <f>IFERROR(VLOOKUP(A713,#REF!,2,FALSE),"")</f>
        <v/>
      </c>
    </row>
    <row r="714" spans="1:7" x14ac:dyDescent="0.45">
      <c r="A714" s="1" t="s">
        <v>2972</v>
      </c>
      <c r="B714" s="1" t="s">
        <v>710</v>
      </c>
      <c r="C714" s="1" t="s">
        <v>2973</v>
      </c>
      <c r="E714" s="1" t="s">
        <v>2974</v>
      </c>
      <c r="G714" s="1" t="str">
        <f>IFERROR(VLOOKUP(A714,#REF!,2,FALSE),"")</f>
        <v/>
      </c>
    </row>
    <row r="715" spans="1:7" x14ac:dyDescent="0.45">
      <c r="A715" s="1" t="s">
        <v>2976</v>
      </c>
      <c r="B715" s="1" t="s">
        <v>710</v>
      </c>
      <c r="C715" s="1" t="s">
        <v>2977</v>
      </c>
      <c r="E715" s="1" t="s">
        <v>2978</v>
      </c>
      <c r="G715" s="1" t="str">
        <f>IFERROR(VLOOKUP(A715,#REF!,2,FALSE),"")</f>
        <v/>
      </c>
    </row>
    <row r="716" spans="1:7" x14ac:dyDescent="0.45">
      <c r="A716" s="1" t="s">
        <v>2980</v>
      </c>
      <c r="B716" s="1" t="s">
        <v>710</v>
      </c>
      <c r="C716" s="1" t="s">
        <v>2981</v>
      </c>
      <c r="E716" s="1" t="s">
        <v>2982</v>
      </c>
      <c r="G716" s="1" t="str">
        <f>IFERROR(VLOOKUP(A716,#REF!,2,FALSE),"")</f>
        <v/>
      </c>
    </row>
    <row r="717" spans="1:7" x14ac:dyDescent="0.45">
      <c r="A717" s="1" t="s">
        <v>2984</v>
      </c>
      <c r="B717" s="1" t="s">
        <v>710</v>
      </c>
      <c r="C717" s="1" t="s">
        <v>2985</v>
      </c>
      <c r="E717" s="1" t="s">
        <v>2958</v>
      </c>
      <c r="G717" s="1" t="str">
        <f>IFERROR(VLOOKUP(A717,#REF!,2,FALSE),"")</f>
        <v/>
      </c>
    </row>
    <row r="718" spans="1:7" x14ac:dyDescent="0.45">
      <c r="A718" s="1" t="s">
        <v>2986</v>
      </c>
      <c r="B718" s="1" t="s">
        <v>710</v>
      </c>
      <c r="C718" s="1" t="s">
        <v>2987</v>
      </c>
      <c r="E718" s="1" t="s">
        <v>2988</v>
      </c>
      <c r="G718" s="1" t="str">
        <f>IFERROR(VLOOKUP(A718,#REF!,2,FALSE),"")</f>
        <v/>
      </c>
    </row>
    <row r="719" spans="1:7" x14ac:dyDescent="0.45">
      <c r="A719" s="1" t="s">
        <v>2990</v>
      </c>
      <c r="B719" s="1" t="s">
        <v>710</v>
      </c>
      <c r="C719" s="1" t="s">
        <v>2991</v>
      </c>
      <c r="E719" s="1" t="s">
        <v>2958</v>
      </c>
      <c r="G719" s="1" t="str">
        <f>IFERROR(VLOOKUP(A719,#REF!,2,FALSE),"")</f>
        <v/>
      </c>
    </row>
    <row r="720" spans="1:7" x14ac:dyDescent="0.45">
      <c r="A720" s="1" t="s">
        <v>2992</v>
      </c>
      <c r="B720" s="1" t="s">
        <v>710</v>
      </c>
      <c r="C720" s="1" t="s">
        <v>2993</v>
      </c>
      <c r="E720" s="1" t="s">
        <v>2994</v>
      </c>
      <c r="F720" s="1" t="s">
        <v>2995</v>
      </c>
      <c r="G720" s="1" t="str">
        <f>IFERROR(VLOOKUP(A720,#REF!,2,FALSE),"")</f>
        <v/>
      </c>
    </row>
    <row r="721" spans="1:7" x14ac:dyDescent="0.45">
      <c r="A721" s="1" t="s">
        <v>2996</v>
      </c>
      <c r="B721" s="1" t="s">
        <v>710</v>
      </c>
      <c r="C721" s="1" t="s">
        <v>2997</v>
      </c>
      <c r="E721" s="1" t="s">
        <v>2998</v>
      </c>
      <c r="F721" s="1" t="s">
        <v>2999</v>
      </c>
      <c r="G721" s="1" t="str">
        <f>IFERROR(VLOOKUP(A721,#REF!,2,FALSE),"")</f>
        <v/>
      </c>
    </row>
    <row r="722" spans="1:7" x14ac:dyDescent="0.45">
      <c r="A722" s="1" t="s">
        <v>3000</v>
      </c>
      <c r="B722" s="1" t="s">
        <v>710</v>
      </c>
      <c r="C722" s="1" t="s">
        <v>3001</v>
      </c>
      <c r="E722" s="1" t="s">
        <v>3002</v>
      </c>
      <c r="F722" s="1" t="s">
        <v>3003</v>
      </c>
      <c r="G722" s="1" t="str">
        <f>IFERROR(VLOOKUP(A722,#REF!,2,FALSE),"")</f>
        <v/>
      </c>
    </row>
    <row r="723" spans="1:7" x14ac:dyDescent="0.45">
      <c r="A723" s="1" t="s">
        <v>3004</v>
      </c>
      <c r="B723" s="1" t="s">
        <v>710</v>
      </c>
      <c r="C723" s="1" t="s">
        <v>3005</v>
      </c>
      <c r="E723" s="1" t="s">
        <v>3006</v>
      </c>
      <c r="F723" s="1" t="s">
        <v>3007</v>
      </c>
      <c r="G723" s="1" t="str">
        <f>IFERROR(VLOOKUP(A723,#REF!,2,FALSE),"")</f>
        <v/>
      </c>
    </row>
    <row r="724" spans="1:7" x14ac:dyDescent="0.45">
      <c r="A724" s="1" t="s">
        <v>3008</v>
      </c>
      <c r="B724" s="1" t="s">
        <v>710</v>
      </c>
      <c r="C724" s="1" t="s">
        <v>3009</v>
      </c>
      <c r="E724" s="1" t="s">
        <v>3010</v>
      </c>
      <c r="F724" s="1" t="s">
        <v>3011</v>
      </c>
      <c r="G724" s="1" t="str">
        <f>IFERROR(VLOOKUP(A724,#REF!,2,FALSE),"")</f>
        <v/>
      </c>
    </row>
    <row r="725" spans="1:7" x14ac:dyDescent="0.45">
      <c r="A725" s="1" t="s">
        <v>3012</v>
      </c>
      <c r="B725" s="1" t="s">
        <v>710</v>
      </c>
      <c r="C725" s="1" t="s">
        <v>3013</v>
      </c>
      <c r="E725" s="1" t="s">
        <v>3014</v>
      </c>
      <c r="F725" s="1" t="s">
        <v>3015</v>
      </c>
      <c r="G725" s="1" t="str">
        <f>IFERROR(VLOOKUP(A725,#REF!,2,FALSE),"")</f>
        <v/>
      </c>
    </row>
    <row r="726" spans="1:7" x14ac:dyDescent="0.45">
      <c r="A726" s="1" t="s">
        <v>3016</v>
      </c>
      <c r="B726" s="1" t="s">
        <v>710</v>
      </c>
      <c r="C726" s="1" t="s">
        <v>3017</v>
      </c>
      <c r="E726" s="1" t="s">
        <v>3018</v>
      </c>
      <c r="F726" s="1" t="s">
        <v>3019</v>
      </c>
      <c r="G726" s="1" t="str">
        <f>IFERROR(VLOOKUP(A726,#REF!,2,FALSE),"")</f>
        <v/>
      </c>
    </row>
    <row r="727" spans="1:7" x14ac:dyDescent="0.45">
      <c r="A727" s="1" t="s">
        <v>3020</v>
      </c>
      <c r="B727" s="1" t="s">
        <v>710</v>
      </c>
      <c r="C727" s="1" t="s">
        <v>3021</v>
      </c>
      <c r="E727" s="1" t="s">
        <v>3014</v>
      </c>
      <c r="F727" s="1" t="s">
        <v>3015</v>
      </c>
      <c r="G727" s="1" t="str">
        <f>IFERROR(VLOOKUP(A727,#REF!,2,FALSE),"")</f>
        <v/>
      </c>
    </row>
    <row r="728" spans="1:7" x14ac:dyDescent="0.45">
      <c r="A728" s="1" t="s">
        <v>3022</v>
      </c>
      <c r="B728" s="1" t="s">
        <v>710</v>
      </c>
      <c r="C728" s="1" t="s">
        <v>3023</v>
      </c>
      <c r="E728" s="1" t="s">
        <v>3024</v>
      </c>
      <c r="F728" s="1" t="s">
        <v>3025</v>
      </c>
      <c r="G728" s="1" t="str">
        <f>IFERROR(VLOOKUP(A728,#REF!,2,FALSE),"")</f>
        <v/>
      </c>
    </row>
    <row r="729" spans="1:7" x14ac:dyDescent="0.45">
      <c r="A729" s="1" t="s">
        <v>3026</v>
      </c>
      <c r="B729" s="1" t="s">
        <v>710</v>
      </c>
      <c r="C729" s="1" t="s">
        <v>3027</v>
      </c>
      <c r="E729" s="1" t="s">
        <v>3028</v>
      </c>
      <c r="F729" s="1" t="s">
        <v>3029</v>
      </c>
      <c r="G729" s="1" t="str">
        <f>IFERROR(VLOOKUP(A729,#REF!,2,FALSE),"")</f>
        <v/>
      </c>
    </row>
    <row r="730" spans="1:7" x14ac:dyDescent="0.45">
      <c r="A730" s="1" t="s">
        <v>3030</v>
      </c>
      <c r="B730" s="1" t="s">
        <v>710</v>
      </c>
      <c r="C730" s="1" t="s">
        <v>3031</v>
      </c>
      <c r="E730" s="1" t="s">
        <v>3032</v>
      </c>
      <c r="F730" s="1" t="s">
        <v>3033</v>
      </c>
      <c r="G730" s="1" t="str">
        <f>IFERROR(VLOOKUP(A730,#REF!,2,FALSE),"")</f>
        <v/>
      </c>
    </row>
    <row r="731" spans="1:7" x14ac:dyDescent="0.45">
      <c r="A731" s="1" t="s">
        <v>3034</v>
      </c>
      <c r="B731" s="1" t="s">
        <v>710</v>
      </c>
      <c r="C731" s="1" t="s">
        <v>3035</v>
      </c>
      <c r="E731" s="1" t="s">
        <v>3036</v>
      </c>
      <c r="F731" s="1" t="s">
        <v>3037</v>
      </c>
      <c r="G731" s="1" t="str">
        <f>IFERROR(VLOOKUP(A731,#REF!,2,FALSE),"")</f>
        <v/>
      </c>
    </row>
    <row r="732" spans="1:7" x14ac:dyDescent="0.45">
      <c r="A732" s="1" t="s">
        <v>3038</v>
      </c>
      <c r="B732" s="1" t="s">
        <v>710</v>
      </c>
      <c r="C732" s="1" t="s">
        <v>3039</v>
      </c>
      <c r="E732" s="1" t="s">
        <v>3040</v>
      </c>
      <c r="F732" s="1" t="s">
        <v>407</v>
      </c>
      <c r="G732" s="1" t="str">
        <f>IFERROR(VLOOKUP(A732,#REF!,2,FALSE),"")</f>
        <v/>
      </c>
    </row>
    <row r="733" spans="1:7" x14ac:dyDescent="0.45">
      <c r="A733" s="1" t="s">
        <v>3041</v>
      </c>
      <c r="B733" s="1" t="s">
        <v>710</v>
      </c>
      <c r="C733" s="1" t="s">
        <v>3042</v>
      </c>
      <c r="E733" s="1" t="s">
        <v>3043</v>
      </c>
      <c r="F733" s="1" t="s">
        <v>3044</v>
      </c>
      <c r="G733" s="1" t="str">
        <f>IFERROR(VLOOKUP(A733,#REF!,2,FALSE),"")</f>
        <v/>
      </c>
    </row>
    <row r="734" spans="1:7" x14ac:dyDescent="0.45">
      <c r="A734" s="1" t="s">
        <v>3045</v>
      </c>
      <c r="B734" s="1" t="s">
        <v>710</v>
      </c>
      <c r="C734" s="1" t="s">
        <v>3046</v>
      </c>
      <c r="E734" s="1" t="s">
        <v>3047</v>
      </c>
      <c r="F734" s="1" t="s">
        <v>3048</v>
      </c>
      <c r="G734" s="1" t="str">
        <f>IFERROR(VLOOKUP(A734,#REF!,2,FALSE),"")</f>
        <v/>
      </c>
    </row>
    <row r="735" spans="1:7" x14ac:dyDescent="0.45">
      <c r="A735" s="1" t="s">
        <v>3049</v>
      </c>
      <c r="B735" s="1" t="s">
        <v>710</v>
      </c>
      <c r="C735" s="1" t="s">
        <v>3050</v>
      </c>
      <c r="E735" s="1" t="s">
        <v>3051</v>
      </c>
      <c r="F735" s="1" t="s">
        <v>3052</v>
      </c>
      <c r="G735" s="1" t="str">
        <f>IFERROR(VLOOKUP(A735,#REF!,2,FALSE),"")</f>
        <v/>
      </c>
    </row>
    <row r="736" spans="1:7" x14ac:dyDescent="0.45">
      <c r="A736" s="1" t="s">
        <v>3053</v>
      </c>
      <c r="B736" s="1" t="s">
        <v>710</v>
      </c>
      <c r="C736" s="1" t="s">
        <v>3054</v>
      </c>
      <c r="E736" s="1" t="s">
        <v>3055</v>
      </c>
      <c r="F736" s="1" t="s">
        <v>3056</v>
      </c>
      <c r="G736" s="1" t="str">
        <f>IFERROR(VLOOKUP(A736,#REF!,2,FALSE),"")</f>
        <v/>
      </c>
    </row>
    <row r="737" spans="1:7" x14ac:dyDescent="0.45">
      <c r="A737" s="1" t="s">
        <v>3057</v>
      </c>
      <c r="B737" s="1" t="s">
        <v>710</v>
      </c>
      <c r="C737" s="1" t="s">
        <v>3058</v>
      </c>
      <c r="E737" s="1" t="s">
        <v>3059</v>
      </c>
      <c r="F737" s="1" t="s">
        <v>3060</v>
      </c>
      <c r="G737" s="1" t="str">
        <f>IFERROR(VLOOKUP(A737,#REF!,2,FALSE),"")</f>
        <v/>
      </c>
    </row>
    <row r="738" spans="1:7" x14ac:dyDescent="0.45">
      <c r="A738" s="1" t="s">
        <v>3061</v>
      </c>
      <c r="B738" s="1" t="s">
        <v>710</v>
      </c>
      <c r="C738" s="1" t="s">
        <v>3062</v>
      </c>
      <c r="E738" s="1" t="s">
        <v>3063</v>
      </c>
      <c r="F738" s="1" t="s">
        <v>3064</v>
      </c>
      <c r="G738" s="1" t="str">
        <f>IFERROR(VLOOKUP(A738,#REF!,2,FALSE),"")</f>
        <v/>
      </c>
    </row>
    <row r="739" spans="1:7" x14ac:dyDescent="0.45">
      <c r="A739" s="1" t="s">
        <v>3065</v>
      </c>
      <c r="B739" s="1" t="s">
        <v>710</v>
      </c>
      <c r="C739" s="1" t="s">
        <v>3066</v>
      </c>
      <c r="E739" s="1" t="s">
        <v>3067</v>
      </c>
      <c r="F739" s="1" t="s">
        <v>3068</v>
      </c>
      <c r="G739" s="1" t="str">
        <f>IFERROR(VLOOKUP(A739,#REF!,2,FALSE),"")</f>
        <v/>
      </c>
    </row>
    <row r="740" spans="1:7" x14ac:dyDescent="0.45">
      <c r="A740" s="1" t="s">
        <v>3069</v>
      </c>
      <c r="B740" s="1" t="s">
        <v>710</v>
      </c>
      <c r="C740" s="1" t="s">
        <v>3070</v>
      </c>
      <c r="E740" s="1" t="s">
        <v>3071</v>
      </c>
      <c r="F740" s="1" t="s">
        <v>3072</v>
      </c>
      <c r="G740" s="1" t="str">
        <f>IFERROR(VLOOKUP(A740,#REF!,2,FALSE),"")</f>
        <v/>
      </c>
    </row>
    <row r="741" spans="1:7" x14ac:dyDescent="0.45">
      <c r="A741" s="1" t="s">
        <v>3073</v>
      </c>
      <c r="B741" s="1" t="s">
        <v>710</v>
      </c>
      <c r="C741" s="1" t="s">
        <v>3074</v>
      </c>
      <c r="E741" s="1" t="s">
        <v>3075</v>
      </c>
      <c r="F741" s="1" t="s">
        <v>3076</v>
      </c>
      <c r="G741" s="1" t="str">
        <f>IFERROR(VLOOKUP(A741,#REF!,2,FALSE),"")</f>
        <v/>
      </c>
    </row>
    <row r="742" spans="1:7" x14ac:dyDescent="0.45">
      <c r="A742" s="1" t="s">
        <v>3077</v>
      </c>
      <c r="B742" s="1" t="s">
        <v>710</v>
      </c>
      <c r="C742" s="1" t="s">
        <v>3078</v>
      </c>
      <c r="E742" s="1" t="s">
        <v>3079</v>
      </c>
      <c r="F742" s="1" t="s">
        <v>3080</v>
      </c>
      <c r="G742" s="1" t="str">
        <f>IFERROR(VLOOKUP(A742,#REF!,2,FALSE),"")</f>
        <v/>
      </c>
    </row>
    <row r="743" spans="1:7" x14ac:dyDescent="0.45">
      <c r="A743" s="1" t="s">
        <v>3081</v>
      </c>
      <c r="B743" s="1" t="s">
        <v>710</v>
      </c>
      <c r="C743" s="1" t="s">
        <v>3082</v>
      </c>
      <c r="E743" s="1" t="s">
        <v>3083</v>
      </c>
      <c r="F743" s="1" t="s">
        <v>3084</v>
      </c>
      <c r="G743" s="1" t="str">
        <f>IFERROR(VLOOKUP(A743,#REF!,2,FALSE),"")</f>
        <v/>
      </c>
    </row>
    <row r="744" spans="1:7" x14ac:dyDescent="0.45">
      <c r="A744" s="1" t="s">
        <v>3085</v>
      </c>
      <c r="B744" s="1" t="s">
        <v>710</v>
      </c>
      <c r="C744" s="1" t="s">
        <v>3086</v>
      </c>
      <c r="E744" s="1" t="s">
        <v>3087</v>
      </c>
      <c r="F744" s="1" t="s">
        <v>3088</v>
      </c>
      <c r="G744" s="1" t="str">
        <f>IFERROR(VLOOKUP(A744,#REF!,2,FALSE),"")</f>
        <v/>
      </c>
    </row>
    <row r="745" spans="1:7" x14ac:dyDescent="0.45">
      <c r="A745" s="1" t="s">
        <v>3089</v>
      </c>
      <c r="B745" s="1" t="s">
        <v>710</v>
      </c>
      <c r="C745" s="1" t="s">
        <v>3090</v>
      </c>
      <c r="E745" s="1" t="s">
        <v>3091</v>
      </c>
      <c r="F745" s="1" t="s">
        <v>3092</v>
      </c>
      <c r="G745" s="1" t="str">
        <f>IFERROR(VLOOKUP(A745,#REF!,2,FALSE),"")</f>
        <v/>
      </c>
    </row>
    <row r="746" spans="1:7" x14ac:dyDescent="0.45">
      <c r="A746" s="1" t="s">
        <v>3093</v>
      </c>
      <c r="B746" s="1" t="s">
        <v>710</v>
      </c>
      <c r="C746" s="1" t="s">
        <v>3094</v>
      </c>
      <c r="E746" s="1" t="s">
        <v>3095</v>
      </c>
      <c r="F746" s="1" t="s">
        <v>3096</v>
      </c>
      <c r="G746" s="1" t="str">
        <f>IFERROR(VLOOKUP(A746,#REF!,2,FALSE),"")</f>
        <v/>
      </c>
    </row>
    <row r="747" spans="1:7" x14ac:dyDescent="0.45">
      <c r="A747" s="1" t="s">
        <v>3097</v>
      </c>
      <c r="B747" s="1" t="s">
        <v>710</v>
      </c>
      <c r="C747" s="1" t="s">
        <v>3098</v>
      </c>
      <c r="E747" s="1" t="s">
        <v>3099</v>
      </c>
      <c r="F747" s="1" t="s">
        <v>3100</v>
      </c>
      <c r="G747" s="1" t="str">
        <f>IFERROR(VLOOKUP(A747,#REF!,2,FALSE),"")</f>
        <v/>
      </c>
    </row>
    <row r="748" spans="1:7" x14ac:dyDescent="0.45">
      <c r="A748" s="1" t="s">
        <v>3101</v>
      </c>
      <c r="B748" s="1" t="s">
        <v>710</v>
      </c>
      <c r="C748" s="1" t="s">
        <v>3102</v>
      </c>
      <c r="E748" s="1" t="s">
        <v>3103</v>
      </c>
      <c r="F748" s="1" t="s">
        <v>3104</v>
      </c>
      <c r="G748" s="1" t="str">
        <f>IFERROR(VLOOKUP(A748,#REF!,2,FALSE),"")</f>
        <v/>
      </c>
    </row>
    <row r="749" spans="1:7" x14ac:dyDescent="0.45">
      <c r="A749" s="1" t="s">
        <v>3105</v>
      </c>
      <c r="B749" s="1" t="s">
        <v>710</v>
      </c>
      <c r="C749" s="1" t="s">
        <v>3106</v>
      </c>
      <c r="E749" s="1" t="s">
        <v>3107</v>
      </c>
      <c r="F749" s="1" t="s">
        <v>3108</v>
      </c>
      <c r="G749" s="1" t="str">
        <f>IFERROR(VLOOKUP(A749,#REF!,2,FALSE),"")</f>
        <v/>
      </c>
    </row>
    <row r="750" spans="1:7" x14ac:dyDescent="0.45">
      <c r="A750" s="1" t="s">
        <v>3109</v>
      </c>
      <c r="B750" s="1" t="s">
        <v>710</v>
      </c>
      <c r="C750" s="1" t="s">
        <v>3110</v>
      </c>
      <c r="E750" s="1" t="s">
        <v>3111</v>
      </c>
      <c r="F750" s="1" t="s">
        <v>3112</v>
      </c>
      <c r="G750" s="1" t="str">
        <f>IFERROR(VLOOKUP(A750,#REF!,2,FALSE),"")</f>
        <v/>
      </c>
    </row>
    <row r="751" spans="1:7" x14ac:dyDescent="0.45">
      <c r="A751" s="1" t="s">
        <v>3113</v>
      </c>
      <c r="B751" s="1" t="s">
        <v>710</v>
      </c>
      <c r="C751" s="1" t="s">
        <v>3114</v>
      </c>
      <c r="E751" s="1" t="s">
        <v>3115</v>
      </c>
      <c r="F751" s="1" t="s">
        <v>3116</v>
      </c>
      <c r="G751" s="1" t="str">
        <f>IFERROR(VLOOKUP(A751,#REF!,2,FALSE),"")</f>
        <v/>
      </c>
    </row>
    <row r="752" spans="1:7" x14ac:dyDescent="0.45">
      <c r="A752" s="1" t="s">
        <v>3117</v>
      </c>
      <c r="B752" s="1" t="s">
        <v>710</v>
      </c>
      <c r="C752" s="1" t="s">
        <v>3118</v>
      </c>
      <c r="E752" s="1" t="s">
        <v>3119</v>
      </c>
      <c r="F752" s="1" t="s">
        <v>3120</v>
      </c>
      <c r="G752" s="1" t="str">
        <f>IFERROR(VLOOKUP(A752,#REF!,2,FALSE),"")</f>
        <v/>
      </c>
    </row>
    <row r="753" spans="1:7" x14ac:dyDescent="0.45">
      <c r="A753" s="1" t="s">
        <v>3121</v>
      </c>
      <c r="B753" s="1" t="s">
        <v>710</v>
      </c>
      <c r="C753" s="1" t="s">
        <v>3122</v>
      </c>
      <c r="E753" s="1" t="s">
        <v>3123</v>
      </c>
      <c r="F753" s="1" t="s">
        <v>3124</v>
      </c>
      <c r="G753" s="1" t="str">
        <f>IFERROR(VLOOKUP(A753,#REF!,2,FALSE),"")</f>
        <v/>
      </c>
    </row>
    <row r="754" spans="1:7" x14ac:dyDescent="0.45">
      <c r="A754" s="1" t="s">
        <v>3125</v>
      </c>
      <c r="B754" s="1" t="s">
        <v>710</v>
      </c>
      <c r="C754" s="1" t="s">
        <v>3126</v>
      </c>
      <c r="E754" s="1" t="s">
        <v>3127</v>
      </c>
      <c r="F754" s="1" t="s">
        <v>3128</v>
      </c>
      <c r="G754" s="1" t="str">
        <f>IFERROR(VLOOKUP(A754,#REF!,2,FALSE),"")</f>
        <v/>
      </c>
    </row>
    <row r="755" spans="1:7" x14ac:dyDescent="0.45">
      <c r="A755" s="1" t="s">
        <v>3129</v>
      </c>
      <c r="B755" s="1" t="s">
        <v>710</v>
      </c>
      <c r="C755" s="1" t="s">
        <v>3130</v>
      </c>
      <c r="E755" s="1" t="s">
        <v>3131</v>
      </c>
      <c r="F755" s="1" t="s">
        <v>3132</v>
      </c>
      <c r="G755" s="1" t="str">
        <f>IFERROR(VLOOKUP(A755,#REF!,2,FALSE),"")</f>
        <v/>
      </c>
    </row>
    <row r="756" spans="1:7" x14ac:dyDescent="0.45">
      <c r="A756" s="1" t="s">
        <v>3133</v>
      </c>
      <c r="B756" s="1" t="s">
        <v>710</v>
      </c>
      <c r="C756" s="1" t="s">
        <v>3134</v>
      </c>
      <c r="E756" s="1" t="s">
        <v>3135</v>
      </c>
      <c r="F756" s="1" t="s">
        <v>3136</v>
      </c>
      <c r="G756" s="1" t="str">
        <f>IFERROR(VLOOKUP(A756,#REF!,2,FALSE),"")</f>
        <v/>
      </c>
    </row>
    <row r="757" spans="1:7" x14ac:dyDescent="0.45">
      <c r="A757" s="1" t="s">
        <v>3137</v>
      </c>
      <c r="B757" s="1" t="s">
        <v>710</v>
      </c>
      <c r="C757" s="1" t="s">
        <v>3138</v>
      </c>
      <c r="E757" s="1" t="s">
        <v>3139</v>
      </c>
      <c r="F757" s="1" t="s">
        <v>3140</v>
      </c>
      <c r="G757" s="1" t="str">
        <f>IFERROR(VLOOKUP(A757,#REF!,2,FALSE),"")</f>
        <v/>
      </c>
    </row>
    <row r="758" spans="1:7" x14ac:dyDescent="0.45">
      <c r="A758" s="1" t="s">
        <v>3141</v>
      </c>
      <c r="B758" s="1" t="s">
        <v>710</v>
      </c>
      <c r="C758" s="1" t="s">
        <v>3142</v>
      </c>
      <c r="E758" s="1" t="s">
        <v>3143</v>
      </c>
      <c r="F758" s="1" t="s">
        <v>3136</v>
      </c>
      <c r="G758" s="1" t="str">
        <f>IFERROR(VLOOKUP(A758,#REF!,2,FALSE),"")</f>
        <v/>
      </c>
    </row>
    <row r="759" spans="1:7" x14ac:dyDescent="0.45">
      <c r="A759" s="1" t="s">
        <v>3144</v>
      </c>
      <c r="B759" s="1" t="s">
        <v>710</v>
      </c>
      <c r="C759" s="1" t="s">
        <v>3145</v>
      </c>
      <c r="E759" s="1" t="s">
        <v>3146</v>
      </c>
      <c r="F759" s="1" t="s">
        <v>3147</v>
      </c>
      <c r="G759" s="1" t="str">
        <f>IFERROR(VLOOKUP(A759,#REF!,2,FALSE),"")</f>
        <v/>
      </c>
    </row>
    <row r="760" spans="1:7" x14ac:dyDescent="0.45">
      <c r="A760" s="1" t="s">
        <v>3148</v>
      </c>
      <c r="B760" s="1" t="s">
        <v>710</v>
      </c>
      <c r="C760" s="1" t="s">
        <v>3149</v>
      </c>
      <c r="E760" s="1" t="s">
        <v>2852</v>
      </c>
      <c r="F760" s="1" t="s">
        <v>3150</v>
      </c>
      <c r="G760" s="1" t="str">
        <f>IFERROR(VLOOKUP(A760,#REF!,2,FALSE),"")</f>
        <v/>
      </c>
    </row>
    <row r="761" spans="1:7" x14ac:dyDescent="0.45">
      <c r="A761" s="1" t="s">
        <v>3151</v>
      </c>
      <c r="B761" s="1" t="s">
        <v>710</v>
      </c>
      <c r="C761" s="1" t="s">
        <v>3152</v>
      </c>
      <c r="E761" s="1" t="s">
        <v>3153</v>
      </c>
      <c r="F761" s="1" t="s">
        <v>3154</v>
      </c>
      <c r="G761" s="1" t="str">
        <f>IFERROR(VLOOKUP(A761,#REF!,2,FALSE),"")</f>
        <v/>
      </c>
    </row>
    <row r="762" spans="1:7" x14ac:dyDescent="0.45">
      <c r="A762" s="1" t="s">
        <v>3155</v>
      </c>
      <c r="B762" s="1" t="s">
        <v>710</v>
      </c>
      <c r="C762" s="1" t="s">
        <v>3156</v>
      </c>
      <c r="E762" s="1" t="s">
        <v>3157</v>
      </c>
      <c r="F762" s="1" t="s">
        <v>3158</v>
      </c>
      <c r="G762" s="1" t="str">
        <f>IFERROR(VLOOKUP(A762,#REF!,2,FALSE),"")</f>
        <v/>
      </c>
    </row>
    <row r="763" spans="1:7" x14ac:dyDescent="0.45">
      <c r="A763" s="1" t="s">
        <v>3159</v>
      </c>
      <c r="B763" s="1" t="s">
        <v>710</v>
      </c>
      <c r="C763" s="1" t="s">
        <v>3160</v>
      </c>
      <c r="E763" s="1" t="s">
        <v>3161</v>
      </c>
      <c r="F763" s="1" t="s">
        <v>3162</v>
      </c>
      <c r="G763" s="1" t="str">
        <f>IFERROR(VLOOKUP(A763,#REF!,2,FALSE),"")</f>
        <v/>
      </c>
    </row>
    <row r="764" spans="1:7" x14ac:dyDescent="0.45">
      <c r="A764" s="1" t="s">
        <v>3163</v>
      </c>
      <c r="B764" s="1" t="s">
        <v>710</v>
      </c>
      <c r="C764" s="1" t="s">
        <v>3164</v>
      </c>
      <c r="E764" s="1" t="s">
        <v>3165</v>
      </c>
      <c r="F764" s="1" t="s">
        <v>3166</v>
      </c>
      <c r="G764" s="1" t="str">
        <f>IFERROR(VLOOKUP(A764,#REF!,2,FALSE),"")</f>
        <v/>
      </c>
    </row>
    <row r="765" spans="1:7" x14ac:dyDescent="0.45">
      <c r="A765" s="1" t="s">
        <v>3167</v>
      </c>
      <c r="B765" s="1" t="s">
        <v>710</v>
      </c>
      <c r="C765" s="1" t="s">
        <v>3168</v>
      </c>
      <c r="E765" s="1" t="s">
        <v>3169</v>
      </c>
      <c r="F765" s="1" t="s">
        <v>3170</v>
      </c>
      <c r="G765" s="1" t="str">
        <f>IFERROR(VLOOKUP(A765,#REF!,2,FALSE),"")</f>
        <v/>
      </c>
    </row>
    <row r="766" spans="1:7" x14ac:dyDescent="0.45">
      <c r="A766" s="1" t="s">
        <v>3171</v>
      </c>
      <c r="B766" s="1" t="s">
        <v>710</v>
      </c>
      <c r="C766" s="1" t="s">
        <v>3172</v>
      </c>
      <c r="E766" s="1" t="s">
        <v>3173</v>
      </c>
      <c r="F766" s="1" t="s">
        <v>3174</v>
      </c>
      <c r="G766" s="1" t="str">
        <f>IFERROR(VLOOKUP(A766,#REF!,2,FALSE),"")</f>
        <v/>
      </c>
    </row>
    <row r="767" spans="1:7" x14ac:dyDescent="0.45">
      <c r="A767" s="1" t="s">
        <v>3175</v>
      </c>
      <c r="B767" s="1" t="s">
        <v>710</v>
      </c>
      <c r="C767" s="1" t="s">
        <v>3176</v>
      </c>
      <c r="E767" s="1" t="s">
        <v>3177</v>
      </c>
      <c r="F767" s="1" t="s">
        <v>3178</v>
      </c>
      <c r="G767" s="1" t="str">
        <f>IFERROR(VLOOKUP(A767,#REF!,2,FALSE),"")</f>
        <v/>
      </c>
    </row>
    <row r="768" spans="1:7" x14ac:dyDescent="0.45">
      <c r="A768" s="1" t="s">
        <v>3179</v>
      </c>
      <c r="B768" s="1" t="s">
        <v>710</v>
      </c>
      <c r="C768" s="1" t="s">
        <v>3180</v>
      </c>
      <c r="E768" s="1" t="s">
        <v>3181</v>
      </c>
      <c r="F768" s="1" t="s">
        <v>3182</v>
      </c>
      <c r="G768" s="1" t="str">
        <f>IFERROR(VLOOKUP(A768,#REF!,2,FALSE),"")</f>
        <v/>
      </c>
    </row>
    <row r="769" spans="1:7" x14ac:dyDescent="0.45">
      <c r="A769" s="1" t="s">
        <v>3183</v>
      </c>
      <c r="B769" s="1" t="s">
        <v>710</v>
      </c>
      <c r="C769" s="1" t="s">
        <v>3184</v>
      </c>
      <c r="E769" s="1" t="s">
        <v>3185</v>
      </c>
      <c r="F769" s="1" t="s">
        <v>3186</v>
      </c>
      <c r="G769" s="1" t="str">
        <f>IFERROR(VLOOKUP(A769,#REF!,2,FALSE),"")</f>
        <v/>
      </c>
    </row>
    <row r="770" spans="1:7" x14ac:dyDescent="0.45">
      <c r="A770" s="1" t="s">
        <v>3187</v>
      </c>
      <c r="B770" s="1" t="s">
        <v>710</v>
      </c>
      <c r="C770" s="1" t="s">
        <v>3188</v>
      </c>
      <c r="E770" s="1" t="s">
        <v>3189</v>
      </c>
      <c r="G770" s="1" t="str">
        <f>IFERROR(VLOOKUP(A770,#REF!,2,FALSE),"")</f>
        <v/>
      </c>
    </row>
    <row r="771" spans="1:7" x14ac:dyDescent="0.45">
      <c r="A771" s="1" t="s">
        <v>3191</v>
      </c>
      <c r="B771" s="1" t="s">
        <v>710</v>
      </c>
      <c r="C771" s="1" t="s">
        <v>3192</v>
      </c>
      <c r="E771" s="1" t="s">
        <v>3193</v>
      </c>
      <c r="G771" s="1" t="str">
        <f>IFERROR(VLOOKUP(A771,#REF!,2,FALSE),"")</f>
        <v/>
      </c>
    </row>
    <row r="772" spans="1:7" x14ac:dyDescent="0.45">
      <c r="A772" s="1" t="s">
        <v>3195</v>
      </c>
      <c r="B772" s="1" t="s">
        <v>710</v>
      </c>
      <c r="C772" s="1" t="s">
        <v>3196</v>
      </c>
      <c r="E772" s="1" t="s">
        <v>3197</v>
      </c>
      <c r="G772" s="1" t="str">
        <f>IFERROR(VLOOKUP(A772,#REF!,2,FALSE),"")</f>
        <v/>
      </c>
    </row>
    <row r="773" spans="1:7" x14ac:dyDescent="0.45">
      <c r="A773" s="1" t="s">
        <v>3199</v>
      </c>
      <c r="B773" s="1" t="s">
        <v>710</v>
      </c>
      <c r="C773" s="1" t="s">
        <v>3200</v>
      </c>
      <c r="E773" s="1" t="s">
        <v>3201</v>
      </c>
      <c r="G773" s="1" t="str">
        <f>IFERROR(VLOOKUP(A773,#REF!,2,FALSE),"")</f>
        <v/>
      </c>
    </row>
    <row r="774" spans="1:7" x14ac:dyDescent="0.45">
      <c r="A774" s="1" t="s">
        <v>3203</v>
      </c>
      <c r="B774" s="1" t="s">
        <v>710</v>
      </c>
      <c r="C774" s="1" t="s">
        <v>3204</v>
      </c>
      <c r="E774" s="1" t="s">
        <v>3205</v>
      </c>
      <c r="G774" s="1" t="str">
        <f>IFERROR(VLOOKUP(A774,#REF!,2,FALSE),"")</f>
        <v/>
      </c>
    </row>
    <row r="775" spans="1:7" x14ac:dyDescent="0.45">
      <c r="A775" s="1" t="s">
        <v>3207</v>
      </c>
      <c r="B775" s="1" t="s">
        <v>710</v>
      </c>
      <c r="C775" s="1" t="s">
        <v>3208</v>
      </c>
      <c r="E775" s="1" t="s">
        <v>3209</v>
      </c>
      <c r="G775" s="1" t="str">
        <f>IFERROR(VLOOKUP(A775,#REF!,2,FALSE),"")</f>
        <v/>
      </c>
    </row>
    <row r="776" spans="1:7" x14ac:dyDescent="0.45">
      <c r="A776" s="1" t="s">
        <v>3211</v>
      </c>
      <c r="B776" s="1" t="s">
        <v>710</v>
      </c>
      <c r="C776" s="1" t="s">
        <v>3212</v>
      </c>
      <c r="E776" s="1" t="s">
        <v>3213</v>
      </c>
      <c r="G776" s="1" t="str">
        <f>IFERROR(VLOOKUP(A776,#REF!,2,FALSE),"")</f>
        <v/>
      </c>
    </row>
    <row r="777" spans="1:7" x14ac:dyDescent="0.45">
      <c r="A777" s="1" t="s">
        <v>3215</v>
      </c>
      <c r="B777" s="1" t="s">
        <v>710</v>
      </c>
      <c r="C777" s="1" t="s">
        <v>3216</v>
      </c>
      <c r="E777" s="1" t="s">
        <v>3217</v>
      </c>
      <c r="G777" s="1" t="str">
        <f>IFERROR(VLOOKUP(A777,#REF!,2,FALSE),"")</f>
        <v/>
      </c>
    </row>
    <row r="778" spans="1:7" x14ac:dyDescent="0.45">
      <c r="A778" s="1" t="s">
        <v>3219</v>
      </c>
      <c r="B778" s="1" t="s">
        <v>710</v>
      </c>
      <c r="C778" s="1" t="s">
        <v>3220</v>
      </c>
      <c r="E778" s="1" t="s">
        <v>3221</v>
      </c>
      <c r="G778" s="1" t="str">
        <f>IFERROR(VLOOKUP(A778,#REF!,2,FALSE),"")</f>
        <v/>
      </c>
    </row>
    <row r="779" spans="1:7" x14ac:dyDescent="0.45">
      <c r="A779" s="1" t="s">
        <v>3223</v>
      </c>
      <c r="B779" s="1" t="s">
        <v>710</v>
      </c>
      <c r="C779" s="1" t="s">
        <v>3224</v>
      </c>
      <c r="E779" s="1" t="s">
        <v>3225</v>
      </c>
      <c r="G779" s="1" t="str">
        <f>IFERROR(VLOOKUP(A779,#REF!,2,FALSE),"")</f>
        <v/>
      </c>
    </row>
    <row r="780" spans="1:7" x14ac:dyDescent="0.45">
      <c r="A780" s="1" t="s">
        <v>3227</v>
      </c>
      <c r="B780" s="1" t="s">
        <v>710</v>
      </c>
      <c r="C780" s="1" t="s">
        <v>3228</v>
      </c>
      <c r="E780" s="1" t="s">
        <v>3229</v>
      </c>
      <c r="G780" s="1" t="str">
        <f>IFERROR(VLOOKUP(A780,#REF!,2,FALSE),"")</f>
        <v/>
      </c>
    </row>
    <row r="781" spans="1:7" x14ac:dyDescent="0.45">
      <c r="A781" s="1" t="s">
        <v>3231</v>
      </c>
      <c r="B781" s="1" t="s">
        <v>710</v>
      </c>
      <c r="C781" s="1" t="s">
        <v>3232</v>
      </c>
      <c r="E781" s="1" t="s">
        <v>3233</v>
      </c>
      <c r="G781" s="1" t="str">
        <f>IFERROR(VLOOKUP(A781,#REF!,2,FALSE),"")</f>
        <v/>
      </c>
    </row>
    <row r="782" spans="1:7" x14ac:dyDescent="0.45">
      <c r="A782" s="1" t="s">
        <v>3235</v>
      </c>
      <c r="B782" s="1" t="s">
        <v>710</v>
      </c>
      <c r="C782" s="1" t="s">
        <v>3236</v>
      </c>
      <c r="E782" s="1" t="s">
        <v>3237</v>
      </c>
      <c r="G782" s="1" t="str">
        <f>IFERROR(VLOOKUP(A782,#REF!,2,FALSE),"")</f>
        <v/>
      </c>
    </row>
    <row r="783" spans="1:7" x14ac:dyDescent="0.45">
      <c r="A783" s="1" t="s">
        <v>3239</v>
      </c>
      <c r="B783" s="1" t="s">
        <v>710</v>
      </c>
      <c r="C783" s="1" t="s">
        <v>3240</v>
      </c>
      <c r="E783" s="1" t="s">
        <v>3241</v>
      </c>
      <c r="G783" s="1" t="str">
        <f>IFERROR(VLOOKUP(A783,#REF!,2,FALSE),"")</f>
        <v/>
      </c>
    </row>
    <row r="784" spans="1:7" x14ac:dyDescent="0.45">
      <c r="A784" s="1" t="s">
        <v>3243</v>
      </c>
      <c r="B784" s="1" t="s">
        <v>710</v>
      </c>
      <c r="C784" s="1" t="s">
        <v>3244</v>
      </c>
      <c r="E784" s="1" t="s">
        <v>3245</v>
      </c>
      <c r="F784" s="1" t="s">
        <v>3246</v>
      </c>
      <c r="G784" s="1" t="str">
        <f>IFERROR(VLOOKUP(A784,#REF!,2,FALSE),"")</f>
        <v/>
      </c>
    </row>
    <row r="785" spans="1:7" x14ac:dyDescent="0.45">
      <c r="A785" s="1" t="s">
        <v>3247</v>
      </c>
      <c r="B785" s="1" t="s">
        <v>710</v>
      </c>
      <c r="C785" s="1" t="s">
        <v>3248</v>
      </c>
      <c r="E785" s="1" t="s">
        <v>3249</v>
      </c>
      <c r="F785" s="1" t="s">
        <v>3250</v>
      </c>
      <c r="G785" s="1" t="str">
        <f>IFERROR(VLOOKUP(A785,#REF!,2,FALSE),"")</f>
        <v/>
      </c>
    </row>
    <row r="786" spans="1:7" x14ac:dyDescent="0.45">
      <c r="A786" s="1" t="s">
        <v>3251</v>
      </c>
      <c r="B786" s="1" t="s">
        <v>710</v>
      </c>
      <c r="C786" s="1" t="s">
        <v>3252</v>
      </c>
      <c r="E786" s="1" t="s">
        <v>3253</v>
      </c>
      <c r="F786" s="1" t="s">
        <v>3254</v>
      </c>
      <c r="G786" s="1" t="str">
        <f>IFERROR(VLOOKUP(A786,#REF!,2,FALSE),"")</f>
        <v/>
      </c>
    </row>
    <row r="787" spans="1:7" x14ac:dyDescent="0.45">
      <c r="A787" s="1" t="s">
        <v>3255</v>
      </c>
      <c r="B787" s="1" t="s">
        <v>710</v>
      </c>
      <c r="C787" s="1" t="s">
        <v>3256</v>
      </c>
      <c r="E787" s="1" t="s">
        <v>3257</v>
      </c>
      <c r="F787" s="1" t="s">
        <v>3258</v>
      </c>
      <c r="G787" s="1" t="str">
        <f>IFERROR(VLOOKUP(A787,#REF!,2,FALSE),"")</f>
        <v/>
      </c>
    </row>
    <row r="788" spans="1:7" x14ac:dyDescent="0.45">
      <c r="A788" s="1" t="s">
        <v>3259</v>
      </c>
      <c r="B788" s="1" t="s">
        <v>710</v>
      </c>
      <c r="C788" s="1" t="s">
        <v>3260</v>
      </c>
      <c r="E788" s="1" t="s">
        <v>3261</v>
      </c>
      <c r="F788" s="1" t="s">
        <v>3262</v>
      </c>
      <c r="G788" s="1" t="str">
        <f>IFERROR(VLOOKUP(A788,#REF!,2,FALSE),"")</f>
        <v/>
      </c>
    </row>
    <row r="789" spans="1:7" x14ac:dyDescent="0.45">
      <c r="A789" s="1" t="s">
        <v>3263</v>
      </c>
      <c r="B789" s="1" t="s">
        <v>710</v>
      </c>
      <c r="C789" s="1" t="s">
        <v>3264</v>
      </c>
      <c r="E789" s="1" t="s">
        <v>3265</v>
      </c>
      <c r="F789" s="1" t="s">
        <v>3266</v>
      </c>
      <c r="G789" s="1" t="str">
        <f>IFERROR(VLOOKUP(A789,#REF!,2,FALSE),"")</f>
        <v/>
      </c>
    </row>
    <row r="790" spans="1:7" x14ac:dyDescent="0.45">
      <c r="A790" s="1" t="s">
        <v>3267</v>
      </c>
      <c r="B790" s="1" t="s">
        <v>710</v>
      </c>
      <c r="C790" s="1" t="s">
        <v>3268</v>
      </c>
      <c r="E790" s="1" t="s">
        <v>3269</v>
      </c>
      <c r="F790" s="1" t="s">
        <v>11856</v>
      </c>
      <c r="G790" s="1" t="str">
        <f>IFERROR(VLOOKUP(A790,#REF!,2,FALSE),"")</f>
        <v/>
      </c>
    </row>
    <row r="791" spans="1:7" x14ac:dyDescent="0.45">
      <c r="A791" s="1" t="s">
        <v>3270</v>
      </c>
      <c r="B791" s="1" t="s">
        <v>710</v>
      </c>
      <c r="C791" s="1" t="s">
        <v>3272</v>
      </c>
      <c r="E791" s="1" t="s">
        <v>3273</v>
      </c>
      <c r="F791" s="1" t="s">
        <v>3274</v>
      </c>
      <c r="G791" s="1" t="str">
        <f>IFERROR(VLOOKUP(A791,#REF!,2,FALSE),"")</f>
        <v/>
      </c>
    </row>
    <row r="792" spans="1:7" x14ac:dyDescent="0.45">
      <c r="A792" s="1" t="s">
        <v>3275</v>
      </c>
      <c r="B792" s="1" t="s">
        <v>710</v>
      </c>
      <c r="C792" s="1" t="s">
        <v>3276</v>
      </c>
      <c r="E792" s="1" t="s">
        <v>3277</v>
      </c>
      <c r="F792" s="1" t="s">
        <v>11857</v>
      </c>
      <c r="G792" s="1" t="str">
        <f>IFERROR(VLOOKUP(A792,#REF!,2,FALSE),"")</f>
        <v/>
      </c>
    </row>
    <row r="793" spans="1:7" x14ac:dyDescent="0.45">
      <c r="A793" s="1" t="s">
        <v>3278</v>
      </c>
      <c r="B793" s="1" t="s">
        <v>710</v>
      </c>
      <c r="C793" s="1" t="s">
        <v>3280</v>
      </c>
      <c r="E793" s="1" t="s">
        <v>3281</v>
      </c>
      <c r="F793" s="1" t="s">
        <v>3282</v>
      </c>
      <c r="G793" s="1" t="str">
        <f>IFERROR(VLOOKUP(A793,#REF!,2,FALSE),"")</f>
        <v/>
      </c>
    </row>
    <row r="794" spans="1:7" x14ac:dyDescent="0.45">
      <c r="A794" s="1" t="s">
        <v>3283</v>
      </c>
      <c r="B794" s="1" t="s">
        <v>710</v>
      </c>
      <c r="C794" s="1" t="s">
        <v>3284</v>
      </c>
      <c r="E794" s="1" t="s">
        <v>3285</v>
      </c>
      <c r="F794" s="1" t="s">
        <v>11858</v>
      </c>
      <c r="G794" s="1" t="str">
        <f>IFERROR(VLOOKUP(A794,#REF!,2,FALSE),"")</f>
        <v/>
      </c>
    </row>
    <row r="795" spans="1:7" x14ac:dyDescent="0.45">
      <c r="A795" s="1" t="s">
        <v>3286</v>
      </c>
      <c r="B795" s="1" t="s">
        <v>710</v>
      </c>
      <c r="C795" s="1" t="s">
        <v>3288</v>
      </c>
      <c r="E795" s="1" t="s">
        <v>3289</v>
      </c>
      <c r="F795" s="1" t="s">
        <v>3290</v>
      </c>
      <c r="G795" s="1" t="str">
        <f>IFERROR(VLOOKUP(A795,#REF!,2,FALSE),"")</f>
        <v/>
      </c>
    </row>
    <row r="796" spans="1:7" x14ac:dyDescent="0.45">
      <c r="A796" s="1" t="s">
        <v>3291</v>
      </c>
      <c r="B796" s="1" t="s">
        <v>710</v>
      </c>
      <c r="C796" s="1" t="s">
        <v>3292</v>
      </c>
      <c r="E796" s="1" t="s">
        <v>3293</v>
      </c>
      <c r="F796" s="1" t="s">
        <v>11859</v>
      </c>
      <c r="G796" s="1" t="str">
        <f>IFERROR(VLOOKUP(A796,#REF!,2,FALSE),"")</f>
        <v/>
      </c>
    </row>
    <row r="797" spans="1:7" x14ac:dyDescent="0.45">
      <c r="A797" s="1" t="s">
        <v>3294</v>
      </c>
      <c r="B797" s="1" t="s">
        <v>710</v>
      </c>
      <c r="C797" s="1" t="s">
        <v>3296</v>
      </c>
      <c r="E797" s="1" t="s">
        <v>3297</v>
      </c>
      <c r="F797" s="1" t="s">
        <v>3298</v>
      </c>
      <c r="G797" s="1" t="str">
        <f>IFERROR(VLOOKUP(A797,#REF!,2,FALSE),"")</f>
        <v/>
      </c>
    </row>
    <row r="798" spans="1:7" x14ac:dyDescent="0.45">
      <c r="A798" s="1" t="s">
        <v>3299</v>
      </c>
      <c r="B798" s="1" t="s">
        <v>710</v>
      </c>
      <c r="C798" s="1" t="s">
        <v>3300</v>
      </c>
      <c r="E798" s="1" t="s">
        <v>3301</v>
      </c>
      <c r="F798" s="1" t="s">
        <v>11860</v>
      </c>
      <c r="G798" s="1" t="str">
        <f>IFERROR(VLOOKUP(A798,#REF!,2,FALSE),"")</f>
        <v/>
      </c>
    </row>
    <row r="799" spans="1:7" x14ac:dyDescent="0.45">
      <c r="A799" s="1" t="s">
        <v>3302</v>
      </c>
      <c r="B799" s="1" t="s">
        <v>710</v>
      </c>
      <c r="C799" s="1" t="s">
        <v>3304</v>
      </c>
      <c r="E799" s="1" t="s">
        <v>3305</v>
      </c>
      <c r="F799" s="1" t="s">
        <v>3306</v>
      </c>
      <c r="G799" s="1" t="str">
        <f>IFERROR(VLOOKUP(A799,#REF!,2,FALSE),"")</f>
        <v/>
      </c>
    </row>
    <row r="800" spans="1:7" x14ac:dyDescent="0.45">
      <c r="A800" s="1" t="s">
        <v>3307</v>
      </c>
      <c r="B800" s="1" t="s">
        <v>710</v>
      </c>
      <c r="C800" s="1" t="s">
        <v>3308</v>
      </c>
      <c r="E800" s="1" t="s">
        <v>3309</v>
      </c>
      <c r="F800" s="1" t="s">
        <v>11861</v>
      </c>
      <c r="G800" s="1" t="str">
        <f>IFERROR(VLOOKUP(A800,#REF!,2,FALSE),"")</f>
        <v/>
      </c>
    </row>
    <row r="801" spans="1:7" x14ac:dyDescent="0.45">
      <c r="A801" s="1" t="s">
        <v>3310</v>
      </c>
      <c r="B801" s="1" t="s">
        <v>710</v>
      </c>
      <c r="C801" s="1" t="s">
        <v>3312</v>
      </c>
      <c r="E801" s="1" t="s">
        <v>3313</v>
      </c>
      <c r="F801" s="1" t="s">
        <v>3314</v>
      </c>
      <c r="G801" s="1" t="str">
        <f>IFERROR(VLOOKUP(A801,#REF!,2,FALSE),"")</f>
        <v/>
      </c>
    </row>
    <row r="802" spans="1:7" x14ac:dyDescent="0.45">
      <c r="A802" s="1" t="s">
        <v>3315</v>
      </c>
      <c r="B802" s="1" t="s">
        <v>710</v>
      </c>
      <c r="C802" s="1" t="s">
        <v>3316</v>
      </c>
      <c r="E802" s="1" t="s">
        <v>3317</v>
      </c>
      <c r="F802" s="1" t="s">
        <v>3318</v>
      </c>
      <c r="G802" s="1" t="str">
        <f>IFERROR(VLOOKUP(A802,#REF!,2,FALSE),"")</f>
        <v/>
      </c>
    </row>
    <row r="803" spans="1:7" x14ac:dyDescent="0.45">
      <c r="A803" s="1" t="s">
        <v>3319</v>
      </c>
      <c r="B803" s="1" t="s">
        <v>710</v>
      </c>
      <c r="C803" s="1" t="s">
        <v>3320</v>
      </c>
      <c r="E803" s="1" t="s">
        <v>3321</v>
      </c>
      <c r="F803" s="1" t="s">
        <v>3322</v>
      </c>
      <c r="G803" s="1" t="str">
        <f>IFERROR(VLOOKUP(A803,#REF!,2,FALSE),"")</f>
        <v/>
      </c>
    </row>
    <row r="804" spans="1:7" x14ac:dyDescent="0.45">
      <c r="A804" s="1" t="s">
        <v>3323</v>
      </c>
      <c r="B804" s="1" t="s">
        <v>710</v>
      </c>
      <c r="C804" s="1" t="s">
        <v>3324</v>
      </c>
      <c r="E804" s="1" t="s">
        <v>3325</v>
      </c>
      <c r="F804" s="1" t="s">
        <v>3326</v>
      </c>
      <c r="G804" s="1" t="str">
        <f>IFERROR(VLOOKUP(A804,#REF!,2,FALSE),"")</f>
        <v/>
      </c>
    </row>
    <row r="805" spans="1:7" x14ac:dyDescent="0.45">
      <c r="A805" s="1" t="s">
        <v>3327</v>
      </c>
      <c r="B805" s="1" t="s">
        <v>710</v>
      </c>
      <c r="C805" s="1" t="s">
        <v>3328</v>
      </c>
      <c r="E805" s="1" t="s">
        <v>3329</v>
      </c>
      <c r="F805" s="1" t="s">
        <v>3330</v>
      </c>
      <c r="G805" s="1" t="str">
        <f>IFERROR(VLOOKUP(A805,#REF!,2,FALSE),"")</f>
        <v/>
      </c>
    </row>
    <row r="806" spans="1:7" x14ac:dyDescent="0.45">
      <c r="A806" s="1" t="s">
        <v>3331</v>
      </c>
      <c r="B806" s="1" t="s">
        <v>710</v>
      </c>
      <c r="C806" s="1" t="s">
        <v>3332</v>
      </c>
      <c r="E806" s="1" t="s">
        <v>3333</v>
      </c>
      <c r="F806" s="1" t="s">
        <v>3334</v>
      </c>
      <c r="G806" s="1" t="str">
        <f>IFERROR(VLOOKUP(A806,#REF!,2,FALSE),"")</f>
        <v/>
      </c>
    </row>
    <row r="807" spans="1:7" x14ac:dyDescent="0.45">
      <c r="A807" s="1" t="s">
        <v>3335</v>
      </c>
      <c r="B807" s="1" t="s">
        <v>710</v>
      </c>
      <c r="C807" s="1" t="s">
        <v>3336</v>
      </c>
      <c r="E807" s="1" t="s">
        <v>3337</v>
      </c>
      <c r="F807" s="1" t="s">
        <v>3338</v>
      </c>
      <c r="G807" s="1" t="str">
        <f>IFERROR(VLOOKUP(A807,#REF!,2,FALSE),"")</f>
        <v/>
      </c>
    </row>
    <row r="808" spans="1:7" x14ac:dyDescent="0.45">
      <c r="A808" s="1" t="s">
        <v>3339</v>
      </c>
      <c r="B808" s="1" t="s">
        <v>710</v>
      </c>
      <c r="C808" s="1" t="s">
        <v>3340</v>
      </c>
      <c r="E808" s="1" t="s">
        <v>3341</v>
      </c>
      <c r="F808" s="1" t="s">
        <v>3342</v>
      </c>
      <c r="G808" s="1" t="str">
        <f>IFERROR(VLOOKUP(A808,#REF!,2,FALSE),"")</f>
        <v/>
      </c>
    </row>
    <row r="809" spans="1:7" x14ac:dyDescent="0.45">
      <c r="A809" s="1" t="s">
        <v>3343</v>
      </c>
      <c r="B809" s="1" t="s">
        <v>710</v>
      </c>
      <c r="C809" s="1" t="s">
        <v>3344</v>
      </c>
      <c r="E809" s="1" t="s">
        <v>3345</v>
      </c>
      <c r="F809" s="1" t="s">
        <v>3346</v>
      </c>
      <c r="G809" s="1" t="str">
        <f>IFERROR(VLOOKUP(A809,#REF!,2,FALSE),"")</f>
        <v/>
      </c>
    </row>
    <row r="810" spans="1:7" x14ac:dyDescent="0.45">
      <c r="A810" s="1" t="s">
        <v>3347</v>
      </c>
      <c r="B810" s="1" t="s">
        <v>710</v>
      </c>
      <c r="C810" s="1" t="s">
        <v>3348</v>
      </c>
      <c r="E810" s="1" t="s">
        <v>3349</v>
      </c>
      <c r="F810" s="1" t="s">
        <v>3350</v>
      </c>
      <c r="G810" s="1" t="str">
        <f>IFERROR(VLOOKUP(A810,#REF!,2,FALSE),"")</f>
        <v/>
      </c>
    </row>
    <row r="811" spans="1:7" x14ac:dyDescent="0.45">
      <c r="A811" s="1" t="s">
        <v>3351</v>
      </c>
      <c r="B811" s="1" t="s">
        <v>710</v>
      </c>
      <c r="C811" s="1" t="s">
        <v>3352</v>
      </c>
      <c r="E811" s="1" t="s">
        <v>3345</v>
      </c>
      <c r="F811" s="1" t="s">
        <v>3346</v>
      </c>
      <c r="G811" s="1" t="str">
        <f>IFERROR(VLOOKUP(A811,#REF!,2,FALSE),"")</f>
        <v/>
      </c>
    </row>
    <row r="812" spans="1:7" x14ac:dyDescent="0.45">
      <c r="A812" s="1" t="s">
        <v>3353</v>
      </c>
      <c r="B812" s="1" t="s">
        <v>710</v>
      </c>
      <c r="C812" s="1" t="s">
        <v>3354</v>
      </c>
      <c r="E812" s="1" t="s">
        <v>3355</v>
      </c>
      <c r="F812" s="1" t="s">
        <v>3356</v>
      </c>
      <c r="G812" s="1" t="str">
        <f>IFERROR(VLOOKUP(A812,#REF!,2,FALSE),"")</f>
        <v/>
      </c>
    </row>
    <row r="813" spans="1:7" x14ac:dyDescent="0.45">
      <c r="A813" s="1" t="s">
        <v>3357</v>
      </c>
      <c r="B813" s="1" t="s">
        <v>710</v>
      </c>
      <c r="C813" s="1" t="s">
        <v>3358</v>
      </c>
      <c r="E813" s="1" t="s">
        <v>3359</v>
      </c>
      <c r="F813" s="1" t="s">
        <v>3360</v>
      </c>
      <c r="G813" s="1" t="str">
        <f>IFERROR(VLOOKUP(A813,#REF!,2,FALSE),"")</f>
        <v/>
      </c>
    </row>
    <row r="814" spans="1:7" x14ac:dyDescent="0.45">
      <c r="A814" s="1" t="s">
        <v>3361</v>
      </c>
      <c r="B814" s="1" t="s">
        <v>710</v>
      </c>
      <c r="C814" s="1" t="s">
        <v>3362</v>
      </c>
      <c r="E814" s="1" t="s">
        <v>3363</v>
      </c>
      <c r="F814" s="1" t="s">
        <v>3364</v>
      </c>
      <c r="G814" s="1" t="str">
        <f>IFERROR(VLOOKUP(A814,#REF!,2,FALSE),"")</f>
        <v/>
      </c>
    </row>
    <row r="815" spans="1:7" x14ac:dyDescent="0.45">
      <c r="A815" s="1" t="s">
        <v>3365</v>
      </c>
      <c r="B815" s="1" t="s">
        <v>710</v>
      </c>
      <c r="C815" s="1" t="s">
        <v>3366</v>
      </c>
      <c r="E815" s="1" t="s">
        <v>3367</v>
      </c>
      <c r="F815" s="1" t="s">
        <v>3368</v>
      </c>
      <c r="G815" s="1" t="str">
        <f>IFERROR(VLOOKUP(A815,#REF!,2,FALSE),"")</f>
        <v/>
      </c>
    </row>
    <row r="816" spans="1:7" x14ac:dyDescent="0.45">
      <c r="A816" s="1" t="s">
        <v>3369</v>
      </c>
      <c r="B816" s="1" t="s">
        <v>710</v>
      </c>
      <c r="C816" s="1" t="s">
        <v>3370</v>
      </c>
      <c r="E816" s="1" t="s">
        <v>3371</v>
      </c>
      <c r="F816" s="1" t="s">
        <v>3372</v>
      </c>
      <c r="G816" s="1" t="str">
        <f>IFERROR(VLOOKUP(A816,#REF!,2,FALSE),"")</f>
        <v/>
      </c>
    </row>
    <row r="817" spans="1:7" x14ac:dyDescent="0.45">
      <c r="A817" s="1" t="s">
        <v>3373</v>
      </c>
      <c r="B817" s="1" t="s">
        <v>710</v>
      </c>
      <c r="C817" s="1" t="s">
        <v>3374</v>
      </c>
      <c r="E817" s="1" t="s">
        <v>3375</v>
      </c>
      <c r="F817" s="1" t="s">
        <v>3376</v>
      </c>
      <c r="G817" s="1" t="str">
        <f>IFERROR(VLOOKUP(A817,#REF!,2,FALSE),"")</f>
        <v/>
      </c>
    </row>
    <row r="818" spans="1:7" x14ac:dyDescent="0.45">
      <c r="A818" s="1" t="s">
        <v>3377</v>
      </c>
      <c r="B818" s="1" t="s">
        <v>710</v>
      </c>
      <c r="C818" s="1" t="s">
        <v>3378</v>
      </c>
      <c r="E818" s="1" t="s">
        <v>3379</v>
      </c>
      <c r="F818" s="1" t="s">
        <v>3380</v>
      </c>
      <c r="G818" s="1" t="str">
        <f>IFERROR(VLOOKUP(A818,#REF!,2,FALSE),"")</f>
        <v/>
      </c>
    </row>
    <row r="819" spans="1:7" x14ac:dyDescent="0.45">
      <c r="A819" s="1" t="s">
        <v>3381</v>
      </c>
      <c r="B819" s="1" t="s">
        <v>710</v>
      </c>
      <c r="C819" s="1" t="s">
        <v>3382</v>
      </c>
      <c r="E819" s="1" t="s">
        <v>3383</v>
      </c>
      <c r="F819" s="1" t="s">
        <v>3384</v>
      </c>
      <c r="G819" s="1" t="str">
        <f>IFERROR(VLOOKUP(A819,#REF!,2,FALSE),"")</f>
        <v/>
      </c>
    </row>
    <row r="820" spans="1:7" x14ac:dyDescent="0.45">
      <c r="A820" s="1" t="s">
        <v>3385</v>
      </c>
      <c r="B820" s="1" t="s">
        <v>710</v>
      </c>
      <c r="C820" s="1" t="s">
        <v>3386</v>
      </c>
      <c r="E820" s="1" t="s">
        <v>3387</v>
      </c>
      <c r="F820" s="1" t="s">
        <v>3388</v>
      </c>
      <c r="G820" s="1" t="str">
        <f>IFERROR(VLOOKUP(A820,#REF!,2,FALSE),"")</f>
        <v/>
      </c>
    </row>
    <row r="821" spans="1:7" x14ac:dyDescent="0.45">
      <c r="A821" s="1" t="s">
        <v>3389</v>
      </c>
      <c r="B821" s="1" t="s">
        <v>710</v>
      </c>
      <c r="C821" s="1" t="s">
        <v>3390</v>
      </c>
      <c r="E821" s="1" t="s">
        <v>3391</v>
      </c>
      <c r="F821" s="1" t="s">
        <v>3392</v>
      </c>
      <c r="G821" s="1" t="str">
        <f>IFERROR(VLOOKUP(A821,#REF!,2,FALSE),"")</f>
        <v/>
      </c>
    </row>
    <row r="822" spans="1:7" x14ac:dyDescent="0.45">
      <c r="A822" s="1" t="s">
        <v>3393</v>
      </c>
      <c r="B822" s="1" t="s">
        <v>710</v>
      </c>
      <c r="C822" s="1" t="s">
        <v>3394</v>
      </c>
      <c r="E822" s="1" t="s">
        <v>3395</v>
      </c>
      <c r="G822" s="1" t="str">
        <f>IFERROR(VLOOKUP(A822,#REF!,2,FALSE),"")</f>
        <v/>
      </c>
    </row>
    <row r="823" spans="1:7" x14ac:dyDescent="0.45">
      <c r="A823" s="1" t="s">
        <v>3397</v>
      </c>
      <c r="B823" s="1" t="s">
        <v>710</v>
      </c>
      <c r="C823" s="1" t="s">
        <v>3398</v>
      </c>
      <c r="E823" s="1" t="s">
        <v>3399</v>
      </c>
      <c r="G823" s="1" t="str">
        <f>IFERROR(VLOOKUP(A823,#REF!,2,FALSE),"")</f>
        <v/>
      </c>
    </row>
    <row r="824" spans="1:7" x14ac:dyDescent="0.45">
      <c r="A824" s="1" t="s">
        <v>3401</v>
      </c>
      <c r="B824" s="1" t="s">
        <v>710</v>
      </c>
      <c r="C824" s="1" t="s">
        <v>3402</v>
      </c>
      <c r="E824" s="1" t="s">
        <v>3403</v>
      </c>
      <c r="G824" s="1" t="str">
        <f>IFERROR(VLOOKUP(A824,#REF!,2,FALSE),"")</f>
        <v/>
      </c>
    </row>
    <row r="825" spans="1:7" x14ac:dyDescent="0.45">
      <c r="A825" s="1" t="s">
        <v>3405</v>
      </c>
      <c r="B825" s="1" t="s">
        <v>710</v>
      </c>
      <c r="C825" s="1" t="s">
        <v>3406</v>
      </c>
      <c r="E825" s="1" t="s">
        <v>3407</v>
      </c>
      <c r="G825" s="1" t="str">
        <f>IFERROR(VLOOKUP(A825,#REF!,2,FALSE),"")</f>
        <v/>
      </c>
    </row>
    <row r="826" spans="1:7" x14ac:dyDescent="0.45">
      <c r="A826" s="1" t="s">
        <v>3409</v>
      </c>
      <c r="B826" s="1" t="s">
        <v>710</v>
      </c>
      <c r="C826" s="1" t="s">
        <v>3410</v>
      </c>
      <c r="E826" s="1" t="s">
        <v>3411</v>
      </c>
      <c r="G826" s="1" t="str">
        <f>IFERROR(VLOOKUP(A826,#REF!,2,FALSE),"")</f>
        <v/>
      </c>
    </row>
    <row r="827" spans="1:7" x14ac:dyDescent="0.45">
      <c r="A827" s="1" t="s">
        <v>3413</v>
      </c>
      <c r="B827" s="1" t="s">
        <v>710</v>
      </c>
      <c r="C827" s="1" t="s">
        <v>3414</v>
      </c>
      <c r="E827" s="1" t="s">
        <v>3415</v>
      </c>
      <c r="G827" s="1" t="str">
        <f>IFERROR(VLOOKUP(A827,#REF!,2,FALSE),"")</f>
        <v/>
      </c>
    </row>
    <row r="828" spans="1:7" x14ac:dyDescent="0.45">
      <c r="A828" s="1" t="s">
        <v>11862</v>
      </c>
      <c r="B828" s="1" t="s">
        <v>710</v>
      </c>
      <c r="C828" s="1" t="s">
        <v>11863</v>
      </c>
      <c r="E828" s="1" t="s">
        <v>11864</v>
      </c>
      <c r="F828" s="1" t="s">
        <v>11865</v>
      </c>
      <c r="G828" s="1" t="str">
        <f>IFERROR(VLOOKUP(A828,#REF!,2,FALSE),"")</f>
        <v/>
      </c>
    </row>
    <row r="829" spans="1:7" x14ac:dyDescent="0.45">
      <c r="A829" s="1" t="s">
        <v>11866</v>
      </c>
      <c r="B829" s="1" t="s">
        <v>710</v>
      </c>
      <c r="C829" s="1" t="s">
        <v>11867</v>
      </c>
      <c r="E829" s="1" t="s">
        <v>11868</v>
      </c>
      <c r="F829" s="1" t="s">
        <v>11869</v>
      </c>
      <c r="G829" s="1" t="str">
        <f>IFERROR(VLOOKUP(A829,#REF!,2,FALSE),"")</f>
        <v/>
      </c>
    </row>
    <row r="830" spans="1:7" x14ac:dyDescent="0.45">
      <c r="A830" s="1" t="s">
        <v>11870</v>
      </c>
      <c r="B830" s="1" t="s">
        <v>710</v>
      </c>
      <c r="C830" s="1" t="s">
        <v>11871</v>
      </c>
      <c r="E830" s="1" t="s">
        <v>11872</v>
      </c>
      <c r="F830" s="1" t="s">
        <v>11873</v>
      </c>
      <c r="G830" s="1" t="str">
        <f>IFERROR(VLOOKUP(A830,#REF!,2,FALSE),"")</f>
        <v/>
      </c>
    </row>
    <row r="831" spans="1:7" x14ac:dyDescent="0.45">
      <c r="A831" s="1" t="s">
        <v>11874</v>
      </c>
      <c r="B831" s="1" t="s">
        <v>710</v>
      </c>
      <c r="C831" s="1" t="s">
        <v>11875</v>
      </c>
      <c r="E831" s="1" t="s">
        <v>11876</v>
      </c>
      <c r="F831" s="1" t="s">
        <v>11877</v>
      </c>
      <c r="G831" s="1" t="str">
        <f>IFERROR(VLOOKUP(A831,#REF!,2,FALSE),"")</f>
        <v/>
      </c>
    </row>
    <row r="832" spans="1:7" x14ac:dyDescent="0.45">
      <c r="A832" s="1" t="s">
        <v>11878</v>
      </c>
      <c r="B832" s="1" t="s">
        <v>710</v>
      </c>
      <c r="C832" s="1" t="s">
        <v>11879</v>
      </c>
      <c r="E832" s="1" t="s">
        <v>11880</v>
      </c>
      <c r="F832" s="1" t="s">
        <v>11881</v>
      </c>
      <c r="G832" s="1" t="str">
        <f>IFERROR(VLOOKUP(A832,#REF!,2,FALSE),"")</f>
        <v/>
      </c>
    </row>
    <row r="833" spans="1:7" x14ac:dyDescent="0.45">
      <c r="A833" s="1" t="s">
        <v>11882</v>
      </c>
      <c r="B833" s="1" t="s">
        <v>710</v>
      </c>
      <c r="C833" s="1" t="s">
        <v>11883</v>
      </c>
      <c r="E833" s="1" t="s">
        <v>11884</v>
      </c>
      <c r="F833" s="1" t="s">
        <v>11885</v>
      </c>
      <c r="G833" s="1" t="str">
        <f>IFERROR(VLOOKUP(A833,#REF!,2,FALSE),"")</f>
        <v/>
      </c>
    </row>
    <row r="834" spans="1:7" x14ac:dyDescent="0.45">
      <c r="A834" s="1" t="s">
        <v>11886</v>
      </c>
      <c r="B834" s="1" t="s">
        <v>710</v>
      </c>
      <c r="C834" s="1" t="s">
        <v>11887</v>
      </c>
      <c r="E834" s="1" t="s">
        <v>11888</v>
      </c>
      <c r="F834" s="1" t="s">
        <v>11889</v>
      </c>
      <c r="G834" s="1" t="str">
        <f>IFERROR(VLOOKUP(A834,#REF!,2,FALSE),"")</f>
        <v/>
      </c>
    </row>
    <row r="835" spans="1:7" x14ac:dyDescent="0.45">
      <c r="A835" s="1" t="s">
        <v>11890</v>
      </c>
      <c r="B835" s="1" t="s">
        <v>710</v>
      </c>
      <c r="C835" s="1" t="s">
        <v>11891</v>
      </c>
      <c r="E835" s="1" t="s">
        <v>3257</v>
      </c>
      <c r="F835" s="1" t="s">
        <v>3258</v>
      </c>
      <c r="G835" s="1" t="str">
        <f>IFERROR(VLOOKUP(A835,#REF!,2,FALSE),"")</f>
        <v/>
      </c>
    </row>
    <row r="836" spans="1:7" x14ac:dyDescent="0.45">
      <c r="A836" s="1" t="s">
        <v>11892</v>
      </c>
      <c r="B836" s="1" t="s">
        <v>710</v>
      </c>
      <c r="C836" s="1" t="s">
        <v>11893</v>
      </c>
      <c r="E836" s="1" t="s">
        <v>11894</v>
      </c>
      <c r="F836" s="1" t="s">
        <v>11895</v>
      </c>
      <c r="G836" s="1" t="str">
        <f>IFERROR(VLOOKUP(A836,#REF!,2,FALSE),"")</f>
        <v/>
      </c>
    </row>
    <row r="837" spans="1:7" x14ac:dyDescent="0.45">
      <c r="A837" s="1" t="s">
        <v>11896</v>
      </c>
      <c r="B837" s="1" t="s">
        <v>710</v>
      </c>
      <c r="C837" s="1" t="s">
        <v>11897</v>
      </c>
      <c r="E837" s="1" t="s">
        <v>3257</v>
      </c>
      <c r="F837" s="1" t="s">
        <v>3258</v>
      </c>
      <c r="G837" s="1" t="str">
        <f>IFERROR(VLOOKUP(A837,#REF!,2,FALSE),"")</f>
        <v/>
      </c>
    </row>
    <row r="838" spans="1:7" x14ac:dyDescent="0.45">
      <c r="A838" s="1" t="s">
        <v>11898</v>
      </c>
      <c r="B838" s="1" t="s">
        <v>710</v>
      </c>
      <c r="C838" s="1" t="s">
        <v>11899</v>
      </c>
      <c r="E838" s="1" t="s">
        <v>11900</v>
      </c>
      <c r="F838" s="1" t="s">
        <v>11901</v>
      </c>
      <c r="G838" s="1" t="str">
        <f>IFERROR(VLOOKUP(A838,#REF!,2,FALSE),"")</f>
        <v/>
      </c>
    </row>
    <row r="839" spans="1:7" x14ac:dyDescent="0.45">
      <c r="A839" s="1" t="s">
        <v>11902</v>
      </c>
      <c r="B839" s="1" t="s">
        <v>710</v>
      </c>
      <c r="C839" s="1" t="s">
        <v>11903</v>
      </c>
      <c r="E839" s="1" t="s">
        <v>3257</v>
      </c>
      <c r="F839" s="1" t="s">
        <v>3258</v>
      </c>
      <c r="G839" s="1" t="str">
        <f>IFERROR(VLOOKUP(A839,#REF!,2,FALSE),"")</f>
        <v/>
      </c>
    </row>
    <row r="840" spans="1:7" x14ac:dyDescent="0.45">
      <c r="A840" s="1" t="s">
        <v>11904</v>
      </c>
      <c r="B840" s="1" t="s">
        <v>710</v>
      </c>
      <c r="C840" s="1" t="s">
        <v>11905</v>
      </c>
      <c r="E840" s="1" t="s">
        <v>11906</v>
      </c>
      <c r="F840" s="1" t="s">
        <v>11907</v>
      </c>
      <c r="G840" s="1" t="str">
        <f>IFERROR(VLOOKUP(A840,#REF!,2,FALSE),"")</f>
        <v/>
      </c>
    </row>
    <row r="841" spans="1:7" x14ac:dyDescent="0.45">
      <c r="A841" s="1" t="s">
        <v>11908</v>
      </c>
      <c r="B841" s="1" t="s">
        <v>710</v>
      </c>
      <c r="C841" s="1" t="s">
        <v>11909</v>
      </c>
      <c r="E841" s="1" t="s">
        <v>3265</v>
      </c>
      <c r="F841" s="1" t="s">
        <v>3266</v>
      </c>
      <c r="G841" s="1" t="str">
        <f>IFERROR(VLOOKUP(A841,#REF!,2,FALSE),"")</f>
        <v/>
      </c>
    </row>
    <row r="842" spans="1:7" x14ac:dyDescent="0.45">
      <c r="A842" s="1" t="s">
        <v>11910</v>
      </c>
      <c r="B842" s="1" t="s">
        <v>710</v>
      </c>
      <c r="C842" s="1" t="s">
        <v>11911</v>
      </c>
      <c r="E842" s="1" t="s">
        <v>11912</v>
      </c>
      <c r="F842" s="1" t="s">
        <v>11913</v>
      </c>
      <c r="G842" s="1" t="str">
        <f>IFERROR(VLOOKUP(A842,#REF!,2,FALSE),"")</f>
        <v/>
      </c>
    </row>
    <row r="843" spans="1:7" x14ac:dyDescent="0.45">
      <c r="A843" s="1" t="s">
        <v>11914</v>
      </c>
      <c r="B843" s="1" t="s">
        <v>710</v>
      </c>
      <c r="C843" s="1" t="s">
        <v>11915</v>
      </c>
      <c r="E843" s="1" t="s">
        <v>3265</v>
      </c>
      <c r="F843" s="1" t="s">
        <v>3266</v>
      </c>
      <c r="G843" s="1" t="str">
        <f>IFERROR(VLOOKUP(A843,#REF!,2,FALSE),"")</f>
        <v/>
      </c>
    </row>
    <row r="844" spans="1:7" x14ac:dyDescent="0.45">
      <c r="A844" s="1" t="s">
        <v>11916</v>
      </c>
      <c r="B844" s="1" t="s">
        <v>710</v>
      </c>
      <c r="C844" s="1" t="s">
        <v>11917</v>
      </c>
      <c r="E844" s="1" t="s">
        <v>11918</v>
      </c>
      <c r="F844" s="1" t="s">
        <v>11919</v>
      </c>
      <c r="G844" s="1" t="str">
        <f>IFERROR(VLOOKUP(A844,#REF!,2,FALSE),"")</f>
        <v/>
      </c>
    </row>
    <row r="845" spans="1:7" x14ac:dyDescent="0.45">
      <c r="A845" s="1" t="s">
        <v>11920</v>
      </c>
      <c r="B845" s="1" t="s">
        <v>710</v>
      </c>
      <c r="C845" s="1" t="s">
        <v>11921</v>
      </c>
      <c r="E845" s="1" t="s">
        <v>3265</v>
      </c>
      <c r="F845" s="1" t="s">
        <v>3266</v>
      </c>
      <c r="G845" s="1" t="str">
        <f>IFERROR(VLOOKUP(A845,#REF!,2,FALSE),"")</f>
        <v/>
      </c>
    </row>
    <row r="846" spans="1:7" x14ac:dyDescent="0.45">
      <c r="A846" s="1" t="s">
        <v>11922</v>
      </c>
      <c r="B846" s="1" t="s">
        <v>710</v>
      </c>
      <c r="C846" s="1" t="s">
        <v>11923</v>
      </c>
      <c r="E846" s="1" t="s">
        <v>11924</v>
      </c>
      <c r="F846" s="1" t="s">
        <v>11925</v>
      </c>
      <c r="G846" s="1" t="str">
        <f>IFERROR(VLOOKUP(A846,#REF!,2,FALSE),"")</f>
        <v/>
      </c>
    </row>
    <row r="847" spans="1:7" x14ac:dyDescent="0.45">
      <c r="A847" s="1" t="s">
        <v>11926</v>
      </c>
      <c r="B847" s="1" t="s">
        <v>710</v>
      </c>
      <c r="C847" s="1" t="s">
        <v>11927</v>
      </c>
      <c r="E847" s="1" t="s">
        <v>3273</v>
      </c>
      <c r="F847" s="1" t="s">
        <v>3274</v>
      </c>
      <c r="G847" s="1" t="str">
        <f>IFERROR(VLOOKUP(A847,#REF!,2,FALSE),"")</f>
        <v/>
      </c>
    </row>
    <row r="848" spans="1:7" x14ac:dyDescent="0.45">
      <c r="A848" s="1" t="s">
        <v>11928</v>
      </c>
      <c r="B848" s="1" t="s">
        <v>710</v>
      </c>
      <c r="C848" s="1" t="s">
        <v>11929</v>
      </c>
      <c r="E848" s="1" t="s">
        <v>11930</v>
      </c>
      <c r="F848" s="1" t="s">
        <v>11931</v>
      </c>
      <c r="G848" s="1" t="str">
        <f>IFERROR(VLOOKUP(A848,#REF!,2,FALSE),"")</f>
        <v/>
      </c>
    </row>
    <row r="849" spans="1:7" x14ac:dyDescent="0.45">
      <c r="A849" s="1" t="s">
        <v>11932</v>
      </c>
      <c r="B849" s="1" t="s">
        <v>710</v>
      </c>
      <c r="C849" s="1" t="s">
        <v>11933</v>
      </c>
      <c r="E849" s="1" t="s">
        <v>3273</v>
      </c>
      <c r="F849" s="1" t="s">
        <v>3274</v>
      </c>
      <c r="G849" s="1" t="str">
        <f>IFERROR(VLOOKUP(A849,#REF!,2,FALSE),"")</f>
        <v/>
      </c>
    </row>
    <row r="850" spans="1:7" x14ac:dyDescent="0.45">
      <c r="A850" s="1" t="s">
        <v>11934</v>
      </c>
      <c r="B850" s="1" t="s">
        <v>710</v>
      </c>
      <c r="C850" s="1" t="s">
        <v>11935</v>
      </c>
      <c r="E850" s="1" t="s">
        <v>11936</v>
      </c>
      <c r="F850" s="1" t="s">
        <v>11937</v>
      </c>
      <c r="G850" s="1" t="str">
        <f>IFERROR(VLOOKUP(A850,#REF!,2,FALSE),"")</f>
        <v/>
      </c>
    </row>
    <row r="851" spans="1:7" x14ac:dyDescent="0.45">
      <c r="A851" s="1" t="s">
        <v>11938</v>
      </c>
      <c r="B851" s="1" t="s">
        <v>710</v>
      </c>
      <c r="C851" s="1" t="s">
        <v>11939</v>
      </c>
      <c r="E851" s="1" t="s">
        <v>3273</v>
      </c>
      <c r="F851" s="1" t="s">
        <v>3274</v>
      </c>
      <c r="G851" s="1" t="str">
        <f>IFERROR(VLOOKUP(A851,#REF!,2,FALSE),"")</f>
        <v/>
      </c>
    </row>
    <row r="852" spans="1:7" x14ac:dyDescent="0.45">
      <c r="A852" s="1" t="s">
        <v>11940</v>
      </c>
      <c r="B852" s="1" t="s">
        <v>710</v>
      </c>
      <c r="C852" s="1" t="s">
        <v>11941</v>
      </c>
      <c r="E852" s="1" t="s">
        <v>11942</v>
      </c>
      <c r="F852" s="1" t="s">
        <v>11943</v>
      </c>
      <c r="G852" s="1" t="str">
        <f>IFERROR(VLOOKUP(A852,#REF!,2,FALSE),"")</f>
        <v/>
      </c>
    </row>
    <row r="853" spans="1:7" x14ac:dyDescent="0.45">
      <c r="A853" s="1" t="s">
        <v>11944</v>
      </c>
      <c r="B853" s="1" t="s">
        <v>710</v>
      </c>
      <c r="C853" s="1" t="s">
        <v>11945</v>
      </c>
      <c r="E853" s="1" t="s">
        <v>3281</v>
      </c>
      <c r="F853" s="1" t="s">
        <v>3282</v>
      </c>
      <c r="G853" s="1" t="str">
        <f>IFERROR(VLOOKUP(A853,#REF!,2,FALSE),"")</f>
        <v/>
      </c>
    </row>
    <row r="854" spans="1:7" x14ac:dyDescent="0.45">
      <c r="A854" s="1" t="s">
        <v>11946</v>
      </c>
      <c r="B854" s="1" t="s">
        <v>710</v>
      </c>
      <c r="C854" s="1" t="s">
        <v>11947</v>
      </c>
      <c r="E854" s="1" t="s">
        <v>11948</v>
      </c>
      <c r="F854" s="1" t="s">
        <v>11949</v>
      </c>
      <c r="G854" s="1" t="str">
        <f>IFERROR(VLOOKUP(A854,#REF!,2,FALSE),"")</f>
        <v/>
      </c>
    </row>
    <row r="855" spans="1:7" x14ac:dyDescent="0.45">
      <c r="A855" s="1" t="s">
        <v>11950</v>
      </c>
      <c r="B855" s="1" t="s">
        <v>710</v>
      </c>
      <c r="C855" s="1" t="s">
        <v>11951</v>
      </c>
      <c r="E855" s="1" t="s">
        <v>3281</v>
      </c>
      <c r="F855" s="1" t="s">
        <v>3282</v>
      </c>
      <c r="G855" s="1" t="str">
        <f>IFERROR(VLOOKUP(A855,#REF!,2,FALSE),"")</f>
        <v/>
      </c>
    </row>
    <row r="856" spans="1:7" x14ac:dyDescent="0.45">
      <c r="A856" s="1" t="s">
        <v>11952</v>
      </c>
      <c r="B856" s="1" t="s">
        <v>710</v>
      </c>
      <c r="C856" s="1" t="s">
        <v>11953</v>
      </c>
      <c r="E856" s="1" t="s">
        <v>11954</v>
      </c>
      <c r="F856" s="1" t="s">
        <v>11955</v>
      </c>
      <c r="G856" s="1" t="str">
        <f>IFERROR(VLOOKUP(A856,#REF!,2,FALSE),"")</f>
        <v/>
      </c>
    </row>
    <row r="857" spans="1:7" x14ac:dyDescent="0.45">
      <c r="A857" s="1" t="s">
        <v>11956</v>
      </c>
      <c r="B857" s="1" t="s">
        <v>710</v>
      </c>
      <c r="C857" s="1" t="s">
        <v>11957</v>
      </c>
      <c r="E857" s="1" t="s">
        <v>3281</v>
      </c>
      <c r="F857" s="1" t="s">
        <v>3282</v>
      </c>
      <c r="G857" s="1" t="str">
        <f>IFERROR(VLOOKUP(A857,#REF!,2,FALSE),"")</f>
        <v/>
      </c>
    </row>
    <row r="858" spans="1:7" x14ac:dyDescent="0.45">
      <c r="A858" s="1" t="s">
        <v>11958</v>
      </c>
      <c r="B858" s="1" t="s">
        <v>710</v>
      </c>
      <c r="C858" s="1" t="s">
        <v>11959</v>
      </c>
      <c r="E858" s="1" t="s">
        <v>11960</v>
      </c>
      <c r="F858" s="1" t="s">
        <v>11961</v>
      </c>
      <c r="G858" s="1" t="str">
        <f>IFERROR(VLOOKUP(A858,#REF!,2,FALSE),"")</f>
        <v/>
      </c>
    </row>
    <row r="859" spans="1:7" x14ac:dyDescent="0.45">
      <c r="A859" s="1" t="s">
        <v>11962</v>
      </c>
      <c r="B859" s="1" t="s">
        <v>710</v>
      </c>
      <c r="C859" s="1" t="s">
        <v>11963</v>
      </c>
      <c r="E859" s="1" t="s">
        <v>3289</v>
      </c>
      <c r="F859" s="1" t="s">
        <v>3290</v>
      </c>
      <c r="G859" s="1" t="str">
        <f>IFERROR(VLOOKUP(A859,#REF!,2,FALSE),"")</f>
        <v/>
      </c>
    </row>
    <row r="860" spans="1:7" x14ac:dyDescent="0.45">
      <c r="A860" s="1" t="s">
        <v>11964</v>
      </c>
      <c r="B860" s="1" t="s">
        <v>710</v>
      </c>
      <c r="C860" s="1" t="s">
        <v>11965</v>
      </c>
      <c r="E860" s="1" t="s">
        <v>11966</v>
      </c>
      <c r="F860" s="1" t="s">
        <v>11967</v>
      </c>
      <c r="G860" s="1" t="str">
        <f>IFERROR(VLOOKUP(A860,#REF!,2,FALSE),"")</f>
        <v/>
      </c>
    </row>
    <row r="861" spans="1:7" x14ac:dyDescent="0.45">
      <c r="A861" s="1" t="s">
        <v>11968</v>
      </c>
      <c r="B861" s="1" t="s">
        <v>710</v>
      </c>
      <c r="C861" s="1" t="s">
        <v>11969</v>
      </c>
      <c r="E861" s="1" t="s">
        <v>3289</v>
      </c>
      <c r="F861" s="1" t="s">
        <v>3290</v>
      </c>
      <c r="G861" s="1" t="str">
        <f>IFERROR(VLOOKUP(A861,#REF!,2,FALSE),"")</f>
        <v/>
      </c>
    </row>
    <row r="862" spans="1:7" x14ac:dyDescent="0.45">
      <c r="A862" s="1" t="s">
        <v>11970</v>
      </c>
      <c r="B862" s="1" t="s">
        <v>710</v>
      </c>
      <c r="C862" s="1" t="s">
        <v>11971</v>
      </c>
      <c r="E862" s="1" t="s">
        <v>11972</v>
      </c>
      <c r="F862" s="1" t="s">
        <v>11973</v>
      </c>
      <c r="G862" s="1" t="str">
        <f>IFERROR(VLOOKUP(A862,#REF!,2,FALSE),"")</f>
        <v/>
      </c>
    </row>
    <row r="863" spans="1:7" x14ac:dyDescent="0.45">
      <c r="A863" s="1" t="s">
        <v>11974</v>
      </c>
      <c r="B863" s="1" t="s">
        <v>710</v>
      </c>
      <c r="C863" s="1" t="s">
        <v>11975</v>
      </c>
      <c r="E863" s="1" t="s">
        <v>3289</v>
      </c>
      <c r="F863" s="1" t="s">
        <v>3290</v>
      </c>
      <c r="G863" s="1" t="str">
        <f>IFERROR(VLOOKUP(A863,#REF!,2,FALSE),"")</f>
        <v/>
      </c>
    </row>
    <row r="864" spans="1:7" x14ac:dyDescent="0.45">
      <c r="A864" s="1" t="s">
        <v>11976</v>
      </c>
      <c r="B864" s="1" t="s">
        <v>710</v>
      </c>
      <c r="C864" s="1" t="s">
        <v>11977</v>
      </c>
      <c r="E864" s="1" t="s">
        <v>11978</v>
      </c>
      <c r="F864" s="1" t="s">
        <v>11979</v>
      </c>
      <c r="G864" s="1" t="str">
        <f>IFERROR(VLOOKUP(A864,#REF!,2,FALSE),"")</f>
        <v/>
      </c>
    </row>
    <row r="865" spans="1:7" x14ac:dyDescent="0.45">
      <c r="A865" s="1" t="s">
        <v>11980</v>
      </c>
      <c r="B865" s="1" t="s">
        <v>710</v>
      </c>
      <c r="C865" s="1" t="s">
        <v>11981</v>
      </c>
      <c r="E865" s="1" t="s">
        <v>3297</v>
      </c>
      <c r="F865" s="1" t="s">
        <v>3298</v>
      </c>
      <c r="G865" s="1" t="str">
        <f>IFERROR(VLOOKUP(A865,#REF!,2,FALSE),"")</f>
        <v/>
      </c>
    </row>
    <row r="866" spans="1:7" x14ac:dyDescent="0.45">
      <c r="A866" s="1" t="s">
        <v>11982</v>
      </c>
      <c r="B866" s="1" t="s">
        <v>710</v>
      </c>
      <c r="C866" s="1" t="s">
        <v>11983</v>
      </c>
      <c r="E866" s="1" t="s">
        <v>11984</v>
      </c>
      <c r="F866" s="1" t="s">
        <v>11985</v>
      </c>
      <c r="G866" s="1" t="str">
        <f>IFERROR(VLOOKUP(A866,#REF!,2,FALSE),"")</f>
        <v/>
      </c>
    </row>
    <row r="867" spans="1:7" x14ac:dyDescent="0.45">
      <c r="A867" s="1" t="s">
        <v>11986</v>
      </c>
      <c r="B867" s="1" t="s">
        <v>710</v>
      </c>
      <c r="C867" s="1" t="s">
        <v>11987</v>
      </c>
      <c r="E867" s="1" t="s">
        <v>3297</v>
      </c>
      <c r="F867" s="1" t="s">
        <v>3298</v>
      </c>
      <c r="G867" s="1" t="str">
        <f>IFERROR(VLOOKUP(A867,#REF!,2,FALSE),"")</f>
        <v/>
      </c>
    </row>
    <row r="868" spans="1:7" x14ac:dyDescent="0.45">
      <c r="A868" s="1" t="s">
        <v>11988</v>
      </c>
      <c r="B868" s="1" t="s">
        <v>710</v>
      </c>
      <c r="C868" s="1" t="s">
        <v>11989</v>
      </c>
      <c r="E868" s="1" t="s">
        <v>11990</v>
      </c>
      <c r="F868" s="1" t="s">
        <v>11991</v>
      </c>
      <c r="G868" s="1" t="str">
        <f>IFERROR(VLOOKUP(A868,#REF!,2,FALSE),"")</f>
        <v/>
      </c>
    </row>
    <row r="869" spans="1:7" x14ac:dyDescent="0.45">
      <c r="A869" s="1" t="s">
        <v>11992</v>
      </c>
      <c r="B869" s="1" t="s">
        <v>710</v>
      </c>
      <c r="C869" s="1" t="s">
        <v>11993</v>
      </c>
      <c r="E869" s="1" t="s">
        <v>3297</v>
      </c>
      <c r="F869" s="1" t="s">
        <v>3298</v>
      </c>
      <c r="G869" s="1" t="str">
        <f>IFERROR(VLOOKUP(A869,#REF!,2,FALSE),"")</f>
        <v/>
      </c>
    </row>
    <row r="870" spans="1:7" x14ac:dyDescent="0.45">
      <c r="A870" s="1" t="s">
        <v>11994</v>
      </c>
      <c r="B870" s="1" t="s">
        <v>710</v>
      </c>
      <c r="C870" s="1" t="s">
        <v>11995</v>
      </c>
      <c r="E870" s="1" t="s">
        <v>11996</v>
      </c>
      <c r="F870" s="1" t="s">
        <v>11997</v>
      </c>
      <c r="G870" s="1" t="str">
        <f>IFERROR(VLOOKUP(A870,#REF!,2,FALSE),"")</f>
        <v/>
      </c>
    </row>
    <row r="871" spans="1:7" x14ac:dyDescent="0.45">
      <c r="A871" s="1" t="s">
        <v>11998</v>
      </c>
      <c r="B871" s="1" t="s">
        <v>710</v>
      </c>
      <c r="C871" s="1" t="s">
        <v>11999</v>
      </c>
      <c r="E871" s="1" t="s">
        <v>3305</v>
      </c>
      <c r="F871" s="1" t="s">
        <v>3306</v>
      </c>
      <c r="G871" s="1" t="str">
        <f>IFERROR(VLOOKUP(A871,#REF!,2,FALSE),"")</f>
        <v/>
      </c>
    </row>
    <row r="872" spans="1:7" x14ac:dyDescent="0.45">
      <c r="A872" s="1" t="s">
        <v>12000</v>
      </c>
      <c r="B872" s="1" t="s">
        <v>710</v>
      </c>
      <c r="C872" s="1" t="s">
        <v>12001</v>
      </c>
      <c r="E872" s="1" t="s">
        <v>12002</v>
      </c>
      <c r="F872" s="1" t="s">
        <v>12003</v>
      </c>
      <c r="G872" s="1" t="str">
        <f>IFERROR(VLOOKUP(A872,#REF!,2,FALSE),"")</f>
        <v/>
      </c>
    </row>
    <row r="873" spans="1:7" x14ac:dyDescent="0.45">
      <c r="A873" s="1" t="s">
        <v>12004</v>
      </c>
      <c r="B873" s="1" t="s">
        <v>710</v>
      </c>
      <c r="C873" s="1" t="s">
        <v>12005</v>
      </c>
      <c r="E873" s="1" t="s">
        <v>3305</v>
      </c>
      <c r="F873" s="1" t="s">
        <v>3306</v>
      </c>
      <c r="G873" s="1" t="str">
        <f>IFERROR(VLOOKUP(A873,#REF!,2,FALSE),"")</f>
        <v/>
      </c>
    </row>
    <row r="874" spans="1:7" x14ac:dyDescent="0.45">
      <c r="A874" s="1" t="s">
        <v>12006</v>
      </c>
      <c r="B874" s="1" t="s">
        <v>710</v>
      </c>
      <c r="C874" s="1" t="s">
        <v>12007</v>
      </c>
      <c r="E874" s="1" t="s">
        <v>12008</v>
      </c>
      <c r="F874" s="1" t="s">
        <v>12009</v>
      </c>
      <c r="G874" s="1" t="str">
        <f>IFERROR(VLOOKUP(A874,#REF!,2,FALSE),"")</f>
        <v/>
      </c>
    </row>
    <row r="875" spans="1:7" x14ac:dyDescent="0.45">
      <c r="A875" s="1" t="s">
        <v>12010</v>
      </c>
      <c r="B875" s="1" t="s">
        <v>710</v>
      </c>
      <c r="C875" s="1" t="s">
        <v>12011</v>
      </c>
      <c r="E875" s="1" t="s">
        <v>3305</v>
      </c>
      <c r="F875" s="1" t="s">
        <v>3306</v>
      </c>
      <c r="G875" s="1" t="str">
        <f>IFERROR(VLOOKUP(A875,#REF!,2,FALSE),"")</f>
        <v/>
      </c>
    </row>
    <row r="876" spans="1:7" x14ac:dyDescent="0.45">
      <c r="A876" s="1" t="s">
        <v>12012</v>
      </c>
      <c r="B876" s="1" t="s">
        <v>710</v>
      </c>
      <c r="C876" s="1" t="s">
        <v>12013</v>
      </c>
      <c r="E876" s="1" t="s">
        <v>12014</v>
      </c>
      <c r="F876" s="1" t="s">
        <v>12015</v>
      </c>
      <c r="G876" s="1" t="str">
        <f>IFERROR(VLOOKUP(A876,#REF!,2,FALSE),"")</f>
        <v/>
      </c>
    </row>
    <row r="877" spans="1:7" x14ac:dyDescent="0.45">
      <c r="A877" s="1" t="s">
        <v>12016</v>
      </c>
      <c r="B877" s="1" t="s">
        <v>710</v>
      </c>
      <c r="C877" s="1" t="s">
        <v>12017</v>
      </c>
      <c r="E877" s="1" t="s">
        <v>3313</v>
      </c>
      <c r="F877" s="1" t="s">
        <v>3314</v>
      </c>
      <c r="G877" s="1" t="str">
        <f>IFERROR(VLOOKUP(A877,#REF!,2,FALSE),"")</f>
        <v/>
      </c>
    </row>
    <row r="878" spans="1:7" x14ac:dyDescent="0.45">
      <c r="A878" s="1" t="s">
        <v>12018</v>
      </c>
      <c r="B878" s="1" t="s">
        <v>710</v>
      </c>
      <c r="C878" s="1" t="s">
        <v>12019</v>
      </c>
      <c r="E878" s="1" t="s">
        <v>12020</v>
      </c>
      <c r="F878" s="1" t="s">
        <v>12021</v>
      </c>
      <c r="G878" s="1" t="str">
        <f>IFERROR(VLOOKUP(A878,#REF!,2,FALSE),"")</f>
        <v/>
      </c>
    </row>
    <row r="879" spans="1:7" x14ac:dyDescent="0.45">
      <c r="A879" s="1" t="s">
        <v>12022</v>
      </c>
      <c r="B879" s="1" t="s">
        <v>710</v>
      </c>
      <c r="C879" s="1" t="s">
        <v>12023</v>
      </c>
      <c r="E879" s="1" t="s">
        <v>3313</v>
      </c>
      <c r="F879" s="1" t="s">
        <v>3314</v>
      </c>
      <c r="G879" s="1" t="str">
        <f>IFERROR(VLOOKUP(A879,#REF!,2,FALSE),"")</f>
        <v/>
      </c>
    </row>
    <row r="880" spans="1:7" x14ac:dyDescent="0.45">
      <c r="A880" s="1" t="s">
        <v>12024</v>
      </c>
      <c r="B880" s="1" t="s">
        <v>710</v>
      </c>
      <c r="C880" s="1" t="s">
        <v>12025</v>
      </c>
      <c r="E880" s="1" t="s">
        <v>12026</v>
      </c>
      <c r="F880" s="1" t="s">
        <v>12027</v>
      </c>
      <c r="G880" s="1" t="str">
        <f>IFERROR(VLOOKUP(A880,#REF!,2,FALSE),"")</f>
        <v/>
      </c>
    </row>
    <row r="881" spans="1:7" x14ac:dyDescent="0.45">
      <c r="A881" s="1" t="s">
        <v>12028</v>
      </c>
      <c r="B881" s="1" t="s">
        <v>710</v>
      </c>
      <c r="C881" s="1" t="s">
        <v>12029</v>
      </c>
      <c r="E881" s="1" t="s">
        <v>3313</v>
      </c>
      <c r="F881" s="1" t="s">
        <v>3314</v>
      </c>
      <c r="G881" s="1" t="str">
        <f>IFERROR(VLOOKUP(A881,#REF!,2,FALSE),"")</f>
        <v/>
      </c>
    </row>
    <row r="882" spans="1:7" x14ac:dyDescent="0.45">
      <c r="A882" s="1" t="s">
        <v>12030</v>
      </c>
      <c r="B882" s="1" t="s">
        <v>710</v>
      </c>
      <c r="C882" s="1" t="s">
        <v>12031</v>
      </c>
      <c r="E882" s="1" t="s">
        <v>12032</v>
      </c>
      <c r="F882" s="1" t="s">
        <v>12033</v>
      </c>
      <c r="G882" s="1" t="str">
        <f>IFERROR(VLOOKUP(A882,#REF!,2,FALSE),"")</f>
        <v/>
      </c>
    </row>
    <row r="883" spans="1:7" x14ac:dyDescent="0.45">
      <c r="A883" s="1" t="s">
        <v>12034</v>
      </c>
      <c r="B883" s="1" t="s">
        <v>710</v>
      </c>
      <c r="C883" s="1" t="s">
        <v>12035</v>
      </c>
      <c r="E883" s="1" t="s">
        <v>3345</v>
      </c>
      <c r="F883" s="1" t="s">
        <v>3346</v>
      </c>
      <c r="G883" s="1" t="str">
        <f>IFERROR(VLOOKUP(A883,#REF!,2,FALSE),"")</f>
        <v/>
      </c>
    </row>
    <row r="884" spans="1:7" x14ac:dyDescent="0.45">
      <c r="A884" s="1" t="s">
        <v>12036</v>
      </c>
      <c r="B884" s="1" t="s">
        <v>710</v>
      </c>
      <c r="C884" s="1" t="s">
        <v>12037</v>
      </c>
      <c r="E884" s="1" t="s">
        <v>12038</v>
      </c>
      <c r="F884" s="1" t="s">
        <v>12039</v>
      </c>
      <c r="G884" s="1" t="str">
        <f>IFERROR(VLOOKUP(A884,#REF!,2,FALSE),"")</f>
        <v/>
      </c>
    </row>
    <row r="885" spans="1:7" x14ac:dyDescent="0.45">
      <c r="A885" s="1" t="s">
        <v>12040</v>
      </c>
      <c r="B885" s="1" t="s">
        <v>710</v>
      </c>
      <c r="C885" s="1" t="s">
        <v>12041</v>
      </c>
      <c r="E885" s="1" t="s">
        <v>3345</v>
      </c>
      <c r="F885" s="1" t="s">
        <v>3346</v>
      </c>
      <c r="G885" s="1" t="str">
        <f>IFERROR(VLOOKUP(A885,#REF!,2,FALSE),"")</f>
        <v/>
      </c>
    </row>
    <row r="886" spans="1:7" x14ac:dyDescent="0.45">
      <c r="A886" s="1" t="s">
        <v>12042</v>
      </c>
      <c r="B886" s="1" t="s">
        <v>710</v>
      </c>
      <c r="C886" s="1" t="s">
        <v>12043</v>
      </c>
      <c r="E886" s="1" t="s">
        <v>12044</v>
      </c>
      <c r="F886" s="1" t="s">
        <v>12045</v>
      </c>
      <c r="G886" s="1" t="str">
        <f>IFERROR(VLOOKUP(A886,#REF!,2,FALSE),"")</f>
        <v/>
      </c>
    </row>
    <row r="887" spans="1:7" x14ac:dyDescent="0.45">
      <c r="A887" s="1" t="s">
        <v>12046</v>
      </c>
      <c r="B887" s="1" t="s">
        <v>710</v>
      </c>
      <c r="C887" s="1" t="s">
        <v>12047</v>
      </c>
      <c r="E887" s="1" t="s">
        <v>3345</v>
      </c>
      <c r="F887" s="1" t="s">
        <v>3346</v>
      </c>
      <c r="G887" s="1" t="str">
        <f>IFERROR(VLOOKUP(A887,#REF!,2,FALSE),"")</f>
        <v/>
      </c>
    </row>
    <row r="888" spans="1:7" x14ac:dyDescent="0.45">
      <c r="A888" s="1" t="s">
        <v>12048</v>
      </c>
      <c r="B888" s="1" t="s">
        <v>710</v>
      </c>
      <c r="C888" s="1" t="s">
        <v>12049</v>
      </c>
      <c r="E888" s="1" t="s">
        <v>12050</v>
      </c>
      <c r="F888" s="1" t="s">
        <v>12051</v>
      </c>
      <c r="G888" s="1" t="str">
        <f>IFERROR(VLOOKUP(A888,#REF!,2,FALSE),"")</f>
        <v/>
      </c>
    </row>
    <row r="889" spans="1:7" x14ac:dyDescent="0.45">
      <c r="A889" s="1" t="s">
        <v>12052</v>
      </c>
      <c r="B889" s="1" t="s">
        <v>710</v>
      </c>
      <c r="C889" s="1" t="s">
        <v>12053</v>
      </c>
      <c r="E889" s="1" t="s">
        <v>3345</v>
      </c>
      <c r="F889" s="1" t="s">
        <v>3346</v>
      </c>
      <c r="G889" s="1" t="str">
        <f>IFERROR(VLOOKUP(A889,#REF!,2,FALSE),"")</f>
        <v/>
      </c>
    </row>
    <row r="890" spans="1:7" x14ac:dyDescent="0.45">
      <c r="A890" s="1" t="s">
        <v>12054</v>
      </c>
      <c r="B890" s="1" t="s">
        <v>710</v>
      </c>
      <c r="C890" s="1" t="s">
        <v>12055</v>
      </c>
      <c r="E890" s="1" t="s">
        <v>12056</v>
      </c>
      <c r="F890" s="1" t="s">
        <v>12057</v>
      </c>
      <c r="G890" s="1" t="str">
        <f>IFERROR(VLOOKUP(A890,#REF!,2,FALSE),"")</f>
        <v/>
      </c>
    </row>
    <row r="891" spans="1:7" x14ac:dyDescent="0.45">
      <c r="A891" s="1" t="s">
        <v>12058</v>
      </c>
      <c r="B891" s="1" t="s">
        <v>710</v>
      </c>
      <c r="C891" s="1" t="s">
        <v>12059</v>
      </c>
      <c r="E891" s="1" t="s">
        <v>3345</v>
      </c>
      <c r="F891" s="1" t="s">
        <v>3346</v>
      </c>
      <c r="G891" s="1" t="str">
        <f>IFERROR(VLOOKUP(A891,#REF!,2,FALSE),"")</f>
        <v/>
      </c>
    </row>
    <row r="892" spans="1:7" x14ac:dyDescent="0.45">
      <c r="A892" s="1" t="s">
        <v>12060</v>
      </c>
      <c r="B892" s="1" t="s">
        <v>710</v>
      </c>
      <c r="C892" s="1" t="s">
        <v>12061</v>
      </c>
      <c r="E892" s="1" t="s">
        <v>12062</v>
      </c>
      <c r="F892" s="1" t="s">
        <v>12063</v>
      </c>
      <c r="G892" s="1" t="str">
        <f>IFERROR(VLOOKUP(A892,#REF!,2,FALSE),"")</f>
        <v/>
      </c>
    </row>
    <row r="893" spans="1:7" x14ac:dyDescent="0.45">
      <c r="A893" s="1" t="s">
        <v>12064</v>
      </c>
      <c r="B893" s="1" t="s">
        <v>710</v>
      </c>
      <c r="C893" s="1" t="s">
        <v>12065</v>
      </c>
      <c r="E893" s="1" t="s">
        <v>3345</v>
      </c>
      <c r="F893" s="1" t="s">
        <v>3346</v>
      </c>
      <c r="G893" s="1" t="str">
        <f>IFERROR(VLOOKUP(A893,#REF!,2,FALSE),"")</f>
        <v/>
      </c>
    </row>
    <row r="894" spans="1:7" x14ac:dyDescent="0.45">
      <c r="A894" s="1" t="s">
        <v>12066</v>
      </c>
      <c r="B894" s="1" t="s">
        <v>710</v>
      </c>
      <c r="C894" s="1" t="s">
        <v>12067</v>
      </c>
      <c r="E894" s="1" t="s">
        <v>12068</v>
      </c>
      <c r="F894" s="1" t="s">
        <v>12069</v>
      </c>
      <c r="G894" s="1" t="str">
        <f>IFERROR(VLOOKUP(A894,#REF!,2,FALSE),"")</f>
        <v/>
      </c>
    </row>
    <row r="895" spans="1:7" x14ac:dyDescent="0.45">
      <c r="A895" s="1" t="s">
        <v>12070</v>
      </c>
      <c r="B895" s="1" t="s">
        <v>710</v>
      </c>
      <c r="C895" s="1" t="s">
        <v>12071</v>
      </c>
      <c r="E895" s="1" t="s">
        <v>3359</v>
      </c>
      <c r="F895" s="1" t="s">
        <v>3360</v>
      </c>
      <c r="G895" s="1" t="str">
        <f>IFERROR(VLOOKUP(A895,#REF!,2,FALSE),"")</f>
        <v/>
      </c>
    </row>
    <row r="896" spans="1:7" x14ac:dyDescent="0.45">
      <c r="A896" s="1" t="s">
        <v>12072</v>
      </c>
      <c r="B896" s="1" t="s">
        <v>710</v>
      </c>
      <c r="C896" s="1" t="s">
        <v>12073</v>
      </c>
      <c r="E896" s="1" t="s">
        <v>12074</v>
      </c>
      <c r="F896" s="1" t="s">
        <v>12075</v>
      </c>
      <c r="G896" s="1" t="str">
        <f>IFERROR(VLOOKUP(A896,#REF!,2,FALSE),"")</f>
        <v/>
      </c>
    </row>
    <row r="897" spans="1:7" x14ac:dyDescent="0.45">
      <c r="A897" s="1" t="s">
        <v>12076</v>
      </c>
      <c r="B897" s="1" t="s">
        <v>710</v>
      </c>
      <c r="C897" s="1" t="s">
        <v>12077</v>
      </c>
      <c r="E897" s="1" t="s">
        <v>3359</v>
      </c>
      <c r="F897" s="1" t="s">
        <v>3360</v>
      </c>
      <c r="G897" s="1" t="str">
        <f>IFERROR(VLOOKUP(A897,#REF!,2,FALSE),"")</f>
        <v/>
      </c>
    </row>
    <row r="898" spans="1:7" x14ac:dyDescent="0.45">
      <c r="A898" s="1" t="s">
        <v>12078</v>
      </c>
      <c r="B898" s="1" t="s">
        <v>710</v>
      </c>
      <c r="C898" s="1" t="s">
        <v>12079</v>
      </c>
      <c r="E898" s="1" t="s">
        <v>12080</v>
      </c>
      <c r="F898" s="1" t="s">
        <v>12081</v>
      </c>
      <c r="G898" s="1" t="str">
        <f>IFERROR(VLOOKUP(A898,#REF!,2,FALSE),"")</f>
        <v/>
      </c>
    </row>
    <row r="899" spans="1:7" x14ac:dyDescent="0.45">
      <c r="A899" s="1" t="s">
        <v>12082</v>
      </c>
      <c r="B899" s="1" t="s">
        <v>710</v>
      </c>
      <c r="C899" s="1" t="s">
        <v>12083</v>
      </c>
      <c r="E899" s="1" t="s">
        <v>3359</v>
      </c>
      <c r="F899" s="1" t="s">
        <v>3360</v>
      </c>
      <c r="G899" s="1" t="str">
        <f>IFERROR(VLOOKUP(A899,#REF!,2,FALSE),"")</f>
        <v/>
      </c>
    </row>
    <row r="900" spans="1:7" x14ac:dyDescent="0.45">
      <c r="A900" s="1" t="s">
        <v>12084</v>
      </c>
      <c r="B900" s="1" t="s">
        <v>710</v>
      </c>
      <c r="C900" s="1" t="s">
        <v>12085</v>
      </c>
      <c r="E900" s="1" t="s">
        <v>12086</v>
      </c>
      <c r="F900" s="1" t="s">
        <v>12087</v>
      </c>
      <c r="G900" s="1" t="str">
        <f>IFERROR(VLOOKUP(A900,#REF!,2,FALSE),"")</f>
        <v/>
      </c>
    </row>
    <row r="901" spans="1:7" x14ac:dyDescent="0.45">
      <c r="A901" s="1" t="s">
        <v>12088</v>
      </c>
      <c r="B901" s="1" t="s">
        <v>710</v>
      </c>
      <c r="C901" s="1" t="s">
        <v>12089</v>
      </c>
      <c r="E901" s="1" t="s">
        <v>3367</v>
      </c>
      <c r="F901" s="1" t="s">
        <v>3368</v>
      </c>
      <c r="G901" s="1" t="str">
        <f>IFERROR(VLOOKUP(A901,#REF!,2,FALSE),"")</f>
        <v/>
      </c>
    </row>
    <row r="902" spans="1:7" x14ac:dyDescent="0.45">
      <c r="A902" s="1" t="s">
        <v>12090</v>
      </c>
      <c r="B902" s="1" t="s">
        <v>710</v>
      </c>
      <c r="C902" s="1" t="s">
        <v>12091</v>
      </c>
      <c r="E902" s="1" t="s">
        <v>12092</v>
      </c>
      <c r="F902" s="1" t="s">
        <v>12093</v>
      </c>
      <c r="G902" s="1" t="str">
        <f>IFERROR(VLOOKUP(A902,#REF!,2,FALSE),"")</f>
        <v/>
      </c>
    </row>
    <row r="903" spans="1:7" x14ac:dyDescent="0.45">
      <c r="A903" s="1" t="s">
        <v>12094</v>
      </c>
      <c r="B903" s="1" t="s">
        <v>710</v>
      </c>
      <c r="C903" s="1" t="s">
        <v>12095</v>
      </c>
      <c r="E903" s="1" t="s">
        <v>3367</v>
      </c>
      <c r="F903" s="1" t="s">
        <v>3368</v>
      </c>
      <c r="G903" s="1" t="str">
        <f>IFERROR(VLOOKUP(A903,#REF!,2,FALSE),"")</f>
        <v/>
      </c>
    </row>
    <row r="904" spans="1:7" x14ac:dyDescent="0.45">
      <c r="A904" s="1" t="s">
        <v>12096</v>
      </c>
      <c r="B904" s="1" t="s">
        <v>710</v>
      </c>
      <c r="C904" s="1" t="s">
        <v>12097</v>
      </c>
      <c r="E904" s="1" t="s">
        <v>12098</v>
      </c>
      <c r="F904" s="1" t="s">
        <v>12099</v>
      </c>
      <c r="G904" s="1" t="str">
        <f>IFERROR(VLOOKUP(A904,#REF!,2,FALSE),"")</f>
        <v/>
      </c>
    </row>
    <row r="905" spans="1:7" x14ac:dyDescent="0.45">
      <c r="A905" s="1" t="s">
        <v>12100</v>
      </c>
      <c r="B905" s="1" t="s">
        <v>710</v>
      </c>
      <c r="C905" s="1" t="s">
        <v>12101</v>
      </c>
      <c r="E905" s="1" t="s">
        <v>3367</v>
      </c>
      <c r="F905" s="1" t="s">
        <v>3368</v>
      </c>
      <c r="G905" s="1" t="str">
        <f>IFERROR(VLOOKUP(A905,#REF!,2,FALSE),"")</f>
        <v/>
      </c>
    </row>
    <row r="906" spans="1:7" x14ac:dyDescent="0.45">
      <c r="A906" s="1" t="s">
        <v>3417</v>
      </c>
      <c r="B906" s="1" t="s">
        <v>710</v>
      </c>
      <c r="C906" s="1" t="s">
        <v>3418</v>
      </c>
      <c r="E906" s="1" t="s">
        <v>3419</v>
      </c>
      <c r="F906" s="1" t="s">
        <v>3420</v>
      </c>
      <c r="G906" s="1" t="str">
        <f>IFERROR(VLOOKUP(A906,#REF!,2,FALSE),"")</f>
        <v/>
      </c>
    </row>
    <row r="907" spans="1:7" x14ac:dyDescent="0.45">
      <c r="A907" s="1" t="s">
        <v>3421</v>
      </c>
      <c r="B907" s="1" t="s">
        <v>710</v>
      </c>
      <c r="C907" s="1" t="s">
        <v>3422</v>
      </c>
      <c r="E907" s="1" t="s">
        <v>3423</v>
      </c>
      <c r="F907" s="1" t="s">
        <v>3424</v>
      </c>
      <c r="G907" s="1" t="str">
        <f>IFERROR(VLOOKUP(A907,#REF!,2,FALSE),"")</f>
        <v/>
      </c>
    </row>
    <row r="908" spans="1:7" x14ac:dyDescent="0.45">
      <c r="A908" s="1" t="s">
        <v>3425</v>
      </c>
      <c r="B908" s="1" t="s">
        <v>710</v>
      </c>
      <c r="C908" s="1" t="s">
        <v>3426</v>
      </c>
      <c r="E908" s="1" t="s">
        <v>416</v>
      </c>
      <c r="F908" s="1" t="s">
        <v>3427</v>
      </c>
      <c r="G908" s="1" t="str">
        <f>IFERROR(VLOOKUP(A908,#REF!,2,FALSE),"")</f>
        <v/>
      </c>
    </row>
    <row r="909" spans="1:7" x14ac:dyDescent="0.45">
      <c r="A909" s="1" t="s">
        <v>3428</v>
      </c>
      <c r="B909" s="1" t="s">
        <v>710</v>
      </c>
      <c r="C909" s="1" t="s">
        <v>3429</v>
      </c>
      <c r="E909" s="1" t="s">
        <v>3430</v>
      </c>
      <c r="F909" s="1" t="s">
        <v>3431</v>
      </c>
      <c r="G909" s="1" t="str">
        <f>IFERROR(VLOOKUP(A909,#REF!,2,FALSE),"")</f>
        <v/>
      </c>
    </row>
    <row r="910" spans="1:7" x14ac:dyDescent="0.45">
      <c r="A910" s="1" t="s">
        <v>3432</v>
      </c>
      <c r="B910" s="1" t="s">
        <v>710</v>
      </c>
      <c r="C910" s="1" t="s">
        <v>3433</v>
      </c>
      <c r="E910" s="1" t="s">
        <v>419</v>
      </c>
      <c r="F910" s="1" t="s">
        <v>3434</v>
      </c>
      <c r="G910" s="1" t="str">
        <f>IFERROR(VLOOKUP(A910,#REF!,2,FALSE),"")</f>
        <v/>
      </c>
    </row>
    <row r="911" spans="1:7" x14ac:dyDescent="0.45">
      <c r="A911" s="1" t="s">
        <v>3435</v>
      </c>
      <c r="B911" s="1" t="s">
        <v>710</v>
      </c>
      <c r="C911" s="1" t="s">
        <v>3436</v>
      </c>
      <c r="E911" s="1" t="s">
        <v>3437</v>
      </c>
      <c r="F911" s="1" t="s">
        <v>3438</v>
      </c>
      <c r="G911" s="1" t="str">
        <f>IFERROR(VLOOKUP(A911,#REF!,2,FALSE),"")</f>
        <v/>
      </c>
    </row>
    <row r="912" spans="1:7" x14ac:dyDescent="0.45">
      <c r="A912" s="1" t="s">
        <v>3439</v>
      </c>
      <c r="B912" s="1" t="s">
        <v>710</v>
      </c>
      <c r="C912" s="1" t="s">
        <v>3440</v>
      </c>
      <c r="E912" s="1" t="s">
        <v>3441</v>
      </c>
      <c r="F912" s="1" t="s">
        <v>3442</v>
      </c>
      <c r="G912" s="1" t="str">
        <f>IFERROR(VLOOKUP(A912,#REF!,2,FALSE),"")</f>
        <v/>
      </c>
    </row>
    <row r="913" spans="1:7" x14ac:dyDescent="0.45">
      <c r="A913" s="1" t="s">
        <v>3443</v>
      </c>
      <c r="B913" s="1" t="s">
        <v>710</v>
      </c>
      <c r="C913" s="1" t="s">
        <v>3444</v>
      </c>
      <c r="E913" s="1" t="s">
        <v>3445</v>
      </c>
      <c r="F913" s="1" t="s">
        <v>3446</v>
      </c>
      <c r="G913" s="1" t="str">
        <f>IFERROR(VLOOKUP(A913,#REF!,2,FALSE),"")</f>
        <v/>
      </c>
    </row>
    <row r="914" spans="1:7" x14ac:dyDescent="0.45">
      <c r="A914" s="1" t="s">
        <v>3447</v>
      </c>
      <c r="B914" s="1" t="s">
        <v>710</v>
      </c>
      <c r="C914" s="1" t="s">
        <v>3448</v>
      </c>
      <c r="E914" s="1" t="s">
        <v>3449</v>
      </c>
      <c r="F914" s="1" t="s">
        <v>3450</v>
      </c>
      <c r="G914" s="1" t="str">
        <f>IFERROR(VLOOKUP(A914,#REF!,2,FALSE),"")</f>
        <v/>
      </c>
    </row>
    <row r="915" spans="1:7" x14ac:dyDescent="0.45">
      <c r="A915" s="1" t="s">
        <v>3451</v>
      </c>
      <c r="B915" s="1" t="s">
        <v>710</v>
      </c>
      <c r="C915" s="1" t="s">
        <v>3452</v>
      </c>
      <c r="E915" s="1" t="s">
        <v>3453</v>
      </c>
      <c r="F915" s="1" t="s">
        <v>3454</v>
      </c>
      <c r="G915" s="1" t="str">
        <f>IFERROR(VLOOKUP(A915,#REF!,2,FALSE),"")</f>
        <v/>
      </c>
    </row>
    <row r="916" spans="1:7" x14ac:dyDescent="0.45">
      <c r="A916" s="1" t="s">
        <v>3455</v>
      </c>
      <c r="B916" s="1" t="s">
        <v>710</v>
      </c>
      <c r="C916" s="1" t="s">
        <v>3456</v>
      </c>
      <c r="E916" s="1" t="s">
        <v>3457</v>
      </c>
      <c r="F916" s="1" t="s">
        <v>3458</v>
      </c>
      <c r="G916" s="1" t="str">
        <f>IFERROR(VLOOKUP(A916,#REF!,2,FALSE),"")</f>
        <v/>
      </c>
    </row>
    <row r="917" spans="1:7" x14ac:dyDescent="0.45">
      <c r="A917" s="1" t="s">
        <v>3459</v>
      </c>
      <c r="B917" s="1" t="s">
        <v>710</v>
      </c>
      <c r="C917" s="1" t="s">
        <v>3460</v>
      </c>
      <c r="E917" s="1" t="s">
        <v>3461</v>
      </c>
      <c r="F917" s="1" t="s">
        <v>3462</v>
      </c>
      <c r="G917" s="1" t="str">
        <f>IFERROR(VLOOKUP(A917,#REF!,2,FALSE),"")</f>
        <v/>
      </c>
    </row>
    <row r="918" spans="1:7" x14ac:dyDescent="0.45">
      <c r="A918" s="1" t="s">
        <v>3463</v>
      </c>
      <c r="B918" s="1" t="s">
        <v>710</v>
      </c>
      <c r="C918" s="1" t="s">
        <v>3464</v>
      </c>
      <c r="E918" s="1" t="s">
        <v>3465</v>
      </c>
      <c r="F918" s="1" t="s">
        <v>3466</v>
      </c>
      <c r="G918" s="1" t="str">
        <f>IFERROR(VLOOKUP(A918,#REF!,2,FALSE),"")</f>
        <v/>
      </c>
    </row>
    <row r="919" spans="1:7" x14ac:dyDescent="0.45">
      <c r="A919" s="1" t="s">
        <v>3467</v>
      </c>
      <c r="B919" s="1" t="s">
        <v>710</v>
      </c>
      <c r="C919" s="1" t="s">
        <v>3468</v>
      </c>
      <c r="E919" s="1" t="s">
        <v>3469</v>
      </c>
      <c r="F919" s="1" t="s">
        <v>3470</v>
      </c>
      <c r="G919" s="1" t="str">
        <f>IFERROR(VLOOKUP(A919,#REF!,2,FALSE),"")</f>
        <v/>
      </c>
    </row>
    <row r="920" spans="1:7" x14ac:dyDescent="0.45">
      <c r="A920" s="1" t="s">
        <v>3471</v>
      </c>
      <c r="B920" s="1" t="s">
        <v>710</v>
      </c>
      <c r="C920" s="1" t="s">
        <v>3472</v>
      </c>
      <c r="E920" s="1" t="s">
        <v>3473</v>
      </c>
      <c r="F920" s="1" t="s">
        <v>3474</v>
      </c>
      <c r="G920" s="1" t="str">
        <f>IFERROR(VLOOKUP(A920,#REF!,2,FALSE),"")</f>
        <v/>
      </c>
    </row>
    <row r="921" spans="1:7" x14ac:dyDescent="0.45">
      <c r="A921" s="1" t="s">
        <v>3475</v>
      </c>
      <c r="B921" s="1" t="s">
        <v>710</v>
      </c>
      <c r="C921" s="1" t="s">
        <v>3476</v>
      </c>
      <c r="E921" s="1" t="s">
        <v>3477</v>
      </c>
      <c r="F921" s="1" t="s">
        <v>3478</v>
      </c>
      <c r="G921" s="1" t="str">
        <f>IFERROR(VLOOKUP(A921,#REF!,2,FALSE),"")</f>
        <v/>
      </c>
    </row>
    <row r="922" spans="1:7" x14ac:dyDescent="0.45">
      <c r="A922" s="1" t="s">
        <v>3479</v>
      </c>
      <c r="B922" s="1" t="s">
        <v>710</v>
      </c>
      <c r="C922" s="1" t="s">
        <v>3480</v>
      </c>
      <c r="E922" s="1" t="s">
        <v>422</v>
      </c>
      <c r="F922" s="1" t="s">
        <v>3481</v>
      </c>
      <c r="G922" s="1" t="str">
        <f>IFERROR(VLOOKUP(A922,#REF!,2,FALSE),"")</f>
        <v/>
      </c>
    </row>
    <row r="923" spans="1:7" x14ac:dyDescent="0.45">
      <c r="A923" s="1" t="s">
        <v>3482</v>
      </c>
      <c r="B923" s="1" t="s">
        <v>710</v>
      </c>
      <c r="C923" s="1" t="s">
        <v>3483</v>
      </c>
      <c r="E923" s="1" t="s">
        <v>3484</v>
      </c>
      <c r="F923" s="1" t="s">
        <v>3485</v>
      </c>
      <c r="G923" s="1" t="str">
        <f>IFERROR(VLOOKUP(A923,#REF!,2,FALSE),"")</f>
        <v/>
      </c>
    </row>
    <row r="924" spans="1:7" x14ac:dyDescent="0.45">
      <c r="A924" s="1" t="s">
        <v>3486</v>
      </c>
      <c r="B924" s="1" t="s">
        <v>710</v>
      </c>
      <c r="C924" s="1" t="s">
        <v>3487</v>
      </c>
      <c r="E924" s="1" t="s">
        <v>3488</v>
      </c>
      <c r="F924" s="1" t="s">
        <v>3489</v>
      </c>
      <c r="G924" s="1" t="str">
        <f>IFERROR(VLOOKUP(A924,#REF!,2,FALSE),"")</f>
        <v/>
      </c>
    </row>
    <row r="925" spans="1:7" x14ac:dyDescent="0.45">
      <c r="A925" s="1" t="s">
        <v>3490</v>
      </c>
      <c r="B925" s="1" t="s">
        <v>710</v>
      </c>
      <c r="C925" s="1" t="s">
        <v>3491</v>
      </c>
      <c r="E925" s="1" t="s">
        <v>3492</v>
      </c>
      <c r="F925" s="1" t="s">
        <v>3493</v>
      </c>
      <c r="G925" s="1" t="str">
        <f>IFERROR(VLOOKUP(A925,#REF!,2,FALSE),"")</f>
        <v/>
      </c>
    </row>
    <row r="926" spans="1:7" x14ac:dyDescent="0.45">
      <c r="A926" s="1" t="s">
        <v>3494</v>
      </c>
      <c r="B926" s="1" t="s">
        <v>710</v>
      </c>
      <c r="C926" s="1" t="s">
        <v>3495</v>
      </c>
      <c r="E926" s="1" t="s">
        <v>3496</v>
      </c>
      <c r="F926" s="1" t="s">
        <v>3497</v>
      </c>
      <c r="G926" s="1" t="str">
        <f>IFERROR(VLOOKUP(A926,#REF!,2,FALSE),"")</f>
        <v/>
      </c>
    </row>
    <row r="927" spans="1:7" x14ac:dyDescent="0.45">
      <c r="A927" s="1" t="s">
        <v>3498</v>
      </c>
      <c r="B927" s="1" t="s">
        <v>710</v>
      </c>
      <c r="C927" s="1" t="s">
        <v>3499</v>
      </c>
      <c r="E927" s="1" t="s">
        <v>3500</v>
      </c>
      <c r="F927" s="1" t="s">
        <v>3501</v>
      </c>
      <c r="G927" s="1" t="str">
        <f>IFERROR(VLOOKUP(A927,#REF!,2,FALSE),"")</f>
        <v/>
      </c>
    </row>
    <row r="928" spans="1:7" x14ac:dyDescent="0.45">
      <c r="A928" s="1" t="s">
        <v>3502</v>
      </c>
      <c r="B928" s="1" t="s">
        <v>710</v>
      </c>
      <c r="C928" s="1" t="s">
        <v>3503</v>
      </c>
      <c r="E928" s="1" t="s">
        <v>3504</v>
      </c>
      <c r="F928" s="1" t="s">
        <v>3505</v>
      </c>
      <c r="G928" s="1" t="str">
        <f>IFERROR(VLOOKUP(A928,#REF!,2,FALSE),"")</f>
        <v/>
      </c>
    </row>
    <row r="929" spans="1:7" x14ac:dyDescent="0.45">
      <c r="A929" s="1" t="s">
        <v>3506</v>
      </c>
      <c r="B929" s="1" t="s">
        <v>710</v>
      </c>
      <c r="C929" s="1" t="s">
        <v>3507</v>
      </c>
      <c r="E929" s="1" t="s">
        <v>3508</v>
      </c>
      <c r="F929" s="1" t="s">
        <v>3509</v>
      </c>
      <c r="G929" s="1" t="str">
        <f>IFERROR(VLOOKUP(A929,#REF!,2,FALSE),"")</f>
        <v/>
      </c>
    </row>
    <row r="930" spans="1:7" x14ac:dyDescent="0.45">
      <c r="A930" s="1" t="s">
        <v>3510</v>
      </c>
      <c r="B930" s="1" t="s">
        <v>710</v>
      </c>
      <c r="C930" s="1" t="s">
        <v>3511</v>
      </c>
      <c r="E930" s="1" t="s">
        <v>3512</v>
      </c>
      <c r="F930" s="1" t="s">
        <v>3513</v>
      </c>
      <c r="G930" s="1" t="str">
        <f>IFERROR(VLOOKUP(A930,#REF!,2,FALSE),"")</f>
        <v/>
      </c>
    </row>
    <row r="931" spans="1:7" x14ac:dyDescent="0.45">
      <c r="A931" s="1" t="s">
        <v>3514</v>
      </c>
      <c r="B931" s="1" t="s">
        <v>710</v>
      </c>
      <c r="C931" s="1" t="s">
        <v>3515</v>
      </c>
      <c r="E931" s="1" t="s">
        <v>3516</v>
      </c>
      <c r="F931" s="1" t="s">
        <v>3517</v>
      </c>
      <c r="G931" s="1" t="str">
        <f>IFERROR(VLOOKUP(A931,#REF!,2,FALSE),"")</f>
        <v/>
      </c>
    </row>
    <row r="932" spans="1:7" x14ac:dyDescent="0.45">
      <c r="A932" s="1" t="s">
        <v>3518</v>
      </c>
      <c r="B932" s="1" t="s">
        <v>710</v>
      </c>
      <c r="C932" s="1" t="s">
        <v>3519</v>
      </c>
      <c r="E932" s="1" t="s">
        <v>3520</v>
      </c>
      <c r="F932" s="1" t="s">
        <v>3521</v>
      </c>
      <c r="G932" s="1" t="str">
        <f>IFERROR(VLOOKUP(A932,#REF!,2,FALSE),"")</f>
        <v/>
      </c>
    </row>
    <row r="933" spans="1:7" x14ac:dyDescent="0.45">
      <c r="A933" s="1" t="s">
        <v>3522</v>
      </c>
      <c r="B933" s="1" t="s">
        <v>710</v>
      </c>
      <c r="C933" s="1" t="s">
        <v>3523</v>
      </c>
      <c r="E933" s="1" t="s">
        <v>3524</v>
      </c>
      <c r="F933" s="1" t="s">
        <v>3525</v>
      </c>
      <c r="G933" s="1" t="str">
        <f>IFERROR(VLOOKUP(A933,#REF!,2,FALSE),"")</f>
        <v/>
      </c>
    </row>
    <row r="934" spans="1:7" x14ac:dyDescent="0.45">
      <c r="A934" s="1" t="s">
        <v>3526</v>
      </c>
      <c r="B934" s="1" t="s">
        <v>710</v>
      </c>
      <c r="C934" s="1" t="s">
        <v>3527</v>
      </c>
      <c r="E934" s="1" t="s">
        <v>3528</v>
      </c>
      <c r="F934" s="1" t="s">
        <v>3529</v>
      </c>
      <c r="G934" s="1" t="str">
        <f>IFERROR(VLOOKUP(A934,#REF!,2,FALSE),"")</f>
        <v/>
      </c>
    </row>
    <row r="935" spans="1:7" x14ac:dyDescent="0.45">
      <c r="A935" s="1" t="s">
        <v>3530</v>
      </c>
      <c r="B935" s="1" t="s">
        <v>710</v>
      </c>
      <c r="C935" s="1" t="s">
        <v>3531</v>
      </c>
      <c r="E935" s="1" t="s">
        <v>3532</v>
      </c>
      <c r="F935" s="1" t="s">
        <v>3533</v>
      </c>
      <c r="G935" s="1" t="str">
        <f>IFERROR(VLOOKUP(A935,#REF!,2,FALSE),"")</f>
        <v/>
      </c>
    </row>
    <row r="936" spans="1:7" x14ac:dyDescent="0.45">
      <c r="A936" s="1" t="s">
        <v>3534</v>
      </c>
      <c r="B936" s="1" t="s">
        <v>710</v>
      </c>
      <c r="C936" s="1" t="s">
        <v>3535</v>
      </c>
      <c r="E936" s="1" t="s">
        <v>3536</v>
      </c>
      <c r="F936" s="1" t="s">
        <v>3537</v>
      </c>
      <c r="G936" s="1" t="str">
        <f>IFERROR(VLOOKUP(A936,#REF!,2,FALSE),"")</f>
        <v/>
      </c>
    </row>
    <row r="937" spans="1:7" x14ac:dyDescent="0.45">
      <c r="A937" s="1" t="s">
        <v>3538</v>
      </c>
      <c r="B937" s="1" t="s">
        <v>710</v>
      </c>
      <c r="C937" s="1" t="s">
        <v>3539</v>
      </c>
      <c r="E937" s="1" t="s">
        <v>3540</v>
      </c>
      <c r="F937" s="1" t="s">
        <v>3541</v>
      </c>
      <c r="G937" s="1" t="str">
        <f>IFERROR(VLOOKUP(A937,#REF!,2,FALSE),"")</f>
        <v/>
      </c>
    </row>
    <row r="938" spans="1:7" x14ac:dyDescent="0.45">
      <c r="A938" s="1" t="s">
        <v>3542</v>
      </c>
      <c r="B938" s="1" t="s">
        <v>710</v>
      </c>
      <c r="C938" s="1" t="s">
        <v>3543</v>
      </c>
      <c r="E938" s="1" t="s">
        <v>3544</v>
      </c>
      <c r="F938" s="1" t="s">
        <v>3545</v>
      </c>
      <c r="G938" s="1" t="str">
        <f>IFERROR(VLOOKUP(A938,#REF!,2,FALSE),"")</f>
        <v/>
      </c>
    </row>
    <row r="939" spans="1:7" x14ac:dyDescent="0.45">
      <c r="A939" s="1" t="s">
        <v>3546</v>
      </c>
      <c r="B939" s="1" t="s">
        <v>710</v>
      </c>
      <c r="C939" s="1" t="s">
        <v>3547</v>
      </c>
      <c r="E939" s="1" t="s">
        <v>3548</v>
      </c>
      <c r="F939" s="1" t="s">
        <v>3549</v>
      </c>
      <c r="G939" s="1" t="str">
        <f>IFERROR(VLOOKUP(A939,#REF!,2,FALSE),"")</f>
        <v/>
      </c>
    </row>
    <row r="940" spans="1:7" x14ac:dyDescent="0.45">
      <c r="A940" s="1" t="s">
        <v>3550</v>
      </c>
      <c r="B940" s="1" t="s">
        <v>710</v>
      </c>
      <c r="C940" s="1" t="s">
        <v>3551</v>
      </c>
      <c r="E940" s="1" t="s">
        <v>3552</v>
      </c>
      <c r="F940" s="1" t="s">
        <v>3553</v>
      </c>
      <c r="G940" s="1" t="str">
        <f>IFERROR(VLOOKUP(A940,#REF!,2,FALSE),"")</f>
        <v/>
      </c>
    </row>
    <row r="941" spans="1:7" x14ac:dyDescent="0.45">
      <c r="A941" s="1" t="s">
        <v>3554</v>
      </c>
      <c r="B941" s="1" t="s">
        <v>710</v>
      </c>
      <c r="C941" s="1" t="s">
        <v>3555</v>
      </c>
      <c r="E941" s="1" t="s">
        <v>3556</v>
      </c>
      <c r="F941" s="1" t="s">
        <v>3557</v>
      </c>
      <c r="G941" s="1" t="str">
        <f>IFERROR(VLOOKUP(A941,#REF!,2,FALSE),"")</f>
        <v/>
      </c>
    </row>
    <row r="942" spans="1:7" x14ac:dyDescent="0.45">
      <c r="A942" s="1" t="s">
        <v>3558</v>
      </c>
      <c r="B942" s="1" t="s">
        <v>710</v>
      </c>
      <c r="C942" s="1" t="s">
        <v>3559</v>
      </c>
      <c r="E942" s="1" t="s">
        <v>3560</v>
      </c>
      <c r="F942" s="1" t="s">
        <v>3561</v>
      </c>
      <c r="G942" s="1" t="str">
        <f>IFERROR(VLOOKUP(A942,#REF!,2,FALSE),"")</f>
        <v/>
      </c>
    </row>
    <row r="943" spans="1:7" x14ac:dyDescent="0.45">
      <c r="A943" s="1" t="s">
        <v>3562</v>
      </c>
      <c r="B943" s="1" t="s">
        <v>710</v>
      </c>
      <c r="C943" s="1" t="s">
        <v>3563</v>
      </c>
      <c r="E943" s="1" t="s">
        <v>3564</v>
      </c>
      <c r="F943" s="1" t="s">
        <v>3565</v>
      </c>
      <c r="G943" s="1" t="str">
        <f>IFERROR(VLOOKUP(A943,#REF!,2,FALSE),"")</f>
        <v/>
      </c>
    </row>
    <row r="944" spans="1:7" x14ac:dyDescent="0.45">
      <c r="A944" s="1" t="s">
        <v>3566</v>
      </c>
      <c r="B944" s="1" t="s">
        <v>710</v>
      </c>
      <c r="C944" s="1" t="s">
        <v>3567</v>
      </c>
      <c r="E944" s="1" t="s">
        <v>3568</v>
      </c>
      <c r="F944" s="1" t="s">
        <v>3569</v>
      </c>
      <c r="G944" s="1" t="str">
        <f>IFERROR(VLOOKUP(A944,#REF!,2,FALSE),"")</f>
        <v/>
      </c>
    </row>
    <row r="945" spans="1:7" x14ac:dyDescent="0.45">
      <c r="A945" s="1" t="s">
        <v>3570</v>
      </c>
      <c r="B945" s="1" t="s">
        <v>710</v>
      </c>
      <c r="C945" s="1" t="s">
        <v>3571</v>
      </c>
      <c r="E945" s="1" t="s">
        <v>3572</v>
      </c>
      <c r="F945" s="1" t="s">
        <v>3573</v>
      </c>
      <c r="G945" s="1" t="str">
        <f>IFERROR(VLOOKUP(A945,#REF!,2,FALSE),"")</f>
        <v/>
      </c>
    </row>
    <row r="946" spans="1:7" x14ac:dyDescent="0.45">
      <c r="A946" s="1" t="s">
        <v>3574</v>
      </c>
      <c r="B946" s="1" t="s">
        <v>710</v>
      </c>
      <c r="C946" s="1" t="s">
        <v>3575</v>
      </c>
      <c r="E946" s="1" t="s">
        <v>3576</v>
      </c>
      <c r="F946" s="1" t="s">
        <v>3577</v>
      </c>
      <c r="G946" s="1" t="str">
        <f>IFERROR(VLOOKUP(A946,#REF!,2,FALSE),"")</f>
        <v/>
      </c>
    </row>
    <row r="947" spans="1:7" x14ac:dyDescent="0.45">
      <c r="A947" s="1" t="s">
        <v>3578</v>
      </c>
      <c r="B947" s="1" t="s">
        <v>710</v>
      </c>
      <c r="C947" s="1" t="s">
        <v>3579</v>
      </c>
      <c r="E947" s="1" t="s">
        <v>3580</v>
      </c>
      <c r="F947" s="1" t="s">
        <v>3581</v>
      </c>
      <c r="G947" s="1" t="str">
        <f>IFERROR(VLOOKUP(A947,#REF!,2,FALSE),"")</f>
        <v/>
      </c>
    </row>
    <row r="948" spans="1:7" x14ac:dyDescent="0.45">
      <c r="A948" s="1" t="s">
        <v>3582</v>
      </c>
      <c r="B948" s="1" t="s">
        <v>710</v>
      </c>
      <c r="C948" s="1" t="s">
        <v>3583</v>
      </c>
      <c r="E948" s="1" t="s">
        <v>3584</v>
      </c>
      <c r="G948" s="1" t="str">
        <f>IFERROR(VLOOKUP(A948,#REF!,2,FALSE),"")</f>
        <v/>
      </c>
    </row>
    <row r="949" spans="1:7" x14ac:dyDescent="0.45">
      <c r="A949" s="1" t="s">
        <v>3586</v>
      </c>
      <c r="B949" s="1" t="s">
        <v>710</v>
      </c>
      <c r="C949" s="1" t="s">
        <v>3587</v>
      </c>
      <c r="E949" s="1" t="s">
        <v>3588</v>
      </c>
      <c r="G949" s="1" t="str">
        <f>IFERROR(VLOOKUP(A949,#REF!,2,FALSE),"")</f>
        <v/>
      </c>
    </row>
    <row r="950" spans="1:7" x14ac:dyDescent="0.45">
      <c r="A950" s="1" t="s">
        <v>12102</v>
      </c>
      <c r="B950" s="1" t="s">
        <v>710</v>
      </c>
      <c r="C950" s="1" t="s">
        <v>12103</v>
      </c>
      <c r="E950" s="1" t="s">
        <v>12104</v>
      </c>
      <c r="F950" s="1" t="s">
        <v>12105</v>
      </c>
      <c r="G950" s="1" t="str">
        <f>IFERROR(VLOOKUP(A950,#REF!,2,FALSE),"")</f>
        <v/>
      </c>
    </row>
    <row r="951" spans="1:7" x14ac:dyDescent="0.45">
      <c r="A951" s="1" t="s">
        <v>12106</v>
      </c>
      <c r="B951" s="1" t="s">
        <v>710</v>
      </c>
      <c r="C951" s="1" t="s">
        <v>12107</v>
      </c>
      <c r="E951" s="1" t="s">
        <v>12108</v>
      </c>
      <c r="F951" s="1" t="s">
        <v>12109</v>
      </c>
      <c r="G951" s="1" t="str">
        <f>IFERROR(VLOOKUP(A951,#REF!,2,FALSE),"")</f>
        <v/>
      </c>
    </row>
    <row r="952" spans="1:7" x14ac:dyDescent="0.45">
      <c r="A952" s="1" t="s">
        <v>12110</v>
      </c>
      <c r="B952" s="1" t="s">
        <v>710</v>
      </c>
      <c r="C952" s="1" t="s">
        <v>12111</v>
      </c>
      <c r="E952" s="1" t="s">
        <v>12112</v>
      </c>
      <c r="F952" s="1" t="s">
        <v>12113</v>
      </c>
      <c r="G952" s="1" t="str">
        <f>IFERROR(VLOOKUP(A952,#REF!,2,FALSE),"")</f>
        <v/>
      </c>
    </row>
    <row r="953" spans="1:7" x14ac:dyDescent="0.45">
      <c r="A953" s="1" t="s">
        <v>12114</v>
      </c>
      <c r="B953" s="1" t="s">
        <v>710</v>
      </c>
      <c r="C953" s="1" t="s">
        <v>12115</v>
      </c>
      <c r="E953" s="1" t="s">
        <v>12116</v>
      </c>
      <c r="F953" s="1" t="s">
        <v>12117</v>
      </c>
      <c r="G953" s="1" t="str">
        <f>IFERROR(VLOOKUP(A953,#REF!,2,FALSE),"")</f>
        <v/>
      </c>
    </row>
    <row r="954" spans="1:7" x14ac:dyDescent="0.45">
      <c r="A954" s="1" t="s">
        <v>12118</v>
      </c>
      <c r="B954" s="1" t="s">
        <v>710</v>
      </c>
      <c r="C954" s="1" t="s">
        <v>12119</v>
      </c>
      <c r="E954" s="1" t="s">
        <v>12120</v>
      </c>
      <c r="F954" s="1" t="s">
        <v>12121</v>
      </c>
      <c r="G954" s="1" t="str">
        <f>IFERROR(VLOOKUP(A954,#REF!,2,FALSE),"")</f>
        <v/>
      </c>
    </row>
    <row r="955" spans="1:7" x14ac:dyDescent="0.45">
      <c r="A955" s="1" t="s">
        <v>12122</v>
      </c>
      <c r="B955" s="1" t="s">
        <v>710</v>
      </c>
      <c r="C955" s="1" t="s">
        <v>12123</v>
      </c>
      <c r="E955" s="1" t="s">
        <v>12124</v>
      </c>
      <c r="F955" s="1" t="s">
        <v>12125</v>
      </c>
      <c r="G955" s="1" t="str">
        <f>IFERROR(VLOOKUP(A955,#REF!,2,FALSE),"")</f>
        <v/>
      </c>
    </row>
    <row r="956" spans="1:7" x14ac:dyDescent="0.45">
      <c r="A956" s="1" t="s">
        <v>12126</v>
      </c>
      <c r="B956" s="1" t="s">
        <v>710</v>
      </c>
      <c r="C956" s="1" t="s">
        <v>12127</v>
      </c>
      <c r="E956" s="1" t="s">
        <v>12128</v>
      </c>
      <c r="F956" s="1" t="s">
        <v>12129</v>
      </c>
      <c r="G956" s="1" t="str">
        <f>IFERROR(VLOOKUP(A956,#REF!,2,FALSE),"")</f>
        <v/>
      </c>
    </row>
    <row r="957" spans="1:7" x14ac:dyDescent="0.45">
      <c r="A957" s="1" t="s">
        <v>12130</v>
      </c>
      <c r="B957" s="1" t="s">
        <v>710</v>
      </c>
      <c r="C957" s="1" t="s">
        <v>12131</v>
      </c>
      <c r="E957" s="1" t="s">
        <v>12132</v>
      </c>
      <c r="F957" s="1" t="s">
        <v>12133</v>
      </c>
      <c r="G957" s="1" t="str">
        <f>IFERROR(VLOOKUP(A957,#REF!,2,FALSE),"")</f>
        <v/>
      </c>
    </row>
    <row r="958" spans="1:7" x14ac:dyDescent="0.45">
      <c r="A958" s="1" t="s">
        <v>12134</v>
      </c>
      <c r="B958" s="1" t="s">
        <v>710</v>
      </c>
      <c r="C958" s="1" t="s">
        <v>12135</v>
      </c>
      <c r="E958" s="1" t="s">
        <v>12136</v>
      </c>
      <c r="F958" s="1" t="s">
        <v>12137</v>
      </c>
      <c r="G958" s="1" t="str">
        <f>IFERROR(VLOOKUP(A958,#REF!,2,FALSE),"")</f>
        <v/>
      </c>
    </row>
    <row r="959" spans="1:7" x14ac:dyDescent="0.45">
      <c r="A959" s="1" t="s">
        <v>12138</v>
      </c>
      <c r="B959" s="1" t="s">
        <v>710</v>
      </c>
      <c r="C959" s="1" t="s">
        <v>12139</v>
      </c>
      <c r="E959" s="1" t="s">
        <v>12140</v>
      </c>
      <c r="F959" s="1" t="s">
        <v>12141</v>
      </c>
      <c r="G959" s="1" t="str">
        <f>IFERROR(VLOOKUP(A959,#REF!,2,FALSE),"")</f>
        <v/>
      </c>
    </row>
    <row r="960" spans="1:7" x14ac:dyDescent="0.45">
      <c r="A960" s="1" t="s">
        <v>12142</v>
      </c>
      <c r="B960" s="1" t="s">
        <v>710</v>
      </c>
      <c r="C960" s="1" t="s">
        <v>12143</v>
      </c>
      <c r="E960" s="1" t="s">
        <v>12144</v>
      </c>
      <c r="F960" s="1" t="s">
        <v>12145</v>
      </c>
      <c r="G960" s="1" t="str">
        <f>IFERROR(VLOOKUP(A960,#REF!,2,FALSE),"")</f>
        <v/>
      </c>
    </row>
    <row r="961" spans="1:7" x14ac:dyDescent="0.45">
      <c r="A961" s="1" t="s">
        <v>12146</v>
      </c>
      <c r="B961" s="1" t="s">
        <v>710</v>
      </c>
      <c r="C961" s="1" t="s">
        <v>12147</v>
      </c>
      <c r="E961" s="1" t="s">
        <v>12148</v>
      </c>
      <c r="F961" s="1" t="s">
        <v>12149</v>
      </c>
      <c r="G961" s="1" t="str">
        <f>IFERROR(VLOOKUP(A961,#REF!,2,FALSE),"")</f>
        <v/>
      </c>
    </row>
    <row r="962" spans="1:7" x14ac:dyDescent="0.45">
      <c r="A962" s="1" t="s">
        <v>12150</v>
      </c>
      <c r="B962" s="1" t="s">
        <v>710</v>
      </c>
      <c r="C962" s="1" t="s">
        <v>12151</v>
      </c>
      <c r="E962" s="1" t="s">
        <v>12152</v>
      </c>
      <c r="F962" s="1" t="s">
        <v>12153</v>
      </c>
      <c r="G962" s="1" t="str">
        <f>IFERROR(VLOOKUP(A962,#REF!,2,FALSE),"")</f>
        <v/>
      </c>
    </row>
    <row r="963" spans="1:7" x14ac:dyDescent="0.45">
      <c r="A963" s="1" t="s">
        <v>12154</v>
      </c>
      <c r="B963" s="1" t="s">
        <v>710</v>
      </c>
      <c r="C963" s="1" t="s">
        <v>12155</v>
      </c>
      <c r="E963" s="1" t="s">
        <v>12156</v>
      </c>
      <c r="F963" s="1" t="s">
        <v>12157</v>
      </c>
      <c r="G963" s="1" t="str">
        <f>IFERROR(VLOOKUP(A963,#REF!,2,FALSE),"")</f>
        <v/>
      </c>
    </row>
    <row r="964" spans="1:7" x14ac:dyDescent="0.45">
      <c r="A964" s="1" t="s">
        <v>12158</v>
      </c>
      <c r="B964" s="1" t="s">
        <v>710</v>
      </c>
      <c r="C964" s="1" t="s">
        <v>12159</v>
      </c>
      <c r="E964" s="1" t="s">
        <v>12160</v>
      </c>
      <c r="F964" s="1" t="s">
        <v>12161</v>
      </c>
      <c r="G964" s="1" t="str">
        <f>IFERROR(VLOOKUP(A964,#REF!,2,FALSE),"")</f>
        <v/>
      </c>
    </row>
    <row r="965" spans="1:7" x14ac:dyDescent="0.45">
      <c r="A965" s="1" t="s">
        <v>12162</v>
      </c>
      <c r="B965" s="1" t="s">
        <v>710</v>
      </c>
      <c r="C965" s="1" t="s">
        <v>12163</v>
      </c>
      <c r="E965" s="1" t="s">
        <v>12164</v>
      </c>
      <c r="F965" s="1" t="s">
        <v>12165</v>
      </c>
      <c r="G965" s="1" t="str">
        <f>IFERROR(VLOOKUP(A965,#REF!,2,FALSE),"")</f>
        <v/>
      </c>
    </row>
    <row r="966" spans="1:7" x14ac:dyDescent="0.45">
      <c r="A966" s="1" t="s">
        <v>12166</v>
      </c>
      <c r="B966" s="1" t="s">
        <v>710</v>
      </c>
      <c r="C966" s="1" t="s">
        <v>12167</v>
      </c>
      <c r="E966" s="1" t="s">
        <v>12168</v>
      </c>
      <c r="F966" s="1" t="s">
        <v>12169</v>
      </c>
      <c r="G966" s="1" t="str">
        <f>IFERROR(VLOOKUP(A966,#REF!,2,FALSE),"")</f>
        <v/>
      </c>
    </row>
    <row r="967" spans="1:7" x14ac:dyDescent="0.45">
      <c r="A967" s="1" t="s">
        <v>12170</v>
      </c>
      <c r="B967" s="1" t="s">
        <v>710</v>
      </c>
      <c r="C967" s="1" t="s">
        <v>12171</v>
      </c>
      <c r="E967" s="1" t="s">
        <v>12172</v>
      </c>
      <c r="F967" s="1" t="s">
        <v>12173</v>
      </c>
      <c r="G967" s="1" t="str">
        <f>IFERROR(VLOOKUP(A967,#REF!,2,FALSE),"")</f>
        <v/>
      </c>
    </row>
    <row r="968" spans="1:7" x14ac:dyDescent="0.45">
      <c r="A968" s="1" t="s">
        <v>12174</v>
      </c>
      <c r="B968" s="1" t="s">
        <v>710</v>
      </c>
      <c r="C968" s="1" t="s">
        <v>12175</v>
      </c>
      <c r="E968" s="1" t="s">
        <v>12176</v>
      </c>
      <c r="F968" s="1" t="s">
        <v>12177</v>
      </c>
      <c r="G968" s="1" t="str">
        <f>IFERROR(VLOOKUP(A968,#REF!,2,FALSE),"")</f>
        <v/>
      </c>
    </row>
    <row r="969" spans="1:7" x14ac:dyDescent="0.45">
      <c r="A969" s="1" t="s">
        <v>12178</v>
      </c>
      <c r="B969" s="1" t="s">
        <v>710</v>
      </c>
      <c r="C969" s="1" t="s">
        <v>12179</v>
      </c>
      <c r="E969" s="1" t="s">
        <v>12180</v>
      </c>
      <c r="F969" s="1" t="s">
        <v>12181</v>
      </c>
      <c r="G969" s="1" t="str">
        <f>IFERROR(VLOOKUP(A969,#REF!,2,FALSE),"")</f>
        <v/>
      </c>
    </row>
    <row r="970" spans="1:7" x14ac:dyDescent="0.45">
      <c r="A970" s="1" t="s">
        <v>12182</v>
      </c>
      <c r="B970" s="1" t="s">
        <v>710</v>
      </c>
      <c r="C970" s="1" t="s">
        <v>12183</v>
      </c>
      <c r="E970" s="1" t="s">
        <v>12184</v>
      </c>
      <c r="F970" s="1" t="s">
        <v>12185</v>
      </c>
      <c r="G970" s="1" t="str">
        <f>IFERROR(VLOOKUP(A970,#REF!,2,FALSE),"")</f>
        <v/>
      </c>
    </row>
    <row r="971" spans="1:7" x14ac:dyDescent="0.45">
      <c r="A971" s="1" t="s">
        <v>12186</v>
      </c>
      <c r="B971" s="1" t="s">
        <v>710</v>
      </c>
      <c r="C971" s="1" t="s">
        <v>12187</v>
      </c>
      <c r="E971" s="1" t="s">
        <v>12188</v>
      </c>
      <c r="F971" s="1" t="s">
        <v>12189</v>
      </c>
      <c r="G971" s="1" t="str">
        <f>IFERROR(VLOOKUP(A971,#REF!,2,FALSE),"")</f>
        <v/>
      </c>
    </row>
    <row r="972" spans="1:7" x14ac:dyDescent="0.45">
      <c r="A972" s="1" t="s">
        <v>12190</v>
      </c>
      <c r="B972" s="1" t="s">
        <v>710</v>
      </c>
      <c r="C972" s="1" t="s">
        <v>12191</v>
      </c>
      <c r="E972" s="1" t="s">
        <v>12192</v>
      </c>
      <c r="F972" s="1" t="s">
        <v>12193</v>
      </c>
      <c r="G972" s="1" t="str">
        <f>IFERROR(VLOOKUP(A972,#REF!,2,FALSE),"")</f>
        <v/>
      </c>
    </row>
    <row r="973" spans="1:7" x14ac:dyDescent="0.45">
      <c r="A973" s="1" t="s">
        <v>12194</v>
      </c>
      <c r="B973" s="1" t="s">
        <v>710</v>
      </c>
      <c r="C973" s="1" t="s">
        <v>12195</v>
      </c>
      <c r="E973" s="1" t="s">
        <v>12196</v>
      </c>
      <c r="F973" s="1" t="s">
        <v>12197</v>
      </c>
      <c r="G973" s="1" t="str">
        <f>IFERROR(VLOOKUP(A973,#REF!,2,FALSE),"")</f>
        <v/>
      </c>
    </row>
    <row r="974" spans="1:7" x14ac:dyDescent="0.45">
      <c r="A974" s="1" t="s">
        <v>3590</v>
      </c>
      <c r="B974" s="1" t="s">
        <v>710</v>
      </c>
      <c r="C974" s="1" t="s">
        <v>3591</v>
      </c>
      <c r="E974" s="1" t="s">
        <v>3592</v>
      </c>
      <c r="F974" s="1" t="s">
        <v>3593</v>
      </c>
      <c r="G974" s="1" t="str">
        <f>IFERROR(VLOOKUP(A974,#REF!,2,FALSE),"")</f>
        <v/>
      </c>
    </row>
    <row r="975" spans="1:7" x14ac:dyDescent="0.45">
      <c r="A975" s="1" t="s">
        <v>3594</v>
      </c>
      <c r="B975" s="1" t="s">
        <v>710</v>
      </c>
      <c r="C975" s="1" t="s">
        <v>3595</v>
      </c>
      <c r="E975" s="1" t="s">
        <v>3596</v>
      </c>
      <c r="F975" s="1" t="s">
        <v>3597</v>
      </c>
      <c r="G975" s="1" t="str">
        <f>IFERROR(VLOOKUP(A975,#REF!,2,FALSE),"")</f>
        <v/>
      </c>
    </row>
    <row r="976" spans="1:7" x14ac:dyDescent="0.45">
      <c r="A976" s="1" t="s">
        <v>3598</v>
      </c>
      <c r="B976" s="1" t="s">
        <v>710</v>
      </c>
      <c r="C976" s="1" t="s">
        <v>3599</v>
      </c>
      <c r="E976" s="1" t="s">
        <v>3600</v>
      </c>
      <c r="F976" s="1" t="s">
        <v>3601</v>
      </c>
      <c r="G976" s="1" t="str">
        <f>IFERROR(VLOOKUP(A976,#REF!,2,FALSE),"")</f>
        <v/>
      </c>
    </row>
    <row r="977" spans="1:7" x14ac:dyDescent="0.45">
      <c r="A977" s="1" t="s">
        <v>3602</v>
      </c>
      <c r="B977" s="1" t="s">
        <v>710</v>
      </c>
      <c r="C977" s="1" t="s">
        <v>3603</v>
      </c>
      <c r="E977" s="1" t="s">
        <v>3604</v>
      </c>
      <c r="F977" s="1" t="s">
        <v>3605</v>
      </c>
      <c r="G977" s="1" t="str">
        <f>IFERROR(VLOOKUP(A977,#REF!,2,FALSE),"")</f>
        <v/>
      </c>
    </row>
    <row r="978" spans="1:7" x14ac:dyDescent="0.45">
      <c r="A978" s="1" t="s">
        <v>3606</v>
      </c>
      <c r="B978" s="1" t="s">
        <v>710</v>
      </c>
      <c r="C978" s="1" t="s">
        <v>3607</v>
      </c>
      <c r="E978" s="1" t="s">
        <v>3608</v>
      </c>
      <c r="F978" s="1" t="s">
        <v>3609</v>
      </c>
      <c r="G978" s="1" t="str">
        <f>IFERROR(VLOOKUP(A978,#REF!,2,FALSE),"")</f>
        <v/>
      </c>
    </row>
    <row r="979" spans="1:7" x14ac:dyDescent="0.45">
      <c r="A979" s="1" t="s">
        <v>3610</v>
      </c>
      <c r="B979" s="1" t="s">
        <v>710</v>
      </c>
      <c r="C979" s="1" t="s">
        <v>3611</v>
      </c>
      <c r="E979" s="1" t="s">
        <v>3612</v>
      </c>
      <c r="F979" s="1" t="s">
        <v>3613</v>
      </c>
      <c r="G979" s="1" t="str">
        <f>IFERROR(VLOOKUP(A979,#REF!,2,FALSE),"")</f>
        <v/>
      </c>
    </row>
    <row r="980" spans="1:7" x14ac:dyDescent="0.45">
      <c r="A980" s="1" t="s">
        <v>3614</v>
      </c>
      <c r="B980" s="1" t="s">
        <v>710</v>
      </c>
      <c r="C980" s="1" t="s">
        <v>3615</v>
      </c>
      <c r="E980" s="1" t="s">
        <v>3616</v>
      </c>
      <c r="F980" s="1" t="s">
        <v>3617</v>
      </c>
      <c r="G980" s="1" t="str">
        <f>IFERROR(VLOOKUP(A980,#REF!,2,FALSE),"")</f>
        <v/>
      </c>
    </row>
    <row r="981" spans="1:7" x14ac:dyDescent="0.45">
      <c r="A981" s="1" t="s">
        <v>3618</v>
      </c>
      <c r="B981" s="1" t="s">
        <v>710</v>
      </c>
      <c r="C981" s="1" t="s">
        <v>3619</v>
      </c>
      <c r="E981" s="1" t="s">
        <v>3620</v>
      </c>
      <c r="F981" s="1" t="s">
        <v>3621</v>
      </c>
      <c r="G981" s="1" t="str">
        <f>IFERROR(VLOOKUP(A981,#REF!,2,FALSE),"")</f>
        <v/>
      </c>
    </row>
    <row r="982" spans="1:7" x14ac:dyDescent="0.45">
      <c r="A982" s="1" t="s">
        <v>3622</v>
      </c>
      <c r="B982" s="1" t="s">
        <v>710</v>
      </c>
      <c r="C982" s="1" t="s">
        <v>3623</v>
      </c>
      <c r="E982" s="1" t="s">
        <v>3624</v>
      </c>
      <c r="F982" s="1" t="s">
        <v>3625</v>
      </c>
      <c r="G982" s="1" t="str">
        <f>IFERROR(VLOOKUP(A982,#REF!,2,FALSE),"")</f>
        <v/>
      </c>
    </row>
    <row r="983" spans="1:7" x14ac:dyDescent="0.45">
      <c r="A983" s="1" t="s">
        <v>3626</v>
      </c>
      <c r="B983" s="1" t="s">
        <v>710</v>
      </c>
      <c r="C983" s="1" t="s">
        <v>3627</v>
      </c>
      <c r="E983" s="1" t="s">
        <v>3628</v>
      </c>
      <c r="F983" s="1" t="s">
        <v>3629</v>
      </c>
      <c r="G983" s="1" t="str">
        <f>IFERROR(VLOOKUP(A983,#REF!,2,FALSE),"")</f>
        <v/>
      </c>
    </row>
    <row r="984" spans="1:7" x14ac:dyDescent="0.45">
      <c r="A984" s="1" t="s">
        <v>3630</v>
      </c>
      <c r="B984" s="1" t="s">
        <v>710</v>
      </c>
      <c r="C984" s="1" t="s">
        <v>3631</v>
      </c>
      <c r="E984" s="1" t="s">
        <v>3632</v>
      </c>
      <c r="F984" s="1" t="s">
        <v>3633</v>
      </c>
      <c r="G984" s="1" t="str">
        <f>IFERROR(VLOOKUP(A984,#REF!,2,FALSE),"")</f>
        <v/>
      </c>
    </row>
    <row r="985" spans="1:7" x14ac:dyDescent="0.45">
      <c r="A985" s="1" t="s">
        <v>3634</v>
      </c>
      <c r="B985" s="1" t="s">
        <v>710</v>
      </c>
      <c r="C985" s="1" t="s">
        <v>3635</v>
      </c>
      <c r="E985" s="1" t="s">
        <v>3636</v>
      </c>
      <c r="F985" s="1" t="s">
        <v>3637</v>
      </c>
      <c r="G985" s="1" t="str">
        <f>IFERROR(VLOOKUP(A985,#REF!,2,FALSE),"")</f>
        <v/>
      </c>
    </row>
    <row r="986" spans="1:7" x14ac:dyDescent="0.45">
      <c r="A986" s="1" t="s">
        <v>3638</v>
      </c>
      <c r="B986" s="1" t="s">
        <v>710</v>
      </c>
      <c r="C986" s="1" t="s">
        <v>3639</v>
      </c>
      <c r="E986" s="1" t="s">
        <v>3640</v>
      </c>
      <c r="F986" s="1" t="s">
        <v>3641</v>
      </c>
      <c r="G986" s="1" t="str">
        <f>IFERROR(VLOOKUP(A986,#REF!,2,FALSE),"")</f>
        <v/>
      </c>
    </row>
    <row r="987" spans="1:7" x14ac:dyDescent="0.45">
      <c r="A987" s="1" t="s">
        <v>3642</v>
      </c>
      <c r="B987" s="1" t="s">
        <v>710</v>
      </c>
      <c r="C987" s="1" t="s">
        <v>3643</v>
      </c>
      <c r="E987" s="1" t="s">
        <v>3644</v>
      </c>
      <c r="F987" s="1" t="s">
        <v>3645</v>
      </c>
      <c r="G987" s="1" t="str">
        <f>IFERROR(VLOOKUP(A987,#REF!,2,FALSE),"")</f>
        <v/>
      </c>
    </row>
    <row r="988" spans="1:7" x14ac:dyDescent="0.45">
      <c r="A988" s="1" t="s">
        <v>3646</v>
      </c>
      <c r="B988" s="1" t="s">
        <v>710</v>
      </c>
      <c r="C988" s="1" t="s">
        <v>3647</v>
      </c>
      <c r="E988" s="1" t="s">
        <v>3648</v>
      </c>
      <c r="F988" s="1" t="s">
        <v>3649</v>
      </c>
      <c r="G988" s="1" t="str">
        <f>IFERROR(VLOOKUP(A988,#REF!,2,FALSE),"")</f>
        <v/>
      </c>
    </row>
    <row r="989" spans="1:7" x14ac:dyDescent="0.45">
      <c r="A989" s="1" t="s">
        <v>3650</v>
      </c>
      <c r="B989" s="1" t="s">
        <v>710</v>
      </c>
      <c r="C989" s="1" t="s">
        <v>3651</v>
      </c>
      <c r="E989" s="1" t="s">
        <v>3652</v>
      </c>
      <c r="F989" s="1" t="s">
        <v>3653</v>
      </c>
      <c r="G989" s="1" t="str">
        <f>IFERROR(VLOOKUP(A989,#REF!,2,FALSE),"")</f>
        <v/>
      </c>
    </row>
    <row r="990" spans="1:7" x14ac:dyDescent="0.45">
      <c r="A990" s="1" t="s">
        <v>3654</v>
      </c>
      <c r="B990" s="1" t="s">
        <v>710</v>
      </c>
      <c r="C990" s="1" t="s">
        <v>3655</v>
      </c>
      <c r="E990" s="1" t="s">
        <v>3656</v>
      </c>
      <c r="F990" s="1" t="s">
        <v>3657</v>
      </c>
      <c r="G990" s="1" t="str">
        <f>IFERROR(VLOOKUP(A990,#REF!,2,FALSE),"")</f>
        <v/>
      </c>
    </row>
    <row r="991" spans="1:7" x14ac:dyDescent="0.45">
      <c r="A991" s="1" t="s">
        <v>3658</v>
      </c>
      <c r="B991" s="1" t="s">
        <v>710</v>
      </c>
      <c r="C991" s="1" t="s">
        <v>3659</v>
      </c>
      <c r="E991" s="1" t="s">
        <v>3660</v>
      </c>
      <c r="F991" s="1" t="s">
        <v>3661</v>
      </c>
      <c r="G991" s="1" t="str">
        <f>IFERROR(VLOOKUP(A991,#REF!,2,FALSE),"")</f>
        <v/>
      </c>
    </row>
    <row r="992" spans="1:7" x14ac:dyDescent="0.45">
      <c r="A992" s="1" t="s">
        <v>3662</v>
      </c>
      <c r="B992" s="1" t="s">
        <v>710</v>
      </c>
      <c r="C992" s="1" t="s">
        <v>3663</v>
      </c>
      <c r="E992" s="1" t="s">
        <v>3664</v>
      </c>
      <c r="F992" s="1" t="s">
        <v>3665</v>
      </c>
      <c r="G992" s="1" t="str">
        <f>IFERROR(VLOOKUP(A992,#REF!,2,FALSE),"")</f>
        <v/>
      </c>
    </row>
    <row r="993" spans="1:7" x14ac:dyDescent="0.45">
      <c r="A993" s="1" t="s">
        <v>3666</v>
      </c>
      <c r="B993" s="1" t="s">
        <v>710</v>
      </c>
      <c r="C993" s="1" t="s">
        <v>3667</v>
      </c>
      <c r="E993" s="1" t="s">
        <v>3668</v>
      </c>
      <c r="F993" s="1" t="s">
        <v>3669</v>
      </c>
      <c r="G993" s="1" t="str">
        <f>IFERROR(VLOOKUP(A993,#REF!,2,FALSE),"")</f>
        <v/>
      </c>
    </row>
    <row r="994" spans="1:7" x14ac:dyDescent="0.45">
      <c r="A994" s="1" t="s">
        <v>3670</v>
      </c>
      <c r="B994" s="1" t="s">
        <v>710</v>
      </c>
      <c r="C994" s="1" t="s">
        <v>3671</v>
      </c>
      <c r="E994" s="1" t="s">
        <v>3672</v>
      </c>
      <c r="F994" s="1" t="s">
        <v>3673</v>
      </c>
      <c r="G994" s="1" t="str">
        <f>IFERROR(VLOOKUP(A994,#REF!,2,FALSE),"")</f>
        <v/>
      </c>
    </row>
    <row r="995" spans="1:7" x14ac:dyDescent="0.45">
      <c r="A995" s="1" t="s">
        <v>3674</v>
      </c>
      <c r="B995" s="1" t="s">
        <v>710</v>
      </c>
      <c r="C995" s="1" t="s">
        <v>3675</v>
      </c>
      <c r="E995" s="1" t="s">
        <v>3676</v>
      </c>
      <c r="F995" s="1" t="s">
        <v>3677</v>
      </c>
      <c r="G995" s="1" t="str">
        <f>IFERROR(VLOOKUP(A995,#REF!,2,FALSE),"")</f>
        <v/>
      </c>
    </row>
    <row r="996" spans="1:7" x14ac:dyDescent="0.45">
      <c r="A996" s="1" t="s">
        <v>3678</v>
      </c>
      <c r="B996" s="1" t="s">
        <v>710</v>
      </c>
      <c r="C996" s="1" t="s">
        <v>3679</v>
      </c>
      <c r="E996" s="1" t="s">
        <v>3680</v>
      </c>
      <c r="F996" s="1" t="s">
        <v>3681</v>
      </c>
      <c r="G996" s="1" t="str">
        <f>IFERROR(VLOOKUP(A996,#REF!,2,FALSE),"")</f>
        <v/>
      </c>
    </row>
    <row r="997" spans="1:7" x14ac:dyDescent="0.45">
      <c r="A997" s="1" t="s">
        <v>3682</v>
      </c>
      <c r="B997" s="1" t="s">
        <v>710</v>
      </c>
      <c r="C997" s="1" t="s">
        <v>3683</v>
      </c>
      <c r="E997" s="1" t="s">
        <v>3684</v>
      </c>
      <c r="F997" s="1" t="s">
        <v>3685</v>
      </c>
      <c r="G997" s="1" t="str">
        <f>IFERROR(VLOOKUP(A997,#REF!,2,FALSE),"")</f>
        <v/>
      </c>
    </row>
    <row r="998" spans="1:7" x14ac:dyDescent="0.45">
      <c r="A998" s="1" t="s">
        <v>3686</v>
      </c>
      <c r="B998" s="1" t="s">
        <v>710</v>
      </c>
      <c r="C998" s="1" t="s">
        <v>3687</v>
      </c>
      <c r="E998" s="1" t="s">
        <v>3688</v>
      </c>
      <c r="F998" s="1" t="s">
        <v>3689</v>
      </c>
      <c r="G998" s="1" t="str">
        <f>IFERROR(VLOOKUP(A998,#REF!,2,FALSE),"")</f>
        <v/>
      </c>
    </row>
    <row r="999" spans="1:7" x14ac:dyDescent="0.45">
      <c r="A999" s="1" t="s">
        <v>3690</v>
      </c>
      <c r="B999" s="1" t="s">
        <v>710</v>
      </c>
      <c r="C999" s="1" t="s">
        <v>3691</v>
      </c>
      <c r="E999" s="1" t="s">
        <v>3692</v>
      </c>
      <c r="F999" s="1" t="s">
        <v>3693</v>
      </c>
      <c r="G999" s="1" t="str">
        <f>IFERROR(VLOOKUP(A999,#REF!,2,FALSE),"")</f>
        <v/>
      </c>
    </row>
    <row r="1000" spans="1:7" x14ac:dyDescent="0.45">
      <c r="A1000" s="1" t="s">
        <v>3694</v>
      </c>
      <c r="B1000" s="1" t="s">
        <v>710</v>
      </c>
      <c r="C1000" s="1" t="s">
        <v>3695</v>
      </c>
      <c r="E1000" s="1" t="s">
        <v>3696</v>
      </c>
      <c r="G1000" s="1" t="str">
        <f>IFERROR(VLOOKUP(A1000,#REF!,2,FALSE),"")</f>
        <v/>
      </c>
    </row>
    <row r="1001" spans="1:7" x14ac:dyDescent="0.45">
      <c r="A1001" s="1" t="s">
        <v>3698</v>
      </c>
      <c r="B1001" s="1" t="s">
        <v>710</v>
      </c>
      <c r="C1001" s="1" t="s">
        <v>3699</v>
      </c>
      <c r="E1001" s="1" t="s">
        <v>3700</v>
      </c>
      <c r="G1001" s="1" t="str">
        <f>IFERROR(VLOOKUP(A1001,#REF!,2,FALSE),"")</f>
        <v/>
      </c>
    </row>
    <row r="1002" spans="1:7" x14ac:dyDescent="0.45">
      <c r="A1002" s="1" t="s">
        <v>3702</v>
      </c>
      <c r="B1002" s="1" t="s">
        <v>710</v>
      </c>
      <c r="C1002" s="1" t="s">
        <v>3703</v>
      </c>
      <c r="E1002" s="1" t="s">
        <v>3704</v>
      </c>
      <c r="F1002" s="1" t="s">
        <v>3705</v>
      </c>
      <c r="G1002" s="1" t="str">
        <f>IFERROR(VLOOKUP(A1002,#REF!,2,FALSE),"")</f>
        <v/>
      </c>
    </row>
    <row r="1003" spans="1:7" x14ac:dyDescent="0.45">
      <c r="A1003" s="1" t="s">
        <v>3706</v>
      </c>
      <c r="B1003" s="1" t="s">
        <v>710</v>
      </c>
      <c r="C1003" s="1" t="s">
        <v>3707</v>
      </c>
      <c r="E1003" s="1" t="s">
        <v>3708</v>
      </c>
      <c r="F1003" s="1" t="s">
        <v>3709</v>
      </c>
      <c r="G1003" s="1" t="str">
        <f>IFERROR(VLOOKUP(A1003,#REF!,2,FALSE),"")</f>
        <v/>
      </c>
    </row>
    <row r="1004" spans="1:7" x14ac:dyDescent="0.45">
      <c r="A1004" s="1" t="s">
        <v>3710</v>
      </c>
      <c r="B1004" s="1" t="s">
        <v>710</v>
      </c>
      <c r="C1004" s="1" t="s">
        <v>3711</v>
      </c>
      <c r="E1004" s="1" t="s">
        <v>3712</v>
      </c>
      <c r="F1004" s="1" t="s">
        <v>3713</v>
      </c>
      <c r="G1004" s="1" t="str">
        <f>IFERROR(VLOOKUP(A1004,#REF!,2,FALSE),"")</f>
        <v/>
      </c>
    </row>
    <row r="1005" spans="1:7" x14ac:dyDescent="0.45">
      <c r="A1005" s="1" t="s">
        <v>3714</v>
      </c>
      <c r="B1005" s="1" t="s">
        <v>710</v>
      </c>
      <c r="C1005" s="1" t="s">
        <v>3715</v>
      </c>
      <c r="E1005" s="1" t="s">
        <v>3716</v>
      </c>
      <c r="F1005" s="1" t="s">
        <v>3717</v>
      </c>
      <c r="G1005" s="1" t="str">
        <f>IFERROR(VLOOKUP(A1005,#REF!,2,FALSE),"")</f>
        <v/>
      </c>
    </row>
    <row r="1006" spans="1:7" x14ac:dyDescent="0.45">
      <c r="A1006" s="1" t="s">
        <v>3718</v>
      </c>
      <c r="B1006" s="1" t="s">
        <v>710</v>
      </c>
      <c r="C1006" s="1" t="s">
        <v>3719</v>
      </c>
      <c r="E1006" s="1" t="s">
        <v>3720</v>
      </c>
      <c r="F1006" s="1" t="s">
        <v>3721</v>
      </c>
      <c r="G1006" s="1" t="str">
        <f>IFERROR(VLOOKUP(A1006,#REF!,2,FALSE),"")</f>
        <v/>
      </c>
    </row>
    <row r="1007" spans="1:7" x14ac:dyDescent="0.45">
      <c r="A1007" s="1" t="s">
        <v>3722</v>
      </c>
      <c r="B1007" s="1" t="s">
        <v>710</v>
      </c>
      <c r="C1007" s="1" t="s">
        <v>3723</v>
      </c>
      <c r="E1007" s="1" t="s">
        <v>3724</v>
      </c>
      <c r="F1007" s="1" t="s">
        <v>3725</v>
      </c>
      <c r="G1007" s="1" t="str">
        <f>IFERROR(VLOOKUP(A1007,#REF!,2,FALSE),"")</f>
        <v/>
      </c>
    </row>
    <row r="1008" spans="1:7" x14ac:dyDescent="0.45">
      <c r="A1008" s="1" t="s">
        <v>3726</v>
      </c>
      <c r="B1008" s="1" t="s">
        <v>710</v>
      </c>
      <c r="C1008" s="1" t="s">
        <v>3727</v>
      </c>
      <c r="E1008" s="1" t="s">
        <v>3728</v>
      </c>
      <c r="F1008" s="1" t="s">
        <v>3729</v>
      </c>
      <c r="G1008" s="1" t="str">
        <f>IFERROR(VLOOKUP(A1008,#REF!,2,FALSE),"")</f>
        <v/>
      </c>
    </row>
    <row r="1009" spans="1:7" x14ac:dyDescent="0.45">
      <c r="A1009" s="1" t="s">
        <v>3730</v>
      </c>
      <c r="B1009" s="1" t="s">
        <v>710</v>
      </c>
      <c r="C1009" s="1" t="s">
        <v>3731</v>
      </c>
      <c r="E1009" s="1" t="s">
        <v>3732</v>
      </c>
      <c r="F1009" s="1" t="s">
        <v>3733</v>
      </c>
      <c r="G1009" s="1" t="str">
        <f>IFERROR(VLOOKUP(A1009,#REF!,2,FALSE),"")</f>
        <v/>
      </c>
    </row>
    <row r="1010" spans="1:7" x14ac:dyDescent="0.45">
      <c r="A1010" s="1" t="s">
        <v>3734</v>
      </c>
      <c r="B1010" s="1" t="s">
        <v>710</v>
      </c>
      <c r="C1010" s="1" t="s">
        <v>3735</v>
      </c>
      <c r="E1010" s="1" t="s">
        <v>3736</v>
      </c>
      <c r="F1010" s="1" t="s">
        <v>3737</v>
      </c>
      <c r="G1010" s="1" t="str">
        <f>IFERROR(VLOOKUP(A1010,#REF!,2,FALSE),"")</f>
        <v/>
      </c>
    </row>
    <row r="1011" spans="1:7" x14ac:dyDescent="0.45">
      <c r="A1011" s="1" t="s">
        <v>3738</v>
      </c>
      <c r="B1011" s="1" t="s">
        <v>710</v>
      </c>
      <c r="C1011" s="1" t="s">
        <v>3739</v>
      </c>
      <c r="E1011" s="1" t="s">
        <v>3740</v>
      </c>
      <c r="F1011" s="1" t="s">
        <v>3741</v>
      </c>
      <c r="G1011" s="1" t="str">
        <f>IFERROR(VLOOKUP(A1011,#REF!,2,FALSE),"")</f>
        <v/>
      </c>
    </row>
    <row r="1012" spans="1:7" x14ac:dyDescent="0.45">
      <c r="A1012" s="1" t="s">
        <v>3742</v>
      </c>
      <c r="B1012" s="1" t="s">
        <v>710</v>
      </c>
      <c r="C1012" s="1" t="s">
        <v>3743</v>
      </c>
      <c r="E1012" s="1" t="s">
        <v>3744</v>
      </c>
      <c r="F1012" s="1" t="s">
        <v>3745</v>
      </c>
      <c r="G1012" s="1" t="str">
        <f>IFERROR(VLOOKUP(A1012,#REF!,2,FALSE),"")</f>
        <v/>
      </c>
    </row>
    <row r="1013" spans="1:7" x14ac:dyDescent="0.45">
      <c r="A1013" s="1" t="s">
        <v>3746</v>
      </c>
      <c r="B1013" s="1" t="s">
        <v>710</v>
      </c>
      <c r="C1013" s="1" t="s">
        <v>3747</v>
      </c>
      <c r="E1013" s="1" t="s">
        <v>3748</v>
      </c>
      <c r="F1013" s="1" t="s">
        <v>3749</v>
      </c>
      <c r="G1013" s="1" t="str">
        <f>IFERROR(VLOOKUP(A1013,#REF!,2,FALSE),"")</f>
        <v/>
      </c>
    </row>
    <row r="1014" spans="1:7" x14ac:dyDescent="0.45">
      <c r="A1014" s="1" t="s">
        <v>3750</v>
      </c>
      <c r="B1014" s="1" t="s">
        <v>710</v>
      </c>
      <c r="C1014" s="1" t="s">
        <v>3751</v>
      </c>
      <c r="E1014" s="1" t="s">
        <v>3752</v>
      </c>
      <c r="F1014" s="1" t="s">
        <v>3753</v>
      </c>
      <c r="G1014" s="1" t="str">
        <f>IFERROR(VLOOKUP(A1014,#REF!,2,FALSE),"")</f>
        <v/>
      </c>
    </row>
    <row r="1015" spans="1:7" x14ac:dyDescent="0.45">
      <c r="A1015" s="1" t="s">
        <v>3754</v>
      </c>
      <c r="B1015" s="1" t="s">
        <v>710</v>
      </c>
      <c r="C1015" s="1" t="s">
        <v>3755</v>
      </c>
      <c r="E1015" s="1" t="s">
        <v>3756</v>
      </c>
      <c r="F1015" s="1" t="s">
        <v>3757</v>
      </c>
      <c r="G1015" s="1" t="str">
        <f>IFERROR(VLOOKUP(A1015,#REF!,2,FALSE),"")</f>
        <v/>
      </c>
    </row>
    <row r="1016" spans="1:7" x14ac:dyDescent="0.45">
      <c r="A1016" s="1" t="s">
        <v>3758</v>
      </c>
      <c r="B1016" s="1" t="s">
        <v>710</v>
      </c>
      <c r="C1016" s="1" t="s">
        <v>3759</v>
      </c>
      <c r="E1016" s="1" t="s">
        <v>3760</v>
      </c>
      <c r="F1016" s="1" t="s">
        <v>3761</v>
      </c>
      <c r="G1016" s="1" t="str">
        <f>IFERROR(VLOOKUP(A1016,#REF!,2,FALSE),"")</f>
        <v/>
      </c>
    </row>
    <row r="1017" spans="1:7" x14ac:dyDescent="0.45">
      <c r="A1017" s="1" t="s">
        <v>3762</v>
      </c>
      <c r="B1017" s="1" t="s">
        <v>710</v>
      </c>
      <c r="C1017" s="1" t="s">
        <v>3763</v>
      </c>
      <c r="E1017" s="1" t="s">
        <v>3764</v>
      </c>
      <c r="F1017" s="1" t="s">
        <v>3765</v>
      </c>
      <c r="G1017" s="1" t="str">
        <f>IFERROR(VLOOKUP(A1017,#REF!,2,FALSE),"")</f>
        <v/>
      </c>
    </row>
    <row r="1018" spans="1:7" x14ac:dyDescent="0.45">
      <c r="A1018" s="1" t="s">
        <v>3766</v>
      </c>
      <c r="B1018" s="1" t="s">
        <v>710</v>
      </c>
      <c r="C1018" s="1" t="s">
        <v>3767</v>
      </c>
      <c r="E1018" s="1" t="s">
        <v>3768</v>
      </c>
      <c r="F1018" s="1" t="s">
        <v>3769</v>
      </c>
      <c r="G1018" s="1" t="str">
        <f>IFERROR(VLOOKUP(A1018,#REF!,2,FALSE),"")</f>
        <v/>
      </c>
    </row>
    <row r="1019" spans="1:7" x14ac:dyDescent="0.45">
      <c r="A1019" s="1" t="s">
        <v>3770</v>
      </c>
      <c r="B1019" s="1" t="s">
        <v>710</v>
      </c>
      <c r="C1019" s="1" t="s">
        <v>3771</v>
      </c>
      <c r="E1019" s="1" t="s">
        <v>3772</v>
      </c>
      <c r="F1019" s="1" t="s">
        <v>3773</v>
      </c>
      <c r="G1019" s="1" t="str">
        <f>IFERROR(VLOOKUP(A1019,#REF!,2,FALSE),"")</f>
        <v/>
      </c>
    </row>
    <row r="1020" spans="1:7" x14ac:dyDescent="0.45">
      <c r="A1020" s="1" t="s">
        <v>3774</v>
      </c>
      <c r="B1020" s="1" t="s">
        <v>710</v>
      </c>
      <c r="C1020" s="1" t="s">
        <v>3775</v>
      </c>
      <c r="E1020" s="1" t="s">
        <v>3776</v>
      </c>
      <c r="F1020" s="1" t="s">
        <v>3777</v>
      </c>
      <c r="G1020" s="1" t="str">
        <f>IFERROR(VLOOKUP(A1020,#REF!,2,FALSE),"")</f>
        <v/>
      </c>
    </row>
    <row r="1021" spans="1:7" x14ac:dyDescent="0.45">
      <c r="A1021" s="1" t="s">
        <v>3778</v>
      </c>
      <c r="B1021" s="1" t="s">
        <v>710</v>
      </c>
      <c r="C1021" s="1" t="s">
        <v>3779</v>
      </c>
      <c r="E1021" s="1" t="s">
        <v>3780</v>
      </c>
      <c r="F1021" s="1" t="s">
        <v>3781</v>
      </c>
      <c r="G1021" s="1" t="str">
        <f>IFERROR(VLOOKUP(A1021,#REF!,2,FALSE),"")</f>
        <v/>
      </c>
    </row>
    <row r="1022" spans="1:7" x14ac:dyDescent="0.45">
      <c r="A1022" s="1" t="s">
        <v>3782</v>
      </c>
      <c r="B1022" s="1" t="s">
        <v>710</v>
      </c>
      <c r="C1022" s="1" t="s">
        <v>3783</v>
      </c>
      <c r="E1022" s="1" t="s">
        <v>3784</v>
      </c>
      <c r="F1022" s="1" t="s">
        <v>3785</v>
      </c>
      <c r="G1022" s="1" t="str">
        <f>IFERROR(VLOOKUP(A1022,#REF!,2,FALSE),"")</f>
        <v/>
      </c>
    </row>
    <row r="1023" spans="1:7" x14ac:dyDescent="0.45">
      <c r="A1023" s="1" t="s">
        <v>3786</v>
      </c>
      <c r="B1023" s="1" t="s">
        <v>710</v>
      </c>
      <c r="C1023" s="1" t="s">
        <v>3787</v>
      </c>
      <c r="E1023" s="1" t="s">
        <v>3788</v>
      </c>
      <c r="F1023" s="1" t="s">
        <v>3789</v>
      </c>
      <c r="G1023" s="1" t="str">
        <f>IFERROR(VLOOKUP(A1023,#REF!,2,FALSE),"")</f>
        <v/>
      </c>
    </row>
    <row r="1024" spans="1:7" x14ac:dyDescent="0.45">
      <c r="A1024" s="1" t="s">
        <v>3790</v>
      </c>
      <c r="B1024" s="1" t="s">
        <v>710</v>
      </c>
      <c r="C1024" s="1" t="s">
        <v>3791</v>
      </c>
      <c r="E1024" s="1" t="s">
        <v>3792</v>
      </c>
      <c r="F1024" s="1" t="s">
        <v>3793</v>
      </c>
      <c r="G1024" s="1" t="str">
        <f>IFERROR(VLOOKUP(A1024,#REF!,2,FALSE),"")</f>
        <v/>
      </c>
    </row>
    <row r="1025" spans="1:7" x14ac:dyDescent="0.45">
      <c r="A1025" s="1" t="s">
        <v>3794</v>
      </c>
      <c r="B1025" s="1" t="s">
        <v>710</v>
      </c>
      <c r="C1025" s="1" t="s">
        <v>3795</v>
      </c>
      <c r="E1025" s="1" t="s">
        <v>3796</v>
      </c>
      <c r="F1025" s="1" t="s">
        <v>3797</v>
      </c>
      <c r="G1025" s="1" t="str">
        <f>IFERROR(VLOOKUP(A1025,#REF!,2,FALSE),"")</f>
        <v/>
      </c>
    </row>
    <row r="1026" spans="1:7" x14ac:dyDescent="0.45">
      <c r="A1026" s="1" t="s">
        <v>3798</v>
      </c>
      <c r="B1026" s="1" t="s">
        <v>710</v>
      </c>
      <c r="C1026" s="1" t="s">
        <v>3799</v>
      </c>
      <c r="E1026" s="1" t="s">
        <v>3800</v>
      </c>
      <c r="F1026" s="1" t="s">
        <v>3801</v>
      </c>
      <c r="G1026" s="1" t="str">
        <f>IFERROR(VLOOKUP(A1026,#REF!,2,FALSE),"")</f>
        <v/>
      </c>
    </row>
    <row r="1027" spans="1:7" x14ac:dyDescent="0.45">
      <c r="A1027" s="1" t="s">
        <v>3802</v>
      </c>
      <c r="B1027" s="1" t="s">
        <v>710</v>
      </c>
      <c r="C1027" s="1" t="s">
        <v>3803</v>
      </c>
      <c r="E1027" s="1" t="s">
        <v>3804</v>
      </c>
      <c r="F1027" s="1" t="s">
        <v>3805</v>
      </c>
      <c r="G1027" s="1" t="str">
        <f>IFERROR(VLOOKUP(A1027,#REF!,2,FALSE),"")</f>
        <v/>
      </c>
    </row>
    <row r="1028" spans="1:7" x14ac:dyDescent="0.45">
      <c r="A1028" s="1" t="s">
        <v>3806</v>
      </c>
      <c r="B1028" s="1" t="s">
        <v>710</v>
      </c>
      <c r="C1028" s="1" t="s">
        <v>3807</v>
      </c>
      <c r="E1028" s="1" t="s">
        <v>3808</v>
      </c>
      <c r="F1028" s="1" t="s">
        <v>3809</v>
      </c>
      <c r="G1028" s="1" t="str">
        <f>IFERROR(VLOOKUP(A1028,#REF!,2,FALSE),"")</f>
        <v/>
      </c>
    </row>
    <row r="1029" spans="1:7" x14ac:dyDescent="0.45">
      <c r="A1029" s="1" t="s">
        <v>3810</v>
      </c>
      <c r="B1029" s="1" t="s">
        <v>710</v>
      </c>
      <c r="C1029" s="1" t="s">
        <v>3811</v>
      </c>
      <c r="E1029" s="1" t="s">
        <v>3812</v>
      </c>
      <c r="F1029" s="1" t="s">
        <v>3813</v>
      </c>
      <c r="G1029" s="1" t="str">
        <f>IFERROR(VLOOKUP(A1029,#REF!,2,FALSE),"")</f>
        <v/>
      </c>
    </row>
    <row r="1030" spans="1:7" x14ac:dyDescent="0.45">
      <c r="A1030" s="1" t="s">
        <v>3814</v>
      </c>
      <c r="B1030" s="1" t="s">
        <v>710</v>
      </c>
      <c r="C1030" s="1" t="s">
        <v>3815</v>
      </c>
      <c r="E1030" s="1" t="s">
        <v>3816</v>
      </c>
      <c r="F1030" s="1" t="s">
        <v>3817</v>
      </c>
      <c r="G1030" s="1" t="str">
        <f>IFERROR(VLOOKUP(A1030,#REF!,2,FALSE),"")</f>
        <v/>
      </c>
    </row>
    <row r="1031" spans="1:7" x14ac:dyDescent="0.45">
      <c r="A1031" s="1" t="s">
        <v>3818</v>
      </c>
      <c r="B1031" s="1" t="s">
        <v>710</v>
      </c>
      <c r="C1031" s="1" t="s">
        <v>3819</v>
      </c>
      <c r="E1031" s="1" t="s">
        <v>3820</v>
      </c>
      <c r="F1031" s="1" t="s">
        <v>3821</v>
      </c>
      <c r="G1031" s="1" t="str">
        <f>IFERROR(VLOOKUP(A1031,#REF!,2,FALSE),"")</f>
        <v/>
      </c>
    </row>
    <row r="1032" spans="1:7" x14ac:dyDescent="0.45">
      <c r="A1032" s="1" t="s">
        <v>3822</v>
      </c>
      <c r="B1032" s="1" t="s">
        <v>710</v>
      </c>
      <c r="C1032" s="1" t="s">
        <v>3823</v>
      </c>
      <c r="E1032" s="1" t="s">
        <v>3824</v>
      </c>
      <c r="F1032" s="1" t="s">
        <v>3427</v>
      </c>
      <c r="G1032" s="1" t="str">
        <f>IFERROR(VLOOKUP(A1032,#REF!,2,FALSE),"")</f>
        <v/>
      </c>
    </row>
    <row r="1033" spans="1:7" x14ac:dyDescent="0.45">
      <c r="A1033" s="1" t="s">
        <v>3825</v>
      </c>
      <c r="B1033" s="1" t="s">
        <v>710</v>
      </c>
      <c r="C1033" s="1" t="s">
        <v>3826</v>
      </c>
      <c r="E1033" s="1" t="s">
        <v>3827</v>
      </c>
      <c r="F1033" s="1" t="s">
        <v>3828</v>
      </c>
      <c r="G1033" s="1" t="str">
        <f>IFERROR(VLOOKUP(A1033,#REF!,2,FALSE),"")</f>
        <v/>
      </c>
    </row>
    <row r="1034" spans="1:7" x14ac:dyDescent="0.45">
      <c r="A1034" s="1" t="s">
        <v>3829</v>
      </c>
      <c r="B1034" s="1" t="s">
        <v>710</v>
      </c>
      <c r="C1034" s="1" t="s">
        <v>3830</v>
      </c>
      <c r="E1034" s="1" t="s">
        <v>3831</v>
      </c>
      <c r="F1034" s="1" t="s">
        <v>3832</v>
      </c>
      <c r="G1034" s="1" t="str">
        <f>IFERROR(VLOOKUP(A1034,#REF!,2,FALSE),"")</f>
        <v/>
      </c>
    </row>
    <row r="1035" spans="1:7" x14ac:dyDescent="0.45">
      <c r="A1035" s="1" t="s">
        <v>3833</v>
      </c>
      <c r="B1035" s="1" t="s">
        <v>710</v>
      </c>
      <c r="C1035" s="1" t="s">
        <v>3834</v>
      </c>
      <c r="E1035" s="1" t="s">
        <v>3835</v>
      </c>
      <c r="F1035" s="1" t="s">
        <v>3836</v>
      </c>
      <c r="G1035" s="1" t="str">
        <f>IFERROR(VLOOKUP(A1035,#REF!,2,FALSE),"")</f>
        <v/>
      </c>
    </row>
    <row r="1036" spans="1:7" x14ac:dyDescent="0.45">
      <c r="A1036" s="1" t="s">
        <v>3837</v>
      </c>
      <c r="B1036" s="1" t="s">
        <v>710</v>
      </c>
      <c r="C1036" s="1" t="s">
        <v>3838</v>
      </c>
      <c r="E1036" s="1" t="s">
        <v>3839</v>
      </c>
      <c r="F1036" s="1" t="s">
        <v>3840</v>
      </c>
      <c r="G1036" s="1" t="str">
        <f>IFERROR(VLOOKUP(A1036,#REF!,2,FALSE),"")</f>
        <v/>
      </c>
    </row>
    <row r="1037" spans="1:7" x14ac:dyDescent="0.45">
      <c r="A1037" s="1" t="s">
        <v>3841</v>
      </c>
      <c r="B1037" s="1" t="s">
        <v>710</v>
      </c>
      <c r="C1037" s="1" t="s">
        <v>3842</v>
      </c>
      <c r="E1037" s="1" t="s">
        <v>3843</v>
      </c>
      <c r="F1037" s="1" t="s">
        <v>3844</v>
      </c>
      <c r="G1037" s="1" t="str">
        <f>IFERROR(VLOOKUP(A1037,#REF!,2,FALSE),"")</f>
        <v/>
      </c>
    </row>
    <row r="1038" spans="1:7" x14ac:dyDescent="0.45">
      <c r="A1038" s="1" t="s">
        <v>3845</v>
      </c>
      <c r="B1038" s="1" t="s">
        <v>710</v>
      </c>
      <c r="C1038" s="1" t="s">
        <v>3846</v>
      </c>
      <c r="E1038" s="1" t="s">
        <v>3847</v>
      </c>
      <c r="F1038" s="1" t="s">
        <v>3848</v>
      </c>
      <c r="G1038" s="1" t="str">
        <f>IFERROR(VLOOKUP(A1038,#REF!,2,FALSE),"")</f>
        <v/>
      </c>
    </row>
    <row r="1039" spans="1:7" x14ac:dyDescent="0.45">
      <c r="A1039" s="1" t="s">
        <v>3849</v>
      </c>
      <c r="B1039" s="1" t="s">
        <v>710</v>
      </c>
      <c r="C1039" s="1" t="s">
        <v>3850</v>
      </c>
      <c r="E1039" s="1" t="s">
        <v>3851</v>
      </c>
      <c r="F1039" s="1" t="s">
        <v>3852</v>
      </c>
      <c r="G1039" s="1" t="str">
        <f>IFERROR(VLOOKUP(A1039,#REF!,2,FALSE),"")</f>
        <v/>
      </c>
    </row>
    <row r="1040" spans="1:7" x14ac:dyDescent="0.45">
      <c r="A1040" s="1" t="s">
        <v>3853</v>
      </c>
      <c r="B1040" s="1" t="s">
        <v>710</v>
      </c>
      <c r="C1040" s="1" t="s">
        <v>3854</v>
      </c>
      <c r="E1040" s="1" t="s">
        <v>3855</v>
      </c>
      <c r="F1040" s="1" t="s">
        <v>3856</v>
      </c>
      <c r="G1040" s="1" t="str">
        <f>IFERROR(VLOOKUP(A1040,#REF!,2,FALSE),"")</f>
        <v/>
      </c>
    </row>
    <row r="1041" spans="1:7" x14ac:dyDescent="0.45">
      <c r="A1041" s="1" t="s">
        <v>3857</v>
      </c>
      <c r="B1041" s="1" t="s">
        <v>710</v>
      </c>
      <c r="C1041" s="1" t="s">
        <v>3858</v>
      </c>
      <c r="E1041" s="1" t="s">
        <v>3859</v>
      </c>
      <c r="F1041" s="1" t="s">
        <v>3860</v>
      </c>
      <c r="G1041" s="1" t="str">
        <f>IFERROR(VLOOKUP(A1041,#REF!,2,FALSE),"")</f>
        <v/>
      </c>
    </row>
    <row r="1042" spans="1:7" x14ac:dyDescent="0.45">
      <c r="A1042" s="1" t="s">
        <v>3861</v>
      </c>
      <c r="B1042" s="1" t="s">
        <v>710</v>
      </c>
      <c r="C1042" s="1" t="s">
        <v>3862</v>
      </c>
      <c r="E1042" s="1" t="s">
        <v>3863</v>
      </c>
      <c r="F1042" s="1" t="s">
        <v>3864</v>
      </c>
      <c r="G1042" s="1" t="str">
        <f>IFERROR(VLOOKUP(A1042,#REF!,2,FALSE),"")</f>
        <v/>
      </c>
    </row>
    <row r="1043" spans="1:7" x14ac:dyDescent="0.45">
      <c r="A1043" s="1" t="s">
        <v>3865</v>
      </c>
      <c r="B1043" s="1" t="s">
        <v>710</v>
      </c>
      <c r="C1043" s="1" t="s">
        <v>3866</v>
      </c>
      <c r="E1043" s="1" t="s">
        <v>3867</v>
      </c>
      <c r="F1043" s="1" t="s">
        <v>3868</v>
      </c>
      <c r="G1043" s="1" t="str">
        <f>IFERROR(VLOOKUP(A1043,#REF!,2,FALSE),"")</f>
        <v/>
      </c>
    </row>
    <row r="1044" spans="1:7" x14ac:dyDescent="0.45">
      <c r="A1044" s="1" t="s">
        <v>3869</v>
      </c>
      <c r="B1044" s="1" t="s">
        <v>710</v>
      </c>
      <c r="C1044" s="1" t="s">
        <v>3870</v>
      </c>
      <c r="E1044" s="1" t="s">
        <v>3871</v>
      </c>
      <c r="F1044" s="1" t="s">
        <v>3872</v>
      </c>
      <c r="G1044" s="1" t="str">
        <f>IFERROR(VLOOKUP(A1044,#REF!,2,FALSE),"")</f>
        <v/>
      </c>
    </row>
    <row r="1045" spans="1:7" x14ac:dyDescent="0.45">
      <c r="A1045" s="1" t="s">
        <v>3873</v>
      </c>
      <c r="B1045" s="1" t="s">
        <v>710</v>
      </c>
      <c r="C1045" s="1" t="s">
        <v>3874</v>
      </c>
      <c r="E1045" s="1" t="s">
        <v>3875</v>
      </c>
      <c r="F1045" s="1" t="s">
        <v>3876</v>
      </c>
      <c r="G1045" s="1" t="str">
        <f>IFERROR(VLOOKUP(A1045,#REF!,2,FALSE),"")</f>
        <v/>
      </c>
    </row>
    <row r="1046" spans="1:7" x14ac:dyDescent="0.45">
      <c r="A1046" s="1" t="s">
        <v>3877</v>
      </c>
      <c r="B1046" s="1" t="s">
        <v>710</v>
      </c>
      <c r="C1046" s="1" t="s">
        <v>3878</v>
      </c>
      <c r="E1046" s="1" t="s">
        <v>3879</v>
      </c>
      <c r="G1046" s="1" t="str">
        <f>IFERROR(VLOOKUP(A1046,#REF!,2,FALSE),"")</f>
        <v/>
      </c>
    </row>
    <row r="1047" spans="1:7" x14ac:dyDescent="0.45">
      <c r="A1047" s="1" t="s">
        <v>3881</v>
      </c>
      <c r="B1047" s="1" t="s">
        <v>710</v>
      </c>
      <c r="C1047" s="1" t="s">
        <v>3882</v>
      </c>
      <c r="E1047" s="1" t="s">
        <v>3883</v>
      </c>
      <c r="G1047" s="1" t="str">
        <f>IFERROR(VLOOKUP(A1047,#REF!,2,FALSE),"")</f>
        <v/>
      </c>
    </row>
    <row r="1048" spans="1:7" x14ac:dyDescent="0.45">
      <c r="A1048" s="1" t="s">
        <v>3885</v>
      </c>
      <c r="B1048" s="1" t="s">
        <v>710</v>
      </c>
      <c r="C1048" s="1" t="s">
        <v>3886</v>
      </c>
      <c r="E1048" s="1" t="s">
        <v>3887</v>
      </c>
      <c r="G1048" s="1" t="str">
        <f>IFERROR(VLOOKUP(A1048,#REF!,2,FALSE),"")</f>
        <v/>
      </c>
    </row>
    <row r="1049" spans="1:7" x14ac:dyDescent="0.45">
      <c r="A1049" s="1" t="s">
        <v>3889</v>
      </c>
      <c r="B1049" s="1" t="s">
        <v>710</v>
      </c>
      <c r="C1049" s="1" t="s">
        <v>3890</v>
      </c>
      <c r="E1049" s="1" t="s">
        <v>3891</v>
      </c>
      <c r="G1049" s="1" t="str">
        <f>IFERROR(VLOOKUP(A1049,#REF!,2,FALSE),"")</f>
        <v/>
      </c>
    </row>
    <row r="1050" spans="1:7" x14ac:dyDescent="0.45">
      <c r="A1050" s="1" t="s">
        <v>3893</v>
      </c>
      <c r="B1050" s="1" t="s">
        <v>710</v>
      </c>
      <c r="C1050" s="1" t="s">
        <v>3894</v>
      </c>
      <c r="E1050" s="1" t="s">
        <v>3895</v>
      </c>
      <c r="G1050" s="1" t="str">
        <f>IFERROR(VLOOKUP(A1050,#REF!,2,FALSE),"")</f>
        <v/>
      </c>
    </row>
    <row r="1051" spans="1:7" x14ac:dyDescent="0.45">
      <c r="A1051" s="1" t="s">
        <v>3897</v>
      </c>
      <c r="B1051" s="1" t="s">
        <v>710</v>
      </c>
      <c r="C1051" s="1" t="s">
        <v>3898</v>
      </c>
      <c r="E1051" s="1" t="s">
        <v>3899</v>
      </c>
      <c r="G1051" s="1" t="str">
        <f>IFERROR(VLOOKUP(A1051,#REF!,2,FALSE),"")</f>
        <v/>
      </c>
    </row>
    <row r="1052" spans="1:7" x14ac:dyDescent="0.45">
      <c r="A1052" s="1" t="s">
        <v>3901</v>
      </c>
      <c r="B1052" s="1" t="s">
        <v>710</v>
      </c>
      <c r="C1052" s="1" t="s">
        <v>3902</v>
      </c>
      <c r="E1052" s="1" t="s">
        <v>3903</v>
      </c>
      <c r="G1052" s="1" t="str">
        <f>IFERROR(VLOOKUP(A1052,#REF!,2,FALSE),"")</f>
        <v/>
      </c>
    </row>
    <row r="1053" spans="1:7" x14ac:dyDescent="0.45">
      <c r="A1053" s="1" t="s">
        <v>3905</v>
      </c>
      <c r="B1053" s="1" t="s">
        <v>710</v>
      </c>
      <c r="C1053" s="1" t="s">
        <v>3906</v>
      </c>
      <c r="E1053" s="1" t="s">
        <v>3907</v>
      </c>
      <c r="G1053" s="1" t="str">
        <f>IFERROR(VLOOKUP(A1053,#REF!,2,FALSE),"")</f>
        <v/>
      </c>
    </row>
    <row r="1054" spans="1:7" x14ac:dyDescent="0.45">
      <c r="A1054" s="1" t="s">
        <v>3909</v>
      </c>
      <c r="B1054" s="1" t="s">
        <v>710</v>
      </c>
      <c r="C1054" s="1" t="s">
        <v>3910</v>
      </c>
      <c r="E1054" s="1" t="s">
        <v>3911</v>
      </c>
      <c r="G1054" s="1" t="str">
        <f>IFERROR(VLOOKUP(A1054,#REF!,2,FALSE),"")</f>
        <v/>
      </c>
    </row>
    <row r="1055" spans="1:7" x14ac:dyDescent="0.45">
      <c r="A1055" s="1" t="s">
        <v>3913</v>
      </c>
      <c r="B1055" s="1" t="s">
        <v>710</v>
      </c>
      <c r="C1055" s="1" t="s">
        <v>3914</v>
      </c>
      <c r="E1055" s="1" t="s">
        <v>3915</v>
      </c>
      <c r="G1055" s="1" t="str">
        <f>IFERROR(VLOOKUP(A1055,#REF!,2,FALSE),"")</f>
        <v/>
      </c>
    </row>
    <row r="1056" spans="1:7" x14ac:dyDescent="0.45">
      <c r="A1056" s="1" t="s">
        <v>3917</v>
      </c>
      <c r="B1056" s="1" t="s">
        <v>710</v>
      </c>
      <c r="C1056" s="1" t="s">
        <v>3918</v>
      </c>
      <c r="E1056" s="1" t="s">
        <v>3919</v>
      </c>
      <c r="G1056" s="1" t="str">
        <f>IFERROR(VLOOKUP(A1056,#REF!,2,FALSE),"")</f>
        <v/>
      </c>
    </row>
    <row r="1057" spans="1:7" x14ac:dyDescent="0.45">
      <c r="A1057" s="1" t="s">
        <v>3921</v>
      </c>
      <c r="B1057" s="1" t="s">
        <v>710</v>
      </c>
      <c r="C1057" s="1" t="s">
        <v>3922</v>
      </c>
      <c r="E1057" s="1" t="s">
        <v>3923</v>
      </c>
      <c r="G1057" s="1" t="str">
        <f>IFERROR(VLOOKUP(A1057,#REF!,2,FALSE),"")</f>
        <v/>
      </c>
    </row>
    <row r="1058" spans="1:7" x14ac:dyDescent="0.45">
      <c r="A1058" s="1" t="s">
        <v>3925</v>
      </c>
      <c r="B1058" s="1" t="s">
        <v>710</v>
      </c>
      <c r="C1058" s="1" t="s">
        <v>3926</v>
      </c>
      <c r="E1058" s="1" t="s">
        <v>3927</v>
      </c>
      <c r="G1058" s="1" t="str">
        <f>IFERROR(VLOOKUP(A1058,#REF!,2,FALSE),"")</f>
        <v/>
      </c>
    </row>
    <row r="1059" spans="1:7" x14ac:dyDescent="0.45">
      <c r="A1059" s="1" t="s">
        <v>3929</v>
      </c>
      <c r="B1059" s="1" t="s">
        <v>710</v>
      </c>
      <c r="C1059" s="1" t="s">
        <v>3930</v>
      </c>
      <c r="E1059" s="1" t="s">
        <v>3931</v>
      </c>
      <c r="G1059" s="1" t="str">
        <f>IFERROR(VLOOKUP(A1059,#REF!,2,FALSE),"")</f>
        <v/>
      </c>
    </row>
    <row r="1060" spans="1:7" x14ac:dyDescent="0.45">
      <c r="A1060" s="1" t="s">
        <v>3933</v>
      </c>
      <c r="B1060" s="1" t="s">
        <v>710</v>
      </c>
      <c r="C1060" s="1" t="s">
        <v>3934</v>
      </c>
      <c r="E1060" s="1" t="s">
        <v>3935</v>
      </c>
      <c r="F1060" s="1" t="s">
        <v>3936</v>
      </c>
      <c r="G1060" s="1" t="str">
        <f>IFERROR(VLOOKUP(A1060,#REF!,2,FALSE),"")</f>
        <v/>
      </c>
    </row>
    <row r="1061" spans="1:7" x14ac:dyDescent="0.45">
      <c r="A1061" s="1" t="s">
        <v>3937</v>
      </c>
      <c r="B1061" s="1" t="s">
        <v>710</v>
      </c>
      <c r="C1061" s="1" t="s">
        <v>3938</v>
      </c>
      <c r="E1061" s="1" t="s">
        <v>3939</v>
      </c>
      <c r="F1061" s="1" t="s">
        <v>12198</v>
      </c>
      <c r="G1061" s="1" t="str">
        <f>IFERROR(VLOOKUP(A1061,#REF!,2,FALSE),"")</f>
        <v/>
      </c>
    </row>
    <row r="1062" spans="1:7" x14ac:dyDescent="0.45">
      <c r="A1062" s="1" t="s">
        <v>3941</v>
      </c>
      <c r="B1062" s="1" t="s">
        <v>710</v>
      </c>
      <c r="C1062" s="1" t="s">
        <v>3942</v>
      </c>
      <c r="E1062" s="1" t="s">
        <v>3943</v>
      </c>
      <c r="F1062" s="1" t="s">
        <v>3944</v>
      </c>
      <c r="G1062" s="1" t="str">
        <f>IFERROR(VLOOKUP(A1062,#REF!,2,FALSE),"")</f>
        <v/>
      </c>
    </row>
    <row r="1063" spans="1:7" x14ac:dyDescent="0.45">
      <c r="A1063" s="1" t="s">
        <v>3945</v>
      </c>
      <c r="B1063" s="1" t="s">
        <v>710</v>
      </c>
      <c r="C1063" s="1" t="s">
        <v>3946</v>
      </c>
      <c r="E1063" s="1" t="s">
        <v>3947</v>
      </c>
      <c r="F1063" s="1" t="s">
        <v>12199</v>
      </c>
      <c r="G1063" s="1" t="str">
        <f>IFERROR(VLOOKUP(A1063,#REF!,2,FALSE),"")</f>
        <v/>
      </c>
    </row>
    <row r="1064" spans="1:7" x14ac:dyDescent="0.45">
      <c r="A1064" s="1" t="s">
        <v>3949</v>
      </c>
      <c r="B1064" s="1" t="s">
        <v>710</v>
      </c>
      <c r="C1064" s="1" t="s">
        <v>3950</v>
      </c>
      <c r="E1064" s="1" t="s">
        <v>3951</v>
      </c>
      <c r="F1064" s="1" t="s">
        <v>3952</v>
      </c>
      <c r="G1064" s="1" t="str">
        <f>IFERROR(VLOOKUP(A1064,#REF!,2,FALSE),"")</f>
        <v/>
      </c>
    </row>
    <row r="1065" spans="1:7" x14ac:dyDescent="0.45">
      <c r="A1065" s="1" t="s">
        <v>3953</v>
      </c>
      <c r="B1065" s="1" t="s">
        <v>710</v>
      </c>
      <c r="C1065" s="1" t="s">
        <v>3954</v>
      </c>
      <c r="E1065" s="1" t="s">
        <v>3955</v>
      </c>
      <c r="F1065" s="1" t="s">
        <v>12200</v>
      </c>
      <c r="G1065" s="1" t="str">
        <f>IFERROR(VLOOKUP(A1065,#REF!,2,FALSE),"")</f>
        <v/>
      </c>
    </row>
    <row r="1066" spans="1:7" x14ac:dyDescent="0.45">
      <c r="A1066" s="1" t="s">
        <v>3957</v>
      </c>
      <c r="B1066" s="1" t="s">
        <v>710</v>
      </c>
      <c r="C1066" s="1" t="s">
        <v>3958</v>
      </c>
      <c r="E1066" s="1" t="s">
        <v>3959</v>
      </c>
      <c r="F1066" s="1" t="s">
        <v>3960</v>
      </c>
      <c r="G1066" s="1" t="str">
        <f>IFERROR(VLOOKUP(A1066,#REF!,2,FALSE),"")</f>
        <v/>
      </c>
    </row>
    <row r="1067" spans="1:7" x14ac:dyDescent="0.45">
      <c r="A1067" s="1" t="s">
        <v>3961</v>
      </c>
      <c r="B1067" s="1" t="s">
        <v>710</v>
      </c>
      <c r="C1067" s="1" t="s">
        <v>3962</v>
      </c>
      <c r="E1067" s="1" t="s">
        <v>3963</v>
      </c>
      <c r="F1067" s="1" t="s">
        <v>12201</v>
      </c>
      <c r="G1067" s="1" t="str">
        <f>IFERROR(VLOOKUP(A1067,#REF!,2,FALSE),"")</f>
        <v/>
      </c>
    </row>
    <row r="1068" spans="1:7" x14ac:dyDescent="0.45">
      <c r="A1068" s="1" t="s">
        <v>3965</v>
      </c>
      <c r="B1068" s="1" t="s">
        <v>710</v>
      </c>
      <c r="C1068" s="1" t="s">
        <v>3966</v>
      </c>
      <c r="E1068" s="1" t="s">
        <v>3967</v>
      </c>
      <c r="F1068" s="1" t="s">
        <v>3968</v>
      </c>
      <c r="G1068" s="1" t="str">
        <f>IFERROR(VLOOKUP(A1068,#REF!,2,FALSE),"")</f>
        <v/>
      </c>
    </row>
    <row r="1069" spans="1:7" x14ac:dyDescent="0.45">
      <c r="A1069" s="1" t="s">
        <v>3969</v>
      </c>
      <c r="B1069" s="1" t="s">
        <v>710</v>
      </c>
      <c r="C1069" s="1" t="s">
        <v>3970</v>
      </c>
      <c r="E1069" s="1" t="s">
        <v>3971</v>
      </c>
      <c r="F1069" s="1" t="s">
        <v>12202</v>
      </c>
      <c r="G1069" s="1" t="str">
        <f>IFERROR(VLOOKUP(A1069,#REF!,2,FALSE),"")</f>
        <v/>
      </c>
    </row>
    <row r="1070" spans="1:7" x14ac:dyDescent="0.45">
      <c r="A1070" s="1" t="s">
        <v>3973</v>
      </c>
      <c r="B1070" s="1" t="s">
        <v>710</v>
      </c>
      <c r="C1070" s="1" t="s">
        <v>3974</v>
      </c>
      <c r="E1070" s="1" t="s">
        <v>3975</v>
      </c>
      <c r="F1070" s="1" t="s">
        <v>3976</v>
      </c>
      <c r="G1070" s="1" t="str">
        <f>IFERROR(VLOOKUP(A1070,#REF!,2,FALSE),"")</f>
        <v/>
      </c>
    </row>
    <row r="1071" spans="1:7" x14ac:dyDescent="0.45">
      <c r="A1071" s="1" t="s">
        <v>3977</v>
      </c>
      <c r="B1071" s="1" t="s">
        <v>710</v>
      </c>
      <c r="C1071" s="1" t="s">
        <v>3978</v>
      </c>
      <c r="E1071" s="1" t="s">
        <v>3979</v>
      </c>
      <c r="F1071" s="1" t="s">
        <v>12203</v>
      </c>
      <c r="G1071" s="1" t="str">
        <f>IFERROR(VLOOKUP(A1071,#REF!,2,FALSE),"")</f>
        <v/>
      </c>
    </row>
    <row r="1072" spans="1:7" x14ac:dyDescent="0.45">
      <c r="A1072" s="1" t="s">
        <v>3981</v>
      </c>
      <c r="B1072" s="1" t="s">
        <v>710</v>
      </c>
      <c r="C1072" s="1" t="s">
        <v>3982</v>
      </c>
      <c r="E1072" s="1" t="s">
        <v>3983</v>
      </c>
      <c r="F1072" s="1" t="s">
        <v>3984</v>
      </c>
      <c r="G1072" s="1" t="str">
        <f>IFERROR(VLOOKUP(A1072,#REF!,2,FALSE),"")</f>
        <v/>
      </c>
    </row>
    <row r="1073" spans="1:7" x14ac:dyDescent="0.45">
      <c r="A1073" s="1" t="s">
        <v>3985</v>
      </c>
      <c r="B1073" s="1" t="s">
        <v>710</v>
      </c>
      <c r="C1073" s="1" t="s">
        <v>3986</v>
      </c>
      <c r="E1073" s="1" t="s">
        <v>3987</v>
      </c>
      <c r="F1073" s="1" t="s">
        <v>12204</v>
      </c>
      <c r="G1073" s="1" t="str">
        <f>IFERROR(VLOOKUP(A1073,#REF!,2,FALSE),"")</f>
        <v/>
      </c>
    </row>
    <row r="1074" spans="1:7" x14ac:dyDescent="0.45">
      <c r="A1074" s="1" t="s">
        <v>3989</v>
      </c>
      <c r="B1074" s="1" t="s">
        <v>710</v>
      </c>
      <c r="C1074" s="1" t="s">
        <v>3990</v>
      </c>
      <c r="E1074" s="1" t="s">
        <v>3991</v>
      </c>
      <c r="F1074" s="1" t="s">
        <v>3992</v>
      </c>
      <c r="G1074" s="1" t="str">
        <f>IFERROR(VLOOKUP(A1074,#REF!,2,FALSE),"")</f>
        <v/>
      </c>
    </row>
    <row r="1075" spans="1:7" x14ac:dyDescent="0.45">
      <c r="A1075" s="1" t="s">
        <v>3993</v>
      </c>
      <c r="B1075" s="1" t="s">
        <v>710</v>
      </c>
      <c r="C1075" s="1" t="s">
        <v>3994</v>
      </c>
      <c r="E1075" s="1" t="s">
        <v>3995</v>
      </c>
      <c r="F1075" s="1" t="s">
        <v>12205</v>
      </c>
      <c r="G1075" s="1" t="str">
        <f>IFERROR(VLOOKUP(A1075,#REF!,2,FALSE),"")</f>
        <v/>
      </c>
    </row>
    <row r="1076" spans="1:7" x14ac:dyDescent="0.45">
      <c r="A1076" s="1" t="s">
        <v>3997</v>
      </c>
      <c r="B1076" s="1" t="s">
        <v>710</v>
      </c>
      <c r="C1076" s="1" t="s">
        <v>3998</v>
      </c>
      <c r="E1076" s="1" t="s">
        <v>3999</v>
      </c>
      <c r="F1076" s="1" t="s">
        <v>4000</v>
      </c>
      <c r="G1076" s="1" t="str">
        <f>IFERROR(VLOOKUP(A1076,#REF!,2,FALSE),"")</f>
        <v/>
      </c>
    </row>
    <row r="1077" spans="1:7" x14ac:dyDescent="0.45">
      <c r="A1077" s="1" t="s">
        <v>4001</v>
      </c>
      <c r="B1077" s="1" t="s">
        <v>710</v>
      </c>
      <c r="C1077" s="1" t="s">
        <v>4002</v>
      </c>
      <c r="E1077" s="1" t="s">
        <v>4003</v>
      </c>
      <c r="F1077" s="1" t="s">
        <v>12206</v>
      </c>
      <c r="G1077" s="1" t="str">
        <f>IFERROR(VLOOKUP(A1077,#REF!,2,FALSE),"")</f>
        <v/>
      </c>
    </row>
    <row r="1078" spans="1:7" x14ac:dyDescent="0.45">
      <c r="A1078" s="1" t="s">
        <v>4005</v>
      </c>
      <c r="B1078" s="1" t="s">
        <v>710</v>
      </c>
      <c r="C1078" s="1" t="s">
        <v>4006</v>
      </c>
      <c r="E1078" s="1" t="s">
        <v>4007</v>
      </c>
      <c r="F1078" s="1" t="s">
        <v>4008</v>
      </c>
      <c r="G1078" s="1" t="str">
        <f>IFERROR(VLOOKUP(A1078,#REF!,2,FALSE),"")</f>
        <v/>
      </c>
    </row>
    <row r="1079" spans="1:7" x14ac:dyDescent="0.45">
      <c r="A1079" s="1" t="s">
        <v>4009</v>
      </c>
      <c r="B1079" s="1" t="s">
        <v>710</v>
      </c>
      <c r="C1079" s="1" t="s">
        <v>4010</v>
      </c>
      <c r="E1079" s="1" t="s">
        <v>4011</v>
      </c>
      <c r="F1079" s="1" t="s">
        <v>12207</v>
      </c>
      <c r="G1079" s="1" t="str">
        <f>IFERROR(VLOOKUP(A1079,#REF!,2,FALSE),"")</f>
        <v/>
      </c>
    </row>
    <row r="1080" spans="1:7" x14ac:dyDescent="0.45">
      <c r="A1080" s="1" t="s">
        <v>4013</v>
      </c>
      <c r="B1080" s="1" t="s">
        <v>710</v>
      </c>
      <c r="C1080" s="1" t="s">
        <v>4014</v>
      </c>
      <c r="E1080" s="1" t="s">
        <v>4015</v>
      </c>
      <c r="F1080" s="1" t="s">
        <v>4016</v>
      </c>
      <c r="G1080" s="1" t="str">
        <f>IFERROR(VLOOKUP(A1080,#REF!,2,FALSE),"")</f>
        <v/>
      </c>
    </row>
    <row r="1081" spans="1:7" x14ac:dyDescent="0.45">
      <c r="A1081" s="1" t="s">
        <v>4017</v>
      </c>
      <c r="B1081" s="1" t="s">
        <v>710</v>
      </c>
      <c r="C1081" s="1" t="s">
        <v>4018</v>
      </c>
      <c r="E1081" s="1" t="s">
        <v>4019</v>
      </c>
      <c r="F1081" s="1" t="s">
        <v>12208</v>
      </c>
      <c r="G1081" s="1" t="str">
        <f>IFERROR(VLOOKUP(A1081,#REF!,2,FALSE),"")</f>
        <v/>
      </c>
    </row>
    <row r="1082" spans="1:7" x14ac:dyDescent="0.45">
      <c r="A1082" s="1" t="s">
        <v>4021</v>
      </c>
      <c r="B1082" s="1" t="s">
        <v>710</v>
      </c>
      <c r="C1082" s="1" t="s">
        <v>4022</v>
      </c>
      <c r="E1082" s="1" t="s">
        <v>4023</v>
      </c>
      <c r="F1082" s="1" t="s">
        <v>4024</v>
      </c>
      <c r="G1082" s="1" t="str">
        <f>IFERROR(VLOOKUP(A1082,#REF!,2,FALSE),"")</f>
        <v/>
      </c>
    </row>
    <row r="1083" spans="1:7" x14ac:dyDescent="0.45">
      <c r="A1083" s="1" t="s">
        <v>4025</v>
      </c>
      <c r="B1083" s="1" t="s">
        <v>710</v>
      </c>
      <c r="C1083" s="1" t="s">
        <v>4026</v>
      </c>
      <c r="E1083" s="1" t="s">
        <v>4027</v>
      </c>
      <c r="F1083" s="1" t="s">
        <v>12209</v>
      </c>
      <c r="G1083" s="1" t="str">
        <f>IFERROR(VLOOKUP(A1083,#REF!,2,FALSE),"")</f>
        <v/>
      </c>
    </row>
    <row r="1084" spans="1:7" x14ac:dyDescent="0.45">
      <c r="A1084" s="1" t="s">
        <v>4029</v>
      </c>
      <c r="B1084" s="1" t="s">
        <v>710</v>
      </c>
      <c r="C1084" s="1" t="s">
        <v>4030</v>
      </c>
      <c r="E1084" s="1" t="s">
        <v>4031</v>
      </c>
      <c r="F1084" s="1" t="s">
        <v>4032</v>
      </c>
      <c r="G1084" s="1" t="str">
        <f>IFERROR(VLOOKUP(A1084,#REF!,2,FALSE),"")</f>
        <v/>
      </c>
    </row>
    <row r="1085" spans="1:7" x14ac:dyDescent="0.45">
      <c r="A1085" s="1" t="s">
        <v>4033</v>
      </c>
      <c r="B1085" s="1" t="s">
        <v>710</v>
      </c>
      <c r="C1085" s="1" t="s">
        <v>4034</v>
      </c>
      <c r="E1085" s="1" t="s">
        <v>4035</v>
      </c>
      <c r="F1085" s="1" t="s">
        <v>12210</v>
      </c>
      <c r="G1085" s="1" t="str">
        <f>IFERROR(VLOOKUP(A1085,#REF!,2,FALSE),"")</f>
        <v/>
      </c>
    </row>
    <row r="1086" spans="1:7" x14ac:dyDescent="0.45">
      <c r="A1086" s="1" t="s">
        <v>4037</v>
      </c>
      <c r="B1086" s="1" t="s">
        <v>710</v>
      </c>
      <c r="C1086" s="1" t="s">
        <v>4038</v>
      </c>
      <c r="E1086" s="1" t="s">
        <v>4039</v>
      </c>
      <c r="F1086" s="1" t="s">
        <v>4040</v>
      </c>
      <c r="G1086" s="1" t="str">
        <f>IFERROR(VLOOKUP(A1086,#REF!,2,FALSE),"")</f>
        <v/>
      </c>
    </row>
    <row r="1087" spans="1:7" x14ac:dyDescent="0.45">
      <c r="A1087" s="1" t="s">
        <v>4041</v>
      </c>
      <c r="B1087" s="1" t="s">
        <v>710</v>
      </c>
      <c r="C1087" s="1" t="s">
        <v>4042</v>
      </c>
      <c r="E1087" s="1" t="s">
        <v>4043</v>
      </c>
      <c r="F1087" s="1" t="s">
        <v>12211</v>
      </c>
      <c r="G1087" s="1" t="str">
        <f>IFERROR(VLOOKUP(A1087,#REF!,2,FALSE),"")</f>
        <v/>
      </c>
    </row>
    <row r="1088" spans="1:7" x14ac:dyDescent="0.45">
      <c r="A1088" s="1" t="s">
        <v>4045</v>
      </c>
      <c r="B1088" s="1" t="s">
        <v>710</v>
      </c>
      <c r="C1088" s="1" t="s">
        <v>4046</v>
      </c>
      <c r="E1088" s="1" t="s">
        <v>4047</v>
      </c>
      <c r="F1088" s="1" t="s">
        <v>4048</v>
      </c>
      <c r="G1088" s="1" t="str">
        <f>IFERROR(VLOOKUP(A1088,#REF!,2,FALSE),"")</f>
        <v/>
      </c>
    </row>
    <row r="1089" spans="1:7" x14ac:dyDescent="0.45">
      <c r="A1089" s="1" t="s">
        <v>4049</v>
      </c>
      <c r="B1089" s="1" t="s">
        <v>710</v>
      </c>
      <c r="C1089" s="1" t="s">
        <v>4050</v>
      </c>
      <c r="E1089" s="1" t="s">
        <v>4051</v>
      </c>
      <c r="F1089" s="1" t="s">
        <v>12212</v>
      </c>
      <c r="G1089" s="1" t="str">
        <f>IFERROR(VLOOKUP(A1089,#REF!,2,FALSE),"")</f>
        <v/>
      </c>
    </row>
    <row r="1090" spans="1:7" x14ac:dyDescent="0.45">
      <c r="A1090" s="1" t="s">
        <v>4053</v>
      </c>
      <c r="B1090" s="1" t="s">
        <v>710</v>
      </c>
      <c r="C1090" s="1" t="s">
        <v>4054</v>
      </c>
      <c r="E1090" s="1" t="s">
        <v>4055</v>
      </c>
      <c r="F1090" s="1" t="s">
        <v>4056</v>
      </c>
      <c r="G1090" s="1" t="str">
        <f>IFERROR(VLOOKUP(A1090,#REF!,2,FALSE),"")</f>
        <v/>
      </c>
    </row>
    <row r="1091" spans="1:7" x14ac:dyDescent="0.45">
      <c r="A1091" s="1" t="s">
        <v>4057</v>
      </c>
      <c r="B1091" s="1" t="s">
        <v>710</v>
      </c>
      <c r="C1091" s="1" t="s">
        <v>4058</v>
      </c>
      <c r="E1091" s="1" t="s">
        <v>4059</v>
      </c>
      <c r="F1091" s="1" t="s">
        <v>12213</v>
      </c>
      <c r="G1091" s="1" t="str">
        <f>IFERROR(VLOOKUP(A1091,#REF!,2,FALSE),"")</f>
        <v/>
      </c>
    </row>
    <row r="1092" spans="1:7" x14ac:dyDescent="0.45">
      <c r="A1092" s="1" t="s">
        <v>4061</v>
      </c>
      <c r="B1092" s="1" t="s">
        <v>710</v>
      </c>
      <c r="C1092" s="1" t="s">
        <v>4062</v>
      </c>
      <c r="E1092" s="1" t="s">
        <v>4063</v>
      </c>
      <c r="F1092" s="1" t="s">
        <v>4064</v>
      </c>
      <c r="G1092" s="1" t="str">
        <f>IFERROR(VLOOKUP(A1092,#REF!,2,FALSE),"")</f>
        <v/>
      </c>
    </row>
    <row r="1093" spans="1:7" x14ac:dyDescent="0.45">
      <c r="A1093" s="1" t="s">
        <v>4065</v>
      </c>
      <c r="B1093" s="1" t="s">
        <v>710</v>
      </c>
      <c r="C1093" s="1" t="s">
        <v>4066</v>
      </c>
      <c r="E1093" s="1" t="s">
        <v>4067</v>
      </c>
      <c r="F1093" s="1" t="s">
        <v>12214</v>
      </c>
      <c r="G1093" s="1" t="str">
        <f>IFERROR(VLOOKUP(A1093,#REF!,2,FALSE),"")</f>
        <v/>
      </c>
    </row>
    <row r="1094" spans="1:7" x14ac:dyDescent="0.45">
      <c r="A1094" s="1" t="s">
        <v>4069</v>
      </c>
      <c r="B1094" s="1" t="s">
        <v>710</v>
      </c>
      <c r="C1094" s="1" t="s">
        <v>4070</v>
      </c>
      <c r="E1094" s="1" t="s">
        <v>4071</v>
      </c>
      <c r="F1094" s="1" t="s">
        <v>4072</v>
      </c>
      <c r="G1094" s="1" t="str">
        <f>IFERROR(VLOOKUP(A1094,#REF!,2,FALSE),"")</f>
        <v/>
      </c>
    </row>
    <row r="1095" spans="1:7" x14ac:dyDescent="0.45">
      <c r="A1095" s="1" t="s">
        <v>4073</v>
      </c>
      <c r="B1095" s="1" t="s">
        <v>710</v>
      </c>
      <c r="C1095" s="1" t="s">
        <v>4074</v>
      </c>
      <c r="E1095" s="1" t="s">
        <v>4075</v>
      </c>
      <c r="F1095" s="1" t="s">
        <v>12215</v>
      </c>
      <c r="G1095" s="1" t="str">
        <f>IFERROR(VLOOKUP(A1095,#REF!,2,FALSE),"")</f>
        <v/>
      </c>
    </row>
    <row r="1096" spans="1:7" x14ac:dyDescent="0.45">
      <c r="A1096" s="1" t="s">
        <v>4077</v>
      </c>
      <c r="B1096" s="1" t="s">
        <v>710</v>
      </c>
      <c r="C1096" s="1" t="s">
        <v>4078</v>
      </c>
      <c r="E1096" s="1" t="s">
        <v>4079</v>
      </c>
      <c r="F1096" s="1" t="s">
        <v>4080</v>
      </c>
      <c r="G1096" s="1" t="str">
        <f>IFERROR(VLOOKUP(A1096,#REF!,2,FALSE),"")</f>
        <v/>
      </c>
    </row>
    <row r="1097" spans="1:7" x14ac:dyDescent="0.45">
      <c r="A1097" s="1" t="s">
        <v>4081</v>
      </c>
      <c r="B1097" s="1" t="s">
        <v>710</v>
      </c>
      <c r="C1097" s="1" t="s">
        <v>4082</v>
      </c>
      <c r="E1097" s="1" t="s">
        <v>4083</v>
      </c>
      <c r="F1097" s="1" t="s">
        <v>12216</v>
      </c>
      <c r="G1097" s="1" t="str">
        <f>IFERROR(VLOOKUP(A1097,#REF!,2,FALSE),"")</f>
        <v/>
      </c>
    </row>
    <row r="1098" spans="1:7" x14ac:dyDescent="0.45">
      <c r="A1098" s="1" t="s">
        <v>4085</v>
      </c>
      <c r="B1098" s="1" t="s">
        <v>710</v>
      </c>
      <c r="C1098" s="1" t="s">
        <v>4086</v>
      </c>
      <c r="E1098" s="1" t="s">
        <v>4087</v>
      </c>
      <c r="F1098" s="1" t="s">
        <v>4088</v>
      </c>
      <c r="G1098" s="1" t="str">
        <f>IFERROR(VLOOKUP(A1098,#REF!,2,FALSE),"")</f>
        <v/>
      </c>
    </row>
    <row r="1099" spans="1:7" x14ac:dyDescent="0.45">
      <c r="A1099" s="1" t="s">
        <v>4089</v>
      </c>
      <c r="B1099" s="1" t="s">
        <v>710</v>
      </c>
      <c r="C1099" s="1" t="s">
        <v>4090</v>
      </c>
      <c r="E1099" s="1" t="s">
        <v>4091</v>
      </c>
      <c r="F1099" s="1" t="s">
        <v>12217</v>
      </c>
      <c r="G1099" s="1" t="str">
        <f>IFERROR(VLOOKUP(A1099,#REF!,2,FALSE),"")</f>
        <v/>
      </c>
    </row>
    <row r="1100" spans="1:7" x14ac:dyDescent="0.45">
      <c r="A1100" s="1" t="s">
        <v>4093</v>
      </c>
      <c r="B1100" s="1" t="s">
        <v>710</v>
      </c>
      <c r="C1100" s="1" t="s">
        <v>4094</v>
      </c>
      <c r="E1100" s="1" t="s">
        <v>4095</v>
      </c>
      <c r="F1100" s="1" t="s">
        <v>4096</v>
      </c>
      <c r="G1100" s="1" t="str">
        <f>IFERROR(VLOOKUP(A1100,#REF!,2,FALSE),"")</f>
        <v/>
      </c>
    </row>
    <row r="1101" spans="1:7" x14ac:dyDescent="0.45">
      <c r="A1101" s="1" t="s">
        <v>4097</v>
      </c>
      <c r="B1101" s="1" t="s">
        <v>710</v>
      </c>
      <c r="C1101" s="1" t="s">
        <v>4098</v>
      </c>
      <c r="E1101" s="1" t="s">
        <v>4099</v>
      </c>
      <c r="F1101" s="1" t="s">
        <v>12218</v>
      </c>
      <c r="G1101" s="1" t="str">
        <f>IFERROR(VLOOKUP(A1101,#REF!,2,FALSE),"")</f>
        <v/>
      </c>
    </row>
    <row r="1102" spans="1:7" x14ac:dyDescent="0.45">
      <c r="A1102" s="1" t="s">
        <v>4101</v>
      </c>
      <c r="B1102" s="1" t="s">
        <v>710</v>
      </c>
      <c r="C1102" s="1" t="s">
        <v>4102</v>
      </c>
      <c r="E1102" s="1" t="s">
        <v>4103</v>
      </c>
      <c r="F1102" s="1" t="s">
        <v>4104</v>
      </c>
      <c r="G1102" s="1" t="str">
        <f>IFERROR(VLOOKUP(A1102,#REF!,2,FALSE),"")</f>
        <v/>
      </c>
    </row>
    <row r="1103" spans="1:7" x14ac:dyDescent="0.45">
      <c r="A1103" s="1" t="s">
        <v>4105</v>
      </c>
      <c r="B1103" s="1" t="s">
        <v>710</v>
      </c>
      <c r="C1103" s="1" t="s">
        <v>4106</v>
      </c>
      <c r="E1103" s="1" t="s">
        <v>4107</v>
      </c>
      <c r="F1103" s="1" t="s">
        <v>12219</v>
      </c>
      <c r="G1103" s="1" t="str">
        <f>IFERROR(VLOOKUP(A1103,#REF!,2,FALSE),"")</f>
        <v/>
      </c>
    </row>
    <row r="1104" spans="1:7" x14ac:dyDescent="0.45">
      <c r="A1104" s="1" t="s">
        <v>4109</v>
      </c>
      <c r="B1104" s="1" t="s">
        <v>710</v>
      </c>
      <c r="C1104" s="1" t="s">
        <v>4110</v>
      </c>
      <c r="E1104" s="1" t="s">
        <v>4111</v>
      </c>
      <c r="F1104" s="1" t="s">
        <v>4112</v>
      </c>
      <c r="G1104" s="1" t="str">
        <f>IFERROR(VLOOKUP(A1104,#REF!,2,FALSE),"")</f>
        <v/>
      </c>
    </row>
    <row r="1105" spans="1:7" x14ac:dyDescent="0.45">
      <c r="A1105" s="1" t="s">
        <v>4113</v>
      </c>
      <c r="B1105" s="1" t="s">
        <v>710</v>
      </c>
      <c r="C1105" s="1" t="s">
        <v>4114</v>
      </c>
      <c r="E1105" s="1" t="s">
        <v>4115</v>
      </c>
      <c r="F1105" s="1" t="s">
        <v>12220</v>
      </c>
      <c r="G1105" s="1" t="str">
        <f>IFERROR(VLOOKUP(A1105,#REF!,2,FALSE),"")</f>
        <v/>
      </c>
    </row>
    <row r="1106" spans="1:7" x14ac:dyDescent="0.45">
      <c r="A1106" s="1" t="s">
        <v>4117</v>
      </c>
      <c r="B1106" s="1" t="s">
        <v>710</v>
      </c>
      <c r="C1106" s="1" t="s">
        <v>4118</v>
      </c>
      <c r="E1106" s="1" t="s">
        <v>4119</v>
      </c>
      <c r="F1106" s="1" t="s">
        <v>4120</v>
      </c>
      <c r="G1106" s="1" t="str">
        <f>IFERROR(VLOOKUP(A1106,#REF!,2,FALSE),"")</f>
        <v/>
      </c>
    </row>
    <row r="1107" spans="1:7" x14ac:dyDescent="0.45">
      <c r="A1107" s="1" t="s">
        <v>4121</v>
      </c>
      <c r="B1107" s="1" t="s">
        <v>710</v>
      </c>
      <c r="C1107" s="1" t="s">
        <v>4122</v>
      </c>
      <c r="E1107" s="1" t="s">
        <v>4123</v>
      </c>
      <c r="F1107" s="1" t="s">
        <v>12221</v>
      </c>
      <c r="G1107" s="1" t="str">
        <f>IFERROR(VLOOKUP(A1107,#REF!,2,FALSE),"")</f>
        <v/>
      </c>
    </row>
    <row r="1108" spans="1:7" x14ac:dyDescent="0.45">
      <c r="A1108" s="1" t="s">
        <v>4125</v>
      </c>
      <c r="B1108" s="1" t="s">
        <v>710</v>
      </c>
      <c r="C1108" s="1" t="s">
        <v>4126</v>
      </c>
      <c r="E1108" s="1" t="s">
        <v>4127</v>
      </c>
      <c r="F1108" s="1" t="s">
        <v>4128</v>
      </c>
      <c r="G1108" s="1" t="str">
        <f>IFERROR(VLOOKUP(A1108,#REF!,2,FALSE),"")</f>
        <v/>
      </c>
    </row>
    <row r="1109" spans="1:7" x14ac:dyDescent="0.45">
      <c r="A1109" s="1" t="s">
        <v>4129</v>
      </c>
      <c r="B1109" s="1" t="s">
        <v>710</v>
      </c>
      <c r="C1109" s="1" t="s">
        <v>4130</v>
      </c>
      <c r="E1109" s="1" t="s">
        <v>4131</v>
      </c>
      <c r="F1109" s="1" t="s">
        <v>12222</v>
      </c>
      <c r="G1109" s="1" t="str">
        <f>IFERROR(VLOOKUP(A1109,#REF!,2,FALSE),"")</f>
        <v/>
      </c>
    </row>
    <row r="1110" spans="1:7" x14ac:dyDescent="0.45">
      <c r="A1110" s="1" t="s">
        <v>4133</v>
      </c>
      <c r="B1110" s="1" t="s">
        <v>710</v>
      </c>
      <c r="C1110" s="1" t="s">
        <v>4134</v>
      </c>
      <c r="E1110" s="1" t="s">
        <v>4135</v>
      </c>
      <c r="F1110" s="1" t="s">
        <v>4136</v>
      </c>
      <c r="G1110" s="1" t="str">
        <f>IFERROR(VLOOKUP(A1110,#REF!,2,FALSE),"")</f>
        <v/>
      </c>
    </row>
    <row r="1111" spans="1:7" x14ac:dyDescent="0.45">
      <c r="A1111" s="1" t="s">
        <v>4137</v>
      </c>
      <c r="B1111" s="1" t="s">
        <v>710</v>
      </c>
      <c r="C1111" s="1" t="s">
        <v>4138</v>
      </c>
      <c r="E1111" s="1" t="s">
        <v>4139</v>
      </c>
      <c r="F1111" s="1" t="s">
        <v>12223</v>
      </c>
      <c r="G1111" s="1" t="str">
        <f>IFERROR(VLOOKUP(A1111,#REF!,2,FALSE),"")</f>
        <v/>
      </c>
    </row>
    <row r="1112" spans="1:7" x14ac:dyDescent="0.45">
      <c r="A1112" s="1" t="s">
        <v>4141</v>
      </c>
      <c r="B1112" s="1" t="s">
        <v>710</v>
      </c>
      <c r="C1112" s="1" t="s">
        <v>4142</v>
      </c>
      <c r="E1112" s="1" t="s">
        <v>4143</v>
      </c>
      <c r="F1112" s="1" t="s">
        <v>4144</v>
      </c>
      <c r="G1112" s="1" t="str">
        <f>IFERROR(VLOOKUP(A1112,#REF!,2,FALSE),"")</f>
        <v/>
      </c>
    </row>
    <row r="1113" spans="1:7" x14ac:dyDescent="0.45">
      <c r="A1113" s="1" t="s">
        <v>4145</v>
      </c>
      <c r="B1113" s="1" t="s">
        <v>710</v>
      </c>
      <c r="C1113" s="1" t="s">
        <v>4146</v>
      </c>
      <c r="E1113" s="1" t="s">
        <v>4147</v>
      </c>
      <c r="F1113" s="1" t="s">
        <v>12224</v>
      </c>
      <c r="G1113" s="1" t="str">
        <f>IFERROR(VLOOKUP(A1113,#REF!,2,FALSE),"")</f>
        <v/>
      </c>
    </row>
    <row r="1114" spans="1:7" x14ac:dyDescent="0.45">
      <c r="A1114" s="1" t="s">
        <v>4149</v>
      </c>
      <c r="B1114" s="1" t="s">
        <v>710</v>
      </c>
      <c r="C1114" s="1" t="s">
        <v>4150</v>
      </c>
      <c r="E1114" s="1" t="s">
        <v>4151</v>
      </c>
      <c r="F1114" s="1" t="s">
        <v>4152</v>
      </c>
      <c r="G1114" s="1" t="str">
        <f>IFERROR(VLOOKUP(A1114,#REF!,2,FALSE),"")</f>
        <v/>
      </c>
    </row>
    <row r="1115" spans="1:7" x14ac:dyDescent="0.45">
      <c r="A1115" s="1" t="s">
        <v>4153</v>
      </c>
      <c r="B1115" s="1" t="s">
        <v>710</v>
      </c>
      <c r="C1115" s="1" t="s">
        <v>4154</v>
      </c>
      <c r="E1115" s="1" t="s">
        <v>4155</v>
      </c>
      <c r="F1115" s="1" t="s">
        <v>12225</v>
      </c>
      <c r="G1115" s="1" t="str">
        <f>IFERROR(VLOOKUP(A1115,#REF!,2,FALSE),"")</f>
        <v/>
      </c>
    </row>
    <row r="1116" spans="1:7" x14ac:dyDescent="0.45">
      <c r="A1116" s="1" t="s">
        <v>4157</v>
      </c>
      <c r="B1116" s="1" t="s">
        <v>710</v>
      </c>
      <c r="C1116" s="1" t="s">
        <v>4158</v>
      </c>
      <c r="E1116" s="1" t="s">
        <v>4159</v>
      </c>
      <c r="G1116" s="1" t="str">
        <f>IFERROR(VLOOKUP(A1116,#REF!,2,FALSE),"")</f>
        <v/>
      </c>
    </row>
    <row r="1117" spans="1:7" x14ac:dyDescent="0.45">
      <c r="A1117" s="1" t="s">
        <v>4161</v>
      </c>
      <c r="B1117" s="1" t="s">
        <v>710</v>
      </c>
      <c r="C1117" s="1" t="s">
        <v>4162</v>
      </c>
      <c r="E1117" s="1" t="s">
        <v>4163</v>
      </c>
      <c r="G1117" s="1" t="str">
        <f>IFERROR(VLOOKUP(A1117,#REF!,2,FALSE),"")</f>
        <v/>
      </c>
    </row>
    <row r="1118" spans="1:7" x14ac:dyDescent="0.45">
      <c r="A1118" s="1" t="s">
        <v>4165</v>
      </c>
      <c r="B1118" s="1" t="s">
        <v>710</v>
      </c>
      <c r="C1118" s="1" t="s">
        <v>4166</v>
      </c>
      <c r="E1118" s="1" t="s">
        <v>4167</v>
      </c>
      <c r="F1118" s="1" t="s">
        <v>4168</v>
      </c>
      <c r="G1118" s="1" t="str">
        <f>IFERROR(VLOOKUP(A1118,#REF!,2,FALSE),"")</f>
        <v/>
      </c>
    </row>
    <row r="1119" spans="1:7" x14ac:dyDescent="0.45">
      <c r="A1119" s="1" t="s">
        <v>4169</v>
      </c>
      <c r="B1119" s="1" t="s">
        <v>710</v>
      </c>
      <c r="C1119" s="1" t="s">
        <v>4170</v>
      </c>
      <c r="E1119" s="1" t="s">
        <v>4171</v>
      </c>
      <c r="F1119" s="1" t="s">
        <v>12226</v>
      </c>
      <c r="G1119" s="1" t="str">
        <f>IFERROR(VLOOKUP(A1119,#REF!,2,FALSE),"")</f>
        <v/>
      </c>
    </row>
    <row r="1120" spans="1:7" x14ac:dyDescent="0.45">
      <c r="A1120" s="1" t="s">
        <v>4173</v>
      </c>
      <c r="B1120" s="1" t="s">
        <v>710</v>
      </c>
      <c r="C1120" s="1" t="s">
        <v>4174</v>
      </c>
      <c r="E1120" s="1" t="s">
        <v>4175</v>
      </c>
      <c r="F1120" s="1" t="s">
        <v>4176</v>
      </c>
      <c r="G1120" s="1" t="str">
        <f>IFERROR(VLOOKUP(A1120,#REF!,2,FALSE),"")</f>
        <v/>
      </c>
    </row>
    <row r="1121" spans="1:7" x14ac:dyDescent="0.45">
      <c r="A1121" s="1" t="s">
        <v>4177</v>
      </c>
      <c r="B1121" s="1" t="s">
        <v>710</v>
      </c>
      <c r="C1121" s="1" t="s">
        <v>4178</v>
      </c>
      <c r="E1121" s="1" t="s">
        <v>4179</v>
      </c>
      <c r="F1121" s="1" t="s">
        <v>12227</v>
      </c>
      <c r="G1121" s="1" t="str">
        <f>IFERROR(VLOOKUP(A1121,#REF!,2,FALSE),"")</f>
        <v/>
      </c>
    </row>
    <row r="1122" spans="1:7" x14ac:dyDescent="0.45">
      <c r="A1122" s="1" t="s">
        <v>4181</v>
      </c>
      <c r="B1122" s="1" t="s">
        <v>710</v>
      </c>
      <c r="C1122" s="1" t="s">
        <v>4182</v>
      </c>
      <c r="E1122" s="1" t="s">
        <v>4183</v>
      </c>
      <c r="F1122" s="1" t="s">
        <v>4184</v>
      </c>
      <c r="G1122" s="1" t="str">
        <f>IFERROR(VLOOKUP(A1122,#REF!,2,FALSE),"")</f>
        <v/>
      </c>
    </row>
    <row r="1123" spans="1:7" x14ac:dyDescent="0.45">
      <c r="A1123" s="1" t="s">
        <v>4185</v>
      </c>
      <c r="B1123" s="1" t="s">
        <v>710</v>
      </c>
      <c r="C1123" s="1" t="s">
        <v>4186</v>
      </c>
      <c r="E1123" s="1" t="s">
        <v>4187</v>
      </c>
      <c r="F1123" s="1" t="s">
        <v>12228</v>
      </c>
      <c r="G1123" s="1" t="str">
        <f>IFERROR(VLOOKUP(A1123,#REF!,2,FALSE),"")</f>
        <v/>
      </c>
    </row>
    <row r="1124" spans="1:7" x14ac:dyDescent="0.45">
      <c r="A1124" s="1" t="s">
        <v>4189</v>
      </c>
      <c r="B1124" s="1" t="s">
        <v>710</v>
      </c>
      <c r="C1124" s="1" t="s">
        <v>4190</v>
      </c>
      <c r="E1124" s="1" t="s">
        <v>4191</v>
      </c>
      <c r="F1124" s="1" t="s">
        <v>4192</v>
      </c>
      <c r="G1124" s="1" t="str">
        <f>IFERROR(VLOOKUP(A1124,#REF!,2,FALSE),"")</f>
        <v/>
      </c>
    </row>
    <row r="1125" spans="1:7" x14ac:dyDescent="0.45">
      <c r="A1125" s="1" t="s">
        <v>4193</v>
      </c>
      <c r="B1125" s="1" t="s">
        <v>710</v>
      </c>
      <c r="C1125" s="1" t="s">
        <v>4194</v>
      </c>
      <c r="E1125" s="1" t="s">
        <v>4195</v>
      </c>
      <c r="F1125" s="1" t="s">
        <v>12229</v>
      </c>
      <c r="G1125" s="1" t="str">
        <f>IFERROR(VLOOKUP(A1125,#REF!,2,FALSE),"")</f>
        <v/>
      </c>
    </row>
    <row r="1126" spans="1:7" x14ac:dyDescent="0.45">
      <c r="A1126" s="1" t="s">
        <v>4197</v>
      </c>
      <c r="B1126" s="1" t="s">
        <v>710</v>
      </c>
      <c r="C1126" s="1" t="s">
        <v>4198</v>
      </c>
      <c r="E1126" s="1" t="s">
        <v>4199</v>
      </c>
      <c r="F1126" s="1" t="s">
        <v>4200</v>
      </c>
      <c r="G1126" s="1" t="str">
        <f>IFERROR(VLOOKUP(A1126,#REF!,2,FALSE),"")</f>
        <v/>
      </c>
    </row>
    <row r="1127" spans="1:7" x14ac:dyDescent="0.45">
      <c r="A1127" s="1" t="s">
        <v>4201</v>
      </c>
      <c r="B1127" s="1" t="s">
        <v>710</v>
      </c>
      <c r="C1127" s="1" t="s">
        <v>4202</v>
      </c>
      <c r="E1127" s="1" t="s">
        <v>4203</v>
      </c>
      <c r="F1127" s="1" t="s">
        <v>12230</v>
      </c>
      <c r="G1127" s="1" t="str">
        <f>IFERROR(VLOOKUP(A1127,#REF!,2,FALSE),"")</f>
        <v/>
      </c>
    </row>
    <row r="1128" spans="1:7" x14ac:dyDescent="0.45">
      <c r="A1128" s="1" t="s">
        <v>4205</v>
      </c>
      <c r="B1128" s="1" t="s">
        <v>710</v>
      </c>
      <c r="C1128" s="1" t="s">
        <v>4206</v>
      </c>
      <c r="E1128" s="1" t="s">
        <v>4207</v>
      </c>
      <c r="F1128" s="1" t="s">
        <v>4208</v>
      </c>
      <c r="G1128" s="1" t="str">
        <f>IFERROR(VLOOKUP(A1128,#REF!,2,FALSE),"")</f>
        <v/>
      </c>
    </row>
    <row r="1129" spans="1:7" x14ac:dyDescent="0.45">
      <c r="A1129" s="1" t="s">
        <v>4209</v>
      </c>
      <c r="B1129" s="1" t="s">
        <v>710</v>
      </c>
      <c r="C1129" s="1" t="s">
        <v>4210</v>
      </c>
      <c r="E1129" s="1" t="s">
        <v>4211</v>
      </c>
      <c r="F1129" s="1" t="s">
        <v>12231</v>
      </c>
      <c r="G1129" s="1" t="str">
        <f>IFERROR(VLOOKUP(A1129,#REF!,2,FALSE),"")</f>
        <v/>
      </c>
    </row>
    <row r="1130" spans="1:7" x14ac:dyDescent="0.45">
      <c r="A1130" s="1" t="s">
        <v>4213</v>
      </c>
      <c r="B1130" s="1" t="s">
        <v>710</v>
      </c>
      <c r="C1130" s="1" t="s">
        <v>4214</v>
      </c>
      <c r="E1130" s="1" t="s">
        <v>4215</v>
      </c>
      <c r="F1130" s="1" t="s">
        <v>4216</v>
      </c>
      <c r="G1130" s="1" t="str">
        <f>IFERROR(VLOOKUP(A1130,#REF!,2,FALSE),"")</f>
        <v/>
      </c>
    </row>
    <row r="1131" spans="1:7" x14ac:dyDescent="0.45">
      <c r="A1131" s="1" t="s">
        <v>4217</v>
      </c>
      <c r="B1131" s="1" t="s">
        <v>710</v>
      </c>
      <c r="C1131" s="1" t="s">
        <v>4218</v>
      </c>
      <c r="E1131" s="1" t="s">
        <v>4219</v>
      </c>
      <c r="F1131" s="1" t="s">
        <v>12232</v>
      </c>
      <c r="G1131" s="1" t="str">
        <f>IFERROR(VLOOKUP(A1131,#REF!,2,FALSE),"")</f>
        <v/>
      </c>
    </row>
    <row r="1132" spans="1:7" x14ac:dyDescent="0.45">
      <c r="A1132" s="1" t="s">
        <v>4221</v>
      </c>
      <c r="B1132" s="1" t="s">
        <v>710</v>
      </c>
      <c r="C1132" s="1" t="s">
        <v>4222</v>
      </c>
      <c r="E1132" s="1" t="s">
        <v>4223</v>
      </c>
      <c r="F1132" s="1" t="s">
        <v>4224</v>
      </c>
      <c r="G1132" s="1" t="str">
        <f>IFERROR(VLOOKUP(A1132,#REF!,2,FALSE),"")</f>
        <v/>
      </c>
    </row>
    <row r="1133" spans="1:7" x14ac:dyDescent="0.45">
      <c r="A1133" s="1" t="s">
        <v>4225</v>
      </c>
      <c r="B1133" s="1" t="s">
        <v>710</v>
      </c>
      <c r="C1133" s="1" t="s">
        <v>4226</v>
      </c>
      <c r="E1133" s="1" t="s">
        <v>4227</v>
      </c>
      <c r="F1133" s="1" t="s">
        <v>12233</v>
      </c>
      <c r="G1133" s="1" t="str">
        <f>IFERROR(VLOOKUP(A1133,#REF!,2,FALSE),"")</f>
        <v/>
      </c>
    </row>
    <row r="1134" spans="1:7" x14ac:dyDescent="0.45">
      <c r="A1134" s="1" t="s">
        <v>4229</v>
      </c>
      <c r="B1134" s="1" t="s">
        <v>710</v>
      </c>
      <c r="C1134" s="1" t="s">
        <v>4230</v>
      </c>
      <c r="E1134" s="1" t="s">
        <v>4231</v>
      </c>
      <c r="F1134" s="1" t="s">
        <v>4232</v>
      </c>
      <c r="G1134" s="1" t="str">
        <f>IFERROR(VLOOKUP(A1134,#REF!,2,FALSE),"")</f>
        <v/>
      </c>
    </row>
    <row r="1135" spans="1:7" x14ac:dyDescent="0.45">
      <c r="A1135" s="1" t="s">
        <v>4233</v>
      </c>
      <c r="B1135" s="1" t="s">
        <v>710</v>
      </c>
      <c r="C1135" s="1" t="s">
        <v>4234</v>
      </c>
      <c r="E1135" s="1" t="s">
        <v>4235</v>
      </c>
      <c r="F1135" s="1" t="s">
        <v>12234</v>
      </c>
      <c r="G1135" s="1" t="str">
        <f>IFERROR(VLOOKUP(A1135,#REF!,2,FALSE),"")</f>
        <v/>
      </c>
    </row>
    <row r="1136" spans="1:7" x14ac:dyDescent="0.45">
      <c r="A1136" s="1" t="s">
        <v>4237</v>
      </c>
      <c r="B1136" s="1" t="s">
        <v>710</v>
      </c>
      <c r="C1136" s="1" t="s">
        <v>4238</v>
      </c>
      <c r="E1136" s="1" t="s">
        <v>4239</v>
      </c>
      <c r="F1136" s="1" t="s">
        <v>4240</v>
      </c>
      <c r="G1136" s="1" t="str">
        <f>IFERROR(VLOOKUP(A1136,#REF!,2,FALSE),"")</f>
        <v/>
      </c>
    </row>
    <row r="1137" spans="1:7" x14ac:dyDescent="0.45">
      <c r="A1137" s="1" t="s">
        <v>4241</v>
      </c>
      <c r="B1137" s="1" t="s">
        <v>710</v>
      </c>
      <c r="C1137" s="1" t="s">
        <v>4242</v>
      </c>
      <c r="E1137" s="1" t="s">
        <v>4243</v>
      </c>
      <c r="F1137" s="1" t="s">
        <v>12235</v>
      </c>
      <c r="G1137" s="1" t="str">
        <f>IFERROR(VLOOKUP(A1137,#REF!,2,FALSE),"")</f>
        <v/>
      </c>
    </row>
    <row r="1138" spans="1:7" x14ac:dyDescent="0.45">
      <c r="A1138" s="1" t="s">
        <v>4245</v>
      </c>
      <c r="B1138" s="1" t="s">
        <v>710</v>
      </c>
      <c r="C1138" s="1" t="s">
        <v>4246</v>
      </c>
      <c r="E1138" s="1" t="s">
        <v>4247</v>
      </c>
      <c r="F1138" s="1" t="s">
        <v>4248</v>
      </c>
      <c r="G1138" s="1" t="str">
        <f>IFERROR(VLOOKUP(A1138,#REF!,2,FALSE),"")</f>
        <v/>
      </c>
    </row>
    <row r="1139" spans="1:7" x14ac:dyDescent="0.45">
      <c r="A1139" s="1" t="s">
        <v>4249</v>
      </c>
      <c r="B1139" s="1" t="s">
        <v>710</v>
      </c>
      <c r="C1139" s="1" t="s">
        <v>4250</v>
      </c>
      <c r="E1139" s="1" t="s">
        <v>4251</v>
      </c>
      <c r="F1139" s="1" t="s">
        <v>12236</v>
      </c>
      <c r="G1139" s="1" t="str">
        <f>IFERROR(VLOOKUP(A1139,#REF!,2,FALSE),"")</f>
        <v/>
      </c>
    </row>
    <row r="1140" spans="1:7" x14ac:dyDescent="0.45">
      <c r="A1140" s="1" t="s">
        <v>4253</v>
      </c>
      <c r="B1140" s="1" t="s">
        <v>710</v>
      </c>
      <c r="C1140" s="1" t="s">
        <v>4254</v>
      </c>
      <c r="E1140" s="1" t="s">
        <v>4255</v>
      </c>
      <c r="F1140" s="1" t="s">
        <v>4256</v>
      </c>
      <c r="G1140" s="1" t="str">
        <f>IFERROR(VLOOKUP(A1140,#REF!,2,FALSE),"")</f>
        <v/>
      </c>
    </row>
    <row r="1141" spans="1:7" x14ac:dyDescent="0.45">
      <c r="A1141" s="1" t="s">
        <v>4257</v>
      </c>
      <c r="B1141" s="1" t="s">
        <v>710</v>
      </c>
      <c r="C1141" s="1" t="s">
        <v>4258</v>
      </c>
      <c r="E1141" s="1" t="s">
        <v>4259</v>
      </c>
      <c r="F1141" s="1" t="s">
        <v>12237</v>
      </c>
      <c r="G1141" s="1" t="str">
        <f>IFERROR(VLOOKUP(A1141,#REF!,2,FALSE),"")</f>
        <v/>
      </c>
    </row>
    <row r="1142" spans="1:7" x14ac:dyDescent="0.45">
      <c r="A1142" s="1" t="s">
        <v>4261</v>
      </c>
      <c r="B1142" s="1" t="s">
        <v>710</v>
      </c>
      <c r="C1142" s="1" t="s">
        <v>4262</v>
      </c>
      <c r="E1142" s="1" t="s">
        <v>4263</v>
      </c>
      <c r="F1142" s="1" t="s">
        <v>4264</v>
      </c>
      <c r="G1142" s="1" t="str">
        <f>IFERROR(VLOOKUP(A1142,#REF!,2,FALSE),"")</f>
        <v/>
      </c>
    </row>
    <row r="1143" spans="1:7" x14ac:dyDescent="0.45">
      <c r="A1143" s="1" t="s">
        <v>4265</v>
      </c>
      <c r="B1143" s="1" t="s">
        <v>710</v>
      </c>
      <c r="C1143" s="1" t="s">
        <v>4266</v>
      </c>
      <c r="E1143" s="1" t="s">
        <v>4267</v>
      </c>
      <c r="F1143" s="1" t="s">
        <v>12238</v>
      </c>
      <c r="G1143" s="1" t="str">
        <f>IFERROR(VLOOKUP(A1143,#REF!,2,FALSE),"")</f>
        <v/>
      </c>
    </row>
    <row r="1144" spans="1:7" x14ac:dyDescent="0.45">
      <c r="A1144" s="1" t="s">
        <v>4269</v>
      </c>
      <c r="B1144" s="1" t="s">
        <v>710</v>
      </c>
      <c r="C1144" s="1" t="s">
        <v>4270</v>
      </c>
      <c r="E1144" s="1" t="s">
        <v>4271</v>
      </c>
      <c r="G1144" s="1" t="str">
        <f>IFERROR(VLOOKUP(A1144,#REF!,2,FALSE),"")</f>
        <v/>
      </c>
    </row>
    <row r="1145" spans="1:7" x14ac:dyDescent="0.45">
      <c r="A1145" s="1" t="s">
        <v>4273</v>
      </c>
      <c r="B1145" s="1" t="s">
        <v>710</v>
      </c>
      <c r="C1145" s="1" t="s">
        <v>4274</v>
      </c>
      <c r="E1145" s="1" t="s">
        <v>4275</v>
      </c>
      <c r="G1145" s="1" t="str">
        <f>IFERROR(VLOOKUP(A1145,#REF!,2,FALSE),"")</f>
        <v/>
      </c>
    </row>
    <row r="1146" spans="1:7" x14ac:dyDescent="0.45">
      <c r="A1146" s="1" t="s">
        <v>4277</v>
      </c>
      <c r="B1146" s="1" t="s">
        <v>710</v>
      </c>
      <c r="C1146" s="1" t="s">
        <v>4278</v>
      </c>
      <c r="E1146" s="1" t="s">
        <v>4279</v>
      </c>
      <c r="G1146" s="1" t="str">
        <f>IFERROR(VLOOKUP(A1146,#REF!,2,FALSE),"")</f>
        <v/>
      </c>
    </row>
    <row r="1147" spans="1:7" x14ac:dyDescent="0.45">
      <c r="A1147" s="1" t="s">
        <v>4281</v>
      </c>
      <c r="B1147" s="1" t="s">
        <v>710</v>
      </c>
      <c r="C1147" s="1" t="s">
        <v>4282</v>
      </c>
      <c r="E1147" s="1" t="s">
        <v>4283</v>
      </c>
      <c r="G1147" s="1" t="str">
        <f>IFERROR(VLOOKUP(A1147,#REF!,2,FALSE),"")</f>
        <v/>
      </c>
    </row>
    <row r="1148" spans="1:7" x14ac:dyDescent="0.45">
      <c r="A1148" s="1" t="s">
        <v>4285</v>
      </c>
      <c r="B1148" s="1" t="s">
        <v>710</v>
      </c>
      <c r="C1148" s="1" t="s">
        <v>4286</v>
      </c>
      <c r="E1148" s="1" t="s">
        <v>4287</v>
      </c>
      <c r="G1148" s="1" t="str">
        <f>IFERROR(VLOOKUP(A1148,#REF!,2,FALSE),"")</f>
        <v/>
      </c>
    </row>
    <row r="1149" spans="1:7" x14ac:dyDescent="0.45">
      <c r="A1149" s="1" t="s">
        <v>4289</v>
      </c>
      <c r="B1149" s="1" t="s">
        <v>710</v>
      </c>
      <c r="C1149" s="1" t="s">
        <v>4290</v>
      </c>
      <c r="E1149" s="1" t="s">
        <v>4291</v>
      </c>
      <c r="G1149" s="1" t="str">
        <f>IFERROR(VLOOKUP(A1149,#REF!,2,FALSE),"")</f>
        <v/>
      </c>
    </row>
    <row r="1150" spans="1:7" x14ac:dyDescent="0.45">
      <c r="A1150" s="1" t="s">
        <v>4293</v>
      </c>
      <c r="B1150" s="1" t="s">
        <v>710</v>
      </c>
      <c r="C1150" s="1" t="s">
        <v>4294</v>
      </c>
      <c r="E1150" s="1" t="s">
        <v>4295</v>
      </c>
      <c r="G1150" s="1" t="str">
        <f>IFERROR(VLOOKUP(A1150,#REF!,2,FALSE),"")</f>
        <v/>
      </c>
    </row>
    <row r="1151" spans="1:7" x14ac:dyDescent="0.45">
      <c r="A1151" s="1" t="s">
        <v>4297</v>
      </c>
      <c r="B1151" s="1" t="s">
        <v>710</v>
      </c>
      <c r="C1151" s="1" t="s">
        <v>4298</v>
      </c>
      <c r="E1151" s="1" t="s">
        <v>4299</v>
      </c>
      <c r="G1151" s="1" t="str">
        <f>IFERROR(VLOOKUP(A1151,#REF!,2,FALSE),"")</f>
        <v/>
      </c>
    </row>
    <row r="1152" spans="1:7" x14ac:dyDescent="0.45">
      <c r="A1152" s="1" t="s">
        <v>4301</v>
      </c>
      <c r="B1152" s="1" t="s">
        <v>710</v>
      </c>
      <c r="C1152" s="1" t="s">
        <v>4302</v>
      </c>
      <c r="E1152" s="1" t="s">
        <v>4303</v>
      </c>
      <c r="G1152" s="1" t="str">
        <f>IFERROR(VLOOKUP(A1152,#REF!,2,FALSE),"")</f>
        <v/>
      </c>
    </row>
    <row r="1153" spans="1:7" x14ac:dyDescent="0.45">
      <c r="A1153" s="1" t="s">
        <v>4305</v>
      </c>
      <c r="B1153" s="1" t="s">
        <v>710</v>
      </c>
      <c r="C1153" s="1" t="s">
        <v>4306</v>
      </c>
      <c r="E1153" s="1" t="s">
        <v>4307</v>
      </c>
      <c r="G1153" s="1" t="str">
        <f>IFERROR(VLOOKUP(A1153,#REF!,2,FALSE),"")</f>
        <v/>
      </c>
    </row>
    <row r="1154" spans="1:7" x14ac:dyDescent="0.45">
      <c r="A1154" s="1" t="s">
        <v>4309</v>
      </c>
      <c r="B1154" s="1" t="s">
        <v>710</v>
      </c>
      <c r="C1154" s="1" t="s">
        <v>4310</v>
      </c>
      <c r="E1154" s="1" t="s">
        <v>4311</v>
      </c>
      <c r="G1154" s="1" t="str">
        <f>IFERROR(VLOOKUP(A1154,#REF!,2,FALSE),"")</f>
        <v/>
      </c>
    </row>
    <row r="1155" spans="1:7" x14ac:dyDescent="0.45">
      <c r="A1155" s="1" t="s">
        <v>4313</v>
      </c>
      <c r="B1155" s="1" t="s">
        <v>710</v>
      </c>
      <c r="C1155" s="1" t="s">
        <v>4314</v>
      </c>
      <c r="E1155" s="1" t="s">
        <v>4315</v>
      </c>
      <c r="G1155" s="1" t="str">
        <f>IFERROR(VLOOKUP(A1155,#REF!,2,FALSE),"")</f>
        <v/>
      </c>
    </row>
    <row r="1156" spans="1:7" x14ac:dyDescent="0.45">
      <c r="A1156" s="1" t="s">
        <v>4317</v>
      </c>
      <c r="B1156" s="1" t="s">
        <v>710</v>
      </c>
      <c r="C1156" s="1" t="s">
        <v>4318</v>
      </c>
      <c r="E1156" s="1" t="s">
        <v>4319</v>
      </c>
      <c r="F1156" s="1" t="s">
        <v>4320</v>
      </c>
      <c r="G1156" s="1" t="str">
        <f>IFERROR(VLOOKUP(A1156,#REF!,2,FALSE),"")</f>
        <v/>
      </c>
    </row>
    <row r="1157" spans="1:7" x14ac:dyDescent="0.45">
      <c r="A1157" s="1" t="s">
        <v>4321</v>
      </c>
      <c r="B1157" s="1" t="s">
        <v>710</v>
      </c>
      <c r="C1157" s="1" t="s">
        <v>4322</v>
      </c>
      <c r="E1157" s="1" t="s">
        <v>4323</v>
      </c>
      <c r="F1157" s="1" t="s">
        <v>4324</v>
      </c>
      <c r="G1157" s="1" t="str">
        <f>IFERROR(VLOOKUP(A1157,#REF!,2,FALSE),"")</f>
        <v/>
      </c>
    </row>
    <row r="1158" spans="1:7" x14ac:dyDescent="0.45">
      <c r="A1158" s="1" t="s">
        <v>4325</v>
      </c>
      <c r="B1158" s="1" t="s">
        <v>710</v>
      </c>
      <c r="C1158" s="1" t="s">
        <v>4326</v>
      </c>
      <c r="E1158" s="1" t="s">
        <v>4327</v>
      </c>
      <c r="F1158" s="1" t="s">
        <v>4328</v>
      </c>
      <c r="G1158" s="1" t="str">
        <f>IFERROR(VLOOKUP(A1158,#REF!,2,FALSE),"")</f>
        <v/>
      </c>
    </row>
    <row r="1159" spans="1:7" x14ac:dyDescent="0.45">
      <c r="A1159" s="1" t="s">
        <v>4329</v>
      </c>
      <c r="B1159" s="1" t="s">
        <v>710</v>
      </c>
      <c r="C1159" s="1" t="s">
        <v>4330</v>
      </c>
      <c r="E1159" s="1" t="s">
        <v>4331</v>
      </c>
      <c r="F1159" s="1" t="s">
        <v>4332</v>
      </c>
      <c r="G1159" s="1" t="str">
        <f>IFERROR(VLOOKUP(A1159,#REF!,2,FALSE),"")</f>
        <v/>
      </c>
    </row>
    <row r="1160" spans="1:7" x14ac:dyDescent="0.45">
      <c r="A1160" s="1" t="s">
        <v>4333</v>
      </c>
      <c r="B1160" s="1" t="s">
        <v>710</v>
      </c>
      <c r="C1160" s="1" t="s">
        <v>4334</v>
      </c>
      <c r="E1160" s="1" t="s">
        <v>4335</v>
      </c>
      <c r="F1160" s="1" t="s">
        <v>4336</v>
      </c>
      <c r="G1160" s="1" t="str">
        <f>IFERROR(VLOOKUP(A1160,#REF!,2,FALSE),"")</f>
        <v/>
      </c>
    </row>
    <row r="1161" spans="1:7" x14ac:dyDescent="0.45">
      <c r="A1161" s="1" t="s">
        <v>4337</v>
      </c>
      <c r="B1161" s="1" t="s">
        <v>710</v>
      </c>
      <c r="C1161" s="1" t="s">
        <v>4338</v>
      </c>
      <c r="E1161" s="1" t="s">
        <v>4339</v>
      </c>
      <c r="F1161" s="1" t="s">
        <v>4340</v>
      </c>
      <c r="G1161" s="1" t="str">
        <f>IFERROR(VLOOKUP(A1161,#REF!,2,FALSE),"")</f>
        <v/>
      </c>
    </row>
    <row r="1162" spans="1:7" x14ac:dyDescent="0.45">
      <c r="A1162" s="1" t="s">
        <v>4341</v>
      </c>
      <c r="B1162" s="1" t="s">
        <v>710</v>
      </c>
      <c r="C1162" s="1" t="s">
        <v>4342</v>
      </c>
      <c r="E1162" s="1" t="s">
        <v>4343</v>
      </c>
      <c r="F1162" s="1" t="s">
        <v>4344</v>
      </c>
      <c r="G1162" s="1" t="str">
        <f>IFERROR(VLOOKUP(A1162,#REF!,2,FALSE),"")</f>
        <v/>
      </c>
    </row>
    <row r="1163" spans="1:7" x14ac:dyDescent="0.45">
      <c r="A1163" s="1" t="s">
        <v>4345</v>
      </c>
      <c r="B1163" s="1" t="s">
        <v>710</v>
      </c>
      <c r="C1163" s="1" t="s">
        <v>4346</v>
      </c>
      <c r="E1163" s="1" t="s">
        <v>4347</v>
      </c>
      <c r="F1163" s="1" t="s">
        <v>4348</v>
      </c>
      <c r="G1163" s="1" t="str">
        <f>IFERROR(VLOOKUP(A1163,#REF!,2,FALSE),"")</f>
        <v/>
      </c>
    </row>
    <row r="1164" spans="1:7" x14ac:dyDescent="0.45">
      <c r="A1164" s="1" t="s">
        <v>4349</v>
      </c>
      <c r="B1164" s="1" t="s">
        <v>710</v>
      </c>
      <c r="C1164" s="1" t="s">
        <v>4350</v>
      </c>
      <c r="E1164" s="1" t="s">
        <v>4351</v>
      </c>
      <c r="F1164" s="1" t="s">
        <v>4352</v>
      </c>
      <c r="G1164" s="1" t="str">
        <f>IFERROR(VLOOKUP(A1164,#REF!,2,FALSE),"")</f>
        <v/>
      </c>
    </row>
    <row r="1165" spans="1:7" x14ac:dyDescent="0.45">
      <c r="A1165" s="1" t="s">
        <v>4353</v>
      </c>
      <c r="B1165" s="1" t="s">
        <v>710</v>
      </c>
      <c r="C1165" s="1" t="s">
        <v>4354</v>
      </c>
      <c r="E1165" s="1" t="s">
        <v>4355</v>
      </c>
      <c r="F1165" s="1" t="s">
        <v>4356</v>
      </c>
      <c r="G1165" s="1" t="str">
        <f>IFERROR(VLOOKUP(A1165,#REF!,2,FALSE),"")</f>
        <v/>
      </c>
    </row>
    <row r="1166" spans="1:7" x14ac:dyDescent="0.45">
      <c r="A1166" s="1" t="s">
        <v>4357</v>
      </c>
      <c r="B1166" s="1" t="s">
        <v>710</v>
      </c>
      <c r="C1166" s="1" t="s">
        <v>4358</v>
      </c>
      <c r="E1166" s="1" t="s">
        <v>4359</v>
      </c>
      <c r="F1166" s="1" t="s">
        <v>4360</v>
      </c>
      <c r="G1166" s="1" t="str">
        <f>IFERROR(VLOOKUP(A1166,#REF!,2,FALSE),"")</f>
        <v/>
      </c>
    </row>
    <row r="1167" spans="1:7" x14ac:dyDescent="0.45">
      <c r="A1167" s="1" t="s">
        <v>4361</v>
      </c>
      <c r="B1167" s="1" t="s">
        <v>710</v>
      </c>
      <c r="C1167" s="1" t="s">
        <v>4362</v>
      </c>
      <c r="E1167" s="1" t="s">
        <v>4363</v>
      </c>
      <c r="F1167" s="1" t="s">
        <v>4364</v>
      </c>
      <c r="G1167" s="1" t="str">
        <f>IFERROR(VLOOKUP(A1167,#REF!,2,FALSE),"")</f>
        <v/>
      </c>
    </row>
    <row r="1168" spans="1:7" x14ac:dyDescent="0.45">
      <c r="A1168" s="1" t="s">
        <v>4365</v>
      </c>
      <c r="B1168" s="1" t="s">
        <v>710</v>
      </c>
      <c r="C1168" s="1" t="s">
        <v>4366</v>
      </c>
      <c r="E1168" s="1" t="s">
        <v>4367</v>
      </c>
      <c r="F1168" s="1" t="s">
        <v>4368</v>
      </c>
      <c r="G1168" s="1" t="str">
        <f>IFERROR(VLOOKUP(A1168,#REF!,2,FALSE),"")</f>
        <v/>
      </c>
    </row>
    <row r="1169" spans="1:7" x14ac:dyDescent="0.45">
      <c r="A1169" s="1" t="s">
        <v>4369</v>
      </c>
      <c r="B1169" s="1" t="s">
        <v>710</v>
      </c>
      <c r="C1169" s="1" t="s">
        <v>4370</v>
      </c>
      <c r="E1169" s="1" t="s">
        <v>4371</v>
      </c>
      <c r="F1169" s="1" t="s">
        <v>4372</v>
      </c>
      <c r="G1169" s="1" t="str">
        <f>IFERROR(VLOOKUP(A1169,#REF!,2,FALSE),"")</f>
        <v/>
      </c>
    </row>
    <row r="1170" spans="1:7" x14ac:dyDescent="0.45">
      <c r="A1170" s="1" t="s">
        <v>4373</v>
      </c>
      <c r="B1170" s="1" t="s">
        <v>710</v>
      </c>
      <c r="C1170" s="1" t="s">
        <v>4374</v>
      </c>
      <c r="E1170" s="1" t="s">
        <v>4375</v>
      </c>
      <c r="F1170" s="1" t="s">
        <v>4376</v>
      </c>
      <c r="G1170" s="1" t="str">
        <f>IFERROR(VLOOKUP(A1170,#REF!,2,FALSE),"")</f>
        <v/>
      </c>
    </row>
    <row r="1171" spans="1:7" x14ac:dyDescent="0.45">
      <c r="A1171" s="1" t="s">
        <v>4377</v>
      </c>
      <c r="B1171" s="1" t="s">
        <v>710</v>
      </c>
      <c r="C1171" s="1" t="s">
        <v>4378</v>
      </c>
      <c r="E1171" s="1" t="s">
        <v>4379</v>
      </c>
      <c r="F1171" s="1" t="s">
        <v>4380</v>
      </c>
      <c r="G1171" s="1" t="str">
        <f>IFERROR(VLOOKUP(A1171,#REF!,2,FALSE),"")</f>
        <v/>
      </c>
    </row>
    <row r="1172" spans="1:7" x14ac:dyDescent="0.45">
      <c r="A1172" s="1" t="s">
        <v>4381</v>
      </c>
      <c r="B1172" s="1" t="s">
        <v>710</v>
      </c>
      <c r="C1172" s="1" t="s">
        <v>4382</v>
      </c>
      <c r="E1172" s="1" t="s">
        <v>4383</v>
      </c>
      <c r="F1172" s="1" t="s">
        <v>4384</v>
      </c>
      <c r="G1172" s="1" t="str">
        <f>IFERROR(VLOOKUP(A1172,#REF!,2,FALSE),"")</f>
        <v/>
      </c>
    </row>
    <row r="1173" spans="1:7" x14ac:dyDescent="0.45">
      <c r="A1173" s="1" t="s">
        <v>4385</v>
      </c>
      <c r="B1173" s="1" t="s">
        <v>710</v>
      </c>
      <c r="C1173" s="1" t="s">
        <v>4386</v>
      </c>
      <c r="E1173" s="1" t="s">
        <v>4387</v>
      </c>
      <c r="F1173" s="1" t="s">
        <v>4388</v>
      </c>
      <c r="G1173" s="1" t="str">
        <f>IFERROR(VLOOKUP(A1173,#REF!,2,FALSE),"")</f>
        <v/>
      </c>
    </row>
    <row r="1174" spans="1:7" x14ac:dyDescent="0.45">
      <c r="A1174" s="1" t="s">
        <v>4389</v>
      </c>
      <c r="B1174" s="1" t="s">
        <v>710</v>
      </c>
      <c r="C1174" s="1" t="s">
        <v>4390</v>
      </c>
      <c r="E1174" s="1" t="s">
        <v>4391</v>
      </c>
      <c r="F1174" s="1" t="s">
        <v>4392</v>
      </c>
      <c r="G1174" s="1" t="str">
        <f>IFERROR(VLOOKUP(A1174,#REF!,2,FALSE),"")</f>
        <v/>
      </c>
    </row>
    <row r="1175" spans="1:7" x14ac:dyDescent="0.45">
      <c r="A1175" s="1" t="s">
        <v>4393</v>
      </c>
      <c r="B1175" s="1" t="s">
        <v>710</v>
      </c>
      <c r="C1175" s="1" t="s">
        <v>4394</v>
      </c>
      <c r="E1175" s="1" t="s">
        <v>4395</v>
      </c>
      <c r="F1175" s="1" t="s">
        <v>4396</v>
      </c>
      <c r="G1175" s="1" t="str">
        <f>IFERROR(VLOOKUP(A1175,#REF!,2,FALSE),"")</f>
        <v/>
      </c>
    </row>
    <row r="1176" spans="1:7" x14ac:dyDescent="0.45">
      <c r="A1176" s="1" t="s">
        <v>4397</v>
      </c>
      <c r="B1176" s="1" t="s">
        <v>710</v>
      </c>
      <c r="C1176" s="1" t="s">
        <v>4398</v>
      </c>
      <c r="E1176" s="1" t="s">
        <v>4399</v>
      </c>
      <c r="F1176" s="1" t="s">
        <v>4400</v>
      </c>
      <c r="G1176" s="1" t="str">
        <f>IFERROR(VLOOKUP(A1176,#REF!,2,FALSE),"")</f>
        <v/>
      </c>
    </row>
    <row r="1177" spans="1:7" x14ac:dyDescent="0.45">
      <c r="A1177" s="1" t="s">
        <v>4401</v>
      </c>
      <c r="B1177" s="1" t="s">
        <v>710</v>
      </c>
      <c r="C1177" s="1" t="s">
        <v>4402</v>
      </c>
      <c r="E1177" s="1" t="s">
        <v>4403</v>
      </c>
      <c r="F1177" s="1" t="s">
        <v>4404</v>
      </c>
      <c r="G1177" s="1" t="str">
        <f>IFERROR(VLOOKUP(A1177,#REF!,2,FALSE),"")</f>
        <v/>
      </c>
    </row>
    <row r="1178" spans="1:7" x14ac:dyDescent="0.45">
      <c r="A1178" s="1" t="s">
        <v>4405</v>
      </c>
      <c r="B1178" s="1" t="s">
        <v>710</v>
      </c>
      <c r="C1178" s="1" t="s">
        <v>4406</v>
      </c>
      <c r="E1178" s="1" t="s">
        <v>4407</v>
      </c>
      <c r="F1178" s="1" t="s">
        <v>4408</v>
      </c>
      <c r="G1178" s="1" t="str">
        <f>IFERROR(VLOOKUP(A1178,#REF!,2,FALSE),"")</f>
        <v/>
      </c>
    </row>
    <row r="1179" spans="1:7" x14ac:dyDescent="0.45">
      <c r="A1179" s="1" t="s">
        <v>4409</v>
      </c>
      <c r="B1179" s="1" t="s">
        <v>710</v>
      </c>
      <c r="C1179" s="1" t="s">
        <v>4410</v>
      </c>
      <c r="E1179" s="1" t="s">
        <v>4411</v>
      </c>
      <c r="F1179" s="1" t="s">
        <v>4412</v>
      </c>
      <c r="G1179" s="1" t="str">
        <f>IFERROR(VLOOKUP(A1179,#REF!,2,FALSE),"")</f>
        <v/>
      </c>
    </row>
    <row r="1180" spans="1:7" x14ac:dyDescent="0.45">
      <c r="A1180" s="1" t="s">
        <v>4413</v>
      </c>
      <c r="B1180" s="1" t="s">
        <v>710</v>
      </c>
      <c r="C1180" s="1" t="s">
        <v>4414</v>
      </c>
      <c r="E1180" s="1" t="s">
        <v>4415</v>
      </c>
      <c r="F1180" s="1" t="s">
        <v>4416</v>
      </c>
      <c r="G1180" s="1" t="str">
        <f>IFERROR(VLOOKUP(A1180,#REF!,2,FALSE),"")</f>
        <v/>
      </c>
    </row>
    <row r="1181" spans="1:7" x14ac:dyDescent="0.45">
      <c r="A1181" s="1" t="s">
        <v>4417</v>
      </c>
      <c r="B1181" s="1" t="s">
        <v>710</v>
      </c>
      <c r="C1181" s="1" t="s">
        <v>4418</v>
      </c>
      <c r="E1181" s="1" t="s">
        <v>4419</v>
      </c>
      <c r="F1181" s="1" t="s">
        <v>4420</v>
      </c>
      <c r="G1181" s="1" t="str">
        <f>IFERROR(VLOOKUP(A1181,#REF!,2,FALSE),"")</f>
        <v/>
      </c>
    </row>
    <row r="1182" spans="1:7" x14ac:dyDescent="0.45">
      <c r="A1182" s="1" t="s">
        <v>4421</v>
      </c>
      <c r="B1182" s="1" t="s">
        <v>710</v>
      </c>
      <c r="C1182" s="1" t="s">
        <v>4422</v>
      </c>
      <c r="E1182" s="1" t="s">
        <v>4423</v>
      </c>
      <c r="F1182" s="1" t="s">
        <v>4424</v>
      </c>
      <c r="G1182" s="1" t="str">
        <f>IFERROR(VLOOKUP(A1182,#REF!,2,FALSE),"")</f>
        <v/>
      </c>
    </row>
    <row r="1183" spans="1:7" x14ac:dyDescent="0.45">
      <c r="A1183" s="1" t="s">
        <v>4425</v>
      </c>
      <c r="B1183" s="1" t="s">
        <v>710</v>
      </c>
      <c r="C1183" s="1" t="s">
        <v>4426</v>
      </c>
      <c r="E1183" s="1" t="s">
        <v>4427</v>
      </c>
      <c r="F1183" s="1" t="s">
        <v>4428</v>
      </c>
      <c r="G1183" s="1" t="str">
        <f>IFERROR(VLOOKUP(A1183,#REF!,2,FALSE),"")</f>
        <v/>
      </c>
    </row>
    <row r="1184" spans="1:7" x14ac:dyDescent="0.45">
      <c r="A1184" s="1" t="s">
        <v>4429</v>
      </c>
      <c r="B1184" s="1" t="s">
        <v>710</v>
      </c>
      <c r="C1184" s="1" t="s">
        <v>4430</v>
      </c>
      <c r="E1184" s="1" t="s">
        <v>4431</v>
      </c>
      <c r="F1184" s="1" t="s">
        <v>4432</v>
      </c>
      <c r="G1184" s="1" t="str">
        <f>IFERROR(VLOOKUP(A1184,#REF!,2,FALSE),"")</f>
        <v/>
      </c>
    </row>
    <row r="1185" spans="1:7" x14ac:dyDescent="0.45">
      <c r="A1185" s="1" t="s">
        <v>4433</v>
      </c>
      <c r="B1185" s="1" t="s">
        <v>710</v>
      </c>
      <c r="C1185" s="1" t="s">
        <v>4434</v>
      </c>
      <c r="E1185" s="1" t="s">
        <v>4435</v>
      </c>
      <c r="F1185" s="1" t="s">
        <v>4436</v>
      </c>
      <c r="G1185" s="1" t="str">
        <f>IFERROR(VLOOKUP(A1185,#REF!,2,FALSE),"")</f>
        <v/>
      </c>
    </row>
    <row r="1186" spans="1:7" x14ac:dyDescent="0.45">
      <c r="A1186" s="1" t="s">
        <v>4437</v>
      </c>
      <c r="B1186" s="1" t="s">
        <v>710</v>
      </c>
      <c r="C1186" s="1" t="s">
        <v>4438</v>
      </c>
      <c r="E1186" s="1" t="s">
        <v>4439</v>
      </c>
      <c r="F1186" s="1" t="s">
        <v>4440</v>
      </c>
      <c r="G1186" s="1" t="str">
        <f>IFERROR(VLOOKUP(A1186,#REF!,2,FALSE),"")</f>
        <v/>
      </c>
    </row>
    <row r="1187" spans="1:7" x14ac:dyDescent="0.45">
      <c r="A1187" s="1" t="s">
        <v>4441</v>
      </c>
      <c r="B1187" s="1" t="s">
        <v>710</v>
      </c>
      <c r="C1187" s="1" t="s">
        <v>4442</v>
      </c>
      <c r="E1187" s="1" t="s">
        <v>4443</v>
      </c>
      <c r="F1187" s="1" t="s">
        <v>4444</v>
      </c>
      <c r="G1187" s="1" t="str">
        <f>IFERROR(VLOOKUP(A1187,#REF!,2,FALSE),"")</f>
        <v/>
      </c>
    </row>
    <row r="1188" spans="1:7" x14ac:dyDescent="0.45">
      <c r="A1188" s="1" t="s">
        <v>4445</v>
      </c>
      <c r="B1188" s="1" t="s">
        <v>710</v>
      </c>
      <c r="C1188" s="1" t="s">
        <v>4446</v>
      </c>
      <c r="E1188" s="1" t="s">
        <v>4447</v>
      </c>
      <c r="F1188" s="1" t="s">
        <v>4448</v>
      </c>
      <c r="G1188" s="1" t="str">
        <f>IFERROR(VLOOKUP(A1188,#REF!,2,FALSE),"")</f>
        <v/>
      </c>
    </row>
    <row r="1189" spans="1:7" x14ac:dyDescent="0.45">
      <c r="A1189" s="1" t="s">
        <v>4449</v>
      </c>
      <c r="B1189" s="1" t="s">
        <v>710</v>
      </c>
      <c r="C1189" s="1" t="s">
        <v>4450</v>
      </c>
      <c r="E1189" s="1" t="s">
        <v>4451</v>
      </c>
      <c r="F1189" s="1" t="s">
        <v>4452</v>
      </c>
      <c r="G1189" s="1" t="str">
        <f>IFERROR(VLOOKUP(A1189,#REF!,2,FALSE),"")</f>
        <v/>
      </c>
    </row>
    <row r="1190" spans="1:7" x14ac:dyDescent="0.45">
      <c r="A1190" s="1" t="s">
        <v>4453</v>
      </c>
      <c r="B1190" s="1" t="s">
        <v>710</v>
      </c>
      <c r="C1190" s="1" t="s">
        <v>4454</v>
      </c>
      <c r="E1190" s="1" t="s">
        <v>4455</v>
      </c>
      <c r="F1190" s="1" t="s">
        <v>12239</v>
      </c>
      <c r="G1190" s="1" t="str">
        <f>IFERROR(VLOOKUP(A1190,#REF!,2,FALSE),"")</f>
        <v/>
      </c>
    </row>
    <row r="1191" spans="1:7" x14ac:dyDescent="0.45">
      <c r="A1191" s="1" t="s">
        <v>4457</v>
      </c>
      <c r="B1191" s="1" t="s">
        <v>710</v>
      </c>
      <c r="C1191" s="1" t="s">
        <v>4458</v>
      </c>
      <c r="E1191" s="1" t="s">
        <v>4459</v>
      </c>
      <c r="F1191" s="1" t="s">
        <v>12240</v>
      </c>
      <c r="G1191" s="1" t="str">
        <f>IFERROR(VLOOKUP(A1191,#REF!,2,FALSE),"")</f>
        <v/>
      </c>
    </row>
    <row r="1192" spans="1:7" x14ac:dyDescent="0.45">
      <c r="A1192" s="1" t="s">
        <v>4461</v>
      </c>
      <c r="B1192" s="1" t="s">
        <v>710</v>
      </c>
      <c r="C1192" s="1" t="s">
        <v>4462</v>
      </c>
      <c r="E1192" s="1" t="s">
        <v>4463</v>
      </c>
      <c r="F1192" s="1" t="s">
        <v>12241</v>
      </c>
      <c r="G1192" s="1" t="str">
        <f>IFERROR(VLOOKUP(A1192,#REF!,2,FALSE),"")</f>
        <v/>
      </c>
    </row>
    <row r="1193" spans="1:7" x14ac:dyDescent="0.45">
      <c r="A1193" s="1" t="s">
        <v>4465</v>
      </c>
      <c r="B1193" s="1" t="s">
        <v>710</v>
      </c>
      <c r="C1193" s="1" t="s">
        <v>4466</v>
      </c>
      <c r="E1193" s="1" t="s">
        <v>4467</v>
      </c>
      <c r="F1193" s="1" t="s">
        <v>12242</v>
      </c>
      <c r="G1193" s="1" t="str">
        <f>IFERROR(VLOOKUP(A1193,#REF!,2,FALSE),"")</f>
        <v/>
      </c>
    </row>
    <row r="1194" spans="1:7" x14ac:dyDescent="0.45">
      <c r="A1194" s="1" t="s">
        <v>4469</v>
      </c>
      <c r="B1194" s="1" t="s">
        <v>710</v>
      </c>
      <c r="C1194" s="1" t="s">
        <v>4470</v>
      </c>
      <c r="E1194" s="1" t="s">
        <v>4471</v>
      </c>
      <c r="F1194" s="1" t="s">
        <v>12243</v>
      </c>
      <c r="G1194" s="1" t="str">
        <f>IFERROR(VLOOKUP(A1194,#REF!,2,FALSE),"")</f>
        <v/>
      </c>
    </row>
    <row r="1195" spans="1:7" x14ac:dyDescent="0.45">
      <c r="A1195" s="1" t="s">
        <v>4473</v>
      </c>
      <c r="B1195" s="1" t="s">
        <v>710</v>
      </c>
      <c r="C1195" s="1" t="s">
        <v>4474</v>
      </c>
      <c r="E1195" s="1" t="s">
        <v>4475</v>
      </c>
      <c r="F1195" s="1" t="s">
        <v>12244</v>
      </c>
      <c r="G1195" s="1" t="str">
        <f>IFERROR(VLOOKUP(A1195,#REF!,2,FALSE),"")</f>
        <v/>
      </c>
    </row>
    <row r="1196" spans="1:7" x14ac:dyDescent="0.45">
      <c r="A1196" s="1" t="s">
        <v>4477</v>
      </c>
      <c r="B1196" s="1" t="s">
        <v>710</v>
      </c>
      <c r="C1196" s="1" t="s">
        <v>4478</v>
      </c>
      <c r="E1196" s="1" t="s">
        <v>4479</v>
      </c>
      <c r="F1196" s="1" t="s">
        <v>12245</v>
      </c>
      <c r="G1196" s="1" t="str">
        <f>IFERROR(VLOOKUP(A1196,#REF!,2,FALSE),"")</f>
        <v/>
      </c>
    </row>
    <row r="1197" spans="1:7" x14ac:dyDescent="0.45">
      <c r="A1197" s="1" t="s">
        <v>4481</v>
      </c>
      <c r="B1197" s="1" t="s">
        <v>710</v>
      </c>
      <c r="C1197" s="1" t="s">
        <v>4482</v>
      </c>
      <c r="E1197" s="1" t="s">
        <v>4483</v>
      </c>
      <c r="F1197" s="1" t="s">
        <v>12246</v>
      </c>
      <c r="G1197" s="1" t="str">
        <f>IFERROR(VLOOKUP(A1197,#REF!,2,FALSE),"")</f>
        <v/>
      </c>
    </row>
    <row r="1198" spans="1:7" x14ac:dyDescent="0.45">
      <c r="A1198" s="1" t="s">
        <v>4485</v>
      </c>
      <c r="B1198" s="1" t="s">
        <v>710</v>
      </c>
      <c r="C1198" s="1" t="s">
        <v>4486</v>
      </c>
      <c r="E1198" s="1" t="s">
        <v>4487</v>
      </c>
      <c r="G1198" s="1" t="str">
        <f>IFERROR(VLOOKUP(A1198,#REF!,2,FALSE),"")</f>
        <v/>
      </c>
    </row>
    <row r="1199" spans="1:7" x14ac:dyDescent="0.45">
      <c r="A1199" s="1" t="s">
        <v>4489</v>
      </c>
      <c r="B1199" s="1" t="s">
        <v>710</v>
      </c>
      <c r="C1199" s="1" t="s">
        <v>4490</v>
      </c>
      <c r="E1199" s="1" t="s">
        <v>4491</v>
      </c>
      <c r="G1199" s="1" t="str">
        <f>IFERROR(VLOOKUP(A1199,#REF!,2,FALSE),"")</f>
        <v/>
      </c>
    </row>
    <row r="1200" spans="1:7" x14ac:dyDescent="0.45">
      <c r="A1200" s="1" t="s">
        <v>4493</v>
      </c>
      <c r="B1200" s="1" t="s">
        <v>710</v>
      </c>
      <c r="C1200" s="1" t="s">
        <v>4494</v>
      </c>
      <c r="E1200" s="1" t="s">
        <v>4495</v>
      </c>
      <c r="F1200" s="1" t="s">
        <v>12247</v>
      </c>
      <c r="G1200" s="1" t="str">
        <f>IFERROR(VLOOKUP(A1200,#REF!,2,FALSE),"")</f>
        <v/>
      </c>
    </row>
    <row r="1201" spans="1:7" x14ac:dyDescent="0.45">
      <c r="A1201" s="1" t="s">
        <v>4497</v>
      </c>
      <c r="B1201" s="1" t="s">
        <v>710</v>
      </c>
      <c r="C1201" s="1" t="s">
        <v>4498</v>
      </c>
      <c r="E1201" s="1" t="s">
        <v>4499</v>
      </c>
      <c r="F1201" s="1" t="s">
        <v>12248</v>
      </c>
      <c r="G1201" s="1" t="str">
        <f>IFERROR(VLOOKUP(A1201,#REF!,2,FALSE),"")</f>
        <v/>
      </c>
    </row>
    <row r="1202" spans="1:7" x14ac:dyDescent="0.45">
      <c r="A1202" s="1" t="s">
        <v>4501</v>
      </c>
      <c r="B1202" s="1" t="s">
        <v>710</v>
      </c>
      <c r="C1202" s="1" t="s">
        <v>4502</v>
      </c>
      <c r="E1202" s="1" t="s">
        <v>4503</v>
      </c>
      <c r="F1202" s="1" t="s">
        <v>4504</v>
      </c>
      <c r="G1202" s="1" t="str">
        <f>IFERROR(VLOOKUP(A1202,#REF!,2,FALSE),"")</f>
        <v/>
      </c>
    </row>
    <row r="1203" spans="1:7" x14ac:dyDescent="0.45">
      <c r="A1203" s="1" t="s">
        <v>4505</v>
      </c>
      <c r="B1203" s="1" t="s">
        <v>710</v>
      </c>
      <c r="C1203" s="1" t="s">
        <v>4506</v>
      </c>
      <c r="E1203" s="1" t="s">
        <v>4507</v>
      </c>
      <c r="F1203" s="1" t="s">
        <v>4508</v>
      </c>
      <c r="G1203" s="1" t="str">
        <f>IFERROR(VLOOKUP(A1203,#REF!,2,FALSE),"")</f>
        <v/>
      </c>
    </row>
    <row r="1204" spans="1:7" x14ac:dyDescent="0.45">
      <c r="A1204" s="1" t="s">
        <v>4509</v>
      </c>
      <c r="B1204" s="1" t="s">
        <v>710</v>
      </c>
      <c r="C1204" s="1" t="s">
        <v>4510</v>
      </c>
      <c r="E1204" s="1" t="s">
        <v>4511</v>
      </c>
      <c r="F1204" s="1" t="s">
        <v>4512</v>
      </c>
      <c r="G1204" s="1" t="str">
        <f>IFERROR(VLOOKUP(A1204,#REF!,2,FALSE),"")</f>
        <v/>
      </c>
    </row>
    <row r="1205" spans="1:7" x14ac:dyDescent="0.45">
      <c r="A1205" s="1" t="s">
        <v>4513</v>
      </c>
      <c r="B1205" s="1" t="s">
        <v>710</v>
      </c>
      <c r="C1205" s="1" t="s">
        <v>4514</v>
      </c>
      <c r="E1205" s="1" t="s">
        <v>4515</v>
      </c>
      <c r="F1205" s="1" t="s">
        <v>4516</v>
      </c>
      <c r="G1205" s="1" t="str">
        <f>IFERROR(VLOOKUP(A1205,#REF!,2,FALSE),"")</f>
        <v/>
      </c>
    </row>
    <row r="1206" spans="1:7" x14ac:dyDescent="0.45">
      <c r="A1206" s="1" t="s">
        <v>4517</v>
      </c>
      <c r="B1206" s="1" t="s">
        <v>710</v>
      </c>
      <c r="C1206" s="1" t="s">
        <v>4518</v>
      </c>
      <c r="E1206" s="1" t="s">
        <v>4519</v>
      </c>
      <c r="G1206" s="1" t="str">
        <f>IFERROR(VLOOKUP(A1206,#REF!,2,FALSE),"")</f>
        <v/>
      </c>
    </row>
    <row r="1207" spans="1:7" x14ac:dyDescent="0.45">
      <c r="A1207" s="1" t="s">
        <v>4521</v>
      </c>
      <c r="B1207" s="1" t="s">
        <v>710</v>
      </c>
      <c r="C1207" s="1" t="s">
        <v>4522</v>
      </c>
      <c r="E1207" s="1" t="s">
        <v>4523</v>
      </c>
      <c r="G1207" s="1" t="str">
        <f>IFERROR(VLOOKUP(A1207,#REF!,2,FALSE),"")</f>
        <v/>
      </c>
    </row>
    <row r="1208" spans="1:7" x14ac:dyDescent="0.45">
      <c r="A1208" s="1" t="s">
        <v>4525</v>
      </c>
      <c r="B1208" s="1" t="s">
        <v>710</v>
      </c>
      <c r="C1208" s="1" t="s">
        <v>4526</v>
      </c>
      <c r="E1208" s="1" t="s">
        <v>4527</v>
      </c>
      <c r="F1208" s="1" t="s">
        <v>12249</v>
      </c>
      <c r="G1208" s="1" t="str">
        <f>IFERROR(VLOOKUP(A1208,#REF!,2,FALSE),"")</f>
        <v/>
      </c>
    </row>
    <row r="1209" spans="1:7" x14ac:dyDescent="0.45">
      <c r="A1209" s="1" t="s">
        <v>4529</v>
      </c>
      <c r="B1209" s="1" t="s">
        <v>710</v>
      </c>
      <c r="C1209" s="1" t="s">
        <v>4530</v>
      </c>
      <c r="E1209" s="1" t="s">
        <v>4531</v>
      </c>
      <c r="F1209" s="1" t="s">
        <v>4532</v>
      </c>
      <c r="G1209" s="1" t="str">
        <f>IFERROR(VLOOKUP(A1209,#REF!,2,FALSE),"")</f>
        <v/>
      </c>
    </row>
    <row r="1210" spans="1:7" x14ac:dyDescent="0.45">
      <c r="A1210" s="1" t="s">
        <v>4533</v>
      </c>
      <c r="B1210" s="1" t="s">
        <v>710</v>
      </c>
      <c r="C1210" s="1" t="s">
        <v>4534</v>
      </c>
      <c r="E1210" s="1" t="s">
        <v>4535</v>
      </c>
      <c r="G1210" s="1" t="str">
        <f>IFERROR(VLOOKUP(A1210,#REF!,2,FALSE),"")</f>
        <v/>
      </c>
    </row>
    <row r="1211" spans="1:7" x14ac:dyDescent="0.45">
      <c r="A1211" s="1" t="s">
        <v>4537</v>
      </c>
      <c r="B1211" s="1" t="s">
        <v>710</v>
      </c>
      <c r="C1211" s="1" t="s">
        <v>4538</v>
      </c>
      <c r="E1211" s="1" t="s">
        <v>4539</v>
      </c>
      <c r="G1211" s="1" t="str">
        <f>IFERROR(VLOOKUP(A1211,#REF!,2,FALSE),"")</f>
        <v/>
      </c>
    </row>
    <row r="1212" spans="1:7" x14ac:dyDescent="0.45">
      <c r="A1212" s="1" t="s">
        <v>4541</v>
      </c>
      <c r="B1212" s="1" t="s">
        <v>710</v>
      </c>
      <c r="C1212" s="1" t="s">
        <v>4542</v>
      </c>
      <c r="E1212" s="1" t="s">
        <v>4543</v>
      </c>
      <c r="F1212" s="1" t="s">
        <v>12250</v>
      </c>
      <c r="G1212" s="1" t="str">
        <f>IFERROR(VLOOKUP(A1212,#REF!,2,FALSE),"")</f>
        <v/>
      </c>
    </row>
    <row r="1213" spans="1:7" x14ac:dyDescent="0.45">
      <c r="A1213" s="1" t="s">
        <v>4545</v>
      </c>
      <c r="B1213" s="1" t="s">
        <v>710</v>
      </c>
      <c r="C1213" s="1" t="s">
        <v>4546</v>
      </c>
      <c r="E1213" s="1" t="s">
        <v>4547</v>
      </c>
      <c r="F1213" s="1" t="s">
        <v>4548</v>
      </c>
      <c r="G1213" s="1" t="str">
        <f>IFERROR(VLOOKUP(A1213,#REF!,2,FALSE),"")</f>
        <v/>
      </c>
    </row>
    <row r="1214" spans="1:7" x14ac:dyDescent="0.45">
      <c r="A1214" s="1" t="s">
        <v>4549</v>
      </c>
      <c r="B1214" s="1" t="s">
        <v>710</v>
      </c>
      <c r="C1214" s="1" t="s">
        <v>4550</v>
      </c>
      <c r="E1214" s="1" t="s">
        <v>4551</v>
      </c>
      <c r="F1214" s="1" t="s">
        <v>12251</v>
      </c>
      <c r="G1214" s="1" t="str">
        <f>IFERROR(VLOOKUP(A1214,#REF!,2,FALSE),"")</f>
        <v/>
      </c>
    </row>
    <row r="1215" spans="1:7" x14ac:dyDescent="0.45">
      <c r="A1215" s="1" t="s">
        <v>4553</v>
      </c>
      <c r="B1215" s="1" t="s">
        <v>710</v>
      </c>
      <c r="C1215" s="1" t="s">
        <v>4554</v>
      </c>
      <c r="E1215" s="1" t="s">
        <v>4555</v>
      </c>
      <c r="F1215" s="1" t="s">
        <v>4556</v>
      </c>
      <c r="G1215" s="1" t="str">
        <f>IFERROR(VLOOKUP(A1215,#REF!,2,FALSE),"")</f>
        <v/>
      </c>
    </row>
    <row r="1216" spans="1:7" x14ac:dyDescent="0.45">
      <c r="A1216" s="1" t="s">
        <v>4557</v>
      </c>
      <c r="B1216" s="1" t="s">
        <v>710</v>
      </c>
      <c r="C1216" s="1" t="s">
        <v>4558</v>
      </c>
      <c r="E1216" s="1" t="s">
        <v>4559</v>
      </c>
      <c r="F1216" s="1" t="s">
        <v>12252</v>
      </c>
      <c r="G1216" s="1" t="str">
        <f>IFERROR(VLOOKUP(A1216,#REF!,2,FALSE),"")</f>
        <v/>
      </c>
    </row>
    <row r="1217" spans="1:7" x14ac:dyDescent="0.45">
      <c r="A1217" s="1" t="s">
        <v>4561</v>
      </c>
      <c r="B1217" s="1" t="s">
        <v>710</v>
      </c>
      <c r="C1217" s="1" t="s">
        <v>4562</v>
      </c>
      <c r="E1217" s="1" t="s">
        <v>4563</v>
      </c>
      <c r="F1217" s="1" t="s">
        <v>4564</v>
      </c>
      <c r="G1217" s="1" t="str">
        <f>IFERROR(VLOOKUP(A1217,#REF!,2,FALSE),"")</f>
        <v/>
      </c>
    </row>
    <row r="1218" spans="1:7" x14ac:dyDescent="0.45">
      <c r="A1218" s="1" t="s">
        <v>4565</v>
      </c>
      <c r="B1218" s="1" t="s">
        <v>710</v>
      </c>
      <c r="C1218" s="1" t="s">
        <v>4566</v>
      </c>
      <c r="E1218" s="1" t="s">
        <v>4567</v>
      </c>
      <c r="F1218" s="1" t="s">
        <v>4568</v>
      </c>
      <c r="G1218" s="1" t="str">
        <f>IFERROR(VLOOKUP(A1218,#REF!,2,FALSE),"")</f>
        <v/>
      </c>
    </row>
    <row r="1219" spans="1:7" x14ac:dyDescent="0.45">
      <c r="A1219" s="1" t="s">
        <v>4569</v>
      </c>
      <c r="B1219" s="1" t="s">
        <v>710</v>
      </c>
      <c r="C1219" s="1" t="s">
        <v>4570</v>
      </c>
      <c r="E1219" s="1" t="s">
        <v>4571</v>
      </c>
      <c r="F1219" s="1" t="s">
        <v>4572</v>
      </c>
      <c r="G1219" s="1" t="str">
        <f>IFERROR(VLOOKUP(A1219,#REF!,2,FALSE),"")</f>
        <v/>
      </c>
    </row>
    <row r="1220" spans="1:7" x14ac:dyDescent="0.45">
      <c r="A1220" s="1" t="s">
        <v>4573</v>
      </c>
      <c r="B1220" s="1" t="s">
        <v>710</v>
      </c>
      <c r="C1220" s="1" t="s">
        <v>4574</v>
      </c>
      <c r="E1220" s="1" t="s">
        <v>4575</v>
      </c>
      <c r="F1220" s="1" t="s">
        <v>4576</v>
      </c>
      <c r="G1220" s="1" t="str">
        <f>IFERROR(VLOOKUP(A1220,#REF!,2,FALSE),"")</f>
        <v/>
      </c>
    </row>
    <row r="1221" spans="1:7" x14ac:dyDescent="0.45">
      <c r="A1221" s="1" t="s">
        <v>4577</v>
      </c>
      <c r="B1221" s="1" t="s">
        <v>710</v>
      </c>
      <c r="C1221" s="1" t="s">
        <v>4578</v>
      </c>
      <c r="E1221" s="1" t="s">
        <v>4579</v>
      </c>
      <c r="F1221" s="1" t="s">
        <v>4580</v>
      </c>
      <c r="G1221" s="1" t="str">
        <f>IFERROR(VLOOKUP(A1221,#REF!,2,FALSE),"")</f>
        <v/>
      </c>
    </row>
    <row r="1222" spans="1:7" x14ac:dyDescent="0.45">
      <c r="A1222" s="1" t="s">
        <v>4581</v>
      </c>
      <c r="B1222" s="1" t="s">
        <v>710</v>
      </c>
      <c r="C1222" s="1" t="s">
        <v>4582</v>
      </c>
      <c r="E1222" s="1" t="s">
        <v>4583</v>
      </c>
      <c r="F1222" s="1" t="s">
        <v>12253</v>
      </c>
      <c r="G1222" s="1" t="str">
        <f>IFERROR(VLOOKUP(A1222,#REF!,2,FALSE),"")</f>
        <v/>
      </c>
    </row>
    <row r="1223" spans="1:7" x14ac:dyDescent="0.45">
      <c r="A1223" s="1" t="s">
        <v>4585</v>
      </c>
      <c r="B1223" s="1" t="s">
        <v>710</v>
      </c>
      <c r="C1223" s="1" t="s">
        <v>4586</v>
      </c>
      <c r="E1223" s="1" t="s">
        <v>4587</v>
      </c>
      <c r="F1223" s="1" t="s">
        <v>12254</v>
      </c>
      <c r="G1223" s="1" t="str">
        <f>IFERROR(VLOOKUP(A1223,#REF!,2,FALSE),"")</f>
        <v/>
      </c>
    </row>
    <row r="1224" spans="1:7" x14ac:dyDescent="0.45">
      <c r="A1224" s="1" t="s">
        <v>4589</v>
      </c>
      <c r="B1224" s="1" t="s">
        <v>710</v>
      </c>
      <c r="C1224" s="1" t="s">
        <v>4590</v>
      </c>
      <c r="E1224" s="1" t="s">
        <v>4583</v>
      </c>
      <c r="G1224" s="1" t="str">
        <f>IFERROR(VLOOKUP(A1224,#REF!,2,FALSE),"")</f>
        <v/>
      </c>
    </row>
    <row r="1225" spans="1:7" x14ac:dyDescent="0.45">
      <c r="A1225" s="1" t="s">
        <v>4591</v>
      </c>
      <c r="B1225" s="1" t="s">
        <v>710</v>
      </c>
      <c r="C1225" s="1" t="s">
        <v>4592</v>
      </c>
      <c r="E1225" s="1" t="s">
        <v>4587</v>
      </c>
      <c r="G1225" s="1" t="str">
        <f>IFERROR(VLOOKUP(A1225,#REF!,2,FALSE),"")</f>
        <v/>
      </c>
    </row>
    <row r="1226" spans="1:7" x14ac:dyDescent="0.45">
      <c r="A1226" s="1" t="s">
        <v>4593</v>
      </c>
      <c r="B1226" s="1" t="s">
        <v>710</v>
      </c>
      <c r="C1226" s="1" t="s">
        <v>4594</v>
      </c>
      <c r="E1226" s="1" t="s">
        <v>4583</v>
      </c>
      <c r="G1226" s="1" t="str">
        <f>IFERROR(VLOOKUP(A1226,#REF!,2,FALSE),"")</f>
        <v/>
      </c>
    </row>
    <row r="1227" spans="1:7" x14ac:dyDescent="0.45">
      <c r="A1227" s="1" t="s">
        <v>4595</v>
      </c>
      <c r="B1227" s="1" t="s">
        <v>710</v>
      </c>
      <c r="C1227" s="1" t="s">
        <v>4596</v>
      </c>
      <c r="E1227" s="1" t="s">
        <v>4587</v>
      </c>
      <c r="G1227" s="1" t="str">
        <f>IFERROR(VLOOKUP(A1227,#REF!,2,FALSE),"")</f>
        <v/>
      </c>
    </row>
    <row r="1228" spans="1:7" x14ac:dyDescent="0.45">
      <c r="A1228" s="1" t="s">
        <v>4597</v>
      </c>
      <c r="B1228" s="1" t="s">
        <v>710</v>
      </c>
      <c r="C1228" s="1" t="s">
        <v>4598</v>
      </c>
      <c r="E1228" s="1" t="s">
        <v>4599</v>
      </c>
      <c r="F1228" s="1" t="s">
        <v>4600</v>
      </c>
      <c r="G1228" s="1" t="str">
        <f>IFERROR(VLOOKUP(A1228,#REF!,2,FALSE),"")</f>
        <v/>
      </c>
    </row>
    <row r="1229" spans="1:7" x14ac:dyDescent="0.45">
      <c r="A1229" s="1" t="s">
        <v>4601</v>
      </c>
      <c r="B1229" s="1" t="s">
        <v>710</v>
      </c>
      <c r="C1229" s="1" t="s">
        <v>4602</v>
      </c>
      <c r="E1229" s="1" t="s">
        <v>4603</v>
      </c>
      <c r="F1229" s="1" t="s">
        <v>4604</v>
      </c>
      <c r="G1229" s="1" t="str">
        <f>IFERROR(VLOOKUP(A1229,#REF!,2,FALSE),"")</f>
        <v/>
      </c>
    </row>
    <row r="1230" spans="1:7" x14ac:dyDescent="0.45">
      <c r="A1230" s="1" t="s">
        <v>4605</v>
      </c>
      <c r="B1230" s="1" t="s">
        <v>710</v>
      </c>
      <c r="C1230" s="1" t="s">
        <v>4606</v>
      </c>
      <c r="E1230" s="1" t="s">
        <v>4607</v>
      </c>
      <c r="F1230" s="1" t="s">
        <v>12255</v>
      </c>
      <c r="G1230" s="1" t="str">
        <f>IFERROR(VLOOKUP(A1230,#REF!,2,FALSE),"")</f>
        <v/>
      </c>
    </row>
    <row r="1231" spans="1:7" x14ac:dyDescent="0.45">
      <c r="A1231" s="1" t="s">
        <v>4609</v>
      </c>
      <c r="B1231" s="1" t="s">
        <v>710</v>
      </c>
      <c r="C1231" s="1" t="s">
        <v>4610</v>
      </c>
      <c r="E1231" s="1" t="s">
        <v>4611</v>
      </c>
      <c r="F1231" s="1" t="s">
        <v>12256</v>
      </c>
      <c r="G1231" s="1" t="str">
        <f>IFERROR(VLOOKUP(A1231,#REF!,2,FALSE),"")</f>
        <v/>
      </c>
    </row>
    <row r="1232" spans="1:7" x14ac:dyDescent="0.45">
      <c r="A1232" s="1" t="s">
        <v>4613</v>
      </c>
      <c r="B1232" s="1" t="s">
        <v>710</v>
      </c>
      <c r="C1232" s="1" t="s">
        <v>4614</v>
      </c>
      <c r="E1232" s="1" t="s">
        <v>4615</v>
      </c>
      <c r="G1232" s="1" t="str">
        <f>IFERROR(VLOOKUP(A1232,#REF!,2,FALSE),"")</f>
        <v/>
      </c>
    </row>
    <row r="1233" spans="1:7" x14ac:dyDescent="0.45">
      <c r="A1233" s="1" t="s">
        <v>4617</v>
      </c>
      <c r="B1233" s="1" t="s">
        <v>710</v>
      </c>
      <c r="C1233" s="1" t="s">
        <v>4618</v>
      </c>
      <c r="E1233" s="1" t="s">
        <v>4619</v>
      </c>
      <c r="G1233" s="1" t="str">
        <f>IFERROR(VLOOKUP(A1233,#REF!,2,FALSE),"")</f>
        <v/>
      </c>
    </row>
    <row r="1234" spans="1:7" x14ac:dyDescent="0.45">
      <c r="A1234" s="1" t="s">
        <v>4621</v>
      </c>
      <c r="B1234" s="1" t="s">
        <v>710</v>
      </c>
      <c r="C1234" s="1" t="s">
        <v>4622</v>
      </c>
      <c r="E1234" s="1" t="s">
        <v>4623</v>
      </c>
      <c r="F1234" s="1" t="s">
        <v>4624</v>
      </c>
      <c r="G1234" s="1" t="str">
        <f>IFERROR(VLOOKUP(A1234,#REF!,2,FALSE),"")</f>
        <v/>
      </c>
    </row>
    <row r="1235" spans="1:7" x14ac:dyDescent="0.45">
      <c r="A1235" s="1" t="s">
        <v>4625</v>
      </c>
      <c r="B1235" s="1" t="s">
        <v>710</v>
      </c>
      <c r="C1235" s="1" t="s">
        <v>4626</v>
      </c>
      <c r="E1235" s="1" t="s">
        <v>4627</v>
      </c>
      <c r="F1235" s="1" t="s">
        <v>4628</v>
      </c>
      <c r="G1235" s="1" t="str">
        <f>IFERROR(VLOOKUP(A1235,#REF!,2,FALSE),"")</f>
        <v/>
      </c>
    </row>
    <row r="1236" spans="1:7" x14ac:dyDescent="0.45">
      <c r="A1236" s="1" t="s">
        <v>4629</v>
      </c>
      <c r="B1236" s="1" t="s">
        <v>710</v>
      </c>
      <c r="C1236" s="1" t="s">
        <v>4630</v>
      </c>
      <c r="E1236" s="1" t="s">
        <v>4631</v>
      </c>
      <c r="F1236" s="1" t="s">
        <v>4632</v>
      </c>
      <c r="G1236" s="1" t="str">
        <f>IFERROR(VLOOKUP(A1236,#REF!,2,FALSE),"")</f>
        <v/>
      </c>
    </row>
    <row r="1237" spans="1:7" x14ac:dyDescent="0.45">
      <c r="A1237" s="1" t="s">
        <v>4633</v>
      </c>
      <c r="B1237" s="1" t="s">
        <v>710</v>
      </c>
      <c r="C1237" s="1" t="s">
        <v>4634</v>
      </c>
      <c r="E1237" s="1" t="s">
        <v>4635</v>
      </c>
      <c r="F1237" s="1" t="s">
        <v>4636</v>
      </c>
      <c r="G1237" s="1" t="str">
        <f>IFERROR(VLOOKUP(A1237,#REF!,2,FALSE),"")</f>
        <v/>
      </c>
    </row>
    <row r="1238" spans="1:7" x14ac:dyDescent="0.45">
      <c r="A1238" s="1" t="s">
        <v>4637</v>
      </c>
      <c r="B1238" s="1" t="s">
        <v>710</v>
      </c>
      <c r="C1238" s="1" t="s">
        <v>4638</v>
      </c>
      <c r="E1238" s="1" t="s">
        <v>4639</v>
      </c>
      <c r="G1238" s="1" t="str">
        <f>IFERROR(VLOOKUP(A1238,#REF!,2,FALSE),"")</f>
        <v/>
      </c>
    </row>
    <row r="1239" spans="1:7" x14ac:dyDescent="0.45">
      <c r="A1239" s="1" t="s">
        <v>4641</v>
      </c>
      <c r="B1239" s="1" t="s">
        <v>710</v>
      </c>
      <c r="C1239" s="1" t="s">
        <v>4642</v>
      </c>
      <c r="E1239" s="1" t="s">
        <v>4643</v>
      </c>
      <c r="G1239" s="1" t="str">
        <f>IFERROR(VLOOKUP(A1239,#REF!,2,FALSE),"")</f>
        <v/>
      </c>
    </row>
    <row r="1240" spans="1:7" x14ac:dyDescent="0.45">
      <c r="A1240" s="1" t="s">
        <v>4645</v>
      </c>
      <c r="B1240" s="1" t="s">
        <v>710</v>
      </c>
      <c r="C1240" s="1" t="s">
        <v>4646</v>
      </c>
      <c r="E1240" s="1" t="s">
        <v>4647</v>
      </c>
      <c r="F1240" s="1" t="s">
        <v>4648</v>
      </c>
      <c r="G1240" s="1" t="str">
        <f>IFERROR(VLOOKUP(A1240,#REF!,2,FALSE),"")</f>
        <v/>
      </c>
    </row>
    <row r="1241" spans="1:7" x14ac:dyDescent="0.45">
      <c r="A1241" s="1" t="s">
        <v>4649</v>
      </c>
      <c r="B1241" s="1" t="s">
        <v>710</v>
      </c>
      <c r="C1241" s="1" t="s">
        <v>4650</v>
      </c>
      <c r="E1241" s="1" t="s">
        <v>4651</v>
      </c>
      <c r="F1241" s="1" t="s">
        <v>4652</v>
      </c>
      <c r="G1241" s="1" t="str">
        <f>IFERROR(VLOOKUP(A1241,#REF!,2,FALSE),"")</f>
        <v/>
      </c>
    </row>
    <row r="1242" spans="1:7" x14ac:dyDescent="0.45">
      <c r="A1242" s="1" t="s">
        <v>4653</v>
      </c>
      <c r="B1242" s="1" t="s">
        <v>710</v>
      </c>
      <c r="C1242" s="1" t="s">
        <v>4654</v>
      </c>
      <c r="E1242" s="1" t="s">
        <v>4655</v>
      </c>
      <c r="G1242" s="1" t="str">
        <f>IFERROR(VLOOKUP(A1242,#REF!,2,FALSE),"")</f>
        <v/>
      </c>
    </row>
    <row r="1243" spans="1:7" x14ac:dyDescent="0.45">
      <c r="A1243" s="1" t="s">
        <v>4657</v>
      </c>
      <c r="B1243" s="1" t="s">
        <v>710</v>
      </c>
      <c r="C1243" s="1" t="s">
        <v>4658</v>
      </c>
      <c r="E1243" s="1" t="s">
        <v>4659</v>
      </c>
      <c r="G1243" s="1" t="str">
        <f>IFERROR(VLOOKUP(A1243,#REF!,2,FALSE),"")</f>
        <v/>
      </c>
    </row>
    <row r="1244" spans="1:7" x14ac:dyDescent="0.45">
      <c r="A1244" s="1" t="s">
        <v>4661</v>
      </c>
      <c r="B1244" s="1" t="s">
        <v>710</v>
      </c>
      <c r="C1244" s="1" t="s">
        <v>4662</v>
      </c>
      <c r="E1244" s="1" t="s">
        <v>4663</v>
      </c>
      <c r="G1244" s="1" t="str">
        <f>IFERROR(VLOOKUP(A1244,#REF!,2,FALSE),"")</f>
        <v/>
      </c>
    </row>
    <row r="1245" spans="1:7" x14ac:dyDescent="0.45">
      <c r="A1245" s="1" t="s">
        <v>4665</v>
      </c>
      <c r="B1245" s="1" t="s">
        <v>710</v>
      </c>
      <c r="C1245" s="1" t="s">
        <v>4666</v>
      </c>
      <c r="E1245" s="1" t="s">
        <v>4667</v>
      </c>
      <c r="G1245" s="1" t="str">
        <f>IFERROR(VLOOKUP(A1245,#REF!,2,FALSE),"")</f>
        <v/>
      </c>
    </row>
    <row r="1246" spans="1:7" x14ac:dyDescent="0.45">
      <c r="A1246" s="1" t="s">
        <v>4669</v>
      </c>
      <c r="B1246" s="1" t="s">
        <v>710</v>
      </c>
      <c r="C1246" s="1" t="s">
        <v>4670</v>
      </c>
      <c r="E1246" s="1" t="s">
        <v>4671</v>
      </c>
      <c r="G1246" s="1" t="str">
        <f>IFERROR(VLOOKUP(A1246,#REF!,2,FALSE),"")</f>
        <v/>
      </c>
    </row>
    <row r="1247" spans="1:7" x14ac:dyDescent="0.45">
      <c r="A1247" s="1" t="s">
        <v>4673</v>
      </c>
      <c r="B1247" s="1" t="s">
        <v>710</v>
      </c>
      <c r="C1247" s="1" t="s">
        <v>4674</v>
      </c>
      <c r="E1247" s="1" t="s">
        <v>4675</v>
      </c>
      <c r="G1247" s="1" t="str">
        <f>IFERROR(VLOOKUP(A1247,#REF!,2,FALSE),"")</f>
        <v/>
      </c>
    </row>
    <row r="1248" spans="1:7" x14ac:dyDescent="0.45">
      <c r="A1248" s="1" t="s">
        <v>4677</v>
      </c>
      <c r="B1248" s="1" t="s">
        <v>710</v>
      </c>
      <c r="C1248" s="1" t="s">
        <v>4678</v>
      </c>
      <c r="E1248" s="1" t="s">
        <v>4679</v>
      </c>
      <c r="G1248" s="1" t="str">
        <f>IFERROR(VLOOKUP(A1248,#REF!,2,FALSE),"")</f>
        <v/>
      </c>
    </row>
    <row r="1249" spans="1:7" x14ac:dyDescent="0.45">
      <c r="A1249" s="1" t="s">
        <v>4681</v>
      </c>
      <c r="B1249" s="1" t="s">
        <v>710</v>
      </c>
      <c r="C1249" s="1" t="s">
        <v>4682</v>
      </c>
      <c r="E1249" s="1" t="s">
        <v>4683</v>
      </c>
      <c r="G1249" s="1" t="str">
        <f>IFERROR(VLOOKUP(A1249,#REF!,2,FALSE),"")</f>
        <v/>
      </c>
    </row>
    <row r="1250" spans="1:7" x14ac:dyDescent="0.45">
      <c r="A1250" s="1" t="s">
        <v>4685</v>
      </c>
      <c r="B1250" s="1" t="s">
        <v>710</v>
      </c>
      <c r="C1250" s="1" t="s">
        <v>4686</v>
      </c>
      <c r="E1250" s="1" t="s">
        <v>4687</v>
      </c>
      <c r="G1250" s="1" t="str">
        <f>IFERROR(VLOOKUP(A1250,#REF!,2,FALSE),"")</f>
        <v/>
      </c>
    </row>
    <row r="1251" spans="1:7" x14ac:dyDescent="0.45">
      <c r="A1251" s="1" t="s">
        <v>4689</v>
      </c>
      <c r="B1251" s="1" t="s">
        <v>710</v>
      </c>
      <c r="C1251" s="1" t="s">
        <v>4690</v>
      </c>
      <c r="E1251" s="1" t="s">
        <v>4691</v>
      </c>
      <c r="G1251" s="1" t="str">
        <f>IFERROR(VLOOKUP(A1251,#REF!,2,FALSE),"")</f>
        <v/>
      </c>
    </row>
    <row r="1252" spans="1:7" x14ac:dyDescent="0.45">
      <c r="A1252" s="1" t="s">
        <v>4693</v>
      </c>
      <c r="B1252" s="1" t="s">
        <v>710</v>
      </c>
      <c r="C1252" s="1" t="s">
        <v>4694</v>
      </c>
      <c r="E1252" s="1" t="s">
        <v>4695</v>
      </c>
      <c r="G1252" s="1" t="str">
        <f>IFERROR(VLOOKUP(A1252,#REF!,2,FALSE),"")</f>
        <v/>
      </c>
    </row>
    <row r="1253" spans="1:7" x14ac:dyDescent="0.45">
      <c r="A1253" s="1" t="s">
        <v>4697</v>
      </c>
      <c r="B1253" s="1" t="s">
        <v>710</v>
      </c>
      <c r="C1253" s="1" t="s">
        <v>4698</v>
      </c>
      <c r="E1253" s="1" t="s">
        <v>4699</v>
      </c>
      <c r="G1253" s="1" t="str">
        <f>IFERROR(VLOOKUP(A1253,#REF!,2,FALSE),"")</f>
        <v/>
      </c>
    </row>
    <row r="1254" spans="1:7" x14ac:dyDescent="0.45">
      <c r="A1254" s="1" t="s">
        <v>4701</v>
      </c>
      <c r="B1254" s="1" t="s">
        <v>710</v>
      </c>
      <c r="C1254" s="1" t="s">
        <v>4702</v>
      </c>
      <c r="E1254" s="1" t="s">
        <v>4703</v>
      </c>
      <c r="G1254" s="1" t="str">
        <f>IFERROR(VLOOKUP(A1254,#REF!,2,FALSE),"")</f>
        <v/>
      </c>
    </row>
    <row r="1255" spans="1:7" x14ac:dyDescent="0.45">
      <c r="A1255" s="1" t="s">
        <v>4705</v>
      </c>
      <c r="B1255" s="1" t="s">
        <v>710</v>
      </c>
      <c r="C1255" s="1" t="s">
        <v>4706</v>
      </c>
      <c r="E1255" s="1" t="s">
        <v>4707</v>
      </c>
      <c r="G1255" s="1" t="str">
        <f>IFERROR(VLOOKUP(A1255,#REF!,2,FALSE),"")</f>
        <v/>
      </c>
    </row>
    <row r="1256" spans="1:7" x14ac:dyDescent="0.45">
      <c r="A1256" s="1" t="s">
        <v>4709</v>
      </c>
      <c r="B1256" s="1" t="s">
        <v>710</v>
      </c>
      <c r="C1256" s="1" t="s">
        <v>4710</v>
      </c>
      <c r="E1256" s="1" t="s">
        <v>4711</v>
      </c>
      <c r="G1256" s="1" t="str">
        <f>IFERROR(VLOOKUP(A1256,#REF!,2,FALSE),"")</f>
        <v/>
      </c>
    </row>
    <row r="1257" spans="1:7" x14ac:dyDescent="0.45">
      <c r="A1257" s="1" t="s">
        <v>4713</v>
      </c>
      <c r="B1257" s="1" t="s">
        <v>710</v>
      </c>
      <c r="C1257" s="1" t="s">
        <v>4714</v>
      </c>
      <c r="E1257" s="1" t="s">
        <v>4715</v>
      </c>
      <c r="G1257" s="1" t="str">
        <f>IFERROR(VLOOKUP(A1257,#REF!,2,FALSE),"")</f>
        <v/>
      </c>
    </row>
    <row r="1258" spans="1:7" x14ac:dyDescent="0.45">
      <c r="A1258" s="1" t="s">
        <v>4717</v>
      </c>
      <c r="B1258" s="1" t="s">
        <v>710</v>
      </c>
      <c r="C1258" s="1" t="s">
        <v>4718</v>
      </c>
      <c r="E1258" s="1" t="s">
        <v>4719</v>
      </c>
      <c r="G1258" s="1" t="str">
        <f>IFERROR(VLOOKUP(A1258,#REF!,2,FALSE),"")</f>
        <v/>
      </c>
    </row>
    <row r="1259" spans="1:7" x14ac:dyDescent="0.45">
      <c r="A1259" s="1" t="s">
        <v>4721</v>
      </c>
      <c r="B1259" s="1" t="s">
        <v>710</v>
      </c>
      <c r="C1259" s="1" t="s">
        <v>4722</v>
      </c>
      <c r="E1259" s="1" t="s">
        <v>4723</v>
      </c>
      <c r="G1259" s="1" t="str">
        <f>IFERROR(VLOOKUP(A1259,#REF!,2,FALSE),"")</f>
        <v/>
      </c>
    </row>
    <row r="1260" spans="1:7" x14ac:dyDescent="0.45">
      <c r="A1260" s="1" t="s">
        <v>4725</v>
      </c>
      <c r="B1260" s="1" t="s">
        <v>710</v>
      </c>
      <c r="C1260" s="1" t="s">
        <v>4726</v>
      </c>
      <c r="E1260" s="1" t="s">
        <v>4727</v>
      </c>
      <c r="G1260" s="1" t="str">
        <f>IFERROR(VLOOKUP(A1260,#REF!,2,FALSE),"")</f>
        <v/>
      </c>
    </row>
    <row r="1261" spans="1:7" x14ac:dyDescent="0.45">
      <c r="A1261" s="1" t="s">
        <v>4729</v>
      </c>
      <c r="B1261" s="1" t="s">
        <v>710</v>
      </c>
      <c r="C1261" s="1" t="s">
        <v>4730</v>
      </c>
      <c r="E1261" s="1" t="s">
        <v>4731</v>
      </c>
      <c r="G1261" s="1" t="str">
        <f>IFERROR(VLOOKUP(A1261,#REF!,2,FALSE),"")</f>
        <v/>
      </c>
    </row>
    <row r="1262" spans="1:7" x14ac:dyDescent="0.45">
      <c r="A1262" s="1" t="s">
        <v>4733</v>
      </c>
      <c r="B1262" s="1" t="s">
        <v>710</v>
      </c>
      <c r="C1262" s="1" t="s">
        <v>4734</v>
      </c>
      <c r="E1262" s="1" t="s">
        <v>4735</v>
      </c>
      <c r="G1262" s="1" t="str">
        <f>IFERROR(VLOOKUP(A1262,#REF!,2,FALSE),"")</f>
        <v/>
      </c>
    </row>
    <row r="1263" spans="1:7" x14ac:dyDescent="0.45">
      <c r="A1263" s="1" t="s">
        <v>4737</v>
      </c>
      <c r="B1263" s="1" t="s">
        <v>710</v>
      </c>
      <c r="C1263" s="1" t="s">
        <v>4738</v>
      </c>
      <c r="E1263" s="1" t="s">
        <v>4739</v>
      </c>
      <c r="G1263" s="1" t="str">
        <f>IFERROR(VLOOKUP(A1263,#REF!,2,FALSE),"")</f>
        <v/>
      </c>
    </row>
    <row r="1264" spans="1:7" x14ac:dyDescent="0.45">
      <c r="A1264" s="1" t="s">
        <v>4741</v>
      </c>
      <c r="B1264" s="1" t="s">
        <v>710</v>
      </c>
      <c r="C1264" s="1" t="s">
        <v>4742</v>
      </c>
      <c r="E1264" s="1" t="s">
        <v>4743</v>
      </c>
      <c r="G1264" s="1" t="str">
        <f>IFERROR(VLOOKUP(A1264,#REF!,2,FALSE),"")</f>
        <v/>
      </c>
    </row>
    <row r="1265" spans="1:7" x14ac:dyDescent="0.45">
      <c r="A1265" s="1" t="s">
        <v>4745</v>
      </c>
      <c r="B1265" s="1" t="s">
        <v>710</v>
      </c>
      <c r="C1265" s="1" t="s">
        <v>4746</v>
      </c>
      <c r="E1265" s="1" t="s">
        <v>4747</v>
      </c>
      <c r="G1265" s="1" t="str">
        <f>IFERROR(VLOOKUP(A1265,#REF!,2,FALSE),"")</f>
        <v/>
      </c>
    </row>
    <row r="1266" spans="1:7" x14ac:dyDescent="0.45">
      <c r="A1266" s="1" t="s">
        <v>4749</v>
      </c>
      <c r="B1266" s="1" t="s">
        <v>710</v>
      </c>
      <c r="C1266" s="1" t="s">
        <v>4750</v>
      </c>
      <c r="E1266" s="1" t="s">
        <v>4751</v>
      </c>
      <c r="G1266" s="1" t="str">
        <f>IFERROR(VLOOKUP(A1266,#REF!,2,FALSE),"")</f>
        <v/>
      </c>
    </row>
    <row r="1267" spans="1:7" x14ac:dyDescent="0.45">
      <c r="A1267" s="1" t="s">
        <v>4753</v>
      </c>
      <c r="B1267" s="1" t="s">
        <v>710</v>
      </c>
      <c r="C1267" s="1" t="s">
        <v>4754</v>
      </c>
      <c r="E1267" s="1" t="s">
        <v>4755</v>
      </c>
      <c r="G1267" s="1" t="str">
        <f>IFERROR(VLOOKUP(A1267,#REF!,2,FALSE),"")</f>
        <v/>
      </c>
    </row>
    <row r="1268" spans="1:7" x14ac:dyDescent="0.45">
      <c r="A1268" s="1" t="s">
        <v>4757</v>
      </c>
      <c r="B1268" s="1" t="s">
        <v>710</v>
      </c>
      <c r="C1268" s="1" t="s">
        <v>4758</v>
      </c>
      <c r="E1268" s="1" t="s">
        <v>4759</v>
      </c>
      <c r="G1268" s="1" t="str">
        <f>IFERROR(VLOOKUP(A1268,#REF!,2,FALSE),"")</f>
        <v/>
      </c>
    </row>
    <row r="1269" spans="1:7" x14ac:dyDescent="0.45">
      <c r="A1269" s="1" t="s">
        <v>4761</v>
      </c>
      <c r="B1269" s="1" t="s">
        <v>710</v>
      </c>
      <c r="C1269" s="1" t="s">
        <v>4762</v>
      </c>
      <c r="E1269" s="1" t="s">
        <v>4763</v>
      </c>
      <c r="G1269" s="1" t="str">
        <f>IFERROR(VLOOKUP(A1269,#REF!,2,FALSE),"")</f>
        <v/>
      </c>
    </row>
    <row r="1270" spans="1:7" x14ac:dyDescent="0.45">
      <c r="A1270" s="1" t="s">
        <v>4765</v>
      </c>
      <c r="B1270" s="1" t="s">
        <v>710</v>
      </c>
      <c r="C1270" s="1" t="s">
        <v>4766</v>
      </c>
      <c r="E1270" s="1" t="s">
        <v>4767</v>
      </c>
      <c r="G1270" s="1" t="str">
        <f>IFERROR(VLOOKUP(A1270,#REF!,2,FALSE),"")</f>
        <v/>
      </c>
    </row>
    <row r="1271" spans="1:7" x14ac:dyDescent="0.45">
      <c r="A1271" s="1" t="s">
        <v>4769</v>
      </c>
      <c r="B1271" s="1" t="s">
        <v>710</v>
      </c>
      <c r="C1271" s="1" t="s">
        <v>4770</v>
      </c>
      <c r="E1271" s="1" t="s">
        <v>4771</v>
      </c>
      <c r="G1271" s="1" t="str">
        <f>IFERROR(VLOOKUP(A1271,#REF!,2,FALSE),"")</f>
        <v/>
      </c>
    </row>
    <row r="1272" spans="1:7" x14ac:dyDescent="0.45">
      <c r="A1272" s="1" t="s">
        <v>4773</v>
      </c>
      <c r="B1272" s="1" t="s">
        <v>710</v>
      </c>
      <c r="C1272" s="1" t="s">
        <v>4774</v>
      </c>
      <c r="E1272" s="1" t="s">
        <v>4775</v>
      </c>
      <c r="G1272" s="1" t="str">
        <f>IFERROR(VLOOKUP(A1272,#REF!,2,FALSE),"")</f>
        <v/>
      </c>
    </row>
    <row r="1273" spans="1:7" x14ac:dyDescent="0.45">
      <c r="A1273" s="1" t="s">
        <v>4777</v>
      </c>
      <c r="B1273" s="1" t="s">
        <v>710</v>
      </c>
      <c r="C1273" s="1" t="s">
        <v>4778</v>
      </c>
      <c r="E1273" s="1" t="s">
        <v>4779</v>
      </c>
      <c r="G1273" s="1" t="str">
        <f>IFERROR(VLOOKUP(A1273,#REF!,2,FALSE),"")</f>
        <v/>
      </c>
    </row>
    <row r="1274" spans="1:7" x14ac:dyDescent="0.45">
      <c r="A1274" s="1" t="s">
        <v>4781</v>
      </c>
      <c r="B1274" s="1" t="s">
        <v>710</v>
      </c>
      <c r="C1274" s="1" t="s">
        <v>4782</v>
      </c>
      <c r="E1274" s="1" t="s">
        <v>4783</v>
      </c>
      <c r="G1274" s="1" t="str">
        <f>IFERROR(VLOOKUP(A1274,#REF!,2,FALSE),"")</f>
        <v/>
      </c>
    </row>
    <row r="1275" spans="1:7" x14ac:dyDescent="0.45">
      <c r="A1275" s="1" t="s">
        <v>4785</v>
      </c>
      <c r="B1275" s="1" t="s">
        <v>710</v>
      </c>
      <c r="C1275" s="1" t="s">
        <v>4786</v>
      </c>
      <c r="E1275" s="1" t="s">
        <v>4779</v>
      </c>
      <c r="G1275" s="1" t="str">
        <f>IFERROR(VLOOKUP(A1275,#REF!,2,FALSE),"")</f>
        <v/>
      </c>
    </row>
    <row r="1276" spans="1:7" x14ac:dyDescent="0.45">
      <c r="A1276" s="1" t="s">
        <v>4787</v>
      </c>
      <c r="B1276" s="1" t="s">
        <v>710</v>
      </c>
      <c r="C1276" s="1" t="s">
        <v>4788</v>
      </c>
      <c r="E1276" s="1" t="s">
        <v>4789</v>
      </c>
      <c r="G1276" s="1" t="str">
        <f>IFERROR(VLOOKUP(A1276,#REF!,2,FALSE),"")</f>
        <v/>
      </c>
    </row>
    <row r="1277" spans="1:7" x14ac:dyDescent="0.45">
      <c r="A1277" s="1" t="s">
        <v>4791</v>
      </c>
      <c r="B1277" s="1" t="s">
        <v>710</v>
      </c>
      <c r="C1277" s="1" t="s">
        <v>4792</v>
      </c>
      <c r="E1277" s="1" t="s">
        <v>4793</v>
      </c>
      <c r="G1277" s="1" t="str">
        <f>IFERROR(VLOOKUP(A1277,#REF!,2,FALSE),"")</f>
        <v/>
      </c>
    </row>
    <row r="1278" spans="1:7" x14ac:dyDescent="0.45">
      <c r="A1278" s="1" t="s">
        <v>4795</v>
      </c>
      <c r="B1278" s="1" t="s">
        <v>710</v>
      </c>
      <c r="C1278" s="1" t="s">
        <v>4796</v>
      </c>
      <c r="E1278" s="1" t="s">
        <v>4797</v>
      </c>
      <c r="G1278" s="1" t="str">
        <f>IFERROR(VLOOKUP(A1278,#REF!,2,FALSE),"")</f>
        <v/>
      </c>
    </row>
    <row r="1279" spans="1:7" x14ac:dyDescent="0.45">
      <c r="A1279" s="1" t="s">
        <v>4799</v>
      </c>
      <c r="B1279" s="1" t="s">
        <v>710</v>
      </c>
      <c r="C1279" s="1" t="s">
        <v>4800</v>
      </c>
      <c r="E1279" s="1" t="s">
        <v>4793</v>
      </c>
      <c r="G1279" s="1" t="str">
        <f>IFERROR(VLOOKUP(A1279,#REF!,2,FALSE),"")</f>
        <v/>
      </c>
    </row>
    <row r="1280" spans="1:7" x14ac:dyDescent="0.45">
      <c r="A1280" s="1" t="s">
        <v>4801</v>
      </c>
      <c r="B1280" s="1" t="s">
        <v>710</v>
      </c>
      <c r="C1280" s="1" t="s">
        <v>4802</v>
      </c>
      <c r="E1280" s="1" t="s">
        <v>4803</v>
      </c>
      <c r="G1280" s="1" t="str">
        <f>IFERROR(VLOOKUP(A1280,#REF!,2,FALSE),"")</f>
        <v/>
      </c>
    </row>
    <row r="1281" spans="1:7" x14ac:dyDescent="0.45">
      <c r="A1281" s="1" t="s">
        <v>4805</v>
      </c>
      <c r="B1281" s="1" t="s">
        <v>710</v>
      </c>
      <c r="C1281" s="1" t="s">
        <v>4806</v>
      </c>
      <c r="E1281" s="1" t="s">
        <v>4807</v>
      </c>
      <c r="G1281" s="1" t="str">
        <f>IFERROR(VLOOKUP(A1281,#REF!,2,FALSE),"")</f>
        <v/>
      </c>
    </row>
    <row r="1282" spans="1:7" x14ac:dyDescent="0.45">
      <c r="A1282" s="1" t="s">
        <v>4809</v>
      </c>
      <c r="B1282" s="1" t="s">
        <v>710</v>
      </c>
      <c r="C1282" s="1" t="s">
        <v>4810</v>
      </c>
      <c r="E1282" s="1" t="s">
        <v>4811</v>
      </c>
      <c r="G1282" s="1" t="str">
        <f>IFERROR(VLOOKUP(A1282,#REF!,2,FALSE),"")</f>
        <v/>
      </c>
    </row>
    <row r="1283" spans="1:7" x14ac:dyDescent="0.45">
      <c r="A1283" s="1" t="s">
        <v>4813</v>
      </c>
      <c r="B1283" s="1" t="s">
        <v>710</v>
      </c>
      <c r="C1283" s="1" t="s">
        <v>4814</v>
      </c>
      <c r="E1283" s="1" t="s">
        <v>4807</v>
      </c>
      <c r="G1283" s="1" t="str">
        <f>IFERROR(VLOOKUP(A1283,#REF!,2,FALSE),"")</f>
        <v/>
      </c>
    </row>
    <row r="1284" spans="1:7" x14ac:dyDescent="0.45">
      <c r="A1284" s="1" t="s">
        <v>4815</v>
      </c>
      <c r="B1284" s="1" t="s">
        <v>710</v>
      </c>
      <c r="C1284" s="1" t="s">
        <v>4816</v>
      </c>
      <c r="E1284" s="1" t="s">
        <v>4817</v>
      </c>
      <c r="G1284" s="1" t="str">
        <f>IFERROR(VLOOKUP(A1284,#REF!,2,FALSE),"")</f>
        <v/>
      </c>
    </row>
    <row r="1285" spans="1:7" x14ac:dyDescent="0.45">
      <c r="A1285" s="1" t="s">
        <v>4819</v>
      </c>
      <c r="B1285" s="1" t="s">
        <v>710</v>
      </c>
      <c r="C1285" s="1" t="s">
        <v>4820</v>
      </c>
      <c r="E1285" s="1" t="s">
        <v>4821</v>
      </c>
      <c r="G1285" s="1" t="str">
        <f>IFERROR(VLOOKUP(A1285,#REF!,2,FALSE),"")</f>
        <v/>
      </c>
    </row>
    <row r="1286" spans="1:7" x14ac:dyDescent="0.45">
      <c r="A1286" s="1" t="s">
        <v>4823</v>
      </c>
      <c r="B1286" s="1" t="s">
        <v>710</v>
      </c>
      <c r="C1286" s="1" t="s">
        <v>4824</v>
      </c>
      <c r="E1286" s="1" t="s">
        <v>4825</v>
      </c>
      <c r="G1286" s="1" t="str">
        <f>IFERROR(VLOOKUP(A1286,#REF!,2,FALSE),"")</f>
        <v/>
      </c>
    </row>
    <row r="1287" spans="1:7" x14ac:dyDescent="0.45">
      <c r="A1287" s="1" t="s">
        <v>4827</v>
      </c>
      <c r="B1287" s="1" t="s">
        <v>710</v>
      </c>
      <c r="C1287" s="1" t="s">
        <v>4828</v>
      </c>
      <c r="E1287" s="1" t="s">
        <v>4821</v>
      </c>
      <c r="G1287" s="1" t="str">
        <f>IFERROR(VLOOKUP(A1287,#REF!,2,FALSE),"")</f>
        <v/>
      </c>
    </row>
    <row r="1288" spans="1:7" x14ac:dyDescent="0.45">
      <c r="A1288" s="1" t="s">
        <v>4829</v>
      </c>
      <c r="B1288" s="1" t="s">
        <v>710</v>
      </c>
      <c r="C1288" s="1" t="s">
        <v>4830</v>
      </c>
      <c r="E1288" s="1" t="s">
        <v>4831</v>
      </c>
      <c r="G1288" s="1" t="str">
        <f>IFERROR(VLOOKUP(A1288,#REF!,2,FALSE),"")</f>
        <v/>
      </c>
    </row>
    <row r="1289" spans="1:7" x14ac:dyDescent="0.45">
      <c r="A1289" s="1" t="s">
        <v>4833</v>
      </c>
      <c r="B1289" s="1" t="s">
        <v>710</v>
      </c>
      <c r="C1289" s="1" t="s">
        <v>4834</v>
      </c>
      <c r="E1289" s="1" t="s">
        <v>4835</v>
      </c>
      <c r="G1289" s="1" t="str">
        <f>IFERROR(VLOOKUP(A1289,#REF!,2,FALSE),"")</f>
        <v/>
      </c>
    </row>
    <row r="1290" spans="1:7" x14ac:dyDescent="0.45">
      <c r="A1290" s="1" t="s">
        <v>4837</v>
      </c>
      <c r="B1290" s="1" t="s">
        <v>710</v>
      </c>
      <c r="C1290" s="1" t="s">
        <v>4838</v>
      </c>
      <c r="E1290" s="1" t="s">
        <v>4839</v>
      </c>
      <c r="G1290" s="1" t="str">
        <f>IFERROR(VLOOKUP(A1290,#REF!,2,FALSE),"")</f>
        <v/>
      </c>
    </row>
    <row r="1291" spans="1:7" x14ac:dyDescent="0.45">
      <c r="A1291" s="1" t="s">
        <v>4841</v>
      </c>
      <c r="B1291" s="1" t="s">
        <v>710</v>
      </c>
      <c r="C1291" s="1" t="s">
        <v>4842</v>
      </c>
      <c r="E1291" s="1" t="s">
        <v>4835</v>
      </c>
      <c r="G1291" s="1" t="str">
        <f>IFERROR(VLOOKUP(A1291,#REF!,2,FALSE),"")</f>
        <v/>
      </c>
    </row>
    <row r="1292" spans="1:7" x14ac:dyDescent="0.45">
      <c r="A1292" s="1" t="s">
        <v>4843</v>
      </c>
      <c r="B1292" s="1" t="s">
        <v>710</v>
      </c>
      <c r="C1292" s="1" t="s">
        <v>4844</v>
      </c>
      <c r="E1292" s="1" t="s">
        <v>4845</v>
      </c>
      <c r="G1292" s="1" t="str">
        <f>IFERROR(VLOOKUP(A1292,#REF!,2,FALSE),"")</f>
        <v/>
      </c>
    </row>
    <row r="1293" spans="1:7" x14ac:dyDescent="0.45">
      <c r="A1293" s="1" t="s">
        <v>4847</v>
      </c>
      <c r="B1293" s="1" t="s">
        <v>710</v>
      </c>
      <c r="C1293" s="1" t="s">
        <v>4848</v>
      </c>
      <c r="E1293" s="1" t="s">
        <v>4849</v>
      </c>
      <c r="G1293" s="1" t="str">
        <f>IFERROR(VLOOKUP(A1293,#REF!,2,FALSE),"")</f>
        <v/>
      </c>
    </row>
    <row r="1294" spans="1:7" x14ac:dyDescent="0.45">
      <c r="A1294" s="1" t="s">
        <v>4851</v>
      </c>
      <c r="B1294" s="1" t="s">
        <v>710</v>
      </c>
      <c r="C1294" s="1" t="s">
        <v>4852</v>
      </c>
      <c r="E1294" s="1" t="s">
        <v>4853</v>
      </c>
      <c r="G1294" s="1" t="str">
        <f>IFERROR(VLOOKUP(A1294,#REF!,2,FALSE),"")</f>
        <v/>
      </c>
    </row>
    <row r="1295" spans="1:7" x14ac:dyDescent="0.45">
      <c r="A1295" s="1" t="s">
        <v>4855</v>
      </c>
      <c r="B1295" s="1" t="s">
        <v>710</v>
      </c>
      <c r="C1295" s="1" t="s">
        <v>4856</v>
      </c>
      <c r="E1295" s="1" t="s">
        <v>4849</v>
      </c>
      <c r="G1295" s="1" t="str">
        <f>IFERROR(VLOOKUP(A1295,#REF!,2,FALSE),"")</f>
        <v/>
      </c>
    </row>
    <row r="1296" spans="1:7" x14ac:dyDescent="0.45">
      <c r="A1296" s="1" t="s">
        <v>4857</v>
      </c>
      <c r="B1296" s="1" t="s">
        <v>710</v>
      </c>
      <c r="C1296" s="1" t="s">
        <v>4858</v>
      </c>
      <c r="E1296" s="1" t="s">
        <v>4859</v>
      </c>
      <c r="G1296" s="1" t="str">
        <f>IFERROR(VLOOKUP(A1296,#REF!,2,FALSE),"")</f>
        <v/>
      </c>
    </row>
    <row r="1297" spans="1:7" x14ac:dyDescent="0.45">
      <c r="A1297" s="1" t="s">
        <v>4861</v>
      </c>
      <c r="B1297" s="1" t="s">
        <v>710</v>
      </c>
      <c r="C1297" s="1" t="s">
        <v>4862</v>
      </c>
      <c r="E1297" s="1" t="s">
        <v>4863</v>
      </c>
      <c r="G1297" s="1" t="str">
        <f>IFERROR(VLOOKUP(A1297,#REF!,2,FALSE),"")</f>
        <v/>
      </c>
    </row>
    <row r="1298" spans="1:7" x14ac:dyDescent="0.45">
      <c r="A1298" s="1" t="s">
        <v>4865</v>
      </c>
      <c r="B1298" s="1" t="s">
        <v>710</v>
      </c>
      <c r="C1298" s="1" t="s">
        <v>4866</v>
      </c>
      <c r="E1298" s="1" t="s">
        <v>4867</v>
      </c>
      <c r="G1298" s="1" t="str">
        <f>IFERROR(VLOOKUP(A1298,#REF!,2,FALSE),"")</f>
        <v/>
      </c>
    </row>
    <row r="1299" spans="1:7" x14ac:dyDescent="0.45">
      <c r="A1299" s="1" t="s">
        <v>4869</v>
      </c>
      <c r="B1299" s="1" t="s">
        <v>710</v>
      </c>
      <c r="C1299" s="1" t="s">
        <v>4870</v>
      </c>
      <c r="E1299" s="1" t="s">
        <v>4863</v>
      </c>
      <c r="G1299" s="1" t="str">
        <f>IFERROR(VLOOKUP(A1299,#REF!,2,FALSE),"")</f>
        <v/>
      </c>
    </row>
    <row r="1300" spans="1:7" x14ac:dyDescent="0.45">
      <c r="A1300" s="1" t="s">
        <v>4871</v>
      </c>
      <c r="B1300" s="1" t="s">
        <v>710</v>
      </c>
      <c r="C1300" s="1" t="s">
        <v>4872</v>
      </c>
      <c r="E1300" s="1" t="s">
        <v>4873</v>
      </c>
      <c r="G1300" s="1" t="str">
        <f>IFERROR(VLOOKUP(A1300,#REF!,2,FALSE),"")</f>
        <v/>
      </c>
    </row>
    <row r="1301" spans="1:7" x14ac:dyDescent="0.45">
      <c r="A1301" s="1" t="s">
        <v>4875</v>
      </c>
      <c r="B1301" s="1" t="s">
        <v>710</v>
      </c>
      <c r="C1301" s="1" t="s">
        <v>4876</v>
      </c>
      <c r="E1301" s="1" t="s">
        <v>4877</v>
      </c>
      <c r="G1301" s="1" t="str">
        <f>IFERROR(VLOOKUP(A1301,#REF!,2,FALSE),"")</f>
        <v/>
      </c>
    </row>
    <row r="1302" spans="1:7" x14ac:dyDescent="0.45">
      <c r="A1302" s="1" t="s">
        <v>4879</v>
      </c>
      <c r="B1302" s="1" t="s">
        <v>710</v>
      </c>
      <c r="C1302" s="1" t="s">
        <v>4880</v>
      </c>
      <c r="E1302" s="1" t="s">
        <v>4881</v>
      </c>
      <c r="G1302" s="1" t="str">
        <f>IFERROR(VLOOKUP(A1302,#REF!,2,FALSE),"")</f>
        <v/>
      </c>
    </row>
    <row r="1303" spans="1:7" x14ac:dyDescent="0.45">
      <c r="A1303" s="1" t="s">
        <v>4883</v>
      </c>
      <c r="B1303" s="1" t="s">
        <v>710</v>
      </c>
      <c r="C1303" s="1" t="s">
        <v>4884</v>
      </c>
      <c r="E1303" s="1" t="s">
        <v>4877</v>
      </c>
      <c r="G1303" s="1" t="str">
        <f>IFERROR(VLOOKUP(A1303,#REF!,2,FALSE),"")</f>
        <v/>
      </c>
    </row>
    <row r="1304" spans="1:7" x14ac:dyDescent="0.45">
      <c r="A1304" s="1" t="s">
        <v>4885</v>
      </c>
      <c r="B1304" s="1" t="s">
        <v>710</v>
      </c>
      <c r="C1304" s="1" t="s">
        <v>4886</v>
      </c>
      <c r="E1304" s="1" t="s">
        <v>4887</v>
      </c>
      <c r="G1304" s="1" t="str">
        <f>IFERROR(VLOOKUP(A1304,#REF!,2,FALSE),"")</f>
        <v/>
      </c>
    </row>
    <row r="1305" spans="1:7" x14ac:dyDescent="0.45">
      <c r="A1305" s="1" t="s">
        <v>4889</v>
      </c>
      <c r="B1305" s="1" t="s">
        <v>710</v>
      </c>
      <c r="C1305" s="1" t="s">
        <v>4890</v>
      </c>
      <c r="E1305" s="1" t="s">
        <v>4891</v>
      </c>
      <c r="G1305" s="1" t="str">
        <f>IFERROR(VLOOKUP(A1305,#REF!,2,FALSE),"")</f>
        <v/>
      </c>
    </row>
    <row r="1306" spans="1:7" x14ac:dyDescent="0.45">
      <c r="A1306" s="1" t="s">
        <v>4893</v>
      </c>
      <c r="B1306" s="1" t="s">
        <v>710</v>
      </c>
      <c r="C1306" s="1" t="s">
        <v>4894</v>
      </c>
      <c r="E1306" s="1" t="s">
        <v>4895</v>
      </c>
      <c r="G1306" s="1" t="str">
        <f>IFERROR(VLOOKUP(A1306,#REF!,2,FALSE),"")</f>
        <v/>
      </c>
    </row>
    <row r="1307" spans="1:7" x14ac:dyDescent="0.45">
      <c r="A1307" s="1" t="s">
        <v>4897</v>
      </c>
      <c r="B1307" s="1" t="s">
        <v>710</v>
      </c>
      <c r="C1307" s="1" t="s">
        <v>4898</v>
      </c>
      <c r="E1307" s="1" t="s">
        <v>4891</v>
      </c>
      <c r="G1307" s="1" t="str">
        <f>IFERROR(VLOOKUP(A1307,#REF!,2,FALSE),"")</f>
        <v/>
      </c>
    </row>
    <row r="1308" spans="1:7" x14ac:dyDescent="0.45">
      <c r="A1308" s="1" t="s">
        <v>4899</v>
      </c>
      <c r="B1308" s="1" t="s">
        <v>710</v>
      </c>
      <c r="C1308" s="1" t="s">
        <v>4900</v>
      </c>
      <c r="E1308" s="1" t="s">
        <v>4901</v>
      </c>
      <c r="G1308" s="1" t="str">
        <f>IFERROR(VLOOKUP(A1308,#REF!,2,FALSE),"")</f>
        <v/>
      </c>
    </row>
    <row r="1309" spans="1:7" x14ac:dyDescent="0.45">
      <c r="A1309" s="1" t="s">
        <v>4903</v>
      </c>
      <c r="B1309" s="1" t="s">
        <v>710</v>
      </c>
      <c r="C1309" s="1" t="s">
        <v>4904</v>
      </c>
      <c r="E1309" s="1" t="s">
        <v>4905</v>
      </c>
      <c r="G1309" s="1" t="str">
        <f>IFERROR(VLOOKUP(A1309,#REF!,2,FALSE),"")</f>
        <v/>
      </c>
    </row>
    <row r="1310" spans="1:7" x14ac:dyDescent="0.45">
      <c r="A1310" s="1" t="s">
        <v>4907</v>
      </c>
      <c r="B1310" s="1" t="s">
        <v>710</v>
      </c>
      <c r="C1310" s="1" t="s">
        <v>4908</v>
      </c>
      <c r="E1310" s="1" t="s">
        <v>4909</v>
      </c>
      <c r="G1310" s="1" t="str">
        <f>IFERROR(VLOOKUP(A1310,#REF!,2,FALSE),"")</f>
        <v/>
      </c>
    </row>
    <row r="1311" spans="1:7" x14ac:dyDescent="0.45">
      <c r="A1311" s="1" t="s">
        <v>4911</v>
      </c>
      <c r="B1311" s="1" t="s">
        <v>710</v>
      </c>
      <c r="C1311" s="1" t="s">
        <v>4912</v>
      </c>
      <c r="E1311" s="1" t="s">
        <v>4905</v>
      </c>
      <c r="G1311" s="1" t="str">
        <f>IFERROR(VLOOKUP(A1311,#REF!,2,FALSE),"")</f>
        <v/>
      </c>
    </row>
    <row r="1312" spans="1:7" x14ac:dyDescent="0.45">
      <c r="A1312" s="1" t="s">
        <v>4913</v>
      </c>
      <c r="B1312" s="1" t="s">
        <v>710</v>
      </c>
      <c r="C1312" s="1" t="s">
        <v>4914</v>
      </c>
      <c r="E1312" s="1" t="s">
        <v>4915</v>
      </c>
      <c r="G1312" s="1" t="str">
        <f>IFERROR(VLOOKUP(A1312,#REF!,2,FALSE),"")</f>
        <v/>
      </c>
    </row>
    <row r="1313" spans="1:7" x14ac:dyDescent="0.45">
      <c r="A1313" s="1" t="s">
        <v>4917</v>
      </c>
      <c r="B1313" s="1" t="s">
        <v>710</v>
      </c>
      <c r="C1313" s="1" t="s">
        <v>4918</v>
      </c>
      <c r="E1313" s="1" t="s">
        <v>4919</v>
      </c>
      <c r="G1313" s="1" t="str">
        <f>IFERROR(VLOOKUP(A1313,#REF!,2,FALSE),"")</f>
        <v/>
      </c>
    </row>
    <row r="1314" spans="1:7" x14ac:dyDescent="0.45">
      <c r="A1314" s="1" t="s">
        <v>4921</v>
      </c>
      <c r="B1314" s="1" t="s">
        <v>710</v>
      </c>
      <c r="C1314" s="1" t="s">
        <v>4922</v>
      </c>
      <c r="E1314" s="1" t="s">
        <v>4923</v>
      </c>
      <c r="G1314" s="1" t="str">
        <f>IFERROR(VLOOKUP(A1314,#REF!,2,FALSE),"")</f>
        <v/>
      </c>
    </row>
    <row r="1315" spans="1:7" x14ac:dyDescent="0.45">
      <c r="A1315" s="1" t="s">
        <v>4925</v>
      </c>
      <c r="B1315" s="1" t="s">
        <v>710</v>
      </c>
      <c r="C1315" s="1" t="s">
        <v>4926</v>
      </c>
      <c r="E1315" s="1" t="s">
        <v>4927</v>
      </c>
      <c r="G1315" s="1" t="str">
        <f>IFERROR(VLOOKUP(A1315,#REF!,2,FALSE),"")</f>
        <v/>
      </c>
    </row>
    <row r="1316" spans="1:7" x14ac:dyDescent="0.45">
      <c r="A1316" s="1" t="s">
        <v>4929</v>
      </c>
      <c r="B1316" s="1" t="s">
        <v>710</v>
      </c>
      <c r="C1316" s="1" t="s">
        <v>4930</v>
      </c>
      <c r="E1316" s="1" t="s">
        <v>4931</v>
      </c>
      <c r="G1316" s="1" t="str">
        <f>IFERROR(VLOOKUP(A1316,#REF!,2,FALSE),"")</f>
        <v/>
      </c>
    </row>
    <row r="1317" spans="1:7" x14ac:dyDescent="0.45">
      <c r="A1317" s="1" t="s">
        <v>4933</v>
      </c>
      <c r="B1317" s="1" t="s">
        <v>710</v>
      </c>
      <c r="C1317" s="1" t="s">
        <v>4934</v>
      </c>
      <c r="E1317" s="1" t="s">
        <v>4935</v>
      </c>
      <c r="G1317" s="1" t="str">
        <f>IFERROR(VLOOKUP(A1317,#REF!,2,FALSE),"")</f>
        <v/>
      </c>
    </row>
    <row r="1318" spans="1:7" x14ac:dyDescent="0.45">
      <c r="A1318" s="1" t="s">
        <v>4937</v>
      </c>
      <c r="B1318" s="1" t="s">
        <v>710</v>
      </c>
      <c r="C1318" s="1" t="s">
        <v>4938</v>
      </c>
      <c r="E1318" s="1" t="s">
        <v>4939</v>
      </c>
      <c r="G1318" s="1" t="str">
        <f>IFERROR(VLOOKUP(A1318,#REF!,2,FALSE),"")</f>
        <v/>
      </c>
    </row>
    <row r="1319" spans="1:7" x14ac:dyDescent="0.45">
      <c r="A1319" s="1" t="s">
        <v>4941</v>
      </c>
      <c r="B1319" s="1" t="s">
        <v>710</v>
      </c>
      <c r="C1319" s="1" t="s">
        <v>4942</v>
      </c>
      <c r="E1319" s="1" t="s">
        <v>4943</v>
      </c>
      <c r="G1319" s="1" t="str">
        <f>IFERROR(VLOOKUP(A1319,#REF!,2,FALSE),"")</f>
        <v/>
      </c>
    </row>
    <row r="1320" spans="1:7" x14ac:dyDescent="0.45">
      <c r="A1320" s="1" t="s">
        <v>4945</v>
      </c>
      <c r="B1320" s="1" t="s">
        <v>710</v>
      </c>
      <c r="C1320" s="1" t="s">
        <v>4946</v>
      </c>
      <c r="E1320" s="1" t="s">
        <v>4947</v>
      </c>
      <c r="G1320" s="1" t="str">
        <f>IFERROR(VLOOKUP(A1320,#REF!,2,FALSE),"")</f>
        <v/>
      </c>
    </row>
    <row r="1321" spans="1:7" x14ac:dyDescent="0.45">
      <c r="A1321" s="1" t="s">
        <v>4949</v>
      </c>
      <c r="B1321" s="1" t="s">
        <v>710</v>
      </c>
      <c r="C1321" s="1" t="s">
        <v>4950</v>
      </c>
      <c r="E1321" s="1" t="s">
        <v>4951</v>
      </c>
      <c r="G1321" s="1" t="str">
        <f>IFERROR(VLOOKUP(A1321,#REF!,2,FALSE),"")</f>
        <v/>
      </c>
    </row>
    <row r="1322" spans="1:7" x14ac:dyDescent="0.45">
      <c r="A1322" s="1" t="s">
        <v>4953</v>
      </c>
      <c r="B1322" s="1" t="s">
        <v>710</v>
      </c>
      <c r="C1322" s="1" t="s">
        <v>4954</v>
      </c>
      <c r="E1322" s="1" t="s">
        <v>4955</v>
      </c>
      <c r="G1322" s="1" t="str">
        <f>IFERROR(VLOOKUP(A1322,#REF!,2,FALSE),"")</f>
        <v/>
      </c>
    </row>
    <row r="1323" spans="1:7" x14ac:dyDescent="0.45">
      <c r="A1323" s="1" t="s">
        <v>4957</v>
      </c>
      <c r="B1323" s="1" t="s">
        <v>710</v>
      </c>
      <c r="C1323" s="1" t="s">
        <v>4958</v>
      </c>
      <c r="E1323" s="1" t="s">
        <v>4959</v>
      </c>
      <c r="G1323" s="1" t="str">
        <f>IFERROR(VLOOKUP(A1323,#REF!,2,FALSE),"")</f>
        <v/>
      </c>
    </row>
    <row r="1324" spans="1:7" x14ac:dyDescent="0.45">
      <c r="A1324" s="1" t="s">
        <v>4961</v>
      </c>
      <c r="B1324" s="1" t="s">
        <v>710</v>
      </c>
      <c r="C1324" s="1" t="s">
        <v>4962</v>
      </c>
      <c r="E1324" s="1" t="s">
        <v>4963</v>
      </c>
      <c r="G1324" s="1" t="str">
        <f>IFERROR(VLOOKUP(A1324,#REF!,2,FALSE),"")</f>
        <v/>
      </c>
    </row>
    <row r="1325" spans="1:7" x14ac:dyDescent="0.45">
      <c r="A1325" s="1" t="s">
        <v>4965</v>
      </c>
      <c r="B1325" s="1" t="s">
        <v>710</v>
      </c>
      <c r="C1325" s="1" t="s">
        <v>4966</v>
      </c>
      <c r="E1325" s="1" t="s">
        <v>4959</v>
      </c>
      <c r="G1325" s="1" t="str">
        <f>IFERROR(VLOOKUP(A1325,#REF!,2,FALSE),"")</f>
        <v/>
      </c>
    </row>
    <row r="1326" spans="1:7" x14ac:dyDescent="0.45">
      <c r="A1326" s="1" t="s">
        <v>4967</v>
      </c>
      <c r="B1326" s="1" t="s">
        <v>710</v>
      </c>
      <c r="C1326" s="1" t="s">
        <v>4968</v>
      </c>
      <c r="E1326" s="1" t="s">
        <v>4969</v>
      </c>
      <c r="G1326" s="1" t="str">
        <f>IFERROR(VLOOKUP(A1326,#REF!,2,FALSE),"")</f>
        <v/>
      </c>
    </row>
    <row r="1327" spans="1:7" x14ac:dyDescent="0.45">
      <c r="A1327" s="1" t="s">
        <v>4971</v>
      </c>
      <c r="B1327" s="1" t="s">
        <v>710</v>
      </c>
      <c r="C1327" s="1" t="s">
        <v>4972</v>
      </c>
      <c r="E1327" s="1" t="s">
        <v>4973</v>
      </c>
      <c r="G1327" s="1" t="str">
        <f>IFERROR(VLOOKUP(A1327,#REF!,2,FALSE),"")</f>
        <v/>
      </c>
    </row>
    <row r="1328" spans="1:7" x14ac:dyDescent="0.45">
      <c r="A1328" s="1" t="s">
        <v>4975</v>
      </c>
      <c r="B1328" s="1" t="s">
        <v>710</v>
      </c>
      <c r="C1328" s="1" t="s">
        <v>4976</v>
      </c>
      <c r="E1328" s="1" t="s">
        <v>4977</v>
      </c>
      <c r="G1328" s="1" t="str">
        <f>IFERROR(VLOOKUP(A1328,#REF!,2,FALSE),"")</f>
        <v/>
      </c>
    </row>
    <row r="1329" spans="1:7" x14ac:dyDescent="0.45">
      <c r="A1329" s="1" t="s">
        <v>4979</v>
      </c>
      <c r="B1329" s="1" t="s">
        <v>710</v>
      </c>
      <c r="C1329" s="1" t="s">
        <v>4980</v>
      </c>
      <c r="E1329" s="1" t="s">
        <v>4981</v>
      </c>
      <c r="G1329" s="1" t="str">
        <f>IFERROR(VLOOKUP(A1329,#REF!,2,FALSE),"")</f>
        <v/>
      </c>
    </row>
    <row r="1330" spans="1:7" x14ac:dyDescent="0.45">
      <c r="A1330" s="1" t="s">
        <v>4983</v>
      </c>
      <c r="B1330" s="1" t="s">
        <v>710</v>
      </c>
      <c r="C1330" s="1" t="s">
        <v>4984</v>
      </c>
      <c r="E1330" s="1" t="s">
        <v>4985</v>
      </c>
      <c r="G1330" s="1" t="str">
        <f>IFERROR(VLOOKUP(A1330,#REF!,2,FALSE),"")</f>
        <v/>
      </c>
    </row>
    <row r="1331" spans="1:7" x14ac:dyDescent="0.45">
      <c r="A1331" s="1" t="s">
        <v>4987</v>
      </c>
      <c r="B1331" s="1" t="s">
        <v>710</v>
      </c>
      <c r="C1331" s="1" t="s">
        <v>4988</v>
      </c>
      <c r="E1331" s="1" t="s">
        <v>4989</v>
      </c>
      <c r="G1331" s="1" t="str">
        <f>IFERROR(VLOOKUP(A1331,#REF!,2,FALSE),"")</f>
        <v/>
      </c>
    </row>
    <row r="1332" spans="1:7" x14ac:dyDescent="0.45">
      <c r="A1332" s="1" t="s">
        <v>4991</v>
      </c>
      <c r="B1332" s="1" t="s">
        <v>710</v>
      </c>
      <c r="C1332" s="1" t="s">
        <v>4992</v>
      </c>
      <c r="E1332" s="1" t="s">
        <v>4993</v>
      </c>
      <c r="G1332" s="1" t="str">
        <f>IFERROR(VLOOKUP(A1332,#REF!,2,FALSE),"")</f>
        <v/>
      </c>
    </row>
    <row r="1333" spans="1:7" x14ac:dyDescent="0.45">
      <c r="A1333" s="1" t="s">
        <v>4995</v>
      </c>
      <c r="B1333" s="1" t="s">
        <v>710</v>
      </c>
      <c r="C1333" s="1" t="s">
        <v>4996</v>
      </c>
      <c r="E1333" s="1" t="s">
        <v>4997</v>
      </c>
      <c r="G1333" s="1" t="str">
        <f>IFERROR(VLOOKUP(A1333,#REF!,2,FALSE),"")</f>
        <v/>
      </c>
    </row>
    <row r="1334" spans="1:7" x14ac:dyDescent="0.45">
      <c r="A1334" s="1" t="s">
        <v>4999</v>
      </c>
      <c r="B1334" s="1" t="s">
        <v>710</v>
      </c>
      <c r="C1334" s="1" t="s">
        <v>5000</v>
      </c>
      <c r="E1334" s="1" t="s">
        <v>5001</v>
      </c>
      <c r="G1334" s="1" t="str">
        <f>IFERROR(VLOOKUP(A1334,#REF!,2,FALSE),"")</f>
        <v/>
      </c>
    </row>
    <row r="1335" spans="1:7" x14ac:dyDescent="0.45">
      <c r="A1335" s="1" t="s">
        <v>5003</v>
      </c>
      <c r="B1335" s="1" t="s">
        <v>710</v>
      </c>
      <c r="C1335" s="1" t="s">
        <v>5004</v>
      </c>
      <c r="E1335" s="1" t="s">
        <v>5005</v>
      </c>
      <c r="G1335" s="1" t="str">
        <f>IFERROR(VLOOKUP(A1335,#REF!,2,FALSE),"")</f>
        <v/>
      </c>
    </row>
    <row r="1336" spans="1:7" x14ac:dyDescent="0.45">
      <c r="A1336" s="1" t="s">
        <v>5007</v>
      </c>
      <c r="B1336" s="1" t="s">
        <v>710</v>
      </c>
      <c r="C1336" s="1" t="s">
        <v>5008</v>
      </c>
      <c r="E1336" s="1" t="s">
        <v>5009</v>
      </c>
      <c r="G1336" s="1" t="str">
        <f>IFERROR(VLOOKUP(A1336,#REF!,2,FALSE),"")</f>
        <v/>
      </c>
    </row>
    <row r="1337" spans="1:7" x14ac:dyDescent="0.45">
      <c r="A1337" s="1" t="s">
        <v>5011</v>
      </c>
      <c r="B1337" s="1" t="s">
        <v>710</v>
      </c>
      <c r="C1337" s="1" t="s">
        <v>5012</v>
      </c>
      <c r="E1337" s="1" t="s">
        <v>5013</v>
      </c>
      <c r="G1337" s="1" t="str">
        <f>IFERROR(VLOOKUP(A1337,#REF!,2,FALSE),"")</f>
        <v/>
      </c>
    </row>
    <row r="1338" spans="1:7" x14ac:dyDescent="0.45">
      <c r="A1338" s="1" t="s">
        <v>5015</v>
      </c>
      <c r="B1338" s="1" t="s">
        <v>710</v>
      </c>
      <c r="C1338" s="1" t="s">
        <v>5016</v>
      </c>
      <c r="E1338" s="1" t="s">
        <v>5017</v>
      </c>
      <c r="G1338" s="1" t="str">
        <f>IFERROR(VLOOKUP(A1338,#REF!,2,FALSE),"")</f>
        <v/>
      </c>
    </row>
    <row r="1339" spans="1:7" x14ac:dyDescent="0.45">
      <c r="A1339" s="1" t="s">
        <v>5019</v>
      </c>
      <c r="B1339" s="1" t="s">
        <v>710</v>
      </c>
      <c r="C1339" s="1" t="s">
        <v>5020</v>
      </c>
      <c r="E1339" s="1" t="s">
        <v>5021</v>
      </c>
      <c r="G1339" s="1" t="str">
        <f>IFERROR(VLOOKUP(A1339,#REF!,2,FALSE),"")</f>
        <v/>
      </c>
    </row>
    <row r="1340" spans="1:7" x14ac:dyDescent="0.45">
      <c r="A1340" s="1" t="s">
        <v>5023</v>
      </c>
      <c r="B1340" s="1" t="s">
        <v>710</v>
      </c>
      <c r="C1340" s="1" t="s">
        <v>5024</v>
      </c>
      <c r="E1340" s="1" t="s">
        <v>5025</v>
      </c>
      <c r="G1340" s="1" t="str">
        <f>IFERROR(VLOOKUP(A1340,#REF!,2,FALSE),"")</f>
        <v/>
      </c>
    </row>
    <row r="1341" spans="1:7" x14ac:dyDescent="0.45">
      <c r="A1341" s="1" t="s">
        <v>5027</v>
      </c>
      <c r="B1341" s="1" t="s">
        <v>710</v>
      </c>
      <c r="C1341" s="1" t="s">
        <v>5028</v>
      </c>
      <c r="E1341" s="1" t="s">
        <v>5029</v>
      </c>
      <c r="G1341" s="1" t="str">
        <f>IFERROR(VLOOKUP(A1341,#REF!,2,FALSE),"")</f>
        <v/>
      </c>
    </row>
    <row r="1342" spans="1:7" x14ac:dyDescent="0.45">
      <c r="A1342" s="1" t="s">
        <v>5031</v>
      </c>
      <c r="B1342" s="1" t="s">
        <v>710</v>
      </c>
      <c r="C1342" s="1" t="s">
        <v>5032</v>
      </c>
      <c r="E1342" s="1" t="s">
        <v>5033</v>
      </c>
      <c r="G1342" s="1" t="str">
        <f>IFERROR(VLOOKUP(A1342,#REF!,2,FALSE),"")</f>
        <v/>
      </c>
    </row>
    <row r="1343" spans="1:7" x14ac:dyDescent="0.45">
      <c r="A1343" s="1" t="s">
        <v>5035</v>
      </c>
      <c r="B1343" s="1" t="s">
        <v>710</v>
      </c>
      <c r="C1343" s="1" t="s">
        <v>5036</v>
      </c>
      <c r="E1343" s="1" t="s">
        <v>5037</v>
      </c>
      <c r="G1343" s="1" t="str">
        <f>IFERROR(VLOOKUP(A1343,#REF!,2,FALSE),"")</f>
        <v/>
      </c>
    </row>
    <row r="1344" spans="1:7" x14ac:dyDescent="0.45">
      <c r="A1344" s="1" t="s">
        <v>5039</v>
      </c>
      <c r="B1344" s="1" t="s">
        <v>710</v>
      </c>
      <c r="C1344" s="1" t="s">
        <v>5040</v>
      </c>
      <c r="E1344" s="1" t="s">
        <v>5041</v>
      </c>
      <c r="G1344" s="1" t="str">
        <f>IFERROR(VLOOKUP(A1344,#REF!,2,FALSE),"")</f>
        <v/>
      </c>
    </row>
    <row r="1345" spans="1:7" x14ac:dyDescent="0.45">
      <c r="A1345" s="1" t="s">
        <v>5043</v>
      </c>
      <c r="B1345" s="1" t="s">
        <v>710</v>
      </c>
      <c r="C1345" s="1" t="s">
        <v>5044</v>
      </c>
      <c r="E1345" s="1" t="s">
        <v>5045</v>
      </c>
      <c r="G1345" s="1" t="str">
        <f>IFERROR(VLOOKUP(A1345,#REF!,2,FALSE),"")</f>
        <v/>
      </c>
    </row>
    <row r="1346" spans="1:7" x14ac:dyDescent="0.45">
      <c r="A1346" s="1" t="s">
        <v>5047</v>
      </c>
      <c r="B1346" s="1" t="s">
        <v>710</v>
      </c>
      <c r="C1346" s="1" t="s">
        <v>5048</v>
      </c>
      <c r="E1346" s="1" t="s">
        <v>5049</v>
      </c>
      <c r="G1346" s="1" t="str">
        <f>IFERROR(VLOOKUP(A1346,#REF!,2,FALSE),"")</f>
        <v/>
      </c>
    </row>
    <row r="1347" spans="1:7" x14ac:dyDescent="0.45">
      <c r="A1347" s="1" t="s">
        <v>5051</v>
      </c>
      <c r="B1347" s="1" t="s">
        <v>710</v>
      </c>
      <c r="C1347" s="1" t="s">
        <v>5052</v>
      </c>
      <c r="E1347" s="1" t="s">
        <v>5053</v>
      </c>
      <c r="G1347" s="1" t="str">
        <f>IFERROR(VLOOKUP(A1347,#REF!,2,FALSE),"")</f>
        <v/>
      </c>
    </row>
    <row r="1348" spans="1:7" x14ac:dyDescent="0.45">
      <c r="A1348" s="1" t="s">
        <v>5055</v>
      </c>
      <c r="B1348" s="1" t="s">
        <v>710</v>
      </c>
      <c r="C1348" s="1" t="s">
        <v>5056</v>
      </c>
      <c r="E1348" s="1" t="s">
        <v>5057</v>
      </c>
      <c r="G1348" s="1" t="str">
        <f>IFERROR(VLOOKUP(A1348,#REF!,2,FALSE),"")</f>
        <v/>
      </c>
    </row>
    <row r="1349" spans="1:7" x14ac:dyDescent="0.45">
      <c r="A1349" s="1" t="s">
        <v>5059</v>
      </c>
      <c r="B1349" s="1" t="s">
        <v>710</v>
      </c>
      <c r="C1349" s="1" t="s">
        <v>5060</v>
      </c>
      <c r="E1349" s="1" t="s">
        <v>5061</v>
      </c>
      <c r="G1349" s="1" t="str">
        <f>IFERROR(VLOOKUP(A1349,#REF!,2,FALSE),"")</f>
        <v/>
      </c>
    </row>
    <row r="1350" spans="1:7" x14ac:dyDescent="0.45">
      <c r="A1350" s="1" t="s">
        <v>5063</v>
      </c>
      <c r="B1350" s="1" t="s">
        <v>710</v>
      </c>
      <c r="C1350" s="1" t="s">
        <v>5064</v>
      </c>
      <c r="E1350" s="1" t="s">
        <v>5065</v>
      </c>
      <c r="G1350" s="1" t="str">
        <f>IFERROR(VLOOKUP(A1350,#REF!,2,FALSE),"")</f>
        <v/>
      </c>
    </row>
    <row r="1351" spans="1:7" x14ac:dyDescent="0.45">
      <c r="A1351" s="1" t="s">
        <v>5067</v>
      </c>
      <c r="B1351" s="1" t="s">
        <v>710</v>
      </c>
      <c r="C1351" s="1" t="s">
        <v>5068</v>
      </c>
      <c r="E1351" s="1" t="s">
        <v>5069</v>
      </c>
      <c r="G1351" s="1" t="str">
        <f>IFERROR(VLOOKUP(A1351,#REF!,2,FALSE),"")</f>
        <v/>
      </c>
    </row>
    <row r="1352" spans="1:7" x14ac:dyDescent="0.45">
      <c r="A1352" s="1" t="s">
        <v>5071</v>
      </c>
      <c r="B1352" s="1" t="s">
        <v>710</v>
      </c>
      <c r="C1352" s="1" t="s">
        <v>5072</v>
      </c>
      <c r="E1352" s="1" t="s">
        <v>5073</v>
      </c>
      <c r="G1352" s="1" t="str">
        <f>IFERROR(VLOOKUP(A1352,#REF!,2,FALSE),"")</f>
        <v/>
      </c>
    </row>
    <row r="1353" spans="1:7" x14ac:dyDescent="0.45">
      <c r="A1353" s="1" t="s">
        <v>5075</v>
      </c>
      <c r="B1353" s="1" t="s">
        <v>710</v>
      </c>
      <c r="C1353" s="1" t="s">
        <v>5076</v>
      </c>
      <c r="E1353" s="1" t="s">
        <v>5077</v>
      </c>
      <c r="G1353" s="1" t="str">
        <f>IFERROR(VLOOKUP(A1353,#REF!,2,FALSE),"")</f>
        <v/>
      </c>
    </row>
    <row r="1354" spans="1:7" x14ac:dyDescent="0.45">
      <c r="A1354" s="1" t="s">
        <v>5079</v>
      </c>
      <c r="B1354" s="1" t="s">
        <v>710</v>
      </c>
      <c r="C1354" s="1" t="s">
        <v>5080</v>
      </c>
      <c r="E1354" s="1" t="s">
        <v>5081</v>
      </c>
      <c r="G1354" s="1" t="str">
        <f>IFERROR(VLOOKUP(A1354,#REF!,2,FALSE),"")</f>
        <v/>
      </c>
    </row>
    <row r="1355" spans="1:7" x14ac:dyDescent="0.45">
      <c r="A1355" s="1" t="s">
        <v>5083</v>
      </c>
      <c r="B1355" s="1" t="s">
        <v>710</v>
      </c>
      <c r="C1355" s="1" t="s">
        <v>5084</v>
      </c>
      <c r="E1355" s="1" t="s">
        <v>5085</v>
      </c>
      <c r="G1355" s="1" t="str">
        <f>IFERROR(VLOOKUP(A1355,#REF!,2,FALSE),"")</f>
        <v/>
      </c>
    </row>
    <row r="1356" spans="1:7" x14ac:dyDescent="0.45">
      <c r="A1356" s="1" t="s">
        <v>5087</v>
      </c>
      <c r="B1356" s="1" t="s">
        <v>710</v>
      </c>
      <c r="C1356" s="1" t="s">
        <v>5088</v>
      </c>
      <c r="E1356" s="1" t="s">
        <v>5089</v>
      </c>
      <c r="G1356" s="1" t="str">
        <f>IFERROR(VLOOKUP(A1356,#REF!,2,FALSE),"")</f>
        <v/>
      </c>
    </row>
    <row r="1357" spans="1:7" x14ac:dyDescent="0.45">
      <c r="A1357" s="1" t="s">
        <v>5091</v>
      </c>
      <c r="B1357" s="1" t="s">
        <v>710</v>
      </c>
      <c r="C1357" s="1" t="s">
        <v>5092</v>
      </c>
      <c r="E1357" s="1" t="s">
        <v>5093</v>
      </c>
      <c r="G1357" s="1" t="str">
        <f>IFERROR(VLOOKUP(A1357,#REF!,2,FALSE),"")</f>
        <v/>
      </c>
    </row>
    <row r="1358" spans="1:7" x14ac:dyDescent="0.45">
      <c r="A1358" s="1" t="s">
        <v>5095</v>
      </c>
      <c r="B1358" s="1" t="s">
        <v>710</v>
      </c>
      <c r="C1358" s="1" t="s">
        <v>5096</v>
      </c>
      <c r="E1358" s="1" t="s">
        <v>5097</v>
      </c>
      <c r="G1358" s="1" t="str">
        <f>IFERROR(VLOOKUP(A1358,#REF!,2,FALSE),"")</f>
        <v/>
      </c>
    </row>
    <row r="1359" spans="1:7" x14ac:dyDescent="0.45">
      <c r="A1359" s="1" t="s">
        <v>5099</v>
      </c>
      <c r="B1359" s="1" t="s">
        <v>710</v>
      </c>
      <c r="C1359" s="1" t="s">
        <v>5100</v>
      </c>
      <c r="E1359" s="1" t="s">
        <v>5101</v>
      </c>
      <c r="G1359" s="1" t="str">
        <f>IFERROR(VLOOKUP(A1359,#REF!,2,FALSE),"")</f>
        <v/>
      </c>
    </row>
    <row r="1360" spans="1:7" x14ac:dyDescent="0.45">
      <c r="A1360" s="1" t="s">
        <v>5103</v>
      </c>
      <c r="B1360" s="1" t="s">
        <v>710</v>
      </c>
      <c r="C1360" s="1" t="s">
        <v>5104</v>
      </c>
      <c r="E1360" s="1" t="s">
        <v>5105</v>
      </c>
      <c r="G1360" s="1" t="str">
        <f>IFERROR(VLOOKUP(A1360,#REF!,2,FALSE),"")</f>
        <v/>
      </c>
    </row>
    <row r="1361" spans="1:7" x14ac:dyDescent="0.45">
      <c r="A1361" s="1" t="s">
        <v>5107</v>
      </c>
      <c r="B1361" s="1" t="s">
        <v>710</v>
      </c>
      <c r="C1361" s="1" t="s">
        <v>5108</v>
      </c>
      <c r="E1361" s="1" t="s">
        <v>5109</v>
      </c>
      <c r="G1361" s="1" t="str">
        <f>IFERROR(VLOOKUP(A1361,#REF!,2,FALSE),"")</f>
        <v/>
      </c>
    </row>
    <row r="1362" spans="1:7" x14ac:dyDescent="0.45">
      <c r="A1362" s="1" t="s">
        <v>5111</v>
      </c>
      <c r="B1362" s="1" t="s">
        <v>710</v>
      </c>
      <c r="C1362" s="1" t="s">
        <v>5112</v>
      </c>
      <c r="E1362" s="1" t="s">
        <v>5113</v>
      </c>
      <c r="G1362" s="1" t="str">
        <f>IFERROR(VLOOKUP(A1362,#REF!,2,FALSE),"")</f>
        <v/>
      </c>
    </row>
    <row r="1363" spans="1:7" x14ac:dyDescent="0.45">
      <c r="A1363" s="1" t="s">
        <v>5115</v>
      </c>
      <c r="B1363" s="1" t="s">
        <v>710</v>
      </c>
      <c r="C1363" s="1" t="s">
        <v>5116</v>
      </c>
      <c r="E1363" s="1" t="s">
        <v>5117</v>
      </c>
      <c r="G1363" s="1" t="str">
        <f>IFERROR(VLOOKUP(A1363,#REF!,2,FALSE),"")</f>
        <v/>
      </c>
    </row>
    <row r="1364" spans="1:7" x14ac:dyDescent="0.45">
      <c r="A1364" s="1" t="s">
        <v>5119</v>
      </c>
      <c r="B1364" s="1" t="s">
        <v>710</v>
      </c>
      <c r="C1364" s="1" t="s">
        <v>5120</v>
      </c>
      <c r="E1364" s="1" t="s">
        <v>5121</v>
      </c>
      <c r="G1364" s="1" t="str">
        <f>IFERROR(VLOOKUP(A1364,#REF!,2,FALSE),"")</f>
        <v/>
      </c>
    </row>
    <row r="1365" spans="1:7" x14ac:dyDescent="0.45">
      <c r="A1365" s="1" t="s">
        <v>5123</v>
      </c>
      <c r="B1365" s="1" t="s">
        <v>710</v>
      </c>
      <c r="C1365" s="1" t="s">
        <v>5124</v>
      </c>
      <c r="E1365" s="1" t="s">
        <v>5125</v>
      </c>
      <c r="G1365" s="1" t="str">
        <f>IFERROR(VLOOKUP(A1365,#REF!,2,FALSE),"")</f>
        <v/>
      </c>
    </row>
    <row r="1366" spans="1:7" x14ac:dyDescent="0.45">
      <c r="A1366" s="1" t="s">
        <v>5127</v>
      </c>
      <c r="B1366" s="1" t="s">
        <v>710</v>
      </c>
      <c r="C1366" s="1" t="s">
        <v>5128</v>
      </c>
      <c r="E1366" s="1" t="s">
        <v>5129</v>
      </c>
      <c r="G1366" s="1" t="str">
        <f>IFERROR(VLOOKUP(A1366,#REF!,2,FALSE),"")</f>
        <v/>
      </c>
    </row>
    <row r="1367" spans="1:7" x14ac:dyDescent="0.45">
      <c r="A1367" s="1" t="s">
        <v>5131</v>
      </c>
      <c r="B1367" s="1" t="s">
        <v>710</v>
      </c>
      <c r="C1367" s="1" t="s">
        <v>5132</v>
      </c>
      <c r="E1367" s="1" t="s">
        <v>5133</v>
      </c>
      <c r="G1367" s="1" t="str">
        <f>IFERROR(VLOOKUP(A1367,#REF!,2,FALSE),"")</f>
        <v/>
      </c>
    </row>
    <row r="1368" spans="1:7" x14ac:dyDescent="0.45">
      <c r="A1368" s="1" t="s">
        <v>5135</v>
      </c>
      <c r="B1368" s="1" t="s">
        <v>710</v>
      </c>
      <c r="C1368" s="1" t="s">
        <v>5136</v>
      </c>
      <c r="E1368" s="1" t="s">
        <v>5137</v>
      </c>
      <c r="G1368" s="1" t="str">
        <f>IFERROR(VLOOKUP(A1368,#REF!,2,FALSE),"")</f>
        <v/>
      </c>
    </row>
    <row r="1369" spans="1:7" x14ac:dyDescent="0.45">
      <c r="A1369" s="1" t="s">
        <v>5139</v>
      </c>
      <c r="B1369" s="1" t="s">
        <v>710</v>
      </c>
      <c r="C1369" s="1" t="s">
        <v>5140</v>
      </c>
      <c r="E1369" s="1" t="s">
        <v>5141</v>
      </c>
      <c r="G1369" s="1" t="str">
        <f>IFERROR(VLOOKUP(A1369,#REF!,2,FALSE),"")</f>
        <v/>
      </c>
    </row>
    <row r="1370" spans="1:7" x14ac:dyDescent="0.45">
      <c r="A1370" s="1" t="s">
        <v>5143</v>
      </c>
      <c r="B1370" s="1" t="s">
        <v>710</v>
      </c>
      <c r="C1370" s="1" t="s">
        <v>5144</v>
      </c>
      <c r="E1370" s="1" t="s">
        <v>5145</v>
      </c>
      <c r="G1370" s="1" t="str">
        <f>IFERROR(VLOOKUP(A1370,#REF!,2,FALSE),"")</f>
        <v/>
      </c>
    </row>
    <row r="1371" spans="1:7" x14ac:dyDescent="0.45">
      <c r="A1371" s="1" t="s">
        <v>5147</v>
      </c>
      <c r="B1371" s="1" t="s">
        <v>710</v>
      </c>
      <c r="C1371" s="1" t="s">
        <v>5148</v>
      </c>
      <c r="E1371" s="1" t="s">
        <v>5149</v>
      </c>
      <c r="G1371" s="1" t="str">
        <f>IFERROR(VLOOKUP(A1371,#REF!,2,FALSE),"")</f>
        <v/>
      </c>
    </row>
    <row r="1372" spans="1:7" x14ac:dyDescent="0.45">
      <c r="A1372" s="1" t="s">
        <v>5151</v>
      </c>
      <c r="B1372" s="1" t="s">
        <v>710</v>
      </c>
      <c r="C1372" s="1" t="s">
        <v>5152</v>
      </c>
      <c r="E1372" s="1" t="s">
        <v>5153</v>
      </c>
      <c r="G1372" s="1" t="str">
        <f>IFERROR(VLOOKUP(A1372,#REF!,2,FALSE),"")</f>
        <v/>
      </c>
    </row>
    <row r="1373" spans="1:7" x14ac:dyDescent="0.45">
      <c r="A1373" s="1" t="s">
        <v>5155</v>
      </c>
      <c r="B1373" s="1" t="s">
        <v>710</v>
      </c>
      <c r="C1373" s="1" t="s">
        <v>5156</v>
      </c>
      <c r="E1373" s="1" t="s">
        <v>5157</v>
      </c>
      <c r="G1373" s="1" t="str">
        <f>IFERROR(VLOOKUP(A1373,#REF!,2,FALSE),"")</f>
        <v/>
      </c>
    </row>
    <row r="1374" spans="1:7" x14ac:dyDescent="0.45">
      <c r="A1374" s="1" t="s">
        <v>5159</v>
      </c>
      <c r="B1374" s="1" t="s">
        <v>710</v>
      </c>
      <c r="C1374" s="1" t="s">
        <v>5160</v>
      </c>
      <c r="E1374" s="1" t="s">
        <v>5161</v>
      </c>
      <c r="G1374" s="1" t="str">
        <f>IFERROR(VLOOKUP(A1374,#REF!,2,FALSE),"")</f>
        <v/>
      </c>
    </row>
    <row r="1375" spans="1:7" x14ac:dyDescent="0.45">
      <c r="A1375" s="1" t="s">
        <v>5163</v>
      </c>
      <c r="B1375" s="1" t="s">
        <v>710</v>
      </c>
      <c r="C1375" s="1" t="s">
        <v>5164</v>
      </c>
      <c r="E1375" s="1" t="s">
        <v>5165</v>
      </c>
      <c r="G1375" s="1" t="str">
        <f>IFERROR(VLOOKUP(A1375,#REF!,2,FALSE),"")</f>
        <v/>
      </c>
    </row>
    <row r="1376" spans="1:7" x14ac:dyDescent="0.45">
      <c r="A1376" s="1" t="s">
        <v>5167</v>
      </c>
      <c r="B1376" s="1" t="s">
        <v>710</v>
      </c>
      <c r="C1376" s="1" t="s">
        <v>5168</v>
      </c>
      <c r="E1376" s="1" t="s">
        <v>5169</v>
      </c>
      <c r="G1376" s="1" t="str">
        <f>IFERROR(VLOOKUP(A1376,#REF!,2,FALSE),"")</f>
        <v/>
      </c>
    </row>
    <row r="1377" spans="1:7" x14ac:dyDescent="0.45">
      <c r="A1377" s="1" t="s">
        <v>5171</v>
      </c>
      <c r="B1377" s="1" t="s">
        <v>710</v>
      </c>
      <c r="C1377" s="1" t="s">
        <v>5172</v>
      </c>
      <c r="E1377" s="1" t="s">
        <v>5173</v>
      </c>
      <c r="G1377" s="1" t="str">
        <f>IFERROR(VLOOKUP(A1377,#REF!,2,FALSE),"")</f>
        <v/>
      </c>
    </row>
    <row r="1378" spans="1:7" x14ac:dyDescent="0.45">
      <c r="A1378" s="1" t="s">
        <v>5175</v>
      </c>
      <c r="B1378" s="1" t="s">
        <v>710</v>
      </c>
      <c r="C1378" s="1" t="s">
        <v>5176</v>
      </c>
      <c r="E1378" s="1" t="s">
        <v>5177</v>
      </c>
      <c r="G1378" s="1" t="str">
        <f>IFERROR(VLOOKUP(A1378,#REF!,2,FALSE),"")</f>
        <v/>
      </c>
    </row>
    <row r="1379" spans="1:7" x14ac:dyDescent="0.45">
      <c r="A1379" s="1" t="s">
        <v>5179</v>
      </c>
      <c r="B1379" s="1" t="s">
        <v>710</v>
      </c>
      <c r="C1379" s="1" t="s">
        <v>5180</v>
      </c>
      <c r="E1379" s="1" t="s">
        <v>5181</v>
      </c>
      <c r="G1379" s="1" t="str">
        <f>IFERROR(VLOOKUP(A1379,#REF!,2,FALSE),"")</f>
        <v/>
      </c>
    </row>
    <row r="1380" spans="1:7" x14ac:dyDescent="0.45">
      <c r="A1380" s="1" t="s">
        <v>5183</v>
      </c>
      <c r="B1380" s="1" t="s">
        <v>710</v>
      </c>
      <c r="C1380" s="1" t="s">
        <v>5184</v>
      </c>
      <c r="E1380" s="1" t="s">
        <v>5185</v>
      </c>
      <c r="G1380" s="1" t="str">
        <f>IFERROR(VLOOKUP(A1380,#REF!,2,FALSE),"")</f>
        <v/>
      </c>
    </row>
    <row r="1381" spans="1:7" x14ac:dyDescent="0.45">
      <c r="A1381" s="1" t="s">
        <v>5187</v>
      </c>
      <c r="B1381" s="1" t="s">
        <v>710</v>
      </c>
      <c r="C1381" s="1" t="s">
        <v>5188</v>
      </c>
      <c r="E1381" s="1" t="s">
        <v>5189</v>
      </c>
      <c r="G1381" s="1" t="str">
        <f>IFERROR(VLOOKUP(A1381,#REF!,2,FALSE),"")</f>
        <v/>
      </c>
    </row>
    <row r="1382" spans="1:7" x14ac:dyDescent="0.45">
      <c r="A1382" s="1" t="s">
        <v>5191</v>
      </c>
      <c r="B1382" s="1" t="s">
        <v>710</v>
      </c>
      <c r="C1382" s="1" t="s">
        <v>5192</v>
      </c>
      <c r="E1382" s="1" t="s">
        <v>5193</v>
      </c>
      <c r="G1382" s="1" t="str">
        <f>IFERROR(VLOOKUP(A1382,#REF!,2,FALSE),"")</f>
        <v/>
      </c>
    </row>
    <row r="1383" spans="1:7" x14ac:dyDescent="0.45">
      <c r="A1383" s="1" t="s">
        <v>5195</v>
      </c>
      <c r="B1383" s="1" t="s">
        <v>710</v>
      </c>
      <c r="C1383" s="1" t="s">
        <v>5196</v>
      </c>
      <c r="E1383" s="1" t="s">
        <v>5197</v>
      </c>
      <c r="G1383" s="1" t="str">
        <f>IFERROR(VLOOKUP(A1383,#REF!,2,FALSE),"")</f>
        <v/>
      </c>
    </row>
    <row r="1384" spans="1:7" x14ac:dyDescent="0.45">
      <c r="A1384" s="1" t="s">
        <v>5199</v>
      </c>
      <c r="B1384" s="1" t="s">
        <v>710</v>
      </c>
      <c r="C1384" s="1" t="s">
        <v>5200</v>
      </c>
      <c r="E1384" s="1" t="s">
        <v>5201</v>
      </c>
      <c r="G1384" s="1" t="str">
        <f>IFERROR(VLOOKUP(A1384,#REF!,2,FALSE),"")</f>
        <v/>
      </c>
    </row>
    <row r="1385" spans="1:7" x14ac:dyDescent="0.45">
      <c r="A1385" s="1" t="s">
        <v>5203</v>
      </c>
      <c r="B1385" s="1" t="s">
        <v>710</v>
      </c>
      <c r="C1385" s="1" t="s">
        <v>5204</v>
      </c>
      <c r="E1385" s="1" t="s">
        <v>5205</v>
      </c>
      <c r="G1385" s="1" t="str">
        <f>IFERROR(VLOOKUP(A1385,#REF!,2,FALSE),"")</f>
        <v/>
      </c>
    </row>
    <row r="1386" spans="1:7" x14ac:dyDescent="0.45">
      <c r="A1386" s="1" t="s">
        <v>5207</v>
      </c>
      <c r="B1386" s="1" t="s">
        <v>710</v>
      </c>
      <c r="C1386" s="1" t="s">
        <v>5208</v>
      </c>
      <c r="E1386" s="1" t="s">
        <v>5209</v>
      </c>
      <c r="G1386" s="1" t="str">
        <f>IFERROR(VLOOKUP(A1386,#REF!,2,FALSE),"")</f>
        <v/>
      </c>
    </row>
    <row r="1387" spans="1:7" x14ac:dyDescent="0.45">
      <c r="A1387" s="1" t="s">
        <v>5211</v>
      </c>
      <c r="B1387" s="1" t="s">
        <v>710</v>
      </c>
      <c r="C1387" s="1" t="s">
        <v>5212</v>
      </c>
      <c r="E1387" s="1" t="s">
        <v>5213</v>
      </c>
      <c r="G1387" s="1" t="str">
        <f>IFERROR(VLOOKUP(A1387,#REF!,2,FALSE),"")</f>
        <v/>
      </c>
    </row>
    <row r="1388" spans="1:7" x14ac:dyDescent="0.45">
      <c r="A1388" s="1" t="s">
        <v>5215</v>
      </c>
      <c r="B1388" s="1" t="s">
        <v>710</v>
      </c>
      <c r="C1388" s="1" t="s">
        <v>5216</v>
      </c>
      <c r="E1388" s="1" t="s">
        <v>5217</v>
      </c>
      <c r="G1388" s="1" t="str">
        <f>IFERROR(VLOOKUP(A1388,#REF!,2,FALSE),"")</f>
        <v/>
      </c>
    </row>
    <row r="1389" spans="1:7" x14ac:dyDescent="0.45">
      <c r="A1389" s="1" t="s">
        <v>5219</v>
      </c>
      <c r="B1389" s="1" t="s">
        <v>710</v>
      </c>
      <c r="C1389" s="1" t="s">
        <v>5220</v>
      </c>
      <c r="E1389" s="1" t="s">
        <v>5221</v>
      </c>
      <c r="G1389" s="1" t="str">
        <f>IFERROR(VLOOKUP(A1389,#REF!,2,FALSE),"")</f>
        <v/>
      </c>
    </row>
    <row r="1390" spans="1:7" x14ac:dyDescent="0.45">
      <c r="A1390" s="1" t="s">
        <v>5223</v>
      </c>
      <c r="B1390" s="1" t="s">
        <v>710</v>
      </c>
      <c r="C1390" s="1" t="s">
        <v>5224</v>
      </c>
      <c r="E1390" s="1" t="s">
        <v>5225</v>
      </c>
      <c r="G1390" s="1" t="str">
        <f>IFERROR(VLOOKUP(A1390,#REF!,2,FALSE),"")</f>
        <v/>
      </c>
    </row>
    <row r="1391" spans="1:7" x14ac:dyDescent="0.45">
      <c r="A1391" s="1" t="s">
        <v>5227</v>
      </c>
      <c r="B1391" s="1" t="s">
        <v>710</v>
      </c>
      <c r="C1391" s="1" t="s">
        <v>5228</v>
      </c>
      <c r="E1391" s="1" t="s">
        <v>5229</v>
      </c>
      <c r="G1391" s="1" t="str">
        <f>IFERROR(VLOOKUP(A1391,#REF!,2,FALSE),"")</f>
        <v/>
      </c>
    </row>
    <row r="1392" spans="1:7" x14ac:dyDescent="0.45">
      <c r="A1392" s="1" t="s">
        <v>5231</v>
      </c>
      <c r="B1392" s="1" t="s">
        <v>710</v>
      </c>
      <c r="C1392" s="1" t="s">
        <v>5232</v>
      </c>
      <c r="E1392" s="1" t="s">
        <v>5233</v>
      </c>
      <c r="G1392" s="1" t="str">
        <f>IFERROR(VLOOKUP(A1392,#REF!,2,FALSE),"")</f>
        <v/>
      </c>
    </row>
    <row r="1393" spans="1:7" x14ac:dyDescent="0.45">
      <c r="A1393" s="1" t="s">
        <v>5235</v>
      </c>
      <c r="B1393" s="1" t="s">
        <v>710</v>
      </c>
      <c r="C1393" s="1" t="s">
        <v>5236</v>
      </c>
      <c r="E1393" s="1" t="s">
        <v>5237</v>
      </c>
      <c r="G1393" s="1" t="str">
        <f>IFERROR(VLOOKUP(A1393,#REF!,2,FALSE),"")</f>
        <v/>
      </c>
    </row>
    <row r="1394" spans="1:7" x14ac:dyDescent="0.45">
      <c r="A1394" s="1" t="s">
        <v>5239</v>
      </c>
      <c r="B1394" s="1" t="s">
        <v>710</v>
      </c>
      <c r="C1394" s="1" t="s">
        <v>5240</v>
      </c>
      <c r="E1394" s="1" t="s">
        <v>5241</v>
      </c>
      <c r="G1394" s="1" t="str">
        <f>IFERROR(VLOOKUP(A1394,#REF!,2,FALSE),"")</f>
        <v/>
      </c>
    </row>
    <row r="1395" spans="1:7" x14ac:dyDescent="0.45">
      <c r="A1395" s="1" t="s">
        <v>5243</v>
      </c>
      <c r="B1395" s="1" t="s">
        <v>710</v>
      </c>
      <c r="C1395" s="1" t="s">
        <v>5244</v>
      </c>
      <c r="E1395" s="1" t="s">
        <v>5245</v>
      </c>
      <c r="G1395" s="1" t="str">
        <f>IFERROR(VLOOKUP(A1395,#REF!,2,FALSE),"")</f>
        <v/>
      </c>
    </row>
    <row r="1396" spans="1:7" x14ac:dyDescent="0.45">
      <c r="A1396" s="1" t="s">
        <v>5247</v>
      </c>
      <c r="B1396" s="1" t="s">
        <v>710</v>
      </c>
      <c r="C1396" s="1" t="s">
        <v>5248</v>
      </c>
      <c r="E1396" s="1" t="s">
        <v>5241</v>
      </c>
      <c r="G1396" s="1" t="str">
        <f>IFERROR(VLOOKUP(A1396,#REF!,2,FALSE),"")</f>
        <v/>
      </c>
    </row>
    <row r="1397" spans="1:7" x14ac:dyDescent="0.45">
      <c r="A1397" s="1" t="s">
        <v>5249</v>
      </c>
      <c r="B1397" s="1" t="s">
        <v>710</v>
      </c>
      <c r="C1397" s="1" t="s">
        <v>5250</v>
      </c>
      <c r="E1397" s="1" t="s">
        <v>5245</v>
      </c>
      <c r="G1397" s="1" t="str">
        <f>IFERROR(VLOOKUP(A1397,#REF!,2,FALSE),"")</f>
        <v/>
      </c>
    </row>
    <row r="1398" spans="1:7" x14ac:dyDescent="0.45">
      <c r="A1398" s="1" t="s">
        <v>5251</v>
      </c>
      <c r="B1398" s="1" t="s">
        <v>710</v>
      </c>
      <c r="C1398" s="1" t="s">
        <v>5252</v>
      </c>
      <c r="E1398" s="1" t="s">
        <v>5241</v>
      </c>
      <c r="G1398" s="1" t="str">
        <f>IFERROR(VLOOKUP(A1398,#REF!,2,FALSE),"")</f>
        <v/>
      </c>
    </row>
    <row r="1399" spans="1:7" x14ac:dyDescent="0.45">
      <c r="A1399" s="1" t="s">
        <v>5253</v>
      </c>
      <c r="B1399" s="1" t="s">
        <v>710</v>
      </c>
      <c r="C1399" s="1" t="s">
        <v>5254</v>
      </c>
      <c r="E1399" s="1" t="s">
        <v>5245</v>
      </c>
      <c r="G1399" s="1" t="str">
        <f>IFERROR(VLOOKUP(A1399,#REF!,2,FALSE),"")</f>
        <v/>
      </c>
    </row>
    <row r="1400" spans="1:7" x14ac:dyDescent="0.45">
      <c r="A1400" s="1" t="s">
        <v>5255</v>
      </c>
      <c r="B1400" s="1" t="s">
        <v>710</v>
      </c>
      <c r="C1400" s="1" t="s">
        <v>5256</v>
      </c>
      <c r="E1400" s="1" t="s">
        <v>5241</v>
      </c>
      <c r="G1400" s="1" t="str">
        <f>IFERROR(VLOOKUP(A1400,#REF!,2,FALSE),"")</f>
        <v/>
      </c>
    </row>
    <row r="1401" spans="1:7" x14ac:dyDescent="0.45">
      <c r="A1401" s="1" t="s">
        <v>5257</v>
      </c>
      <c r="B1401" s="1" t="s">
        <v>710</v>
      </c>
      <c r="C1401" s="1" t="s">
        <v>5258</v>
      </c>
      <c r="E1401" s="1" t="s">
        <v>5245</v>
      </c>
      <c r="G1401" s="1" t="str">
        <f>IFERROR(VLOOKUP(A1401,#REF!,2,FALSE),"")</f>
        <v/>
      </c>
    </row>
    <row r="1402" spans="1:7" x14ac:dyDescent="0.45">
      <c r="A1402" s="1" t="s">
        <v>12257</v>
      </c>
      <c r="B1402" s="1" t="s">
        <v>710</v>
      </c>
      <c r="C1402" s="1" t="s">
        <v>12258</v>
      </c>
      <c r="E1402" s="1" t="s">
        <v>12259</v>
      </c>
      <c r="F1402" s="1" t="s">
        <v>12260</v>
      </c>
      <c r="G1402" s="1" t="str">
        <f>IFERROR(VLOOKUP(A1402,#REF!,2,FALSE),"")</f>
        <v/>
      </c>
    </row>
    <row r="1403" spans="1:7" x14ac:dyDescent="0.45">
      <c r="A1403" s="1" t="s">
        <v>12261</v>
      </c>
      <c r="B1403" s="1" t="s">
        <v>710</v>
      </c>
      <c r="C1403" s="1" t="s">
        <v>12262</v>
      </c>
      <c r="E1403" s="1" t="s">
        <v>4635</v>
      </c>
      <c r="F1403" s="1" t="s">
        <v>4636</v>
      </c>
      <c r="G1403" s="1" t="str">
        <f>IFERROR(VLOOKUP(A1403,#REF!,2,FALSE),"")</f>
        <v/>
      </c>
    </row>
    <row r="1404" spans="1:7" x14ac:dyDescent="0.45">
      <c r="A1404" s="1" t="s">
        <v>12263</v>
      </c>
      <c r="B1404" s="1" t="s">
        <v>710</v>
      </c>
      <c r="C1404" s="1" t="s">
        <v>12264</v>
      </c>
      <c r="E1404" s="1" t="s">
        <v>12265</v>
      </c>
      <c r="F1404" s="1" t="s">
        <v>12266</v>
      </c>
      <c r="G1404" s="1" t="str">
        <f>IFERROR(VLOOKUP(A1404,#REF!,2,FALSE),"")</f>
        <v/>
      </c>
    </row>
    <row r="1405" spans="1:7" x14ac:dyDescent="0.45">
      <c r="A1405" s="1" t="s">
        <v>12267</v>
      </c>
      <c r="B1405" s="1" t="s">
        <v>710</v>
      </c>
      <c r="C1405" s="1" t="s">
        <v>12268</v>
      </c>
      <c r="E1405" s="1" t="s">
        <v>4651</v>
      </c>
      <c r="F1405" s="1" t="s">
        <v>4652</v>
      </c>
      <c r="G1405" s="1" t="str">
        <f>IFERROR(VLOOKUP(A1405,#REF!,2,FALSE),"")</f>
        <v/>
      </c>
    </row>
    <row r="1406" spans="1:7" x14ac:dyDescent="0.45">
      <c r="A1406" s="1" t="s">
        <v>12269</v>
      </c>
      <c r="B1406" s="1" t="s">
        <v>710</v>
      </c>
      <c r="C1406" s="1" t="s">
        <v>12270</v>
      </c>
      <c r="E1406" s="1" t="s">
        <v>12271</v>
      </c>
      <c r="F1406" s="1" t="s">
        <v>12272</v>
      </c>
      <c r="G1406" s="1" t="str">
        <f>IFERROR(VLOOKUP(A1406,#REF!,2,FALSE),"")</f>
        <v/>
      </c>
    </row>
    <row r="1407" spans="1:7" x14ac:dyDescent="0.45">
      <c r="A1407" s="1" t="s">
        <v>12273</v>
      </c>
      <c r="B1407" s="1" t="s">
        <v>710</v>
      </c>
      <c r="C1407" s="1" t="s">
        <v>12274</v>
      </c>
      <c r="E1407" s="1" t="s">
        <v>4635</v>
      </c>
      <c r="F1407" s="1" t="s">
        <v>4636</v>
      </c>
      <c r="G1407" s="1" t="str">
        <f>IFERROR(VLOOKUP(A1407,#REF!,2,FALSE),"")</f>
        <v/>
      </c>
    </row>
    <row r="1408" spans="1:7" x14ac:dyDescent="0.45">
      <c r="A1408" s="1" t="s">
        <v>12275</v>
      </c>
      <c r="B1408" s="1" t="s">
        <v>710</v>
      </c>
      <c r="C1408" s="1" t="s">
        <v>12276</v>
      </c>
      <c r="E1408" s="1" t="s">
        <v>12277</v>
      </c>
      <c r="F1408" s="1" t="s">
        <v>12278</v>
      </c>
      <c r="G1408" s="1" t="str">
        <f>IFERROR(VLOOKUP(A1408,#REF!,2,FALSE),"")</f>
        <v/>
      </c>
    </row>
    <row r="1409" spans="1:7" x14ac:dyDescent="0.45">
      <c r="A1409" s="1" t="s">
        <v>12279</v>
      </c>
      <c r="B1409" s="1" t="s">
        <v>710</v>
      </c>
      <c r="C1409" s="1" t="s">
        <v>12280</v>
      </c>
      <c r="E1409" s="1" t="s">
        <v>4651</v>
      </c>
      <c r="F1409" s="1" t="s">
        <v>4652</v>
      </c>
      <c r="G1409" s="1" t="str">
        <f>IFERROR(VLOOKUP(A1409,#REF!,2,FALSE),"")</f>
        <v/>
      </c>
    </row>
    <row r="1410" spans="1:7" x14ac:dyDescent="0.45">
      <c r="A1410" s="1" t="s">
        <v>12281</v>
      </c>
      <c r="B1410" s="1" t="s">
        <v>710</v>
      </c>
      <c r="C1410" s="1" t="s">
        <v>12282</v>
      </c>
      <c r="E1410" s="1" t="s">
        <v>12283</v>
      </c>
      <c r="F1410" s="1" t="s">
        <v>12284</v>
      </c>
      <c r="G1410" s="1" t="str">
        <f>IFERROR(VLOOKUP(A1410,#REF!,2,FALSE),"")</f>
        <v/>
      </c>
    </row>
    <row r="1411" spans="1:7" x14ac:dyDescent="0.45">
      <c r="A1411" s="1" t="s">
        <v>12285</v>
      </c>
      <c r="B1411" s="1" t="s">
        <v>710</v>
      </c>
      <c r="C1411" s="1" t="s">
        <v>12286</v>
      </c>
      <c r="E1411" s="1" t="s">
        <v>4635</v>
      </c>
      <c r="F1411" s="1" t="s">
        <v>4636</v>
      </c>
      <c r="G1411" s="1" t="str">
        <f>IFERROR(VLOOKUP(A1411,#REF!,2,FALSE),"")</f>
        <v/>
      </c>
    </row>
    <row r="1412" spans="1:7" x14ac:dyDescent="0.45">
      <c r="A1412" s="1" t="s">
        <v>12287</v>
      </c>
      <c r="B1412" s="1" t="s">
        <v>710</v>
      </c>
      <c r="C1412" s="1" t="s">
        <v>12288</v>
      </c>
      <c r="E1412" s="1" t="s">
        <v>12289</v>
      </c>
      <c r="F1412" s="1" t="s">
        <v>12290</v>
      </c>
      <c r="G1412" s="1" t="str">
        <f>IFERROR(VLOOKUP(A1412,#REF!,2,FALSE),"")</f>
        <v/>
      </c>
    </row>
    <row r="1413" spans="1:7" x14ac:dyDescent="0.45">
      <c r="A1413" s="1" t="s">
        <v>12291</v>
      </c>
      <c r="B1413" s="1" t="s">
        <v>710</v>
      </c>
      <c r="C1413" s="1" t="s">
        <v>12292</v>
      </c>
      <c r="E1413" s="1" t="s">
        <v>4651</v>
      </c>
      <c r="F1413" s="1" t="s">
        <v>4652</v>
      </c>
      <c r="G1413" s="1" t="str">
        <f>IFERROR(VLOOKUP(A1413,#REF!,2,FALSE),"")</f>
        <v/>
      </c>
    </row>
    <row r="1414" spans="1:7" x14ac:dyDescent="0.45">
      <c r="A1414" s="1" t="s">
        <v>12293</v>
      </c>
      <c r="B1414" s="1" t="s">
        <v>710</v>
      </c>
      <c r="C1414" s="1" t="s">
        <v>12294</v>
      </c>
      <c r="E1414" s="1" t="s">
        <v>12295</v>
      </c>
      <c r="F1414" s="1" t="s">
        <v>12296</v>
      </c>
      <c r="G1414" s="1" t="str">
        <f>IFERROR(VLOOKUP(A1414,#REF!,2,FALSE),"")</f>
        <v/>
      </c>
    </row>
    <row r="1415" spans="1:7" x14ac:dyDescent="0.45">
      <c r="A1415" s="1" t="s">
        <v>12297</v>
      </c>
      <c r="B1415" s="1" t="s">
        <v>710</v>
      </c>
      <c r="C1415" s="1" t="s">
        <v>12298</v>
      </c>
      <c r="E1415" s="1" t="s">
        <v>4635</v>
      </c>
      <c r="F1415" s="1" t="s">
        <v>4636</v>
      </c>
      <c r="G1415" s="1" t="str">
        <f>IFERROR(VLOOKUP(A1415,#REF!,2,FALSE),"")</f>
        <v/>
      </c>
    </row>
    <row r="1416" spans="1:7" x14ac:dyDescent="0.45">
      <c r="A1416" s="1" t="s">
        <v>12299</v>
      </c>
      <c r="B1416" s="1" t="s">
        <v>710</v>
      </c>
      <c r="C1416" s="1" t="s">
        <v>12300</v>
      </c>
      <c r="E1416" s="1" t="s">
        <v>12301</v>
      </c>
      <c r="F1416" s="1" t="s">
        <v>12302</v>
      </c>
      <c r="G1416" s="1" t="str">
        <f>IFERROR(VLOOKUP(A1416,#REF!,2,FALSE),"")</f>
        <v/>
      </c>
    </row>
    <row r="1417" spans="1:7" x14ac:dyDescent="0.45">
      <c r="A1417" s="1" t="s">
        <v>12303</v>
      </c>
      <c r="B1417" s="1" t="s">
        <v>710</v>
      </c>
      <c r="C1417" s="1" t="s">
        <v>12304</v>
      </c>
      <c r="E1417" s="1" t="s">
        <v>4651</v>
      </c>
      <c r="F1417" s="1" t="s">
        <v>4652</v>
      </c>
      <c r="G1417" s="1" t="str">
        <f>IFERROR(VLOOKUP(A1417,#REF!,2,FALSE),"")</f>
        <v/>
      </c>
    </row>
    <row r="1418" spans="1:7" x14ac:dyDescent="0.45">
      <c r="A1418" s="1" t="s">
        <v>5259</v>
      </c>
      <c r="B1418" s="1" t="s">
        <v>710</v>
      </c>
      <c r="C1418" s="1" t="s">
        <v>5260</v>
      </c>
      <c r="E1418" s="1" t="s">
        <v>5261</v>
      </c>
      <c r="F1418" s="1" t="s">
        <v>5262</v>
      </c>
      <c r="G1418" s="1" t="str">
        <f>IFERROR(VLOOKUP(A1418,#REF!,2,FALSE),"")</f>
        <v/>
      </c>
    </row>
    <row r="1419" spans="1:7" x14ac:dyDescent="0.45">
      <c r="A1419" s="1" t="s">
        <v>5263</v>
      </c>
      <c r="B1419" s="1" t="s">
        <v>710</v>
      </c>
      <c r="C1419" s="1" t="s">
        <v>5264</v>
      </c>
      <c r="E1419" s="1" t="s">
        <v>5265</v>
      </c>
      <c r="F1419" s="1" t="s">
        <v>5266</v>
      </c>
      <c r="G1419" s="1" t="str">
        <f>IFERROR(VLOOKUP(A1419,#REF!,2,FALSE),"")</f>
        <v/>
      </c>
    </row>
    <row r="1420" spans="1:7" x14ac:dyDescent="0.45">
      <c r="A1420" s="1" t="s">
        <v>5267</v>
      </c>
      <c r="B1420" s="1" t="s">
        <v>710</v>
      </c>
      <c r="C1420" s="1" t="s">
        <v>5268</v>
      </c>
      <c r="E1420" s="1" t="s">
        <v>5269</v>
      </c>
      <c r="F1420" s="1" t="s">
        <v>5270</v>
      </c>
      <c r="G1420" s="1" t="str">
        <f>IFERROR(VLOOKUP(A1420,#REF!,2,FALSE),"")</f>
        <v/>
      </c>
    </row>
    <row r="1421" spans="1:7" x14ac:dyDescent="0.45">
      <c r="A1421" s="1" t="s">
        <v>5271</v>
      </c>
      <c r="B1421" s="1" t="s">
        <v>710</v>
      </c>
      <c r="C1421" s="1" t="s">
        <v>5272</v>
      </c>
      <c r="E1421" s="1" t="s">
        <v>5273</v>
      </c>
      <c r="F1421" s="1" t="s">
        <v>5274</v>
      </c>
      <c r="G1421" s="1" t="str">
        <f>IFERROR(VLOOKUP(A1421,#REF!,2,FALSE),"")</f>
        <v/>
      </c>
    </row>
    <row r="1422" spans="1:7" x14ac:dyDescent="0.45">
      <c r="A1422" s="1" t="s">
        <v>5275</v>
      </c>
      <c r="B1422" s="1" t="s">
        <v>710</v>
      </c>
      <c r="C1422" s="1" t="s">
        <v>5276</v>
      </c>
      <c r="E1422" s="1" t="s">
        <v>5277</v>
      </c>
      <c r="F1422" s="1" t="s">
        <v>5278</v>
      </c>
      <c r="G1422" s="1" t="str">
        <f>IFERROR(VLOOKUP(A1422,#REF!,2,FALSE),"")</f>
        <v/>
      </c>
    </row>
    <row r="1423" spans="1:7" x14ac:dyDescent="0.45">
      <c r="A1423" s="1" t="s">
        <v>5279</v>
      </c>
      <c r="B1423" s="1" t="s">
        <v>710</v>
      </c>
      <c r="C1423" s="1" t="s">
        <v>5280</v>
      </c>
      <c r="E1423" s="1" t="s">
        <v>5281</v>
      </c>
      <c r="F1423" s="1" t="s">
        <v>5282</v>
      </c>
      <c r="G1423" s="1" t="str">
        <f>IFERROR(VLOOKUP(A1423,#REF!,2,FALSE),"")</f>
        <v/>
      </c>
    </row>
    <row r="1424" spans="1:7" x14ac:dyDescent="0.45">
      <c r="A1424" s="1" t="s">
        <v>5283</v>
      </c>
      <c r="B1424" s="1" t="s">
        <v>710</v>
      </c>
      <c r="C1424" s="1" t="s">
        <v>5284</v>
      </c>
      <c r="E1424" s="1" t="s">
        <v>5285</v>
      </c>
      <c r="F1424" s="1" t="s">
        <v>5286</v>
      </c>
      <c r="G1424" s="1" t="str">
        <f>IFERROR(VLOOKUP(A1424,#REF!,2,FALSE),"")</f>
        <v/>
      </c>
    </row>
    <row r="1425" spans="1:7" x14ac:dyDescent="0.45">
      <c r="A1425" s="1" t="s">
        <v>5287</v>
      </c>
      <c r="B1425" s="1" t="s">
        <v>710</v>
      </c>
      <c r="C1425" s="1" t="s">
        <v>5288</v>
      </c>
      <c r="E1425" s="1" t="s">
        <v>5289</v>
      </c>
      <c r="F1425" s="1" t="s">
        <v>5290</v>
      </c>
      <c r="G1425" s="1" t="str">
        <f>IFERROR(VLOOKUP(A1425,#REF!,2,FALSE),"")</f>
        <v/>
      </c>
    </row>
    <row r="1426" spans="1:7" x14ac:dyDescent="0.45">
      <c r="A1426" s="1" t="s">
        <v>5291</v>
      </c>
      <c r="B1426" s="1" t="s">
        <v>710</v>
      </c>
      <c r="C1426" s="1" t="s">
        <v>5292</v>
      </c>
      <c r="E1426" s="1" t="s">
        <v>5293</v>
      </c>
      <c r="F1426" s="1" t="s">
        <v>5294</v>
      </c>
      <c r="G1426" s="1" t="str">
        <f>IFERROR(VLOOKUP(A1426,#REF!,2,FALSE),"")</f>
        <v/>
      </c>
    </row>
    <row r="1427" spans="1:7" x14ac:dyDescent="0.45">
      <c r="A1427" s="1" t="s">
        <v>5295</v>
      </c>
      <c r="B1427" s="1" t="s">
        <v>710</v>
      </c>
      <c r="C1427" s="1" t="s">
        <v>5296</v>
      </c>
      <c r="E1427" s="1" t="s">
        <v>5297</v>
      </c>
      <c r="F1427" s="1" t="s">
        <v>5298</v>
      </c>
      <c r="G1427" s="1" t="str">
        <f>IFERROR(VLOOKUP(A1427,#REF!,2,FALSE),"")</f>
        <v/>
      </c>
    </row>
    <row r="1428" spans="1:7" x14ac:dyDescent="0.45">
      <c r="A1428" s="1" t="s">
        <v>12305</v>
      </c>
      <c r="B1428" s="1" t="s">
        <v>710</v>
      </c>
      <c r="C1428" s="1" t="s">
        <v>12306</v>
      </c>
      <c r="E1428" s="1" t="s">
        <v>12307</v>
      </c>
      <c r="F1428" s="1" t="s">
        <v>12308</v>
      </c>
      <c r="G1428" s="1" t="str">
        <f>IFERROR(VLOOKUP(A1428,#REF!,2,FALSE),"")</f>
        <v/>
      </c>
    </row>
    <row r="1429" spans="1:7" x14ac:dyDescent="0.45">
      <c r="A1429" s="1" t="s">
        <v>12309</v>
      </c>
      <c r="B1429" s="1" t="s">
        <v>710</v>
      </c>
      <c r="C1429" s="1" t="s">
        <v>12310</v>
      </c>
      <c r="E1429" s="1" t="s">
        <v>12311</v>
      </c>
      <c r="F1429" s="1" t="s">
        <v>12312</v>
      </c>
      <c r="G1429" s="1" t="str">
        <f>IFERROR(VLOOKUP(A1429,#REF!,2,FALSE),"")</f>
        <v/>
      </c>
    </row>
    <row r="1430" spans="1:7" x14ac:dyDescent="0.45">
      <c r="A1430" s="1" t="s">
        <v>12313</v>
      </c>
      <c r="B1430" s="1" t="s">
        <v>710</v>
      </c>
      <c r="C1430" s="1" t="s">
        <v>12314</v>
      </c>
      <c r="E1430" s="1" t="s">
        <v>12315</v>
      </c>
      <c r="F1430" s="1" t="s">
        <v>12316</v>
      </c>
      <c r="G1430" s="1" t="str">
        <f>IFERROR(VLOOKUP(A1430,#REF!,2,FALSE),"")</f>
        <v/>
      </c>
    </row>
    <row r="1431" spans="1:7" x14ac:dyDescent="0.45">
      <c r="A1431" s="1" t="s">
        <v>12317</v>
      </c>
      <c r="B1431" s="1" t="s">
        <v>710</v>
      </c>
      <c r="C1431" s="1" t="s">
        <v>12318</v>
      </c>
      <c r="E1431" s="1" t="s">
        <v>12319</v>
      </c>
      <c r="F1431" s="1" t="s">
        <v>12320</v>
      </c>
      <c r="G1431" s="1" t="str">
        <f>IFERROR(VLOOKUP(A1431,#REF!,2,FALSE),"")</f>
        <v/>
      </c>
    </row>
    <row r="1432" spans="1:7" x14ac:dyDescent="0.45">
      <c r="A1432" s="1" t="s">
        <v>12321</v>
      </c>
      <c r="B1432" s="1" t="s">
        <v>710</v>
      </c>
      <c r="C1432" s="1" t="s">
        <v>12322</v>
      </c>
      <c r="E1432" s="1" t="s">
        <v>12323</v>
      </c>
      <c r="F1432" s="1" t="s">
        <v>12324</v>
      </c>
      <c r="G1432" s="1" t="str">
        <f>IFERROR(VLOOKUP(A1432,#REF!,2,FALSE),"")</f>
        <v/>
      </c>
    </row>
    <row r="1433" spans="1:7" x14ac:dyDescent="0.45">
      <c r="A1433" s="1" t="s">
        <v>12325</v>
      </c>
      <c r="B1433" s="1" t="s">
        <v>710</v>
      </c>
      <c r="C1433" s="1" t="s">
        <v>12326</v>
      </c>
      <c r="E1433" s="1" t="s">
        <v>12327</v>
      </c>
      <c r="F1433" s="1" t="s">
        <v>12328</v>
      </c>
      <c r="G1433" s="1" t="str">
        <f>IFERROR(VLOOKUP(A1433,#REF!,2,FALSE),"")</f>
        <v/>
      </c>
    </row>
    <row r="1434" spans="1:7" x14ac:dyDescent="0.45">
      <c r="A1434" s="1" t="s">
        <v>12329</v>
      </c>
      <c r="B1434" s="1" t="s">
        <v>710</v>
      </c>
      <c r="C1434" s="1" t="s">
        <v>12330</v>
      </c>
      <c r="E1434" s="1" t="s">
        <v>12331</v>
      </c>
      <c r="F1434" s="1" t="s">
        <v>12332</v>
      </c>
      <c r="G1434" s="1" t="str">
        <f>IFERROR(VLOOKUP(A1434,#REF!,2,FALSE),"")</f>
        <v/>
      </c>
    </row>
    <row r="1435" spans="1:7" x14ac:dyDescent="0.45">
      <c r="A1435" s="1" t="s">
        <v>12333</v>
      </c>
      <c r="B1435" s="1" t="s">
        <v>710</v>
      </c>
      <c r="C1435" s="1" t="s">
        <v>12334</v>
      </c>
      <c r="E1435" s="1" t="s">
        <v>12335</v>
      </c>
      <c r="F1435" s="1" t="s">
        <v>12336</v>
      </c>
      <c r="G1435" s="1" t="str">
        <f>IFERROR(VLOOKUP(A1435,#REF!,2,FALSE),"")</f>
        <v/>
      </c>
    </row>
    <row r="1436" spans="1:7" x14ac:dyDescent="0.45">
      <c r="A1436" s="1" t="s">
        <v>12337</v>
      </c>
      <c r="B1436" s="1" t="s">
        <v>710</v>
      </c>
      <c r="C1436" s="1" t="s">
        <v>12338</v>
      </c>
      <c r="E1436" s="1" t="s">
        <v>12339</v>
      </c>
      <c r="F1436" s="1" t="s">
        <v>12340</v>
      </c>
      <c r="G1436" s="1" t="str">
        <f>IFERROR(VLOOKUP(A1436,#REF!,2,FALSE),"")</f>
        <v/>
      </c>
    </row>
    <row r="1437" spans="1:7" x14ac:dyDescent="0.45">
      <c r="A1437" s="1" t="s">
        <v>12341</v>
      </c>
      <c r="B1437" s="1" t="s">
        <v>710</v>
      </c>
      <c r="C1437" s="1" t="s">
        <v>12342</v>
      </c>
      <c r="E1437" s="1" t="s">
        <v>12343</v>
      </c>
      <c r="F1437" s="1" t="s">
        <v>12344</v>
      </c>
      <c r="G1437" s="1" t="str">
        <f>IFERROR(VLOOKUP(A1437,#REF!,2,FALSE),"")</f>
        <v/>
      </c>
    </row>
    <row r="1438" spans="1:7" x14ac:dyDescent="0.45">
      <c r="A1438" s="1" t="s">
        <v>12345</v>
      </c>
      <c r="B1438" s="1" t="s">
        <v>710</v>
      </c>
      <c r="C1438" s="1" t="s">
        <v>12346</v>
      </c>
      <c r="E1438" s="1" t="s">
        <v>12347</v>
      </c>
      <c r="F1438" s="1" t="s">
        <v>12348</v>
      </c>
      <c r="G1438" s="1" t="str">
        <f>IFERROR(VLOOKUP(A1438,#REF!,2,FALSE),"")</f>
        <v/>
      </c>
    </row>
    <row r="1439" spans="1:7" x14ac:dyDescent="0.45">
      <c r="A1439" s="1" t="s">
        <v>12349</v>
      </c>
      <c r="B1439" s="1" t="s">
        <v>710</v>
      </c>
      <c r="C1439" s="1" t="s">
        <v>12350</v>
      </c>
      <c r="E1439" s="1" t="s">
        <v>12351</v>
      </c>
      <c r="F1439" s="1" t="s">
        <v>12352</v>
      </c>
      <c r="G1439" s="1" t="str">
        <f>IFERROR(VLOOKUP(A1439,#REF!,2,FALSE),"")</f>
        <v/>
      </c>
    </row>
    <row r="1440" spans="1:7" x14ac:dyDescent="0.45">
      <c r="A1440" s="1" t="s">
        <v>12353</v>
      </c>
      <c r="B1440" s="1" t="s">
        <v>710</v>
      </c>
      <c r="C1440" s="1" t="s">
        <v>12354</v>
      </c>
      <c r="E1440" s="1" t="s">
        <v>12355</v>
      </c>
      <c r="F1440" s="1" t="s">
        <v>12356</v>
      </c>
      <c r="G1440" s="1" t="str">
        <f>IFERROR(VLOOKUP(A1440,#REF!,2,FALSE),"")</f>
        <v/>
      </c>
    </row>
    <row r="1441" spans="1:7" x14ac:dyDescent="0.45">
      <c r="A1441" s="1" t="s">
        <v>12357</v>
      </c>
      <c r="B1441" s="1" t="s">
        <v>710</v>
      </c>
      <c r="C1441" s="1" t="s">
        <v>12358</v>
      </c>
      <c r="E1441" s="1" t="s">
        <v>12359</v>
      </c>
      <c r="F1441" s="1" t="s">
        <v>12360</v>
      </c>
      <c r="G1441" s="1" t="str">
        <f>IFERROR(VLOOKUP(A1441,#REF!,2,FALSE),"")</f>
        <v/>
      </c>
    </row>
    <row r="1442" spans="1:7" x14ac:dyDescent="0.45">
      <c r="A1442" s="1" t="s">
        <v>12361</v>
      </c>
      <c r="B1442" s="1" t="s">
        <v>710</v>
      </c>
      <c r="C1442" s="1" t="s">
        <v>12362</v>
      </c>
      <c r="E1442" s="1" t="s">
        <v>12363</v>
      </c>
      <c r="F1442" s="1" t="s">
        <v>12364</v>
      </c>
      <c r="G1442" s="1" t="str">
        <f>IFERROR(VLOOKUP(A1442,#REF!,2,FALSE),"")</f>
        <v/>
      </c>
    </row>
    <row r="1443" spans="1:7" x14ac:dyDescent="0.45">
      <c r="A1443" s="1" t="s">
        <v>12365</v>
      </c>
      <c r="B1443" s="1" t="s">
        <v>710</v>
      </c>
      <c r="C1443" s="1" t="s">
        <v>12366</v>
      </c>
      <c r="E1443" s="1" t="s">
        <v>12367</v>
      </c>
      <c r="F1443" s="1" t="s">
        <v>12368</v>
      </c>
      <c r="G1443" s="1" t="str">
        <f>IFERROR(VLOOKUP(A1443,#REF!,2,FALSE),"")</f>
        <v/>
      </c>
    </row>
    <row r="1444" spans="1:7" x14ac:dyDescent="0.45">
      <c r="A1444" s="1" t="s">
        <v>12369</v>
      </c>
      <c r="B1444" s="1" t="s">
        <v>710</v>
      </c>
      <c r="C1444" s="1" t="s">
        <v>12370</v>
      </c>
      <c r="E1444" s="1" t="s">
        <v>12371</v>
      </c>
      <c r="F1444" s="1" t="s">
        <v>12372</v>
      </c>
      <c r="G1444" s="1" t="str">
        <f>IFERROR(VLOOKUP(A1444,#REF!,2,FALSE),"")</f>
        <v/>
      </c>
    </row>
    <row r="1445" spans="1:7" x14ac:dyDescent="0.45">
      <c r="A1445" s="1" t="s">
        <v>12373</v>
      </c>
      <c r="B1445" s="1" t="s">
        <v>710</v>
      </c>
      <c r="C1445" s="1" t="s">
        <v>12374</v>
      </c>
      <c r="E1445" s="1" t="s">
        <v>12375</v>
      </c>
      <c r="F1445" s="1" t="s">
        <v>12376</v>
      </c>
      <c r="G1445" s="1" t="str">
        <f>IFERROR(VLOOKUP(A1445,#REF!,2,FALSE),"")</f>
        <v/>
      </c>
    </row>
    <row r="1446" spans="1:7" x14ac:dyDescent="0.45">
      <c r="A1446" s="1" t="s">
        <v>12377</v>
      </c>
      <c r="B1446" s="1" t="s">
        <v>710</v>
      </c>
      <c r="C1446" s="1" t="s">
        <v>12378</v>
      </c>
      <c r="E1446" s="1" t="s">
        <v>12379</v>
      </c>
      <c r="F1446" s="1" t="s">
        <v>12380</v>
      </c>
      <c r="G1446" s="1" t="str">
        <f>IFERROR(VLOOKUP(A1446,#REF!,2,FALSE),"")</f>
        <v/>
      </c>
    </row>
    <row r="1447" spans="1:7" x14ac:dyDescent="0.45">
      <c r="A1447" s="1" t="s">
        <v>12381</v>
      </c>
      <c r="B1447" s="1" t="s">
        <v>710</v>
      </c>
      <c r="C1447" s="1" t="s">
        <v>12382</v>
      </c>
      <c r="E1447" s="1" t="s">
        <v>12383</v>
      </c>
      <c r="F1447" s="1" t="s">
        <v>12384</v>
      </c>
      <c r="G1447" s="1" t="str">
        <f>IFERROR(VLOOKUP(A1447,#REF!,2,FALSE),"")</f>
        <v/>
      </c>
    </row>
    <row r="1448" spans="1:7" x14ac:dyDescent="0.45">
      <c r="A1448" s="1" t="s">
        <v>12385</v>
      </c>
      <c r="B1448" s="1" t="s">
        <v>710</v>
      </c>
      <c r="C1448" s="1" t="s">
        <v>12386</v>
      </c>
      <c r="E1448" s="1" t="s">
        <v>12387</v>
      </c>
      <c r="F1448" s="1" t="s">
        <v>12388</v>
      </c>
      <c r="G1448" s="1" t="str">
        <f>IFERROR(VLOOKUP(A1448,#REF!,2,FALSE),"")</f>
        <v/>
      </c>
    </row>
    <row r="1449" spans="1:7" x14ac:dyDescent="0.45">
      <c r="A1449" s="1" t="s">
        <v>12389</v>
      </c>
      <c r="B1449" s="1" t="s">
        <v>710</v>
      </c>
      <c r="C1449" s="1" t="s">
        <v>12390</v>
      </c>
      <c r="E1449" s="1" t="s">
        <v>12391</v>
      </c>
      <c r="F1449" s="1" t="s">
        <v>12392</v>
      </c>
      <c r="G1449" s="1" t="str">
        <f>IFERROR(VLOOKUP(A1449,#REF!,2,FALSE),"")</f>
        <v/>
      </c>
    </row>
    <row r="1450" spans="1:7" x14ac:dyDescent="0.45">
      <c r="A1450" s="1" t="s">
        <v>12393</v>
      </c>
      <c r="B1450" s="1" t="s">
        <v>710</v>
      </c>
      <c r="C1450" s="1" t="s">
        <v>12394</v>
      </c>
      <c r="E1450" s="1" t="s">
        <v>12395</v>
      </c>
      <c r="F1450" s="1" t="s">
        <v>12396</v>
      </c>
      <c r="G1450" s="1" t="str">
        <f>IFERROR(VLOOKUP(A1450,#REF!,2,FALSE),"")</f>
        <v/>
      </c>
    </row>
    <row r="1451" spans="1:7" x14ac:dyDescent="0.45">
      <c r="A1451" s="1" t="s">
        <v>12397</v>
      </c>
      <c r="B1451" s="1" t="s">
        <v>710</v>
      </c>
      <c r="C1451" s="1" t="s">
        <v>12398</v>
      </c>
      <c r="E1451" s="1" t="s">
        <v>12399</v>
      </c>
      <c r="F1451" s="1" t="s">
        <v>12400</v>
      </c>
      <c r="G1451" s="1" t="str">
        <f>IFERROR(VLOOKUP(A1451,#REF!,2,FALSE),"")</f>
        <v/>
      </c>
    </row>
    <row r="1452" spans="1:7" x14ac:dyDescent="0.45">
      <c r="A1452" s="1" t="s">
        <v>12401</v>
      </c>
      <c r="B1452" s="1" t="s">
        <v>710</v>
      </c>
      <c r="C1452" s="1" t="s">
        <v>12402</v>
      </c>
      <c r="E1452" s="1" t="s">
        <v>12403</v>
      </c>
      <c r="F1452" s="1" t="s">
        <v>12404</v>
      </c>
      <c r="G1452" s="1" t="str">
        <f>IFERROR(VLOOKUP(A1452,#REF!,2,FALSE),"")</f>
        <v/>
      </c>
    </row>
    <row r="1453" spans="1:7" x14ac:dyDescent="0.45">
      <c r="A1453" s="1" t="s">
        <v>12405</v>
      </c>
      <c r="B1453" s="1" t="s">
        <v>710</v>
      </c>
      <c r="C1453" s="1" t="s">
        <v>12406</v>
      </c>
      <c r="E1453" s="1" t="s">
        <v>12407</v>
      </c>
      <c r="F1453" s="1" t="s">
        <v>12408</v>
      </c>
      <c r="G1453" s="1" t="str">
        <f>IFERROR(VLOOKUP(A1453,#REF!,2,FALSE),"")</f>
        <v/>
      </c>
    </row>
    <row r="1454" spans="1:7" x14ac:dyDescent="0.45">
      <c r="A1454" s="1" t="s">
        <v>12409</v>
      </c>
      <c r="B1454" s="1" t="s">
        <v>710</v>
      </c>
      <c r="C1454" s="1" t="s">
        <v>12410</v>
      </c>
      <c r="E1454" s="1" t="s">
        <v>12411</v>
      </c>
      <c r="F1454" s="1" t="s">
        <v>12412</v>
      </c>
      <c r="G1454" s="1" t="str">
        <f>IFERROR(VLOOKUP(A1454,#REF!,2,FALSE),"")</f>
        <v/>
      </c>
    </row>
    <row r="1455" spans="1:7" x14ac:dyDescent="0.45">
      <c r="A1455" s="1" t="s">
        <v>12413</v>
      </c>
      <c r="B1455" s="1" t="s">
        <v>710</v>
      </c>
      <c r="C1455" s="1" t="s">
        <v>12414</v>
      </c>
      <c r="E1455" s="1" t="s">
        <v>12415</v>
      </c>
      <c r="F1455" s="1" t="s">
        <v>12416</v>
      </c>
      <c r="G1455" s="1" t="str">
        <f>IFERROR(VLOOKUP(A1455,#REF!,2,FALSE),"")</f>
        <v/>
      </c>
    </row>
    <row r="1456" spans="1:7" x14ac:dyDescent="0.45">
      <c r="A1456" s="1" t="s">
        <v>12417</v>
      </c>
      <c r="B1456" s="1" t="s">
        <v>710</v>
      </c>
      <c r="C1456" s="1" t="s">
        <v>12418</v>
      </c>
      <c r="E1456" s="1" t="s">
        <v>12419</v>
      </c>
      <c r="F1456" s="1" t="s">
        <v>12420</v>
      </c>
      <c r="G1456" s="1" t="str">
        <f>IFERROR(VLOOKUP(A1456,#REF!,2,FALSE),"")</f>
        <v/>
      </c>
    </row>
    <row r="1457" spans="1:7" x14ac:dyDescent="0.45">
      <c r="A1457" s="1" t="s">
        <v>12421</v>
      </c>
      <c r="B1457" s="1" t="s">
        <v>710</v>
      </c>
      <c r="C1457" s="1" t="s">
        <v>12422</v>
      </c>
      <c r="E1457" s="1" t="s">
        <v>12423</v>
      </c>
      <c r="F1457" s="1" t="s">
        <v>12424</v>
      </c>
      <c r="G1457" s="1" t="str">
        <f>IFERROR(VLOOKUP(A1457,#REF!,2,FALSE),"")</f>
        <v/>
      </c>
    </row>
    <row r="1458" spans="1:7" x14ac:dyDescent="0.45">
      <c r="A1458" s="1" t="s">
        <v>12425</v>
      </c>
      <c r="B1458" s="1" t="s">
        <v>710</v>
      </c>
      <c r="C1458" s="1" t="s">
        <v>12426</v>
      </c>
      <c r="E1458" s="1" t="s">
        <v>12427</v>
      </c>
      <c r="F1458" s="1" t="s">
        <v>12428</v>
      </c>
      <c r="G1458" s="1" t="str">
        <f>IFERROR(VLOOKUP(A1458,#REF!,2,FALSE),"")</f>
        <v/>
      </c>
    </row>
    <row r="1459" spans="1:7" x14ac:dyDescent="0.45">
      <c r="A1459" s="1" t="s">
        <v>12429</v>
      </c>
      <c r="B1459" s="1" t="s">
        <v>710</v>
      </c>
      <c r="C1459" s="1" t="s">
        <v>12430</v>
      </c>
      <c r="E1459" s="1" t="s">
        <v>12431</v>
      </c>
      <c r="F1459" s="1" t="s">
        <v>12432</v>
      </c>
      <c r="G1459" s="1" t="str">
        <f>IFERROR(VLOOKUP(A1459,#REF!,2,FALSE),"")</f>
        <v/>
      </c>
    </row>
    <row r="1460" spans="1:7" x14ac:dyDescent="0.45">
      <c r="A1460" s="1" t="s">
        <v>5307</v>
      </c>
      <c r="B1460" s="1" t="s">
        <v>710</v>
      </c>
      <c r="C1460" s="1" t="s">
        <v>5308</v>
      </c>
      <c r="E1460" s="1" t="s">
        <v>5309</v>
      </c>
      <c r="G1460" s="1" t="str">
        <f>IFERROR(VLOOKUP(A1460,#REF!,2,FALSE),"")</f>
        <v/>
      </c>
    </row>
    <row r="1461" spans="1:7" x14ac:dyDescent="0.45">
      <c r="A1461" s="1" t="s">
        <v>5311</v>
      </c>
      <c r="B1461" s="1" t="s">
        <v>710</v>
      </c>
      <c r="C1461" s="1" t="s">
        <v>5312</v>
      </c>
      <c r="E1461" s="1" t="s">
        <v>5313</v>
      </c>
      <c r="G1461" s="1" t="str">
        <f>IFERROR(VLOOKUP(A1461,#REF!,2,FALSE),"")</f>
        <v/>
      </c>
    </row>
    <row r="1462" spans="1:7" x14ac:dyDescent="0.45">
      <c r="A1462" s="1" t="s">
        <v>5315</v>
      </c>
      <c r="B1462" s="1" t="s">
        <v>710</v>
      </c>
      <c r="C1462" s="1" t="s">
        <v>5316</v>
      </c>
      <c r="E1462" s="1" t="s">
        <v>5317</v>
      </c>
      <c r="G1462" s="1" t="str">
        <f>IFERROR(VLOOKUP(A1462,#REF!,2,FALSE),"")</f>
        <v/>
      </c>
    </row>
    <row r="1463" spans="1:7" x14ac:dyDescent="0.45">
      <c r="A1463" s="1" t="s">
        <v>5319</v>
      </c>
      <c r="B1463" s="1" t="s">
        <v>710</v>
      </c>
      <c r="C1463" s="1" t="s">
        <v>5320</v>
      </c>
      <c r="E1463" s="1" t="s">
        <v>5321</v>
      </c>
      <c r="G1463" s="1" t="str">
        <f>IFERROR(VLOOKUP(A1463,#REF!,2,FALSE),"")</f>
        <v/>
      </c>
    </row>
    <row r="1464" spans="1:7" x14ac:dyDescent="0.45">
      <c r="A1464" s="1" t="s">
        <v>5323</v>
      </c>
      <c r="B1464" s="1" t="s">
        <v>710</v>
      </c>
      <c r="C1464" s="1" t="s">
        <v>5324</v>
      </c>
      <c r="E1464" s="1" t="s">
        <v>5325</v>
      </c>
      <c r="G1464" s="1" t="str">
        <f>IFERROR(VLOOKUP(A1464,#REF!,2,FALSE),"")</f>
        <v/>
      </c>
    </row>
    <row r="1465" spans="1:7" x14ac:dyDescent="0.45">
      <c r="A1465" s="1" t="s">
        <v>5327</v>
      </c>
      <c r="B1465" s="1" t="s">
        <v>710</v>
      </c>
      <c r="C1465" s="1" t="s">
        <v>5328</v>
      </c>
      <c r="E1465" s="1" t="s">
        <v>5329</v>
      </c>
      <c r="G1465" s="1" t="str">
        <f>IFERROR(VLOOKUP(A1465,#REF!,2,FALSE),"")</f>
        <v/>
      </c>
    </row>
    <row r="1466" spans="1:7" x14ac:dyDescent="0.45">
      <c r="A1466" s="1" t="s">
        <v>5331</v>
      </c>
      <c r="B1466" s="1" t="s">
        <v>710</v>
      </c>
      <c r="C1466" s="1" t="s">
        <v>5332</v>
      </c>
      <c r="E1466" s="1" t="s">
        <v>5333</v>
      </c>
      <c r="G1466" s="1" t="str">
        <f>IFERROR(VLOOKUP(A1466,#REF!,2,FALSE),"")</f>
        <v/>
      </c>
    </row>
    <row r="1467" spans="1:7" x14ac:dyDescent="0.45">
      <c r="A1467" s="1" t="s">
        <v>5335</v>
      </c>
      <c r="B1467" s="1" t="s">
        <v>710</v>
      </c>
      <c r="C1467" s="1" t="s">
        <v>5336</v>
      </c>
      <c r="E1467" s="1" t="s">
        <v>5337</v>
      </c>
      <c r="G1467" s="1" t="str">
        <f>IFERROR(VLOOKUP(A1467,#REF!,2,FALSE),"")</f>
        <v/>
      </c>
    </row>
    <row r="1468" spans="1:7" x14ac:dyDescent="0.45">
      <c r="A1468" s="1" t="s">
        <v>5339</v>
      </c>
      <c r="B1468" s="1" t="s">
        <v>710</v>
      </c>
      <c r="C1468" s="1" t="s">
        <v>5340</v>
      </c>
      <c r="E1468" s="1" t="s">
        <v>5341</v>
      </c>
      <c r="G1468" s="1" t="str">
        <f>IFERROR(VLOOKUP(A1468,#REF!,2,FALSE),"")</f>
        <v/>
      </c>
    </row>
    <row r="1469" spans="1:7" x14ac:dyDescent="0.45">
      <c r="A1469" s="1" t="s">
        <v>5343</v>
      </c>
      <c r="B1469" s="1" t="s">
        <v>710</v>
      </c>
      <c r="C1469" s="1" t="s">
        <v>5344</v>
      </c>
      <c r="E1469" s="1" t="s">
        <v>5313</v>
      </c>
      <c r="G1469" s="1" t="str">
        <f>IFERROR(VLOOKUP(A1469,#REF!,2,FALSE),"")</f>
        <v/>
      </c>
    </row>
    <row r="1470" spans="1:7" x14ac:dyDescent="0.45">
      <c r="A1470" s="1" t="s">
        <v>5345</v>
      </c>
      <c r="B1470" s="1" t="s">
        <v>710</v>
      </c>
      <c r="C1470" s="1" t="s">
        <v>5346</v>
      </c>
      <c r="E1470" s="1" t="s">
        <v>5347</v>
      </c>
      <c r="G1470" s="1" t="str">
        <f>IFERROR(VLOOKUP(A1470,#REF!,2,FALSE),"")</f>
        <v/>
      </c>
    </row>
    <row r="1471" spans="1:7" x14ac:dyDescent="0.45">
      <c r="A1471" s="1" t="s">
        <v>5349</v>
      </c>
      <c r="B1471" s="1" t="s">
        <v>710</v>
      </c>
      <c r="C1471" s="1" t="s">
        <v>5350</v>
      </c>
      <c r="E1471" s="1" t="s">
        <v>5351</v>
      </c>
      <c r="G1471" s="1" t="str">
        <f>IFERROR(VLOOKUP(A1471,#REF!,2,FALSE),"")</f>
        <v/>
      </c>
    </row>
    <row r="1472" spans="1:7" x14ac:dyDescent="0.45">
      <c r="A1472" s="1" t="s">
        <v>5353</v>
      </c>
      <c r="B1472" s="1" t="s">
        <v>710</v>
      </c>
      <c r="C1472" s="1" t="s">
        <v>5354</v>
      </c>
      <c r="E1472" s="1" t="s">
        <v>5355</v>
      </c>
      <c r="G1472" s="1" t="str">
        <f>IFERROR(VLOOKUP(A1472,#REF!,2,FALSE),"")</f>
        <v/>
      </c>
    </row>
    <row r="1473" spans="1:7" x14ac:dyDescent="0.45">
      <c r="A1473" s="1" t="s">
        <v>5357</v>
      </c>
      <c r="B1473" s="1" t="s">
        <v>710</v>
      </c>
      <c r="C1473" s="1" t="s">
        <v>5358</v>
      </c>
      <c r="E1473" s="1" t="s">
        <v>5359</v>
      </c>
      <c r="G1473" s="1" t="str">
        <f>IFERROR(VLOOKUP(A1473,#REF!,2,FALSE),"")</f>
        <v/>
      </c>
    </row>
    <row r="1474" spans="1:7" x14ac:dyDescent="0.45">
      <c r="A1474" s="1" t="s">
        <v>5361</v>
      </c>
      <c r="B1474" s="1" t="s">
        <v>710</v>
      </c>
      <c r="C1474" s="1" t="s">
        <v>5362</v>
      </c>
      <c r="E1474" s="1" t="s">
        <v>5363</v>
      </c>
      <c r="G1474" s="1" t="str">
        <f>IFERROR(VLOOKUP(A1474,#REF!,2,FALSE),"")</f>
        <v/>
      </c>
    </row>
    <row r="1475" spans="1:7" x14ac:dyDescent="0.45">
      <c r="A1475" s="1" t="s">
        <v>5365</v>
      </c>
      <c r="B1475" s="1" t="s">
        <v>710</v>
      </c>
      <c r="C1475" s="1" t="s">
        <v>5366</v>
      </c>
      <c r="E1475" s="1" t="s">
        <v>5367</v>
      </c>
      <c r="G1475" s="1" t="str">
        <f>IFERROR(VLOOKUP(A1475,#REF!,2,FALSE),"")</f>
        <v/>
      </c>
    </row>
    <row r="1476" spans="1:7" x14ac:dyDescent="0.45">
      <c r="A1476" s="1" t="s">
        <v>5369</v>
      </c>
      <c r="B1476" s="1" t="s">
        <v>710</v>
      </c>
      <c r="C1476" s="1" t="s">
        <v>5370</v>
      </c>
      <c r="E1476" s="1" t="s">
        <v>5371</v>
      </c>
      <c r="G1476" s="1" t="str">
        <f>IFERROR(VLOOKUP(A1476,#REF!,2,FALSE),"")</f>
        <v/>
      </c>
    </row>
    <row r="1477" spans="1:7" x14ac:dyDescent="0.45">
      <c r="A1477" s="1" t="s">
        <v>5373</v>
      </c>
      <c r="B1477" s="1" t="s">
        <v>710</v>
      </c>
      <c r="C1477" s="1" t="s">
        <v>5374</v>
      </c>
      <c r="E1477" s="1" t="s">
        <v>5375</v>
      </c>
      <c r="G1477" s="1" t="str">
        <f>IFERROR(VLOOKUP(A1477,#REF!,2,FALSE),"")</f>
        <v/>
      </c>
    </row>
    <row r="1478" spans="1:7" x14ac:dyDescent="0.45">
      <c r="A1478" s="1" t="s">
        <v>5377</v>
      </c>
      <c r="B1478" s="1" t="s">
        <v>710</v>
      </c>
      <c r="C1478" s="1" t="s">
        <v>5378</v>
      </c>
      <c r="E1478" s="1" t="s">
        <v>5379</v>
      </c>
      <c r="G1478" s="1" t="str">
        <f>IFERROR(VLOOKUP(A1478,#REF!,2,FALSE),"")</f>
        <v/>
      </c>
    </row>
    <row r="1479" spans="1:7" x14ac:dyDescent="0.45">
      <c r="A1479" s="1" t="s">
        <v>5381</v>
      </c>
      <c r="B1479" s="1" t="s">
        <v>710</v>
      </c>
      <c r="C1479" s="1" t="s">
        <v>5382</v>
      </c>
      <c r="E1479" s="1" t="s">
        <v>5383</v>
      </c>
      <c r="G1479" s="1" t="str">
        <f>IFERROR(VLOOKUP(A1479,#REF!,2,FALSE),"")</f>
        <v/>
      </c>
    </row>
    <row r="1480" spans="1:7" x14ac:dyDescent="0.45">
      <c r="A1480" s="1" t="s">
        <v>5385</v>
      </c>
      <c r="B1480" s="1" t="s">
        <v>710</v>
      </c>
      <c r="C1480" s="1" t="s">
        <v>5386</v>
      </c>
      <c r="E1480" s="1" t="s">
        <v>5387</v>
      </c>
      <c r="G1480" s="1" t="str">
        <f>IFERROR(VLOOKUP(A1480,#REF!,2,FALSE),"")</f>
        <v/>
      </c>
    </row>
    <row r="1481" spans="1:7" x14ac:dyDescent="0.45">
      <c r="A1481" s="1" t="s">
        <v>5389</v>
      </c>
      <c r="B1481" s="1" t="s">
        <v>710</v>
      </c>
      <c r="C1481" s="1" t="s">
        <v>5390</v>
      </c>
      <c r="E1481" s="1" t="s">
        <v>5391</v>
      </c>
      <c r="G1481" s="1" t="str">
        <f>IFERROR(VLOOKUP(A1481,#REF!,2,FALSE),"")</f>
        <v/>
      </c>
    </row>
    <row r="1482" spans="1:7" x14ac:dyDescent="0.45">
      <c r="A1482" s="1" t="s">
        <v>5393</v>
      </c>
      <c r="B1482" s="1" t="s">
        <v>710</v>
      </c>
      <c r="C1482" s="1" t="s">
        <v>5394</v>
      </c>
      <c r="E1482" s="1" t="s">
        <v>5395</v>
      </c>
      <c r="G1482" s="1" t="str">
        <f>IFERROR(VLOOKUP(A1482,#REF!,2,FALSE),"")</f>
        <v/>
      </c>
    </row>
    <row r="1483" spans="1:7" x14ac:dyDescent="0.45">
      <c r="A1483" s="1" t="s">
        <v>5397</v>
      </c>
      <c r="B1483" s="1" t="s">
        <v>710</v>
      </c>
      <c r="C1483" s="1" t="s">
        <v>5398</v>
      </c>
      <c r="E1483" s="1" t="s">
        <v>5399</v>
      </c>
      <c r="G1483" s="1" t="str">
        <f>IFERROR(VLOOKUP(A1483,#REF!,2,FALSE),"")</f>
        <v/>
      </c>
    </row>
    <row r="1484" spans="1:7" x14ac:dyDescent="0.45">
      <c r="A1484" s="1" t="s">
        <v>5401</v>
      </c>
      <c r="B1484" s="1" t="s">
        <v>710</v>
      </c>
      <c r="C1484" s="1" t="s">
        <v>5402</v>
      </c>
      <c r="E1484" s="1" t="s">
        <v>5403</v>
      </c>
      <c r="G1484" s="1" t="str">
        <f>IFERROR(VLOOKUP(A1484,#REF!,2,FALSE),"")</f>
        <v/>
      </c>
    </row>
    <row r="1485" spans="1:7" x14ac:dyDescent="0.45">
      <c r="A1485" s="1" t="s">
        <v>5405</v>
      </c>
      <c r="B1485" s="1" t="s">
        <v>710</v>
      </c>
      <c r="C1485" s="1" t="s">
        <v>5406</v>
      </c>
      <c r="E1485" s="1" t="s">
        <v>5407</v>
      </c>
      <c r="G1485" s="1" t="str">
        <f>IFERROR(VLOOKUP(A1485,#REF!,2,FALSE),"")</f>
        <v/>
      </c>
    </row>
    <row r="1486" spans="1:7" x14ac:dyDescent="0.45">
      <c r="A1486" s="1" t="s">
        <v>5409</v>
      </c>
      <c r="B1486" s="1" t="s">
        <v>710</v>
      </c>
      <c r="C1486" s="1" t="s">
        <v>5410</v>
      </c>
      <c r="E1486" s="1" t="s">
        <v>5411</v>
      </c>
      <c r="G1486" s="1" t="str">
        <f>IFERROR(VLOOKUP(A1486,#REF!,2,FALSE),"")</f>
        <v/>
      </c>
    </row>
    <row r="1487" spans="1:7" x14ac:dyDescent="0.45">
      <c r="A1487" s="1" t="s">
        <v>5413</v>
      </c>
      <c r="B1487" s="1" t="s">
        <v>710</v>
      </c>
      <c r="C1487" s="1" t="s">
        <v>5414</v>
      </c>
      <c r="E1487" s="1" t="s">
        <v>5415</v>
      </c>
      <c r="G1487" s="1" t="str">
        <f>IFERROR(VLOOKUP(A1487,#REF!,2,FALSE),"")</f>
        <v/>
      </c>
    </row>
    <row r="1488" spans="1:7" x14ac:dyDescent="0.45">
      <c r="A1488" s="1" t="s">
        <v>5417</v>
      </c>
      <c r="B1488" s="1" t="s">
        <v>710</v>
      </c>
      <c r="C1488" s="1" t="s">
        <v>5418</v>
      </c>
      <c r="E1488" s="1" t="s">
        <v>5419</v>
      </c>
      <c r="G1488" s="1" t="str">
        <f>IFERROR(VLOOKUP(A1488,#REF!,2,FALSE),"")</f>
        <v/>
      </c>
    </row>
    <row r="1489" spans="1:7" x14ac:dyDescent="0.45">
      <c r="A1489" s="1" t="s">
        <v>5421</v>
      </c>
      <c r="B1489" s="1" t="s">
        <v>710</v>
      </c>
      <c r="C1489" s="1" t="s">
        <v>5422</v>
      </c>
      <c r="E1489" s="1" t="s">
        <v>5423</v>
      </c>
      <c r="G1489" s="1" t="str">
        <f>IFERROR(VLOOKUP(A1489,#REF!,2,FALSE),"")</f>
        <v/>
      </c>
    </row>
    <row r="1490" spans="1:7" x14ac:dyDescent="0.45">
      <c r="A1490" s="1" t="s">
        <v>5425</v>
      </c>
      <c r="B1490" s="1" t="s">
        <v>710</v>
      </c>
      <c r="C1490" s="1" t="s">
        <v>5426</v>
      </c>
      <c r="E1490" s="1" t="s">
        <v>5427</v>
      </c>
      <c r="G1490" s="1" t="str">
        <f>IFERROR(VLOOKUP(A1490,#REF!,2,FALSE),"")</f>
        <v/>
      </c>
    </row>
    <row r="1491" spans="1:7" x14ac:dyDescent="0.45">
      <c r="A1491" s="1" t="s">
        <v>5429</v>
      </c>
      <c r="B1491" s="1" t="s">
        <v>710</v>
      </c>
      <c r="C1491" s="1" t="s">
        <v>5430</v>
      </c>
      <c r="E1491" s="1" t="s">
        <v>5431</v>
      </c>
      <c r="G1491" s="1" t="str">
        <f>IFERROR(VLOOKUP(A1491,#REF!,2,FALSE),"")</f>
        <v/>
      </c>
    </row>
    <row r="1492" spans="1:7" x14ac:dyDescent="0.45">
      <c r="A1492" s="1" t="s">
        <v>5433</v>
      </c>
      <c r="B1492" s="1" t="s">
        <v>710</v>
      </c>
      <c r="C1492" s="1" t="s">
        <v>5434</v>
      </c>
      <c r="E1492" s="1" t="s">
        <v>5435</v>
      </c>
      <c r="G1492" s="1" t="str">
        <f>IFERROR(VLOOKUP(A1492,#REF!,2,FALSE),"")</f>
        <v/>
      </c>
    </row>
    <row r="1493" spans="1:7" x14ac:dyDescent="0.45">
      <c r="A1493" s="1" t="s">
        <v>5437</v>
      </c>
      <c r="B1493" s="1" t="s">
        <v>710</v>
      </c>
      <c r="C1493" s="1" t="s">
        <v>5438</v>
      </c>
      <c r="E1493" s="1" t="s">
        <v>5431</v>
      </c>
      <c r="G1493" s="1" t="str">
        <f>IFERROR(VLOOKUP(A1493,#REF!,2,FALSE),"")</f>
        <v/>
      </c>
    </row>
    <row r="1494" spans="1:7" x14ac:dyDescent="0.45">
      <c r="A1494" s="1" t="s">
        <v>5439</v>
      </c>
      <c r="B1494" s="1" t="s">
        <v>710</v>
      </c>
      <c r="C1494" s="1" t="s">
        <v>5440</v>
      </c>
      <c r="E1494" s="1" t="s">
        <v>5441</v>
      </c>
      <c r="G1494" s="1" t="str">
        <f>IFERROR(VLOOKUP(A1494,#REF!,2,FALSE),"")</f>
        <v/>
      </c>
    </row>
    <row r="1495" spans="1:7" x14ac:dyDescent="0.45">
      <c r="A1495" s="1" t="s">
        <v>5443</v>
      </c>
      <c r="B1495" s="1" t="s">
        <v>710</v>
      </c>
      <c r="C1495" s="1" t="s">
        <v>5444</v>
      </c>
      <c r="E1495" s="1" t="s">
        <v>5445</v>
      </c>
      <c r="G1495" s="1" t="str">
        <f>IFERROR(VLOOKUP(A1495,#REF!,2,FALSE),"")</f>
        <v/>
      </c>
    </row>
    <row r="1496" spans="1:7" x14ac:dyDescent="0.45">
      <c r="A1496" s="1" t="s">
        <v>5447</v>
      </c>
      <c r="B1496" s="1" t="s">
        <v>710</v>
      </c>
      <c r="C1496" s="1" t="s">
        <v>5448</v>
      </c>
      <c r="E1496" s="1" t="s">
        <v>5449</v>
      </c>
      <c r="G1496" s="1" t="str">
        <f>IFERROR(VLOOKUP(A1496,#REF!,2,FALSE),"")</f>
        <v/>
      </c>
    </row>
    <row r="1497" spans="1:7" x14ac:dyDescent="0.45">
      <c r="A1497" s="1" t="s">
        <v>5451</v>
      </c>
      <c r="B1497" s="1" t="s">
        <v>710</v>
      </c>
      <c r="C1497" s="1" t="s">
        <v>5452</v>
      </c>
      <c r="E1497" s="1" t="s">
        <v>5453</v>
      </c>
      <c r="G1497" s="1" t="str">
        <f>IFERROR(VLOOKUP(A1497,#REF!,2,FALSE),"")</f>
        <v/>
      </c>
    </row>
    <row r="1498" spans="1:7" x14ac:dyDescent="0.45">
      <c r="A1498" s="1" t="s">
        <v>5455</v>
      </c>
      <c r="B1498" s="1" t="s">
        <v>710</v>
      </c>
      <c r="C1498" s="1" t="s">
        <v>5456</v>
      </c>
      <c r="E1498" s="1" t="s">
        <v>5457</v>
      </c>
      <c r="G1498" s="1" t="str">
        <f>IFERROR(VLOOKUP(A1498,#REF!,2,FALSE),"")</f>
        <v/>
      </c>
    </row>
    <row r="1499" spans="1:7" x14ac:dyDescent="0.45">
      <c r="A1499" s="1" t="s">
        <v>5459</v>
      </c>
      <c r="B1499" s="1" t="s">
        <v>710</v>
      </c>
      <c r="C1499" s="1" t="s">
        <v>5460</v>
      </c>
      <c r="E1499" s="1" t="s">
        <v>5461</v>
      </c>
      <c r="G1499" s="1" t="str">
        <f>IFERROR(VLOOKUP(A1499,#REF!,2,FALSE),"")</f>
        <v/>
      </c>
    </row>
    <row r="1500" spans="1:7" x14ac:dyDescent="0.45">
      <c r="A1500" s="1" t="s">
        <v>5463</v>
      </c>
      <c r="B1500" s="1" t="s">
        <v>710</v>
      </c>
      <c r="C1500" s="1" t="s">
        <v>5464</v>
      </c>
      <c r="E1500" s="1" t="s">
        <v>5465</v>
      </c>
      <c r="G1500" s="1" t="str">
        <f>IFERROR(VLOOKUP(A1500,#REF!,2,FALSE),"")</f>
        <v/>
      </c>
    </row>
    <row r="1501" spans="1:7" x14ac:dyDescent="0.45">
      <c r="A1501" s="1" t="s">
        <v>5467</v>
      </c>
      <c r="B1501" s="1" t="s">
        <v>710</v>
      </c>
      <c r="C1501" s="1" t="s">
        <v>5468</v>
      </c>
      <c r="E1501" s="1" t="s">
        <v>5469</v>
      </c>
      <c r="G1501" s="1" t="str">
        <f>IFERROR(VLOOKUP(A1501,#REF!,2,FALSE),"")</f>
        <v/>
      </c>
    </row>
    <row r="1502" spans="1:7" x14ac:dyDescent="0.45">
      <c r="A1502" s="1" t="s">
        <v>5471</v>
      </c>
      <c r="B1502" s="1" t="s">
        <v>710</v>
      </c>
      <c r="C1502" s="1" t="s">
        <v>5472</v>
      </c>
      <c r="E1502" s="1" t="s">
        <v>5473</v>
      </c>
      <c r="G1502" s="1" t="str">
        <f>IFERROR(VLOOKUP(A1502,#REF!,2,FALSE),"")</f>
        <v/>
      </c>
    </row>
    <row r="1503" spans="1:7" x14ac:dyDescent="0.45">
      <c r="A1503" s="1" t="s">
        <v>5475</v>
      </c>
      <c r="B1503" s="1" t="s">
        <v>710</v>
      </c>
      <c r="C1503" s="1" t="s">
        <v>5476</v>
      </c>
      <c r="E1503" s="1" t="s">
        <v>5477</v>
      </c>
      <c r="G1503" s="1" t="str">
        <f>IFERROR(VLOOKUP(A1503,#REF!,2,FALSE),"")</f>
        <v/>
      </c>
    </row>
    <row r="1504" spans="1:7" x14ac:dyDescent="0.45">
      <c r="A1504" s="1" t="s">
        <v>5479</v>
      </c>
      <c r="B1504" s="1" t="s">
        <v>710</v>
      </c>
      <c r="C1504" s="1" t="s">
        <v>5480</v>
      </c>
      <c r="E1504" s="1" t="s">
        <v>5481</v>
      </c>
      <c r="G1504" s="1" t="str">
        <f>IFERROR(VLOOKUP(A1504,#REF!,2,FALSE),"")</f>
        <v/>
      </c>
    </row>
    <row r="1505" spans="1:7" x14ac:dyDescent="0.45">
      <c r="A1505" s="1" t="s">
        <v>5483</v>
      </c>
      <c r="B1505" s="1" t="s">
        <v>710</v>
      </c>
      <c r="C1505" s="1" t="s">
        <v>5484</v>
      </c>
      <c r="E1505" s="1" t="s">
        <v>5485</v>
      </c>
      <c r="G1505" s="1" t="str">
        <f>IFERROR(VLOOKUP(A1505,#REF!,2,FALSE),"")</f>
        <v/>
      </c>
    </row>
    <row r="1506" spans="1:7" x14ac:dyDescent="0.45">
      <c r="A1506" s="1" t="s">
        <v>5487</v>
      </c>
      <c r="B1506" s="1" t="s">
        <v>710</v>
      </c>
      <c r="C1506" s="1" t="s">
        <v>5488</v>
      </c>
      <c r="E1506" s="1" t="s">
        <v>5481</v>
      </c>
      <c r="G1506" s="1" t="str">
        <f>IFERROR(VLOOKUP(A1506,#REF!,2,FALSE),"")</f>
        <v/>
      </c>
    </row>
    <row r="1507" spans="1:7" x14ac:dyDescent="0.45">
      <c r="A1507" s="1" t="s">
        <v>5489</v>
      </c>
      <c r="B1507" s="1" t="s">
        <v>710</v>
      </c>
      <c r="C1507" s="1" t="s">
        <v>5490</v>
      </c>
      <c r="E1507" s="1" t="s">
        <v>5485</v>
      </c>
      <c r="G1507" s="1" t="str">
        <f>IFERROR(VLOOKUP(A1507,#REF!,2,FALSE),"")</f>
        <v/>
      </c>
    </row>
    <row r="1508" spans="1:7" x14ac:dyDescent="0.45">
      <c r="A1508" s="1" t="s">
        <v>5491</v>
      </c>
      <c r="B1508" s="1" t="s">
        <v>710</v>
      </c>
      <c r="C1508" s="1" t="s">
        <v>5492</v>
      </c>
      <c r="E1508" s="1" t="s">
        <v>5481</v>
      </c>
      <c r="G1508" s="1" t="str">
        <f>IFERROR(VLOOKUP(A1508,#REF!,2,FALSE),"")</f>
        <v/>
      </c>
    </row>
    <row r="1509" spans="1:7" x14ac:dyDescent="0.45">
      <c r="A1509" s="1" t="s">
        <v>5493</v>
      </c>
      <c r="B1509" s="1" t="s">
        <v>710</v>
      </c>
      <c r="C1509" s="1" t="s">
        <v>5494</v>
      </c>
      <c r="E1509" s="1" t="s">
        <v>5485</v>
      </c>
      <c r="G1509" s="1" t="str">
        <f>IFERROR(VLOOKUP(A1509,#REF!,2,FALSE),"")</f>
        <v/>
      </c>
    </row>
    <row r="1510" spans="1:7" x14ac:dyDescent="0.45">
      <c r="A1510" s="1" t="s">
        <v>5495</v>
      </c>
      <c r="B1510" s="1" t="s">
        <v>710</v>
      </c>
      <c r="C1510" s="1" t="s">
        <v>5496</v>
      </c>
      <c r="E1510" s="1" t="s">
        <v>5497</v>
      </c>
      <c r="G1510" s="1" t="str">
        <f>IFERROR(VLOOKUP(A1510,#REF!,2,FALSE),"")</f>
        <v/>
      </c>
    </row>
    <row r="1511" spans="1:7" x14ac:dyDescent="0.45">
      <c r="A1511" s="1" t="s">
        <v>5499</v>
      </c>
      <c r="B1511" s="1" t="s">
        <v>710</v>
      </c>
      <c r="C1511" s="1" t="s">
        <v>5500</v>
      </c>
      <c r="E1511" s="1" t="s">
        <v>5501</v>
      </c>
      <c r="G1511" s="1" t="str">
        <f>IFERROR(VLOOKUP(A1511,#REF!,2,FALSE),"")</f>
        <v/>
      </c>
    </row>
    <row r="1512" spans="1:7" x14ac:dyDescent="0.45">
      <c r="A1512" s="1" t="s">
        <v>5503</v>
      </c>
      <c r="B1512" s="1" t="s">
        <v>710</v>
      </c>
      <c r="C1512" s="1" t="s">
        <v>5504</v>
      </c>
      <c r="E1512" s="1" t="s">
        <v>5505</v>
      </c>
      <c r="G1512" s="1" t="str">
        <f>IFERROR(VLOOKUP(A1512,#REF!,2,FALSE),"")</f>
        <v/>
      </c>
    </row>
    <row r="1513" spans="1:7" x14ac:dyDescent="0.45">
      <c r="A1513" s="1" t="s">
        <v>5507</v>
      </c>
      <c r="B1513" s="1" t="s">
        <v>710</v>
      </c>
      <c r="C1513" s="1" t="s">
        <v>5508</v>
      </c>
      <c r="E1513" s="1" t="s">
        <v>5509</v>
      </c>
      <c r="G1513" s="1" t="str">
        <f>IFERROR(VLOOKUP(A1513,#REF!,2,FALSE),"")</f>
        <v/>
      </c>
    </row>
    <row r="1514" spans="1:7" x14ac:dyDescent="0.45">
      <c r="A1514" s="1" t="s">
        <v>5511</v>
      </c>
      <c r="B1514" s="1" t="s">
        <v>710</v>
      </c>
      <c r="C1514" s="1" t="s">
        <v>5512</v>
      </c>
      <c r="E1514" s="1" t="s">
        <v>5505</v>
      </c>
      <c r="G1514" s="1" t="str">
        <f>IFERROR(VLOOKUP(A1514,#REF!,2,FALSE),"")</f>
        <v/>
      </c>
    </row>
    <row r="1515" spans="1:7" x14ac:dyDescent="0.45">
      <c r="A1515" s="1" t="s">
        <v>5513</v>
      </c>
      <c r="B1515" s="1" t="s">
        <v>710</v>
      </c>
      <c r="C1515" s="1" t="s">
        <v>5514</v>
      </c>
      <c r="E1515" s="1" t="s">
        <v>5509</v>
      </c>
      <c r="G1515" s="1" t="str">
        <f>IFERROR(VLOOKUP(A1515,#REF!,2,FALSE),"")</f>
        <v/>
      </c>
    </row>
    <row r="1516" spans="1:7" x14ac:dyDescent="0.45">
      <c r="A1516" s="1" t="s">
        <v>5515</v>
      </c>
      <c r="B1516" s="1" t="s">
        <v>710</v>
      </c>
      <c r="C1516" s="1" t="s">
        <v>5516</v>
      </c>
      <c r="E1516" s="1" t="s">
        <v>5517</v>
      </c>
      <c r="G1516" s="1" t="str">
        <f>IFERROR(VLOOKUP(A1516,#REF!,2,FALSE),"")</f>
        <v/>
      </c>
    </row>
    <row r="1517" spans="1:7" x14ac:dyDescent="0.45">
      <c r="A1517" s="1" t="s">
        <v>5519</v>
      </c>
      <c r="B1517" s="1" t="s">
        <v>710</v>
      </c>
      <c r="C1517" s="1" t="s">
        <v>5520</v>
      </c>
      <c r="E1517" s="1" t="s">
        <v>5521</v>
      </c>
      <c r="G1517" s="1" t="str">
        <f>IFERROR(VLOOKUP(A1517,#REF!,2,FALSE),"")</f>
        <v/>
      </c>
    </row>
    <row r="1518" spans="1:7" x14ac:dyDescent="0.45">
      <c r="A1518" s="1" t="s">
        <v>5523</v>
      </c>
      <c r="B1518" s="1" t="s">
        <v>710</v>
      </c>
      <c r="C1518" s="1" t="s">
        <v>5524</v>
      </c>
      <c r="E1518" s="1" t="s">
        <v>5517</v>
      </c>
      <c r="G1518" s="1" t="str">
        <f>IFERROR(VLOOKUP(A1518,#REF!,2,FALSE),"")</f>
        <v/>
      </c>
    </row>
    <row r="1519" spans="1:7" x14ac:dyDescent="0.45">
      <c r="A1519" s="1" t="s">
        <v>5525</v>
      </c>
      <c r="B1519" s="1" t="s">
        <v>710</v>
      </c>
      <c r="C1519" s="1" t="s">
        <v>5526</v>
      </c>
      <c r="E1519" s="1" t="s">
        <v>5521</v>
      </c>
      <c r="G1519" s="1" t="str">
        <f>IFERROR(VLOOKUP(A1519,#REF!,2,FALSE),"")</f>
        <v/>
      </c>
    </row>
    <row r="1520" spans="1:7" x14ac:dyDescent="0.45">
      <c r="A1520" s="1" t="s">
        <v>5527</v>
      </c>
      <c r="B1520" s="1" t="s">
        <v>710</v>
      </c>
      <c r="C1520" s="1" t="s">
        <v>5528</v>
      </c>
      <c r="E1520" s="1" t="s">
        <v>5529</v>
      </c>
      <c r="G1520" s="1" t="str">
        <f>IFERROR(VLOOKUP(A1520,#REF!,2,FALSE),"")</f>
        <v/>
      </c>
    </row>
    <row r="1521" spans="1:7" x14ac:dyDescent="0.45">
      <c r="A1521" s="1" t="s">
        <v>5531</v>
      </c>
      <c r="B1521" s="1" t="s">
        <v>710</v>
      </c>
      <c r="C1521" s="1" t="s">
        <v>5532</v>
      </c>
      <c r="E1521" s="1" t="s">
        <v>5533</v>
      </c>
      <c r="G1521" s="1" t="str">
        <f>IFERROR(VLOOKUP(A1521,#REF!,2,FALSE),"")</f>
        <v/>
      </c>
    </row>
    <row r="1522" spans="1:7" x14ac:dyDescent="0.45">
      <c r="A1522" s="1" t="s">
        <v>5535</v>
      </c>
      <c r="B1522" s="1" t="s">
        <v>710</v>
      </c>
      <c r="C1522" s="1" t="s">
        <v>5536</v>
      </c>
      <c r="E1522" s="1" t="s">
        <v>5537</v>
      </c>
      <c r="G1522" s="1" t="str">
        <f>IFERROR(VLOOKUP(A1522,#REF!,2,FALSE),"")</f>
        <v/>
      </c>
    </row>
    <row r="1523" spans="1:7" x14ac:dyDescent="0.45">
      <c r="A1523" s="1" t="s">
        <v>5539</v>
      </c>
      <c r="B1523" s="1" t="s">
        <v>710</v>
      </c>
      <c r="C1523" s="1" t="s">
        <v>5540</v>
      </c>
      <c r="E1523" s="1" t="s">
        <v>5541</v>
      </c>
      <c r="G1523" s="1" t="str">
        <f>IFERROR(VLOOKUP(A1523,#REF!,2,FALSE),"")</f>
        <v/>
      </c>
    </row>
    <row r="1524" spans="1:7" x14ac:dyDescent="0.45">
      <c r="A1524" s="1" t="s">
        <v>5543</v>
      </c>
      <c r="B1524" s="1" t="s">
        <v>710</v>
      </c>
      <c r="C1524" s="1" t="s">
        <v>5544</v>
      </c>
      <c r="E1524" s="1" t="s">
        <v>5537</v>
      </c>
      <c r="G1524" s="1" t="str">
        <f>IFERROR(VLOOKUP(A1524,#REF!,2,FALSE),"")</f>
        <v/>
      </c>
    </row>
    <row r="1525" spans="1:7" x14ac:dyDescent="0.45">
      <c r="A1525" s="1" t="s">
        <v>5545</v>
      </c>
      <c r="B1525" s="1" t="s">
        <v>710</v>
      </c>
      <c r="C1525" s="1" t="s">
        <v>5546</v>
      </c>
      <c r="E1525" s="1" t="s">
        <v>5541</v>
      </c>
      <c r="G1525" s="1" t="str">
        <f>IFERROR(VLOOKUP(A1525,#REF!,2,FALSE),"")</f>
        <v/>
      </c>
    </row>
    <row r="1526" spans="1:7" x14ac:dyDescent="0.45">
      <c r="A1526" s="1" t="s">
        <v>5547</v>
      </c>
      <c r="B1526" s="1" t="s">
        <v>710</v>
      </c>
      <c r="C1526" s="1" t="s">
        <v>5548</v>
      </c>
      <c r="E1526" s="1" t="s">
        <v>5537</v>
      </c>
      <c r="G1526" s="1" t="str">
        <f>IFERROR(VLOOKUP(A1526,#REF!,2,FALSE),"")</f>
        <v/>
      </c>
    </row>
    <row r="1527" spans="1:7" x14ac:dyDescent="0.45">
      <c r="A1527" s="1" t="s">
        <v>5549</v>
      </c>
      <c r="B1527" s="1" t="s">
        <v>710</v>
      </c>
      <c r="C1527" s="1" t="s">
        <v>5550</v>
      </c>
      <c r="E1527" s="1" t="s">
        <v>5541</v>
      </c>
      <c r="G1527" s="1" t="str">
        <f>IFERROR(VLOOKUP(A1527,#REF!,2,FALSE),"")</f>
        <v/>
      </c>
    </row>
    <row r="1528" spans="1:7" x14ac:dyDescent="0.45">
      <c r="A1528" s="1" t="s">
        <v>5551</v>
      </c>
      <c r="B1528" s="1" t="s">
        <v>710</v>
      </c>
      <c r="C1528" s="1" t="s">
        <v>5552</v>
      </c>
      <c r="E1528" s="1" t="s">
        <v>5553</v>
      </c>
      <c r="G1528" s="1" t="str">
        <f>IFERROR(VLOOKUP(A1528,#REF!,2,FALSE),"")</f>
        <v/>
      </c>
    </row>
    <row r="1529" spans="1:7" x14ac:dyDescent="0.45">
      <c r="A1529" s="1" t="s">
        <v>5555</v>
      </c>
      <c r="B1529" s="1" t="s">
        <v>710</v>
      </c>
      <c r="C1529" s="1" t="s">
        <v>5556</v>
      </c>
      <c r="E1529" s="1" t="s">
        <v>5557</v>
      </c>
      <c r="G1529" s="1" t="str">
        <f>IFERROR(VLOOKUP(A1529,#REF!,2,FALSE),"")</f>
        <v/>
      </c>
    </row>
    <row r="1530" spans="1:7" x14ac:dyDescent="0.45">
      <c r="A1530" s="1" t="s">
        <v>5559</v>
      </c>
      <c r="B1530" s="1" t="s">
        <v>710</v>
      </c>
      <c r="C1530" s="1" t="s">
        <v>5560</v>
      </c>
      <c r="E1530" s="1" t="s">
        <v>5561</v>
      </c>
      <c r="G1530" s="1" t="str">
        <f>IFERROR(VLOOKUP(A1530,#REF!,2,FALSE),"")</f>
        <v/>
      </c>
    </row>
    <row r="1531" spans="1:7" x14ac:dyDescent="0.45">
      <c r="A1531" s="1" t="s">
        <v>5563</v>
      </c>
      <c r="B1531" s="1" t="s">
        <v>710</v>
      </c>
      <c r="C1531" s="1" t="s">
        <v>5564</v>
      </c>
      <c r="E1531" s="1" t="s">
        <v>5565</v>
      </c>
      <c r="G1531" s="1" t="str">
        <f>IFERROR(VLOOKUP(A1531,#REF!,2,FALSE),"")</f>
        <v/>
      </c>
    </row>
    <row r="1532" spans="1:7" x14ac:dyDescent="0.45">
      <c r="A1532" s="1" t="s">
        <v>5567</v>
      </c>
      <c r="B1532" s="1" t="s">
        <v>710</v>
      </c>
      <c r="C1532" s="1" t="s">
        <v>5568</v>
      </c>
      <c r="E1532" s="1" t="s">
        <v>5569</v>
      </c>
      <c r="G1532" s="1" t="str">
        <f>IFERROR(VLOOKUP(A1532,#REF!,2,FALSE),"")</f>
        <v/>
      </c>
    </row>
    <row r="1533" spans="1:7" x14ac:dyDescent="0.45">
      <c r="A1533" s="1" t="s">
        <v>5571</v>
      </c>
      <c r="B1533" s="1" t="s">
        <v>710</v>
      </c>
      <c r="C1533" s="1" t="s">
        <v>5572</v>
      </c>
      <c r="E1533" s="1" t="s">
        <v>5573</v>
      </c>
      <c r="G1533" s="1" t="str">
        <f>IFERROR(VLOOKUP(A1533,#REF!,2,FALSE),"")</f>
        <v/>
      </c>
    </row>
    <row r="1534" spans="1:7" x14ac:dyDescent="0.45">
      <c r="A1534" s="1" t="s">
        <v>5575</v>
      </c>
      <c r="B1534" s="1" t="s">
        <v>710</v>
      </c>
      <c r="C1534" s="1" t="s">
        <v>5576</v>
      </c>
      <c r="E1534" s="1" t="s">
        <v>5577</v>
      </c>
      <c r="G1534" s="1" t="str">
        <f>IFERROR(VLOOKUP(A1534,#REF!,2,FALSE),"")</f>
        <v/>
      </c>
    </row>
    <row r="1535" spans="1:7" x14ac:dyDescent="0.45">
      <c r="A1535" s="1" t="s">
        <v>5579</v>
      </c>
      <c r="B1535" s="1" t="s">
        <v>710</v>
      </c>
      <c r="C1535" s="1" t="s">
        <v>5580</v>
      </c>
      <c r="E1535" s="1" t="s">
        <v>5581</v>
      </c>
      <c r="G1535" s="1" t="str">
        <f>IFERROR(VLOOKUP(A1535,#REF!,2,FALSE),"")</f>
        <v/>
      </c>
    </row>
    <row r="1536" spans="1:7" x14ac:dyDescent="0.45">
      <c r="A1536" s="1" t="s">
        <v>5583</v>
      </c>
      <c r="B1536" s="1" t="s">
        <v>710</v>
      </c>
      <c r="C1536" s="1" t="s">
        <v>5584</v>
      </c>
      <c r="E1536" s="1" t="s">
        <v>5585</v>
      </c>
      <c r="G1536" s="1" t="str">
        <f>IFERROR(VLOOKUP(A1536,#REF!,2,FALSE),"")</f>
        <v/>
      </c>
    </row>
    <row r="1537" spans="1:7" x14ac:dyDescent="0.45">
      <c r="A1537" s="1" t="s">
        <v>5587</v>
      </c>
      <c r="B1537" s="1" t="s">
        <v>710</v>
      </c>
      <c r="C1537" s="1" t="s">
        <v>5588</v>
      </c>
      <c r="E1537" s="1" t="s">
        <v>5589</v>
      </c>
      <c r="G1537" s="1" t="str">
        <f>IFERROR(VLOOKUP(A1537,#REF!,2,FALSE),"")</f>
        <v/>
      </c>
    </row>
    <row r="1538" spans="1:7" x14ac:dyDescent="0.45">
      <c r="A1538" s="1" t="s">
        <v>5591</v>
      </c>
      <c r="B1538" s="1" t="s">
        <v>710</v>
      </c>
      <c r="C1538" s="1" t="s">
        <v>5592</v>
      </c>
      <c r="E1538" s="1" t="s">
        <v>5593</v>
      </c>
      <c r="G1538" s="1" t="str">
        <f>IFERROR(VLOOKUP(A1538,#REF!,2,FALSE),"")</f>
        <v/>
      </c>
    </row>
    <row r="1539" spans="1:7" x14ac:dyDescent="0.45">
      <c r="A1539" s="1" t="s">
        <v>5595</v>
      </c>
      <c r="B1539" s="1" t="s">
        <v>710</v>
      </c>
      <c r="C1539" s="1" t="s">
        <v>5596</v>
      </c>
      <c r="E1539" s="1" t="s">
        <v>5597</v>
      </c>
      <c r="G1539" s="1" t="str">
        <f>IFERROR(VLOOKUP(A1539,#REF!,2,FALSE),"")</f>
        <v/>
      </c>
    </row>
    <row r="1540" spans="1:7" x14ac:dyDescent="0.45">
      <c r="A1540" s="1" t="s">
        <v>5599</v>
      </c>
      <c r="B1540" s="1" t="s">
        <v>710</v>
      </c>
      <c r="C1540" s="1" t="s">
        <v>5600</v>
      </c>
      <c r="E1540" s="1" t="s">
        <v>5601</v>
      </c>
      <c r="G1540" s="1" t="str">
        <f>IFERROR(VLOOKUP(A1540,#REF!,2,FALSE),"")</f>
        <v/>
      </c>
    </row>
    <row r="1541" spans="1:7" x14ac:dyDescent="0.45">
      <c r="A1541" s="1" t="s">
        <v>5603</v>
      </c>
      <c r="B1541" s="1" t="s">
        <v>710</v>
      </c>
      <c r="C1541" s="1" t="s">
        <v>5604</v>
      </c>
      <c r="E1541" s="1" t="s">
        <v>5605</v>
      </c>
      <c r="G1541" s="1" t="str">
        <f>IFERROR(VLOOKUP(A1541,#REF!,2,FALSE),"")</f>
        <v/>
      </c>
    </row>
    <row r="1542" spans="1:7" x14ac:dyDescent="0.45">
      <c r="A1542" s="1" t="s">
        <v>5607</v>
      </c>
      <c r="B1542" s="1" t="s">
        <v>710</v>
      </c>
      <c r="C1542" s="1" t="s">
        <v>5608</v>
      </c>
      <c r="E1542" s="1" t="s">
        <v>5609</v>
      </c>
      <c r="G1542" s="1" t="str">
        <f>IFERROR(VLOOKUP(A1542,#REF!,2,FALSE),"")</f>
        <v/>
      </c>
    </row>
    <row r="1543" spans="1:7" x14ac:dyDescent="0.45">
      <c r="A1543" s="1" t="s">
        <v>5611</v>
      </c>
      <c r="B1543" s="1" t="s">
        <v>710</v>
      </c>
      <c r="C1543" s="1" t="s">
        <v>5612</v>
      </c>
      <c r="E1543" s="1" t="s">
        <v>5613</v>
      </c>
      <c r="G1543" s="1" t="str">
        <f>IFERROR(VLOOKUP(A1543,#REF!,2,FALSE),"")</f>
        <v/>
      </c>
    </row>
    <row r="1544" spans="1:7" x14ac:dyDescent="0.45">
      <c r="A1544" s="1" t="s">
        <v>5615</v>
      </c>
      <c r="B1544" s="1" t="s">
        <v>710</v>
      </c>
      <c r="C1544" s="1" t="s">
        <v>5616</v>
      </c>
      <c r="E1544" s="1" t="s">
        <v>5617</v>
      </c>
      <c r="G1544" s="1" t="str">
        <f>IFERROR(VLOOKUP(A1544,#REF!,2,FALSE),"")</f>
        <v/>
      </c>
    </row>
    <row r="1545" spans="1:7" x14ac:dyDescent="0.45">
      <c r="A1545" s="1" t="s">
        <v>5619</v>
      </c>
      <c r="B1545" s="1" t="s">
        <v>710</v>
      </c>
      <c r="C1545" s="1" t="s">
        <v>5620</v>
      </c>
      <c r="E1545" s="1" t="s">
        <v>5621</v>
      </c>
      <c r="G1545" s="1" t="str">
        <f>IFERROR(VLOOKUP(A1545,#REF!,2,FALSE),"")</f>
        <v/>
      </c>
    </row>
    <row r="1546" spans="1:7" x14ac:dyDescent="0.45">
      <c r="A1546" s="1" t="s">
        <v>5623</v>
      </c>
      <c r="B1546" s="1" t="s">
        <v>710</v>
      </c>
      <c r="C1546" s="1" t="s">
        <v>5624</v>
      </c>
      <c r="E1546" s="1" t="s">
        <v>5625</v>
      </c>
      <c r="G1546" s="1" t="str">
        <f>IFERROR(VLOOKUP(A1546,#REF!,2,FALSE),"")</f>
        <v/>
      </c>
    </row>
    <row r="1547" spans="1:7" x14ac:dyDescent="0.45">
      <c r="A1547" s="1" t="s">
        <v>5627</v>
      </c>
      <c r="B1547" s="1" t="s">
        <v>710</v>
      </c>
      <c r="C1547" s="1" t="s">
        <v>5628</v>
      </c>
      <c r="E1547" s="1" t="s">
        <v>5629</v>
      </c>
      <c r="G1547" s="1" t="str">
        <f>IFERROR(VLOOKUP(A1547,#REF!,2,FALSE),"")</f>
        <v/>
      </c>
    </row>
    <row r="1548" spans="1:7" x14ac:dyDescent="0.45">
      <c r="A1548" s="1" t="s">
        <v>5631</v>
      </c>
      <c r="B1548" s="1" t="s">
        <v>710</v>
      </c>
      <c r="C1548" s="1" t="s">
        <v>5632</v>
      </c>
      <c r="E1548" s="1" t="s">
        <v>5633</v>
      </c>
      <c r="G1548" s="1" t="str">
        <f>IFERROR(VLOOKUP(A1548,#REF!,2,FALSE),"")</f>
        <v/>
      </c>
    </row>
    <row r="1549" spans="1:7" x14ac:dyDescent="0.45">
      <c r="A1549" s="1" t="s">
        <v>5635</v>
      </c>
      <c r="B1549" s="1" t="s">
        <v>710</v>
      </c>
      <c r="C1549" s="1" t="s">
        <v>5636</v>
      </c>
      <c r="E1549" s="1" t="s">
        <v>5637</v>
      </c>
      <c r="G1549" s="1" t="str">
        <f>IFERROR(VLOOKUP(A1549,#REF!,2,FALSE),"")</f>
        <v/>
      </c>
    </row>
    <row r="1550" spans="1:7" x14ac:dyDescent="0.45">
      <c r="A1550" s="1" t="s">
        <v>5639</v>
      </c>
      <c r="B1550" s="1" t="s">
        <v>710</v>
      </c>
      <c r="C1550" s="1" t="s">
        <v>5640</v>
      </c>
      <c r="E1550" s="1" t="s">
        <v>5641</v>
      </c>
      <c r="G1550" s="1" t="str">
        <f>IFERROR(VLOOKUP(A1550,#REF!,2,FALSE),"")</f>
        <v/>
      </c>
    </row>
    <row r="1551" spans="1:7" x14ac:dyDescent="0.45">
      <c r="A1551" s="1" t="s">
        <v>5643</v>
      </c>
      <c r="B1551" s="1" t="s">
        <v>710</v>
      </c>
      <c r="C1551" s="1" t="s">
        <v>5644</v>
      </c>
      <c r="E1551" s="1" t="s">
        <v>5645</v>
      </c>
      <c r="G1551" s="1" t="str">
        <f>IFERROR(VLOOKUP(A1551,#REF!,2,FALSE),"")</f>
        <v/>
      </c>
    </row>
    <row r="1552" spans="1:7" x14ac:dyDescent="0.45">
      <c r="A1552" s="1" t="s">
        <v>5647</v>
      </c>
      <c r="B1552" s="1" t="s">
        <v>710</v>
      </c>
      <c r="C1552" s="1" t="s">
        <v>5648</v>
      </c>
      <c r="E1552" s="1" t="s">
        <v>5641</v>
      </c>
      <c r="G1552" s="1" t="str">
        <f>IFERROR(VLOOKUP(A1552,#REF!,2,FALSE),"")</f>
        <v/>
      </c>
    </row>
    <row r="1553" spans="1:7" x14ac:dyDescent="0.45">
      <c r="A1553" s="1" t="s">
        <v>5649</v>
      </c>
      <c r="B1553" s="1" t="s">
        <v>710</v>
      </c>
      <c r="C1553" s="1" t="s">
        <v>5650</v>
      </c>
      <c r="E1553" s="1" t="s">
        <v>5645</v>
      </c>
      <c r="G1553" s="1" t="str">
        <f>IFERROR(VLOOKUP(A1553,#REF!,2,FALSE),"")</f>
        <v/>
      </c>
    </row>
    <row r="1554" spans="1:7" x14ac:dyDescent="0.45">
      <c r="A1554" s="1" t="s">
        <v>5651</v>
      </c>
      <c r="B1554" s="1" t="s">
        <v>710</v>
      </c>
      <c r="C1554" s="1" t="s">
        <v>5652</v>
      </c>
      <c r="E1554" s="1" t="s">
        <v>5641</v>
      </c>
      <c r="G1554" s="1" t="str">
        <f>IFERROR(VLOOKUP(A1554,#REF!,2,FALSE),"")</f>
        <v/>
      </c>
    </row>
    <row r="1555" spans="1:7" x14ac:dyDescent="0.45">
      <c r="A1555" s="1" t="s">
        <v>5653</v>
      </c>
      <c r="B1555" s="1" t="s">
        <v>710</v>
      </c>
      <c r="C1555" s="1" t="s">
        <v>5654</v>
      </c>
      <c r="E1555" s="1" t="s">
        <v>5645</v>
      </c>
      <c r="G1555" s="1" t="str">
        <f>IFERROR(VLOOKUP(A1555,#REF!,2,FALSE),"")</f>
        <v/>
      </c>
    </row>
    <row r="1556" spans="1:7" x14ac:dyDescent="0.45">
      <c r="A1556" s="1" t="s">
        <v>5655</v>
      </c>
      <c r="B1556" s="1" t="s">
        <v>710</v>
      </c>
      <c r="C1556" s="1" t="s">
        <v>5656</v>
      </c>
      <c r="E1556" s="1" t="s">
        <v>5657</v>
      </c>
      <c r="G1556" s="1" t="str">
        <f>IFERROR(VLOOKUP(A1556,#REF!,2,FALSE),"")</f>
        <v/>
      </c>
    </row>
    <row r="1557" spans="1:7" x14ac:dyDescent="0.45">
      <c r="A1557" s="1" t="s">
        <v>5658</v>
      </c>
      <c r="B1557" s="1" t="s">
        <v>710</v>
      </c>
      <c r="C1557" s="1" t="s">
        <v>5659</v>
      </c>
      <c r="E1557" s="1" t="s">
        <v>5660</v>
      </c>
      <c r="G1557" s="1" t="str">
        <f>IFERROR(VLOOKUP(A1557,#REF!,2,FALSE),"")</f>
        <v/>
      </c>
    </row>
    <row r="1558" spans="1:7" x14ac:dyDescent="0.45">
      <c r="A1558" s="1" t="s">
        <v>5662</v>
      </c>
      <c r="B1558" s="1" t="s">
        <v>710</v>
      </c>
      <c r="C1558" s="1" t="s">
        <v>5663</v>
      </c>
      <c r="E1558" s="1" t="s">
        <v>5664</v>
      </c>
      <c r="G1558" s="1" t="str">
        <f>IFERROR(VLOOKUP(A1558,#REF!,2,FALSE),"")</f>
        <v/>
      </c>
    </row>
    <row r="1559" spans="1:7" x14ac:dyDescent="0.45">
      <c r="A1559" s="1" t="s">
        <v>5666</v>
      </c>
      <c r="B1559" s="1" t="s">
        <v>710</v>
      </c>
      <c r="C1559" s="1" t="s">
        <v>5667</v>
      </c>
      <c r="E1559" s="1" t="s">
        <v>5668</v>
      </c>
      <c r="G1559" s="1" t="str">
        <f>IFERROR(VLOOKUP(A1559,#REF!,2,FALSE),"")</f>
        <v/>
      </c>
    </row>
    <row r="1560" spans="1:7" x14ac:dyDescent="0.45">
      <c r="A1560" s="1" t="s">
        <v>5670</v>
      </c>
      <c r="B1560" s="1" t="s">
        <v>710</v>
      </c>
      <c r="C1560" s="1" t="s">
        <v>5671</v>
      </c>
      <c r="E1560" s="1" t="s">
        <v>5672</v>
      </c>
      <c r="G1560" s="1" t="str">
        <f>IFERROR(VLOOKUP(A1560,#REF!,2,FALSE),"")</f>
        <v/>
      </c>
    </row>
    <row r="1561" spans="1:7" x14ac:dyDescent="0.45">
      <c r="A1561" s="1" t="s">
        <v>5674</v>
      </c>
      <c r="B1561" s="1" t="s">
        <v>710</v>
      </c>
      <c r="C1561" s="1" t="s">
        <v>5675</v>
      </c>
      <c r="E1561" s="1" t="s">
        <v>5668</v>
      </c>
      <c r="G1561" s="1" t="str">
        <f>IFERROR(VLOOKUP(A1561,#REF!,2,FALSE),"")</f>
        <v/>
      </c>
    </row>
    <row r="1562" spans="1:7" x14ac:dyDescent="0.45">
      <c r="A1562" s="1" t="s">
        <v>5676</v>
      </c>
      <c r="B1562" s="1" t="s">
        <v>710</v>
      </c>
      <c r="C1562" s="1" t="s">
        <v>5677</v>
      </c>
      <c r="E1562" s="1" t="s">
        <v>5678</v>
      </c>
      <c r="G1562" s="1" t="str">
        <f>IFERROR(VLOOKUP(A1562,#REF!,2,FALSE),"")</f>
        <v/>
      </c>
    </row>
    <row r="1563" spans="1:7" x14ac:dyDescent="0.45">
      <c r="A1563" s="1" t="s">
        <v>5680</v>
      </c>
      <c r="B1563" s="1" t="s">
        <v>710</v>
      </c>
      <c r="C1563" s="1" t="s">
        <v>5681</v>
      </c>
      <c r="E1563" s="1" t="s">
        <v>5682</v>
      </c>
      <c r="G1563" s="1" t="str">
        <f>IFERROR(VLOOKUP(A1563,#REF!,2,FALSE),"")</f>
        <v/>
      </c>
    </row>
    <row r="1564" spans="1:7" x14ac:dyDescent="0.45">
      <c r="A1564" s="1" t="s">
        <v>5684</v>
      </c>
      <c r="B1564" s="1" t="s">
        <v>710</v>
      </c>
      <c r="C1564" s="1" t="s">
        <v>5685</v>
      </c>
      <c r="E1564" s="1" t="s">
        <v>5678</v>
      </c>
      <c r="G1564" s="1" t="str">
        <f>IFERROR(VLOOKUP(A1564,#REF!,2,FALSE),"")</f>
        <v/>
      </c>
    </row>
    <row r="1565" spans="1:7" x14ac:dyDescent="0.45">
      <c r="A1565" s="1" t="s">
        <v>5686</v>
      </c>
      <c r="B1565" s="1" t="s">
        <v>710</v>
      </c>
      <c r="C1565" s="1" t="s">
        <v>5687</v>
      </c>
      <c r="E1565" s="1" t="s">
        <v>5682</v>
      </c>
      <c r="G1565" s="1" t="str">
        <f>IFERROR(VLOOKUP(A1565,#REF!,2,FALSE),"")</f>
        <v/>
      </c>
    </row>
    <row r="1566" spans="1:7" x14ac:dyDescent="0.45">
      <c r="A1566" s="1" t="s">
        <v>5688</v>
      </c>
      <c r="B1566" s="1" t="s">
        <v>710</v>
      </c>
      <c r="C1566" s="1" t="s">
        <v>5689</v>
      </c>
      <c r="E1566" s="1" t="s">
        <v>5678</v>
      </c>
      <c r="G1566" s="1" t="str">
        <f>IFERROR(VLOOKUP(A1566,#REF!,2,FALSE),"")</f>
        <v/>
      </c>
    </row>
    <row r="1567" spans="1:7" x14ac:dyDescent="0.45">
      <c r="A1567" s="1" t="s">
        <v>5690</v>
      </c>
      <c r="B1567" s="1" t="s">
        <v>710</v>
      </c>
      <c r="C1567" s="1" t="s">
        <v>5691</v>
      </c>
      <c r="E1567" s="1" t="s">
        <v>5682</v>
      </c>
      <c r="G1567" s="1" t="str">
        <f>IFERROR(VLOOKUP(A1567,#REF!,2,FALSE),"")</f>
        <v/>
      </c>
    </row>
    <row r="1568" spans="1:7" x14ac:dyDescent="0.45">
      <c r="A1568" s="1" t="s">
        <v>5692</v>
      </c>
      <c r="B1568" s="1" t="s">
        <v>710</v>
      </c>
      <c r="C1568" s="1" t="s">
        <v>5693</v>
      </c>
      <c r="E1568" s="1" t="s">
        <v>5694</v>
      </c>
      <c r="G1568" s="1" t="str">
        <f>IFERROR(VLOOKUP(A1568,#REF!,2,FALSE),"")</f>
        <v/>
      </c>
    </row>
    <row r="1569" spans="1:7" x14ac:dyDescent="0.45">
      <c r="A1569" s="1" t="s">
        <v>5696</v>
      </c>
      <c r="B1569" s="1" t="s">
        <v>710</v>
      </c>
      <c r="C1569" s="1" t="s">
        <v>5697</v>
      </c>
      <c r="E1569" s="1" t="s">
        <v>5698</v>
      </c>
      <c r="G1569" s="1" t="str">
        <f>IFERROR(VLOOKUP(A1569,#REF!,2,FALSE),"")</f>
        <v/>
      </c>
    </row>
    <row r="1570" spans="1:7" x14ac:dyDescent="0.45">
      <c r="A1570" s="1" t="s">
        <v>5700</v>
      </c>
      <c r="B1570" s="1" t="s">
        <v>710</v>
      </c>
      <c r="C1570" s="1" t="s">
        <v>5701</v>
      </c>
      <c r="E1570" s="1" t="s">
        <v>5702</v>
      </c>
      <c r="G1570" s="1" t="str">
        <f>IFERROR(VLOOKUP(A1570,#REF!,2,FALSE),"")</f>
        <v/>
      </c>
    </row>
    <row r="1571" spans="1:7" x14ac:dyDescent="0.45">
      <c r="A1571" s="1" t="s">
        <v>5704</v>
      </c>
      <c r="B1571" s="1" t="s">
        <v>710</v>
      </c>
      <c r="C1571" s="1" t="s">
        <v>5705</v>
      </c>
      <c r="E1571" s="1" t="s">
        <v>5706</v>
      </c>
      <c r="G1571" s="1" t="str">
        <f>IFERROR(VLOOKUP(A1571,#REF!,2,FALSE),"")</f>
        <v/>
      </c>
    </row>
    <row r="1572" spans="1:7" x14ac:dyDescent="0.45">
      <c r="A1572" s="1" t="s">
        <v>5708</v>
      </c>
      <c r="B1572" s="1" t="s">
        <v>710</v>
      </c>
      <c r="C1572" s="1" t="s">
        <v>5709</v>
      </c>
      <c r="E1572" s="1" t="s">
        <v>5710</v>
      </c>
      <c r="G1572" s="1" t="str">
        <f>IFERROR(VLOOKUP(A1572,#REF!,2,FALSE),"")</f>
        <v/>
      </c>
    </row>
    <row r="1573" spans="1:7" x14ac:dyDescent="0.45">
      <c r="A1573" s="1" t="s">
        <v>5712</v>
      </c>
      <c r="B1573" s="1" t="s">
        <v>710</v>
      </c>
      <c r="C1573" s="1" t="s">
        <v>5713</v>
      </c>
      <c r="E1573" s="1" t="s">
        <v>5714</v>
      </c>
      <c r="G1573" s="1" t="str">
        <f>IFERROR(VLOOKUP(A1573,#REF!,2,FALSE),"")</f>
        <v/>
      </c>
    </row>
    <row r="1574" spans="1:7" x14ac:dyDescent="0.45">
      <c r="A1574" s="1" t="s">
        <v>5716</v>
      </c>
      <c r="B1574" s="1" t="s">
        <v>710</v>
      </c>
      <c r="C1574" s="1" t="s">
        <v>5717</v>
      </c>
      <c r="E1574" s="1" t="s">
        <v>5718</v>
      </c>
      <c r="G1574" s="1" t="str">
        <f>IFERROR(VLOOKUP(A1574,#REF!,2,FALSE),"")</f>
        <v/>
      </c>
    </row>
    <row r="1575" spans="1:7" x14ac:dyDescent="0.45">
      <c r="A1575" s="1" t="s">
        <v>5720</v>
      </c>
      <c r="B1575" s="1" t="s">
        <v>710</v>
      </c>
      <c r="C1575" s="1" t="s">
        <v>5721</v>
      </c>
      <c r="E1575" s="1" t="s">
        <v>5722</v>
      </c>
      <c r="G1575" s="1" t="str">
        <f>IFERROR(VLOOKUP(A1575,#REF!,2,FALSE),"")</f>
        <v/>
      </c>
    </row>
    <row r="1576" spans="1:7" x14ac:dyDescent="0.45">
      <c r="A1576" s="1" t="s">
        <v>5724</v>
      </c>
      <c r="B1576" s="1" t="s">
        <v>710</v>
      </c>
      <c r="C1576" s="1" t="s">
        <v>5725</v>
      </c>
      <c r="E1576" s="1" t="s">
        <v>5726</v>
      </c>
      <c r="G1576" s="1" t="str">
        <f>IFERROR(VLOOKUP(A1576,#REF!,2,FALSE),"")</f>
        <v/>
      </c>
    </row>
    <row r="1577" spans="1:7" x14ac:dyDescent="0.45">
      <c r="A1577" s="1" t="s">
        <v>5728</v>
      </c>
      <c r="B1577" s="1" t="s">
        <v>710</v>
      </c>
      <c r="C1577" s="1" t="s">
        <v>5729</v>
      </c>
      <c r="E1577" s="1" t="s">
        <v>5730</v>
      </c>
      <c r="G1577" s="1" t="str">
        <f>IFERROR(VLOOKUP(A1577,#REF!,2,FALSE),"")</f>
        <v/>
      </c>
    </row>
    <row r="1578" spans="1:7" x14ac:dyDescent="0.45">
      <c r="A1578" s="1" t="s">
        <v>5732</v>
      </c>
      <c r="B1578" s="1" t="s">
        <v>710</v>
      </c>
      <c r="C1578" s="1" t="s">
        <v>5733</v>
      </c>
      <c r="E1578" s="1" t="s">
        <v>5734</v>
      </c>
      <c r="G1578" s="1" t="str">
        <f>IFERROR(VLOOKUP(A1578,#REF!,2,FALSE),"")</f>
        <v/>
      </c>
    </row>
    <row r="1579" spans="1:7" x14ac:dyDescent="0.45">
      <c r="A1579" s="1" t="s">
        <v>5736</v>
      </c>
      <c r="B1579" s="1" t="s">
        <v>710</v>
      </c>
      <c r="C1579" s="1" t="s">
        <v>5737</v>
      </c>
      <c r="E1579" s="1" t="s">
        <v>5738</v>
      </c>
      <c r="G1579" s="1" t="str">
        <f>IFERROR(VLOOKUP(A1579,#REF!,2,FALSE),"")</f>
        <v/>
      </c>
    </row>
    <row r="1580" spans="1:7" x14ac:dyDescent="0.45">
      <c r="A1580" s="1" t="s">
        <v>5740</v>
      </c>
      <c r="B1580" s="1" t="s">
        <v>710</v>
      </c>
      <c r="C1580" s="1" t="s">
        <v>5741</v>
      </c>
      <c r="E1580" s="1" t="s">
        <v>5742</v>
      </c>
      <c r="G1580" s="1" t="str">
        <f>IFERROR(VLOOKUP(A1580,#REF!,2,FALSE),"")</f>
        <v/>
      </c>
    </row>
    <row r="1581" spans="1:7" x14ac:dyDescent="0.45">
      <c r="A1581" s="1" t="s">
        <v>5744</v>
      </c>
      <c r="B1581" s="1" t="s">
        <v>710</v>
      </c>
      <c r="C1581" s="1" t="s">
        <v>5745</v>
      </c>
      <c r="E1581" s="1" t="s">
        <v>5746</v>
      </c>
      <c r="G1581" s="1" t="str">
        <f>IFERROR(VLOOKUP(A1581,#REF!,2,FALSE),"")</f>
        <v/>
      </c>
    </row>
    <row r="1582" spans="1:7" x14ac:dyDescent="0.45">
      <c r="A1582" s="1" t="s">
        <v>5748</v>
      </c>
      <c r="B1582" s="1" t="s">
        <v>710</v>
      </c>
      <c r="C1582" s="1" t="s">
        <v>5749</v>
      </c>
      <c r="E1582" s="1" t="s">
        <v>5750</v>
      </c>
      <c r="G1582" s="1" t="str">
        <f>IFERROR(VLOOKUP(A1582,#REF!,2,FALSE),"")</f>
        <v/>
      </c>
    </row>
    <row r="1583" spans="1:7" x14ac:dyDescent="0.45">
      <c r="A1583" s="1" t="s">
        <v>5752</v>
      </c>
      <c r="B1583" s="1" t="s">
        <v>710</v>
      </c>
      <c r="C1583" s="1" t="s">
        <v>5753</v>
      </c>
      <c r="E1583" s="1" t="s">
        <v>5754</v>
      </c>
      <c r="G1583" s="1" t="str">
        <f>IFERROR(VLOOKUP(A1583,#REF!,2,FALSE),"")</f>
        <v/>
      </c>
    </row>
    <row r="1584" spans="1:7" x14ac:dyDescent="0.45">
      <c r="A1584" s="1" t="s">
        <v>5756</v>
      </c>
      <c r="B1584" s="1" t="s">
        <v>710</v>
      </c>
      <c r="C1584" s="1" t="s">
        <v>5757</v>
      </c>
      <c r="E1584" s="1" t="s">
        <v>5758</v>
      </c>
      <c r="G1584" s="1" t="str">
        <f>IFERROR(VLOOKUP(A1584,#REF!,2,FALSE),"")</f>
        <v/>
      </c>
    </row>
    <row r="1585" spans="1:7" x14ac:dyDescent="0.45">
      <c r="A1585" s="1" t="s">
        <v>5760</v>
      </c>
      <c r="B1585" s="1" t="s">
        <v>710</v>
      </c>
      <c r="C1585" s="1" t="s">
        <v>5761</v>
      </c>
      <c r="E1585" s="1" t="s">
        <v>5762</v>
      </c>
      <c r="G1585" s="1" t="str">
        <f>IFERROR(VLOOKUP(A1585,#REF!,2,FALSE),"")</f>
        <v/>
      </c>
    </row>
    <row r="1586" spans="1:7" x14ac:dyDescent="0.45">
      <c r="A1586" s="1" t="s">
        <v>5764</v>
      </c>
      <c r="B1586" s="1" t="s">
        <v>710</v>
      </c>
      <c r="C1586" s="1" t="s">
        <v>5765</v>
      </c>
      <c r="E1586" s="1" t="s">
        <v>5766</v>
      </c>
      <c r="G1586" s="1" t="str">
        <f>IFERROR(VLOOKUP(A1586,#REF!,2,FALSE),"")</f>
        <v/>
      </c>
    </row>
    <row r="1587" spans="1:7" x14ac:dyDescent="0.45">
      <c r="A1587" s="1" t="s">
        <v>5768</v>
      </c>
      <c r="B1587" s="1" t="s">
        <v>710</v>
      </c>
      <c r="C1587" s="1" t="s">
        <v>5769</v>
      </c>
      <c r="E1587" s="1" t="s">
        <v>5770</v>
      </c>
      <c r="G1587" s="1" t="str">
        <f>IFERROR(VLOOKUP(A1587,#REF!,2,FALSE),"")</f>
        <v/>
      </c>
    </row>
    <row r="1588" spans="1:7" x14ac:dyDescent="0.45">
      <c r="A1588" s="1" t="s">
        <v>5772</v>
      </c>
      <c r="B1588" s="1" t="s">
        <v>710</v>
      </c>
      <c r="C1588" s="1" t="s">
        <v>5773</v>
      </c>
      <c r="E1588" s="1" t="s">
        <v>5774</v>
      </c>
      <c r="G1588" s="1" t="str">
        <f>IFERROR(VLOOKUP(A1588,#REF!,2,FALSE),"")</f>
        <v/>
      </c>
    </row>
    <row r="1589" spans="1:7" x14ac:dyDescent="0.45">
      <c r="A1589" s="1" t="s">
        <v>5776</v>
      </c>
      <c r="B1589" s="1" t="s">
        <v>710</v>
      </c>
      <c r="C1589" s="1" t="s">
        <v>5777</v>
      </c>
      <c r="E1589" s="1" t="s">
        <v>5778</v>
      </c>
      <c r="G1589" s="1" t="str">
        <f>IFERROR(VLOOKUP(A1589,#REF!,2,FALSE),"")</f>
        <v/>
      </c>
    </row>
    <row r="1590" spans="1:7" x14ac:dyDescent="0.45">
      <c r="A1590" s="1" t="s">
        <v>5780</v>
      </c>
      <c r="B1590" s="1" t="s">
        <v>710</v>
      </c>
      <c r="C1590" s="1" t="s">
        <v>5781</v>
      </c>
      <c r="E1590" s="1" t="s">
        <v>5782</v>
      </c>
      <c r="G1590" s="1" t="str">
        <f>IFERROR(VLOOKUP(A1590,#REF!,2,FALSE),"")</f>
        <v/>
      </c>
    </row>
    <row r="1591" spans="1:7" x14ac:dyDescent="0.45">
      <c r="A1591" s="1" t="s">
        <v>5784</v>
      </c>
      <c r="B1591" s="1" t="s">
        <v>710</v>
      </c>
      <c r="C1591" s="1" t="s">
        <v>5785</v>
      </c>
      <c r="E1591" s="1" t="s">
        <v>5786</v>
      </c>
      <c r="G1591" s="1" t="str">
        <f>IFERROR(VLOOKUP(A1591,#REF!,2,FALSE),"")</f>
        <v/>
      </c>
    </row>
    <row r="1592" spans="1:7" x14ac:dyDescent="0.45">
      <c r="A1592" s="1" t="s">
        <v>5788</v>
      </c>
      <c r="B1592" s="1" t="s">
        <v>710</v>
      </c>
      <c r="C1592" s="1" t="s">
        <v>5789</v>
      </c>
      <c r="E1592" s="1" t="s">
        <v>5790</v>
      </c>
      <c r="G1592" s="1" t="str">
        <f>IFERROR(VLOOKUP(A1592,#REF!,2,FALSE),"")</f>
        <v/>
      </c>
    </row>
    <row r="1593" spans="1:7" x14ac:dyDescent="0.45">
      <c r="A1593" s="1" t="s">
        <v>5792</v>
      </c>
      <c r="B1593" s="1" t="s">
        <v>710</v>
      </c>
      <c r="C1593" s="1" t="s">
        <v>5793</v>
      </c>
      <c r="E1593" s="1" t="s">
        <v>5794</v>
      </c>
      <c r="G1593" s="1" t="str">
        <f>IFERROR(VLOOKUP(A1593,#REF!,2,FALSE),"")</f>
        <v/>
      </c>
    </row>
    <row r="1594" spans="1:7" x14ac:dyDescent="0.45">
      <c r="A1594" s="1" t="s">
        <v>5796</v>
      </c>
      <c r="B1594" s="1" t="s">
        <v>710</v>
      </c>
      <c r="C1594" s="1" t="s">
        <v>5797</v>
      </c>
      <c r="E1594" s="1" t="s">
        <v>5790</v>
      </c>
      <c r="G1594" s="1" t="str">
        <f>IFERROR(VLOOKUP(A1594,#REF!,2,FALSE),"")</f>
        <v/>
      </c>
    </row>
    <row r="1595" spans="1:7" x14ac:dyDescent="0.45">
      <c r="A1595" s="1" t="s">
        <v>5798</v>
      </c>
      <c r="B1595" s="1" t="s">
        <v>710</v>
      </c>
      <c r="C1595" s="1" t="s">
        <v>5799</v>
      </c>
      <c r="E1595" s="1" t="s">
        <v>5794</v>
      </c>
      <c r="G1595" s="1" t="str">
        <f>IFERROR(VLOOKUP(A1595,#REF!,2,FALSE),"")</f>
        <v/>
      </c>
    </row>
    <row r="1596" spans="1:7" x14ac:dyDescent="0.45">
      <c r="A1596" s="1" t="s">
        <v>5800</v>
      </c>
      <c r="B1596" s="1" t="s">
        <v>710</v>
      </c>
      <c r="C1596" s="1" t="s">
        <v>5801</v>
      </c>
      <c r="E1596" s="1" t="s">
        <v>5802</v>
      </c>
      <c r="G1596" s="1" t="str">
        <f>IFERROR(VLOOKUP(A1596,#REF!,2,FALSE),"")</f>
        <v/>
      </c>
    </row>
    <row r="1597" spans="1:7" x14ac:dyDescent="0.45">
      <c r="A1597" s="1" t="s">
        <v>5804</v>
      </c>
      <c r="B1597" s="1" t="s">
        <v>710</v>
      </c>
      <c r="C1597" s="1" t="s">
        <v>5805</v>
      </c>
      <c r="E1597" s="1" t="s">
        <v>5806</v>
      </c>
      <c r="G1597" s="1" t="str">
        <f>IFERROR(VLOOKUP(A1597,#REF!,2,FALSE),"")</f>
        <v/>
      </c>
    </row>
    <row r="1598" spans="1:7" x14ac:dyDescent="0.45">
      <c r="A1598" s="1" t="s">
        <v>5808</v>
      </c>
      <c r="B1598" s="1" t="s">
        <v>710</v>
      </c>
      <c r="C1598" s="1" t="s">
        <v>5809</v>
      </c>
      <c r="E1598" s="1" t="s">
        <v>5810</v>
      </c>
      <c r="G1598" s="1" t="str">
        <f>IFERROR(VLOOKUP(A1598,#REF!,2,FALSE),"")</f>
        <v/>
      </c>
    </row>
    <row r="1599" spans="1:7" x14ac:dyDescent="0.45">
      <c r="A1599" s="1" t="s">
        <v>5812</v>
      </c>
      <c r="B1599" s="1" t="s">
        <v>710</v>
      </c>
      <c r="C1599" s="1" t="s">
        <v>5813</v>
      </c>
      <c r="E1599" s="1" t="s">
        <v>5814</v>
      </c>
      <c r="G1599" s="1" t="str">
        <f>IFERROR(VLOOKUP(A1599,#REF!,2,FALSE),"")</f>
        <v/>
      </c>
    </row>
    <row r="1600" spans="1:7" x14ac:dyDescent="0.45">
      <c r="A1600" s="1" t="s">
        <v>5816</v>
      </c>
      <c r="B1600" s="1" t="s">
        <v>710</v>
      </c>
      <c r="C1600" s="1" t="s">
        <v>5817</v>
      </c>
      <c r="E1600" s="1" t="s">
        <v>5818</v>
      </c>
      <c r="G1600" s="1" t="str">
        <f>IFERROR(VLOOKUP(A1600,#REF!,2,FALSE),"")</f>
        <v/>
      </c>
    </row>
    <row r="1601" spans="1:7" x14ac:dyDescent="0.45">
      <c r="A1601" s="1" t="s">
        <v>5820</v>
      </c>
      <c r="B1601" s="1" t="s">
        <v>710</v>
      </c>
      <c r="C1601" s="1" t="s">
        <v>5821</v>
      </c>
      <c r="E1601" s="1" t="s">
        <v>5822</v>
      </c>
      <c r="G1601" s="1" t="str">
        <f>IFERROR(VLOOKUP(A1601,#REF!,2,FALSE),"")</f>
        <v/>
      </c>
    </row>
    <row r="1602" spans="1:7" x14ac:dyDescent="0.45">
      <c r="A1602" s="1" t="s">
        <v>5824</v>
      </c>
      <c r="B1602" s="1" t="s">
        <v>710</v>
      </c>
      <c r="C1602" s="1" t="s">
        <v>5825</v>
      </c>
      <c r="E1602" s="1" t="s">
        <v>5826</v>
      </c>
      <c r="G1602" s="1" t="str">
        <f>IFERROR(VLOOKUP(A1602,#REF!,2,FALSE),"")</f>
        <v/>
      </c>
    </row>
    <row r="1603" spans="1:7" x14ac:dyDescent="0.45">
      <c r="A1603" s="1" t="s">
        <v>5828</v>
      </c>
      <c r="B1603" s="1" t="s">
        <v>710</v>
      </c>
      <c r="C1603" s="1" t="s">
        <v>5829</v>
      </c>
      <c r="E1603" s="1" t="s">
        <v>5830</v>
      </c>
      <c r="G1603" s="1" t="str">
        <f>IFERROR(VLOOKUP(A1603,#REF!,2,FALSE),"")</f>
        <v/>
      </c>
    </row>
    <row r="1604" spans="1:7" x14ac:dyDescent="0.45">
      <c r="A1604" s="1" t="s">
        <v>5832</v>
      </c>
      <c r="B1604" s="1" t="s">
        <v>710</v>
      </c>
      <c r="C1604" s="1" t="s">
        <v>5833</v>
      </c>
      <c r="E1604" s="1" t="s">
        <v>5834</v>
      </c>
      <c r="G1604" s="1" t="str">
        <f>IFERROR(VLOOKUP(A1604,#REF!,2,FALSE),"")</f>
        <v/>
      </c>
    </row>
    <row r="1605" spans="1:7" x14ac:dyDescent="0.45">
      <c r="A1605" s="1" t="s">
        <v>5836</v>
      </c>
      <c r="B1605" s="1" t="s">
        <v>710</v>
      </c>
      <c r="C1605" s="1" t="s">
        <v>5837</v>
      </c>
      <c r="E1605" s="1" t="s">
        <v>5838</v>
      </c>
      <c r="G1605" s="1" t="str">
        <f>IFERROR(VLOOKUP(A1605,#REF!,2,FALSE),"")</f>
        <v/>
      </c>
    </row>
    <row r="1606" spans="1:7" x14ac:dyDescent="0.45">
      <c r="A1606" s="1" t="s">
        <v>5840</v>
      </c>
      <c r="B1606" s="1" t="s">
        <v>710</v>
      </c>
      <c r="C1606" s="1" t="s">
        <v>5841</v>
      </c>
      <c r="E1606" s="1" t="s">
        <v>5842</v>
      </c>
      <c r="G1606" s="1" t="str">
        <f>IFERROR(VLOOKUP(A1606,#REF!,2,FALSE),"")</f>
        <v/>
      </c>
    </row>
    <row r="1607" spans="1:7" x14ac:dyDescent="0.45">
      <c r="A1607" s="1" t="s">
        <v>5844</v>
      </c>
      <c r="B1607" s="1" t="s">
        <v>710</v>
      </c>
      <c r="C1607" s="1" t="s">
        <v>5845</v>
      </c>
      <c r="E1607" s="1" t="s">
        <v>5846</v>
      </c>
      <c r="G1607" s="1" t="str">
        <f>IFERROR(VLOOKUP(A1607,#REF!,2,FALSE),"")</f>
        <v/>
      </c>
    </row>
    <row r="1608" spans="1:7" x14ac:dyDescent="0.45">
      <c r="A1608" s="1" t="s">
        <v>5848</v>
      </c>
      <c r="B1608" s="1" t="s">
        <v>710</v>
      </c>
      <c r="C1608" s="1" t="s">
        <v>5849</v>
      </c>
      <c r="E1608" s="1" t="s">
        <v>5850</v>
      </c>
      <c r="G1608" s="1" t="str">
        <f>IFERROR(VLOOKUP(A1608,#REF!,2,FALSE),"")</f>
        <v/>
      </c>
    </row>
    <row r="1609" spans="1:7" x14ac:dyDescent="0.45">
      <c r="A1609" s="1" t="s">
        <v>5852</v>
      </c>
      <c r="B1609" s="1" t="s">
        <v>710</v>
      </c>
      <c r="C1609" s="1" t="s">
        <v>5853</v>
      </c>
      <c r="E1609" s="1" t="s">
        <v>5854</v>
      </c>
      <c r="G1609" s="1" t="str">
        <f>IFERROR(VLOOKUP(A1609,#REF!,2,FALSE),"")</f>
        <v/>
      </c>
    </row>
    <row r="1610" spans="1:7" x14ac:dyDescent="0.45">
      <c r="A1610" s="1" t="s">
        <v>5856</v>
      </c>
      <c r="B1610" s="1" t="s">
        <v>710</v>
      </c>
      <c r="C1610" s="1" t="s">
        <v>5857</v>
      </c>
      <c r="E1610" s="1" t="s">
        <v>5858</v>
      </c>
      <c r="G1610" s="1" t="str">
        <f>IFERROR(VLOOKUP(A1610,#REF!,2,FALSE),"")</f>
        <v/>
      </c>
    </row>
    <row r="1611" spans="1:7" x14ac:dyDescent="0.45">
      <c r="A1611" s="1" t="s">
        <v>5860</v>
      </c>
      <c r="B1611" s="1" t="s">
        <v>710</v>
      </c>
      <c r="C1611" s="1" t="s">
        <v>5861</v>
      </c>
      <c r="E1611" s="1" t="s">
        <v>5862</v>
      </c>
      <c r="G1611" s="1" t="str">
        <f>IFERROR(VLOOKUP(A1611,#REF!,2,FALSE),"")</f>
        <v/>
      </c>
    </row>
    <row r="1612" spans="1:7" x14ac:dyDescent="0.45">
      <c r="A1612" s="1" t="s">
        <v>5864</v>
      </c>
      <c r="B1612" s="1" t="s">
        <v>710</v>
      </c>
      <c r="C1612" s="1" t="s">
        <v>5865</v>
      </c>
      <c r="E1612" s="1" t="s">
        <v>5866</v>
      </c>
      <c r="G1612" s="1" t="str">
        <f>IFERROR(VLOOKUP(A1612,#REF!,2,FALSE),"")</f>
        <v/>
      </c>
    </row>
    <row r="1613" spans="1:7" x14ac:dyDescent="0.45">
      <c r="A1613" s="1" t="s">
        <v>5868</v>
      </c>
      <c r="B1613" s="1" t="s">
        <v>710</v>
      </c>
      <c r="C1613" s="1" t="s">
        <v>5869</v>
      </c>
      <c r="E1613" s="1" t="s">
        <v>5870</v>
      </c>
      <c r="G1613" s="1" t="str">
        <f>IFERROR(VLOOKUP(A1613,#REF!,2,FALSE),"")</f>
        <v/>
      </c>
    </row>
    <row r="1614" spans="1:7" x14ac:dyDescent="0.45">
      <c r="A1614" s="1" t="s">
        <v>5872</v>
      </c>
      <c r="B1614" s="1" t="s">
        <v>710</v>
      </c>
      <c r="C1614" s="1" t="s">
        <v>5873</v>
      </c>
      <c r="E1614" s="1" t="s">
        <v>5874</v>
      </c>
      <c r="G1614" s="1" t="str">
        <f>IFERROR(VLOOKUP(A1614,#REF!,2,FALSE),"")</f>
        <v/>
      </c>
    </row>
    <row r="1615" spans="1:7" x14ac:dyDescent="0.45">
      <c r="A1615" s="1" t="s">
        <v>5876</v>
      </c>
      <c r="B1615" s="1" t="s">
        <v>710</v>
      </c>
      <c r="C1615" s="1" t="s">
        <v>5877</v>
      </c>
      <c r="E1615" s="1" t="s">
        <v>5878</v>
      </c>
      <c r="G1615" s="1" t="str">
        <f>IFERROR(VLOOKUP(A1615,#REF!,2,FALSE),"")</f>
        <v/>
      </c>
    </row>
    <row r="1616" spans="1:7" x14ac:dyDescent="0.45">
      <c r="A1616" s="1" t="s">
        <v>5880</v>
      </c>
      <c r="B1616" s="1" t="s">
        <v>710</v>
      </c>
      <c r="C1616" s="1" t="s">
        <v>5881</v>
      </c>
      <c r="E1616" s="1" t="s">
        <v>5882</v>
      </c>
      <c r="G1616" s="1" t="str">
        <f>IFERROR(VLOOKUP(A1616,#REF!,2,FALSE),"")</f>
        <v/>
      </c>
    </row>
    <row r="1617" spans="1:7" x14ac:dyDescent="0.45">
      <c r="A1617" s="1" t="s">
        <v>5884</v>
      </c>
      <c r="B1617" s="1" t="s">
        <v>710</v>
      </c>
      <c r="C1617" s="1" t="s">
        <v>5885</v>
      </c>
      <c r="E1617" s="1" t="s">
        <v>5886</v>
      </c>
      <c r="G1617" s="1" t="str">
        <f>IFERROR(VLOOKUP(A1617,#REF!,2,FALSE),"")</f>
        <v/>
      </c>
    </row>
    <row r="1618" spans="1:7" x14ac:dyDescent="0.45">
      <c r="A1618" s="1" t="s">
        <v>5888</v>
      </c>
      <c r="B1618" s="1" t="s">
        <v>710</v>
      </c>
      <c r="C1618" s="1" t="s">
        <v>5889</v>
      </c>
      <c r="E1618" s="1" t="s">
        <v>5890</v>
      </c>
      <c r="G1618" s="1" t="str">
        <f>IFERROR(VLOOKUP(A1618,#REF!,2,FALSE),"")</f>
        <v/>
      </c>
    </row>
    <row r="1619" spans="1:7" x14ac:dyDescent="0.45">
      <c r="A1619" s="1" t="s">
        <v>5892</v>
      </c>
      <c r="B1619" s="1" t="s">
        <v>710</v>
      </c>
      <c r="C1619" s="1" t="s">
        <v>5893</v>
      </c>
      <c r="E1619" s="1" t="s">
        <v>5894</v>
      </c>
      <c r="G1619" s="1" t="str">
        <f>IFERROR(VLOOKUP(A1619,#REF!,2,FALSE),"")</f>
        <v/>
      </c>
    </row>
    <row r="1620" spans="1:7" x14ac:dyDescent="0.45">
      <c r="A1620" s="1" t="s">
        <v>5896</v>
      </c>
      <c r="B1620" s="1" t="s">
        <v>710</v>
      </c>
      <c r="C1620" s="1" t="s">
        <v>5897</v>
      </c>
      <c r="E1620" s="1" t="s">
        <v>5898</v>
      </c>
      <c r="G1620" s="1" t="str">
        <f>IFERROR(VLOOKUP(A1620,#REF!,2,FALSE),"")</f>
        <v/>
      </c>
    </row>
    <row r="1621" spans="1:7" x14ac:dyDescent="0.45">
      <c r="A1621" s="1" t="s">
        <v>5900</v>
      </c>
      <c r="B1621" s="1" t="s">
        <v>710</v>
      </c>
      <c r="C1621" s="1" t="s">
        <v>5901</v>
      </c>
      <c r="E1621" s="1" t="s">
        <v>5862</v>
      </c>
      <c r="G1621" s="1" t="str">
        <f>IFERROR(VLOOKUP(A1621,#REF!,2,FALSE),"")</f>
        <v/>
      </c>
    </row>
    <row r="1622" spans="1:7" x14ac:dyDescent="0.45">
      <c r="A1622" s="1" t="s">
        <v>5902</v>
      </c>
      <c r="B1622" s="1" t="s">
        <v>710</v>
      </c>
      <c r="C1622" s="1" t="s">
        <v>5903</v>
      </c>
      <c r="E1622" s="1" t="s">
        <v>5904</v>
      </c>
      <c r="G1622" s="1" t="str">
        <f>IFERROR(VLOOKUP(A1622,#REF!,2,FALSE),"")</f>
        <v/>
      </c>
    </row>
    <row r="1623" spans="1:7" x14ac:dyDescent="0.45">
      <c r="A1623" s="1" t="s">
        <v>5906</v>
      </c>
      <c r="B1623" s="1" t="s">
        <v>710</v>
      </c>
      <c r="C1623" s="1" t="s">
        <v>5907</v>
      </c>
      <c r="E1623" s="1" t="s">
        <v>5908</v>
      </c>
      <c r="G1623" s="1" t="str">
        <f>IFERROR(VLOOKUP(A1623,#REF!,2,FALSE),"")</f>
        <v/>
      </c>
    </row>
    <row r="1624" spans="1:7" x14ac:dyDescent="0.45">
      <c r="A1624" s="1" t="s">
        <v>5910</v>
      </c>
      <c r="B1624" s="1" t="s">
        <v>710</v>
      </c>
      <c r="C1624" s="1" t="s">
        <v>5911</v>
      </c>
      <c r="E1624" s="1" t="s">
        <v>5912</v>
      </c>
      <c r="G1624" s="1" t="str">
        <f>IFERROR(VLOOKUP(A1624,#REF!,2,FALSE),"")</f>
        <v/>
      </c>
    </row>
    <row r="1625" spans="1:7" x14ac:dyDescent="0.45">
      <c r="A1625" s="1" t="s">
        <v>5914</v>
      </c>
      <c r="B1625" s="1" t="s">
        <v>710</v>
      </c>
      <c r="C1625" s="1" t="s">
        <v>5915</v>
      </c>
      <c r="E1625" s="1" t="s">
        <v>5916</v>
      </c>
      <c r="G1625" s="1" t="str">
        <f>IFERROR(VLOOKUP(A1625,#REF!,2,FALSE),"")</f>
        <v/>
      </c>
    </row>
    <row r="1626" spans="1:7" x14ac:dyDescent="0.45">
      <c r="A1626" s="1" t="s">
        <v>5918</v>
      </c>
      <c r="B1626" s="1" t="s">
        <v>710</v>
      </c>
      <c r="C1626" s="1" t="s">
        <v>5919</v>
      </c>
      <c r="E1626" s="1" t="s">
        <v>5920</v>
      </c>
      <c r="G1626" s="1" t="str">
        <f>IFERROR(VLOOKUP(A1626,#REF!,2,FALSE),"")</f>
        <v/>
      </c>
    </row>
    <row r="1627" spans="1:7" x14ac:dyDescent="0.45">
      <c r="A1627" s="1" t="s">
        <v>5922</v>
      </c>
      <c r="B1627" s="1" t="s">
        <v>710</v>
      </c>
      <c r="C1627" s="1" t="s">
        <v>5923</v>
      </c>
      <c r="E1627" s="1" t="s">
        <v>5916</v>
      </c>
      <c r="G1627" s="1" t="str">
        <f>IFERROR(VLOOKUP(A1627,#REF!,2,FALSE),"")</f>
        <v/>
      </c>
    </row>
    <row r="1628" spans="1:7" x14ac:dyDescent="0.45">
      <c r="A1628" s="1" t="s">
        <v>5924</v>
      </c>
      <c r="B1628" s="1" t="s">
        <v>710</v>
      </c>
      <c r="C1628" s="1" t="s">
        <v>5925</v>
      </c>
      <c r="E1628" s="1" t="s">
        <v>5926</v>
      </c>
      <c r="G1628" s="1" t="str">
        <f>IFERROR(VLOOKUP(A1628,#REF!,2,FALSE),"")</f>
        <v/>
      </c>
    </row>
    <row r="1629" spans="1:7" x14ac:dyDescent="0.45">
      <c r="A1629" s="1" t="s">
        <v>5928</v>
      </c>
      <c r="B1629" s="1" t="s">
        <v>710</v>
      </c>
      <c r="C1629" s="1" t="s">
        <v>5929</v>
      </c>
      <c r="E1629" s="1" t="s">
        <v>5930</v>
      </c>
      <c r="G1629" s="1" t="str">
        <f>IFERROR(VLOOKUP(A1629,#REF!,2,FALSE),"")</f>
        <v/>
      </c>
    </row>
    <row r="1630" spans="1:7" x14ac:dyDescent="0.45">
      <c r="A1630" s="1" t="s">
        <v>5932</v>
      </c>
      <c r="B1630" s="1" t="s">
        <v>710</v>
      </c>
      <c r="C1630" s="1" t="s">
        <v>5933</v>
      </c>
      <c r="E1630" s="1" t="s">
        <v>5934</v>
      </c>
      <c r="G1630" s="1" t="str">
        <f>IFERROR(VLOOKUP(A1630,#REF!,2,FALSE),"")</f>
        <v/>
      </c>
    </row>
    <row r="1631" spans="1:7" x14ac:dyDescent="0.45">
      <c r="A1631" s="1" t="s">
        <v>5936</v>
      </c>
      <c r="B1631" s="1" t="s">
        <v>710</v>
      </c>
      <c r="C1631" s="1" t="s">
        <v>5937</v>
      </c>
      <c r="E1631" s="1" t="s">
        <v>5938</v>
      </c>
      <c r="G1631" s="1" t="str">
        <f>IFERROR(VLOOKUP(A1631,#REF!,2,FALSE),"")</f>
        <v/>
      </c>
    </row>
    <row r="1632" spans="1:7" x14ac:dyDescent="0.45">
      <c r="A1632" s="1" t="s">
        <v>6077</v>
      </c>
      <c r="B1632" s="1" t="s">
        <v>710</v>
      </c>
      <c r="C1632" s="1" t="s">
        <v>6078</v>
      </c>
      <c r="D1632" s="1" t="s">
        <v>5942</v>
      </c>
      <c r="E1632" s="1" t="s">
        <v>6079</v>
      </c>
      <c r="G1632" s="1" t="str">
        <f>IFERROR(VLOOKUP(A1632,#REF!,2,FALSE),"")</f>
        <v/>
      </c>
    </row>
    <row r="1633" spans="1:7" x14ac:dyDescent="0.45">
      <c r="A1633" s="1" t="s">
        <v>6081</v>
      </c>
      <c r="B1633" s="1" t="s">
        <v>710</v>
      </c>
      <c r="C1633" s="1" t="s">
        <v>6082</v>
      </c>
      <c r="D1633" s="1" t="s">
        <v>5942</v>
      </c>
      <c r="E1633" s="1" t="s">
        <v>6083</v>
      </c>
      <c r="G1633" s="1" t="str">
        <f>IFERROR(VLOOKUP(A1633,#REF!,2,FALSE),"")</f>
        <v/>
      </c>
    </row>
    <row r="1634" spans="1:7" x14ac:dyDescent="0.45">
      <c r="A1634" s="1" t="s">
        <v>6084</v>
      </c>
      <c r="B1634" s="1" t="s">
        <v>710</v>
      </c>
      <c r="C1634" s="1" t="s">
        <v>6086</v>
      </c>
      <c r="D1634" s="1" t="s">
        <v>5942</v>
      </c>
      <c r="E1634" s="1" t="s">
        <v>6087</v>
      </c>
      <c r="G1634" s="1" t="str">
        <f>IFERROR(VLOOKUP(A1634,#REF!,2,FALSE),"")</f>
        <v/>
      </c>
    </row>
    <row r="1635" spans="1:7" x14ac:dyDescent="0.45">
      <c r="A1635" s="1" t="s">
        <v>6089</v>
      </c>
      <c r="B1635" s="1" t="s">
        <v>710</v>
      </c>
      <c r="C1635" s="1" t="s">
        <v>6090</v>
      </c>
      <c r="D1635" s="1" t="s">
        <v>5942</v>
      </c>
      <c r="E1635" s="1" t="s">
        <v>6083</v>
      </c>
      <c r="G1635" s="1" t="str">
        <f>IFERROR(VLOOKUP(A1635,#REF!,2,FALSE),"")</f>
        <v/>
      </c>
    </row>
    <row r="1636" spans="1:7" x14ac:dyDescent="0.45">
      <c r="A1636" s="1" t="s">
        <v>6092</v>
      </c>
      <c r="B1636" s="1" t="s">
        <v>710</v>
      </c>
      <c r="C1636" s="1" t="s">
        <v>6091</v>
      </c>
      <c r="D1636" s="1" t="s">
        <v>5942</v>
      </c>
      <c r="E1636" s="1" t="s">
        <v>6093</v>
      </c>
      <c r="G1636" s="1" t="str">
        <f>IFERROR(VLOOKUP(A1636,#REF!,2,FALSE),"")</f>
        <v/>
      </c>
    </row>
    <row r="1637" spans="1:7" x14ac:dyDescent="0.45">
      <c r="A1637" s="1" t="s">
        <v>6095</v>
      </c>
      <c r="B1637" s="1" t="s">
        <v>710</v>
      </c>
      <c r="C1637" s="1" t="s">
        <v>6096</v>
      </c>
      <c r="D1637" s="1" t="s">
        <v>5942</v>
      </c>
      <c r="E1637" s="1" t="s">
        <v>6097</v>
      </c>
      <c r="G1637" s="1" t="str">
        <f>IFERROR(VLOOKUP(A1637,#REF!,2,FALSE),"")</f>
        <v/>
      </c>
    </row>
    <row r="1638" spans="1:7" x14ac:dyDescent="0.45">
      <c r="A1638" s="1" t="s">
        <v>6099</v>
      </c>
      <c r="B1638" s="1" t="s">
        <v>710</v>
      </c>
      <c r="C1638" s="1" t="s">
        <v>6100</v>
      </c>
      <c r="D1638" s="1" t="s">
        <v>5942</v>
      </c>
      <c r="E1638" s="1" t="s">
        <v>6101</v>
      </c>
      <c r="G1638" s="1" t="str">
        <f>IFERROR(VLOOKUP(A1638,#REF!,2,FALSE),"")</f>
        <v/>
      </c>
    </row>
    <row r="1639" spans="1:7" x14ac:dyDescent="0.45">
      <c r="A1639" s="1" t="s">
        <v>6103</v>
      </c>
      <c r="B1639" s="1" t="s">
        <v>710</v>
      </c>
      <c r="C1639" s="1" t="s">
        <v>6104</v>
      </c>
      <c r="D1639" s="1" t="s">
        <v>5942</v>
      </c>
      <c r="E1639" s="1" t="s">
        <v>6105</v>
      </c>
      <c r="G1639" s="1" t="str">
        <f>IFERROR(VLOOKUP(A1639,#REF!,2,FALSE),"")</f>
        <v/>
      </c>
    </row>
    <row r="1640" spans="1:7" x14ac:dyDescent="0.45">
      <c r="A1640" s="1" t="s">
        <v>6107</v>
      </c>
      <c r="B1640" s="1" t="s">
        <v>710</v>
      </c>
      <c r="C1640" s="1" t="s">
        <v>6108</v>
      </c>
      <c r="D1640" s="1" t="s">
        <v>5942</v>
      </c>
      <c r="E1640" s="1" t="s">
        <v>12433</v>
      </c>
      <c r="G1640" s="1" t="str">
        <f>IFERROR(VLOOKUP(A1640,#REF!,2,FALSE),"")</f>
        <v/>
      </c>
    </row>
    <row r="1641" spans="1:7" x14ac:dyDescent="0.45">
      <c r="A1641" s="1" t="s">
        <v>6111</v>
      </c>
      <c r="B1641" s="1" t="s">
        <v>710</v>
      </c>
      <c r="C1641" s="1" t="s">
        <v>6112</v>
      </c>
      <c r="D1641" s="1" t="s">
        <v>5942</v>
      </c>
      <c r="E1641" s="1" t="s">
        <v>6113</v>
      </c>
      <c r="G1641" s="1" t="str">
        <f>IFERROR(VLOOKUP(A1641,#REF!,2,FALSE),"")</f>
        <v/>
      </c>
    </row>
    <row r="1642" spans="1:7" x14ac:dyDescent="0.45">
      <c r="A1642" s="1" t="s">
        <v>6115</v>
      </c>
      <c r="B1642" s="1" t="s">
        <v>710</v>
      </c>
      <c r="C1642" s="1" t="s">
        <v>6116</v>
      </c>
      <c r="D1642" s="1" t="s">
        <v>5942</v>
      </c>
      <c r="E1642" s="1" t="s">
        <v>12434</v>
      </c>
      <c r="G1642" s="1" t="str">
        <f>IFERROR(VLOOKUP(A1642,#REF!,2,FALSE),"")</f>
        <v/>
      </c>
    </row>
    <row r="1643" spans="1:7" x14ac:dyDescent="0.45">
      <c r="A1643" s="1" t="s">
        <v>6119</v>
      </c>
      <c r="B1643" s="1" t="s">
        <v>710</v>
      </c>
      <c r="C1643" s="1" t="s">
        <v>6120</v>
      </c>
      <c r="D1643" s="1" t="s">
        <v>5942</v>
      </c>
      <c r="E1643" s="1" t="s">
        <v>6121</v>
      </c>
      <c r="G1643" s="1" t="str">
        <f>IFERROR(VLOOKUP(A1643,#REF!,2,FALSE),"")</f>
        <v/>
      </c>
    </row>
    <row r="1644" spans="1:7" x14ac:dyDescent="0.45">
      <c r="A1644" s="1" t="s">
        <v>6123</v>
      </c>
      <c r="B1644" s="1" t="s">
        <v>710</v>
      </c>
      <c r="C1644" s="1" t="s">
        <v>6124</v>
      </c>
      <c r="D1644" s="1" t="s">
        <v>5942</v>
      </c>
      <c r="E1644" s="1" t="s">
        <v>12435</v>
      </c>
      <c r="G1644" s="1" t="str">
        <f>IFERROR(VLOOKUP(A1644,#REF!,2,FALSE),"")</f>
        <v/>
      </c>
    </row>
    <row r="1645" spans="1:7" x14ac:dyDescent="0.45">
      <c r="A1645" s="1" t="s">
        <v>6127</v>
      </c>
      <c r="B1645" s="1" t="s">
        <v>710</v>
      </c>
      <c r="C1645" s="1" t="s">
        <v>6128</v>
      </c>
      <c r="D1645" s="1" t="s">
        <v>5942</v>
      </c>
      <c r="E1645" s="1" t="s">
        <v>6129</v>
      </c>
      <c r="G1645" s="1" t="str">
        <f>IFERROR(VLOOKUP(A1645,#REF!,2,FALSE),"")</f>
        <v/>
      </c>
    </row>
    <row r="1646" spans="1:7" x14ac:dyDescent="0.45">
      <c r="A1646" s="1" t="s">
        <v>6131</v>
      </c>
      <c r="B1646" s="1" t="s">
        <v>710</v>
      </c>
      <c r="C1646" s="1" t="s">
        <v>6132</v>
      </c>
      <c r="D1646" s="1" t="s">
        <v>5942</v>
      </c>
      <c r="E1646" s="1" t="s">
        <v>6133</v>
      </c>
      <c r="G1646" s="1" t="str">
        <f>IFERROR(VLOOKUP(A1646,#REF!,2,FALSE),"")</f>
        <v/>
      </c>
    </row>
    <row r="1647" spans="1:7" x14ac:dyDescent="0.45">
      <c r="A1647" s="1" t="s">
        <v>6135</v>
      </c>
      <c r="B1647" s="1" t="s">
        <v>710</v>
      </c>
      <c r="C1647" s="1" t="s">
        <v>6136</v>
      </c>
      <c r="D1647" s="1" t="s">
        <v>5942</v>
      </c>
      <c r="E1647" s="1" t="s">
        <v>6137</v>
      </c>
      <c r="G1647" s="1" t="str">
        <f>IFERROR(VLOOKUP(A1647,#REF!,2,FALSE),"")</f>
        <v/>
      </c>
    </row>
    <row r="1648" spans="1:7" x14ac:dyDescent="0.45">
      <c r="A1648" s="1" t="s">
        <v>6139</v>
      </c>
      <c r="B1648" s="1" t="s">
        <v>710</v>
      </c>
      <c r="C1648" s="1" t="s">
        <v>6140</v>
      </c>
      <c r="D1648" s="1" t="s">
        <v>5942</v>
      </c>
      <c r="E1648" s="1" t="s">
        <v>6141</v>
      </c>
      <c r="G1648" s="1" t="str">
        <f>IFERROR(VLOOKUP(A1648,#REF!,2,FALSE),"")</f>
        <v/>
      </c>
    </row>
    <row r="1649" spans="1:7" x14ac:dyDescent="0.45">
      <c r="A1649" s="1" t="s">
        <v>6143</v>
      </c>
      <c r="B1649" s="1" t="s">
        <v>710</v>
      </c>
      <c r="C1649" s="1" t="s">
        <v>6144</v>
      </c>
      <c r="D1649" s="1" t="s">
        <v>5942</v>
      </c>
      <c r="E1649" s="1" t="s">
        <v>6145</v>
      </c>
      <c r="G1649" s="1" t="str">
        <f>IFERROR(VLOOKUP(A1649,#REF!,2,FALSE),"")</f>
        <v/>
      </c>
    </row>
    <row r="1650" spans="1:7" x14ac:dyDescent="0.45">
      <c r="A1650" s="1" t="s">
        <v>6147</v>
      </c>
      <c r="B1650" s="1" t="s">
        <v>710</v>
      </c>
      <c r="C1650" s="1" t="s">
        <v>6148</v>
      </c>
      <c r="D1650" s="1" t="s">
        <v>5942</v>
      </c>
      <c r="E1650" s="1" t="s">
        <v>12436</v>
      </c>
      <c r="G1650" s="1" t="str">
        <f>IFERROR(VLOOKUP(A1650,#REF!,2,FALSE),"")</f>
        <v/>
      </c>
    </row>
    <row r="1651" spans="1:7" x14ac:dyDescent="0.45">
      <c r="A1651" s="1" t="s">
        <v>6149</v>
      </c>
      <c r="B1651" s="1" t="s">
        <v>710</v>
      </c>
      <c r="C1651" s="1" t="s">
        <v>6152</v>
      </c>
      <c r="D1651" s="1" t="s">
        <v>5942</v>
      </c>
      <c r="E1651" s="1" t="s">
        <v>6153</v>
      </c>
      <c r="G1651" s="1" t="str">
        <f>IFERROR(VLOOKUP(A1651,#REF!,2,FALSE),"")</f>
        <v/>
      </c>
    </row>
    <row r="1652" spans="1:7" x14ac:dyDescent="0.45">
      <c r="A1652" s="1" t="s">
        <v>6155</v>
      </c>
      <c r="B1652" s="1" t="s">
        <v>710</v>
      </c>
      <c r="C1652" s="1" t="s">
        <v>6156</v>
      </c>
      <c r="D1652" s="1" t="s">
        <v>5942</v>
      </c>
      <c r="E1652" s="1" t="s">
        <v>6157</v>
      </c>
      <c r="G1652" s="1" t="str">
        <f>IFERROR(VLOOKUP(A1652,#REF!,2,FALSE),"")</f>
        <v/>
      </c>
    </row>
    <row r="1653" spans="1:7" x14ac:dyDescent="0.45">
      <c r="A1653" s="1" t="s">
        <v>6159</v>
      </c>
      <c r="B1653" s="1" t="s">
        <v>710</v>
      </c>
      <c r="C1653" s="1" t="s">
        <v>6160</v>
      </c>
      <c r="D1653" s="1" t="s">
        <v>5942</v>
      </c>
      <c r="E1653" s="1" t="s">
        <v>6161</v>
      </c>
      <c r="G1653" s="1" t="str">
        <f>IFERROR(VLOOKUP(A1653,#REF!,2,FALSE),"")</f>
        <v/>
      </c>
    </row>
    <row r="1654" spans="1:7" x14ac:dyDescent="0.45">
      <c r="A1654" s="1" t="s">
        <v>6163</v>
      </c>
      <c r="B1654" s="1" t="s">
        <v>710</v>
      </c>
      <c r="C1654" s="1" t="s">
        <v>6164</v>
      </c>
      <c r="D1654" s="1" t="s">
        <v>5942</v>
      </c>
      <c r="E1654" s="1" t="s">
        <v>6165</v>
      </c>
      <c r="G1654" s="1" t="str">
        <f>IFERROR(VLOOKUP(A1654,#REF!,2,FALSE),"")</f>
        <v/>
      </c>
    </row>
    <row r="1655" spans="1:7" x14ac:dyDescent="0.45">
      <c r="A1655" s="1" t="s">
        <v>6167</v>
      </c>
      <c r="B1655" s="1" t="s">
        <v>710</v>
      </c>
      <c r="C1655" s="1" t="s">
        <v>6168</v>
      </c>
      <c r="D1655" s="1" t="s">
        <v>5942</v>
      </c>
      <c r="E1655" s="1" t="s">
        <v>6169</v>
      </c>
      <c r="G1655" s="1" t="str">
        <f>IFERROR(VLOOKUP(A1655,#REF!,2,FALSE),"")</f>
        <v/>
      </c>
    </row>
    <row r="1656" spans="1:7" x14ac:dyDescent="0.45">
      <c r="A1656" s="1" t="s">
        <v>6171</v>
      </c>
      <c r="B1656" s="1" t="s">
        <v>710</v>
      </c>
      <c r="C1656" s="1" t="s">
        <v>6172</v>
      </c>
      <c r="D1656" s="1" t="s">
        <v>5942</v>
      </c>
      <c r="E1656" s="1" t="s">
        <v>6173</v>
      </c>
      <c r="G1656" s="1" t="str">
        <f>IFERROR(VLOOKUP(A1656,#REF!,2,FALSE),"")</f>
        <v/>
      </c>
    </row>
    <row r="1657" spans="1:7" x14ac:dyDescent="0.45">
      <c r="A1657" s="1" t="s">
        <v>6175</v>
      </c>
      <c r="B1657" s="1" t="s">
        <v>710</v>
      </c>
      <c r="C1657" s="1" t="s">
        <v>6176</v>
      </c>
      <c r="D1657" s="1" t="s">
        <v>5942</v>
      </c>
      <c r="E1657" s="1" t="s">
        <v>6177</v>
      </c>
      <c r="G1657" s="1" t="str">
        <f>IFERROR(VLOOKUP(A1657,#REF!,2,FALSE),"")</f>
        <v/>
      </c>
    </row>
    <row r="1658" spans="1:7" x14ac:dyDescent="0.45">
      <c r="A1658" s="1" t="s">
        <v>6179</v>
      </c>
      <c r="B1658" s="1" t="s">
        <v>710</v>
      </c>
      <c r="C1658" s="1" t="s">
        <v>6180</v>
      </c>
      <c r="D1658" s="1" t="s">
        <v>5942</v>
      </c>
      <c r="E1658" s="1" t="s">
        <v>6181</v>
      </c>
      <c r="G1658" s="1" t="str">
        <f>IFERROR(VLOOKUP(A1658,#REF!,2,FALSE),"")</f>
        <v/>
      </c>
    </row>
    <row r="1659" spans="1:7" x14ac:dyDescent="0.45">
      <c r="A1659" s="1" t="s">
        <v>6183</v>
      </c>
      <c r="B1659" s="1" t="s">
        <v>710</v>
      </c>
      <c r="C1659" s="1" t="s">
        <v>6184</v>
      </c>
      <c r="D1659" s="1" t="s">
        <v>5942</v>
      </c>
      <c r="E1659" s="1" t="s">
        <v>6185</v>
      </c>
      <c r="G1659" s="1" t="str">
        <f>IFERROR(VLOOKUP(A1659,#REF!,2,FALSE),"")</f>
        <v/>
      </c>
    </row>
    <row r="1660" spans="1:7" x14ac:dyDescent="0.45">
      <c r="A1660" s="1" t="s">
        <v>6187</v>
      </c>
      <c r="B1660" s="1" t="s">
        <v>710</v>
      </c>
      <c r="C1660" s="1" t="s">
        <v>6188</v>
      </c>
      <c r="D1660" s="1" t="s">
        <v>5942</v>
      </c>
      <c r="E1660" s="1" t="s">
        <v>6189</v>
      </c>
      <c r="G1660" s="1" t="str">
        <f>IFERROR(VLOOKUP(A1660,#REF!,2,FALSE),"")</f>
        <v/>
      </c>
    </row>
    <row r="1661" spans="1:7" x14ac:dyDescent="0.45">
      <c r="A1661" s="1" t="s">
        <v>6191</v>
      </c>
      <c r="B1661" s="1" t="s">
        <v>710</v>
      </c>
      <c r="C1661" s="1" t="s">
        <v>6192</v>
      </c>
      <c r="D1661" s="1" t="s">
        <v>5942</v>
      </c>
      <c r="E1661" s="1" t="s">
        <v>6193</v>
      </c>
      <c r="G1661" s="1" t="str">
        <f>IFERROR(VLOOKUP(A1661,#REF!,2,FALSE),"")</f>
        <v/>
      </c>
    </row>
    <row r="1662" spans="1:7" x14ac:dyDescent="0.45">
      <c r="A1662" s="1" t="s">
        <v>6195</v>
      </c>
      <c r="B1662" s="1" t="s">
        <v>710</v>
      </c>
      <c r="C1662" s="1" t="s">
        <v>6196</v>
      </c>
      <c r="D1662" s="1" t="s">
        <v>5942</v>
      </c>
      <c r="E1662" s="1" t="s">
        <v>6197</v>
      </c>
      <c r="G1662" s="1" t="str">
        <f>IFERROR(VLOOKUP(A1662,#REF!,2,FALSE),"")</f>
        <v/>
      </c>
    </row>
    <row r="1663" spans="1:7" x14ac:dyDescent="0.45">
      <c r="A1663" s="1" t="s">
        <v>6198</v>
      </c>
      <c r="B1663" s="1" t="s">
        <v>710</v>
      </c>
      <c r="C1663" s="1" t="s">
        <v>6200</v>
      </c>
      <c r="D1663" s="1" t="s">
        <v>5942</v>
      </c>
      <c r="E1663" s="1" t="s">
        <v>6201</v>
      </c>
      <c r="G1663" s="1" t="str">
        <f>IFERROR(VLOOKUP(A1663,#REF!,2,FALSE),"")</f>
        <v/>
      </c>
    </row>
    <row r="1664" spans="1:7" x14ac:dyDescent="0.45">
      <c r="A1664" s="1" t="s">
        <v>6203</v>
      </c>
      <c r="B1664" s="1" t="s">
        <v>710</v>
      </c>
      <c r="C1664" s="1" t="s">
        <v>6204</v>
      </c>
      <c r="D1664" s="1" t="s">
        <v>5942</v>
      </c>
      <c r="E1664" s="1" t="s">
        <v>6205</v>
      </c>
      <c r="G1664" s="1" t="str">
        <f>IFERROR(VLOOKUP(A1664,#REF!,2,FALSE),"")</f>
        <v/>
      </c>
    </row>
    <row r="1665" spans="1:7" x14ac:dyDescent="0.45">
      <c r="A1665" s="1" t="s">
        <v>6207</v>
      </c>
      <c r="B1665" s="1" t="s">
        <v>710</v>
      </c>
      <c r="C1665" s="1" t="s">
        <v>6208</v>
      </c>
      <c r="D1665" s="1" t="s">
        <v>5942</v>
      </c>
      <c r="E1665" s="1" t="s">
        <v>6209</v>
      </c>
      <c r="G1665" s="1" t="str">
        <f>IFERROR(VLOOKUP(A1665,#REF!,2,FALSE),"")</f>
        <v/>
      </c>
    </row>
    <row r="1666" spans="1:7" x14ac:dyDescent="0.45">
      <c r="A1666" s="1" t="s">
        <v>6211</v>
      </c>
      <c r="B1666" s="1" t="s">
        <v>710</v>
      </c>
      <c r="C1666" s="1" t="s">
        <v>6212</v>
      </c>
      <c r="D1666" s="1" t="s">
        <v>5942</v>
      </c>
      <c r="E1666" s="1" t="s">
        <v>6213</v>
      </c>
      <c r="G1666" s="1" t="str">
        <f>IFERROR(VLOOKUP(A1666,#REF!,2,FALSE),"")</f>
        <v/>
      </c>
    </row>
    <row r="1667" spans="1:7" x14ac:dyDescent="0.45">
      <c r="A1667" s="1" t="s">
        <v>6215</v>
      </c>
      <c r="B1667" s="1" t="s">
        <v>710</v>
      </c>
      <c r="C1667" s="1" t="s">
        <v>6216</v>
      </c>
      <c r="D1667" s="1" t="s">
        <v>5942</v>
      </c>
      <c r="E1667" s="1" t="s">
        <v>6217</v>
      </c>
      <c r="G1667" s="1" t="str">
        <f>IFERROR(VLOOKUP(A1667,#REF!,2,FALSE),"")</f>
        <v/>
      </c>
    </row>
    <row r="1668" spans="1:7" x14ac:dyDescent="0.45">
      <c r="A1668" s="1" t="s">
        <v>6219</v>
      </c>
      <c r="B1668" s="1" t="s">
        <v>710</v>
      </c>
      <c r="C1668" s="1" t="s">
        <v>6220</v>
      </c>
      <c r="D1668" s="1" t="s">
        <v>5942</v>
      </c>
      <c r="E1668" s="1" t="s">
        <v>6221</v>
      </c>
      <c r="G1668" s="1" t="str">
        <f>IFERROR(VLOOKUP(A1668,#REF!,2,FALSE),"")</f>
        <v/>
      </c>
    </row>
    <row r="1669" spans="1:7" x14ac:dyDescent="0.45">
      <c r="A1669" s="1" t="s">
        <v>6223</v>
      </c>
      <c r="B1669" s="1" t="s">
        <v>710</v>
      </c>
      <c r="C1669" s="1" t="s">
        <v>6224</v>
      </c>
      <c r="D1669" s="1" t="s">
        <v>5942</v>
      </c>
      <c r="E1669" s="1" t="s">
        <v>6225</v>
      </c>
      <c r="G1669" s="1" t="str">
        <f>IFERROR(VLOOKUP(A1669,#REF!,2,FALSE),"")</f>
        <v/>
      </c>
    </row>
    <row r="1670" spans="1:7" x14ac:dyDescent="0.45">
      <c r="A1670" s="1" t="s">
        <v>6227</v>
      </c>
      <c r="B1670" s="1" t="s">
        <v>710</v>
      </c>
      <c r="C1670" s="1" t="s">
        <v>6228</v>
      </c>
      <c r="D1670" s="1" t="s">
        <v>5942</v>
      </c>
      <c r="E1670" s="1" t="s">
        <v>6229</v>
      </c>
      <c r="G1670" s="1" t="str">
        <f>IFERROR(VLOOKUP(A1670,#REF!,2,FALSE),"")</f>
        <v/>
      </c>
    </row>
    <row r="1671" spans="1:7" x14ac:dyDescent="0.45">
      <c r="A1671" s="1" t="s">
        <v>6230</v>
      </c>
      <c r="B1671" s="1" t="s">
        <v>710</v>
      </c>
      <c r="C1671" s="1" t="s">
        <v>6232</v>
      </c>
      <c r="D1671" s="1" t="s">
        <v>5942</v>
      </c>
      <c r="E1671" s="1" t="s">
        <v>6233</v>
      </c>
      <c r="G1671" s="1" t="str">
        <f>IFERROR(VLOOKUP(A1671,#REF!,2,FALSE),"")</f>
        <v/>
      </c>
    </row>
    <row r="1672" spans="1:7" x14ac:dyDescent="0.45">
      <c r="A1672" s="1" t="s">
        <v>6234</v>
      </c>
      <c r="B1672" s="1" t="s">
        <v>710</v>
      </c>
      <c r="C1672" s="1" t="s">
        <v>6236</v>
      </c>
      <c r="D1672" s="1" t="s">
        <v>5942</v>
      </c>
      <c r="E1672" s="1" t="s">
        <v>6237</v>
      </c>
      <c r="G1672" s="1" t="str">
        <f>IFERROR(VLOOKUP(A1672,#REF!,2,FALSE),"")</f>
        <v/>
      </c>
    </row>
    <row r="1673" spans="1:7" x14ac:dyDescent="0.45">
      <c r="A1673" s="1" t="s">
        <v>6239</v>
      </c>
      <c r="B1673" s="1" t="s">
        <v>710</v>
      </c>
      <c r="C1673" s="1" t="s">
        <v>6240</v>
      </c>
      <c r="D1673" s="1" t="s">
        <v>5942</v>
      </c>
      <c r="E1673" s="1" t="s">
        <v>6241</v>
      </c>
      <c r="G1673" s="1" t="str">
        <f>IFERROR(VLOOKUP(A1673,#REF!,2,FALSE),"")</f>
        <v/>
      </c>
    </row>
    <row r="1674" spans="1:7" x14ac:dyDescent="0.45">
      <c r="A1674" s="1" t="s">
        <v>6243</v>
      </c>
      <c r="B1674" s="1" t="s">
        <v>710</v>
      </c>
      <c r="C1674" s="1" t="s">
        <v>6244</v>
      </c>
      <c r="D1674" s="1" t="s">
        <v>5942</v>
      </c>
      <c r="E1674" s="1" t="s">
        <v>6245</v>
      </c>
      <c r="G1674" s="1" t="str">
        <f>IFERROR(VLOOKUP(A1674,#REF!,2,FALSE),"")</f>
        <v/>
      </c>
    </row>
    <row r="1675" spans="1:7" x14ac:dyDescent="0.45">
      <c r="A1675" s="1" t="s">
        <v>6247</v>
      </c>
      <c r="B1675" s="1" t="s">
        <v>710</v>
      </c>
      <c r="C1675" s="1" t="s">
        <v>6248</v>
      </c>
      <c r="D1675" s="1" t="s">
        <v>5942</v>
      </c>
      <c r="E1675" s="1" t="s">
        <v>6249</v>
      </c>
      <c r="G1675" s="1" t="str">
        <f>IFERROR(VLOOKUP(A1675,#REF!,2,FALSE),"")</f>
        <v/>
      </c>
    </row>
    <row r="1676" spans="1:7" x14ac:dyDescent="0.45">
      <c r="A1676" s="1" t="s">
        <v>6251</v>
      </c>
      <c r="B1676" s="1" t="s">
        <v>710</v>
      </c>
      <c r="C1676" s="1" t="s">
        <v>6252</v>
      </c>
      <c r="D1676" s="1" t="s">
        <v>5942</v>
      </c>
      <c r="E1676" s="1" t="s">
        <v>6253</v>
      </c>
      <c r="G1676" s="1" t="str">
        <f>IFERROR(VLOOKUP(A1676,#REF!,2,FALSE),"")</f>
        <v/>
      </c>
    </row>
    <row r="1677" spans="1:7" x14ac:dyDescent="0.45">
      <c r="A1677" s="1" t="s">
        <v>6255</v>
      </c>
      <c r="B1677" s="1" t="s">
        <v>710</v>
      </c>
      <c r="C1677" s="1" t="s">
        <v>6256</v>
      </c>
      <c r="D1677" s="1" t="s">
        <v>5942</v>
      </c>
      <c r="E1677" s="1" t="s">
        <v>6257</v>
      </c>
      <c r="G1677" s="1" t="str">
        <f>IFERROR(VLOOKUP(A1677,#REF!,2,FALSE),"")</f>
        <v/>
      </c>
    </row>
    <row r="1678" spans="1:7" x14ac:dyDescent="0.45">
      <c r="A1678" s="1" t="s">
        <v>6259</v>
      </c>
      <c r="B1678" s="1" t="s">
        <v>710</v>
      </c>
      <c r="C1678" s="1" t="s">
        <v>6260</v>
      </c>
      <c r="D1678" s="1" t="s">
        <v>5942</v>
      </c>
      <c r="E1678" s="1" t="s">
        <v>6261</v>
      </c>
      <c r="G1678" s="1" t="str">
        <f>IFERROR(VLOOKUP(A1678,#REF!,2,FALSE),"")</f>
        <v/>
      </c>
    </row>
    <row r="1679" spans="1:7" x14ac:dyDescent="0.45">
      <c r="A1679" s="1" t="s">
        <v>6263</v>
      </c>
      <c r="B1679" s="1" t="s">
        <v>710</v>
      </c>
      <c r="C1679" s="1" t="s">
        <v>6264</v>
      </c>
      <c r="D1679" s="1" t="s">
        <v>5942</v>
      </c>
      <c r="E1679" s="1" t="s">
        <v>6265</v>
      </c>
      <c r="G1679" s="1" t="str">
        <f>IFERROR(VLOOKUP(A1679,#REF!,2,FALSE),"")</f>
        <v/>
      </c>
    </row>
    <row r="1680" spans="1:7" x14ac:dyDescent="0.45">
      <c r="A1680" s="1" t="s">
        <v>6267</v>
      </c>
      <c r="B1680" s="1" t="s">
        <v>710</v>
      </c>
      <c r="C1680" s="1" t="s">
        <v>6268</v>
      </c>
      <c r="D1680" s="1" t="s">
        <v>5942</v>
      </c>
      <c r="E1680" s="1" t="s">
        <v>6269</v>
      </c>
      <c r="G1680" s="1" t="str">
        <f>IFERROR(VLOOKUP(A1680,#REF!,2,FALSE),"")</f>
        <v/>
      </c>
    </row>
    <row r="1681" spans="1:7" x14ac:dyDescent="0.45">
      <c r="A1681" s="1" t="s">
        <v>6271</v>
      </c>
      <c r="B1681" s="1" t="s">
        <v>710</v>
      </c>
      <c r="C1681" s="1" t="s">
        <v>6272</v>
      </c>
      <c r="D1681" s="1" t="s">
        <v>5942</v>
      </c>
      <c r="E1681" s="1" t="s">
        <v>6273</v>
      </c>
      <c r="G1681" s="1" t="str">
        <f>IFERROR(VLOOKUP(A1681,#REF!,2,FALSE),"")</f>
        <v/>
      </c>
    </row>
    <row r="1682" spans="1:7" x14ac:dyDescent="0.45">
      <c r="A1682" s="1" t="s">
        <v>6275</v>
      </c>
      <c r="B1682" s="1" t="s">
        <v>710</v>
      </c>
      <c r="C1682" s="1" t="s">
        <v>6276</v>
      </c>
      <c r="D1682" s="1" t="s">
        <v>5942</v>
      </c>
      <c r="E1682" s="1" t="s">
        <v>6277</v>
      </c>
      <c r="G1682" s="1" t="str">
        <f>IFERROR(VLOOKUP(A1682,#REF!,2,FALSE),"")</f>
        <v/>
      </c>
    </row>
    <row r="1683" spans="1:7" x14ac:dyDescent="0.45">
      <c r="A1683" s="1" t="s">
        <v>6279</v>
      </c>
      <c r="B1683" s="1" t="s">
        <v>710</v>
      </c>
      <c r="C1683" s="1" t="s">
        <v>6280</v>
      </c>
      <c r="D1683" s="1" t="s">
        <v>5942</v>
      </c>
      <c r="E1683" s="1" t="s">
        <v>6281</v>
      </c>
      <c r="G1683" s="1" t="str">
        <f>IFERROR(VLOOKUP(A1683,#REF!,2,FALSE),"")</f>
        <v/>
      </c>
    </row>
    <row r="1684" spans="1:7" x14ac:dyDescent="0.45">
      <c r="A1684" s="1" t="s">
        <v>6283</v>
      </c>
      <c r="B1684" s="1" t="s">
        <v>710</v>
      </c>
      <c r="C1684" s="1" t="s">
        <v>6284</v>
      </c>
      <c r="D1684" s="1" t="s">
        <v>5942</v>
      </c>
      <c r="E1684" s="1" t="s">
        <v>6285</v>
      </c>
      <c r="G1684" s="1" t="str">
        <f>IFERROR(VLOOKUP(A1684,#REF!,2,FALSE),"")</f>
        <v/>
      </c>
    </row>
    <row r="1685" spans="1:7" x14ac:dyDescent="0.45">
      <c r="A1685" s="1" t="s">
        <v>6287</v>
      </c>
      <c r="B1685" s="1" t="s">
        <v>710</v>
      </c>
      <c r="C1685" s="1" t="s">
        <v>6288</v>
      </c>
      <c r="D1685" s="1" t="s">
        <v>5942</v>
      </c>
      <c r="E1685" s="1" t="s">
        <v>6289</v>
      </c>
      <c r="G1685" s="1" t="str">
        <f>IFERROR(VLOOKUP(A1685,#REF!,2,FALSE),"")</f>
        <v/>
      </c>
    </row>
    <row r="1686" spans="1:7" x14ac:dyDescent="0.45">
      <c r="A1686" s="1" t="s">
        <v>6291</v>
      </c>
      <c r="B1686" s="1" t="s">
        <v>710</v>
      </c>
      <c r="C1686" s="1" t="s">
        <v>6292</v>
      </c>
      <c r="D1686" s="1" t="s">
        <v>5942</v>
      </c>
      <c r="E1686" s="1" t="s">
        <v>6293</v>
      </c>
      <c r="G1686" s="1" t="str">
        <f>IFERROR(VLOOKUP(A1686,#REF!,2,FALSE),"")</f>
        <v/>
      </c>
    </row>
    <row r="1687" spans="1:7" x14ac:dyDescent="0.45">
      <c r="A1687" s="1" t="s">
        <v>6295</v>
      </c>
      <c r="B1687" s="1" t="s">
        <v>710</v>
      </c>
      <c r="C1687" s="1" t="s">
        <v>6296</v>
      </c>
      <c r="D1687" s="1" t="s">
        <v>5942</v>
      </c>
      <c r="E1687" s="1" t="s">
        <v>6297</v>
      </c>
      <c r="G1687" s="1" t="str">
        <f>IFERROR(VLOOKUP(A1687,#REF!,2,FALSE),"")</f>
        <v/>
      </c>
    </row>
    <row r="1688" spans="1:7" x14ac:dyDescent="0.45">
      <c r="A1688" s="1" t="s">
        <v>6299</v>
      </c>
      <c r="B1688" s="1" t="s">
        <v>710</v>
      </c>
      <c r="C1688" s="1" t="s">
        <v>6300</v>
      </c>
      <c r="D1688" s="1" t="s">
        <v>5942</v>
      </c>
      <c r="E1688" s="1" t="s">
        <v>6301</v>
      </c>
      <c r="G1688" s="1" t="str">
        <f>IFERROR(VLOOKUP(A1688,#REF!,2,FALSE),"")</f>
        <v/>
      </c>
    </row>
    <row r="1689" spans="1:7" x14ac:dyDescent="0.45">
      <c r="A1689" s="1" t="s">
        <v>6303</v>
      </c>
      <c r="B1689" s="1" t="s">
        <v>710</v>
      </c>
      <c r="C1689" s="1" t="s">
        <v>6304</v>
      </c>
      <c r="D1689" s="1" t="s">
        <v>5942</v>
      </c>
      <c r="E1689" s="1" t="s">
        <v>6305</v>
      </c>
      <c r="G1689" s="1" t="str">
        <f>IFERROR(VLOOKUP(A1689,#REF!,2,FALSE),"")</f>
        <v/>
      </c>
    </row>
    <row r="1690" spans="1:7" x14ac:dyDescent="0.45">
      <c r="A1690" s="1" t="s">
        <v>6307</v>
      </c>
      <c r="B1690" s="1" t="s">
        <v>710</v>
      </c>
      <c r="C1690" s="1" t="s">
        <v>6308</v>
      </c>
      <c r="D1690" s="1" t="s">
        <v>5942</v>
      </c>
      <c r="E1690" s="1" t="s">
        <v>6309</v>
      </c>
      <c r="G1690" s="1" t="str">
        <f>IFERROR(VLOOKUP(A1690,#REF!,2,FALSE),"")</f>
        <v/>
      </c>
    </row>
    <row r="1691" spans="1:7" x14ac:dyDescent="0.45">
      <c r="A1691" s="1" t="s">
        <v>6311</v>
      </c>
      <c r="B1691" s="1" t="s">
        <v>710</v>
      </c>
      <c r="C1691" s="1" t="s">
        <v>6312</v>
      </c>
      <c r="D1691" s="1" t="s">
        <v>5942</v>
      </c>
      <c r="E1691" s="1" t="s">
        <v>6313</v>
      </c>
      <c r="G1691" s="1" t="str">
        <f>IFERROR(VLOOKUP(A1691,#REF!,2,FALSE),"")</f>
        <v/>
      </c>
    </row>
    <row r="1692" spans="1:7" x14ac:dyDescent="0.45">
      <c r="A1692" s="1" t="s">
        <v>6315</v>
      </c>
      <c r="B1692" s="1" t="s">
        <v>710</v>
      </c>
      <c r="C1692" s="1" t="s">
        <v>6316</v>
      </c>
      <c r="D1692" s="1" t="s">
        <v>5942</v>
      </c>
      <c r="E1692" s="1" t="s">
        <v>6317</v>
      </c>
      <c r="G1692" s="1" t="str">
        <f>IFERROR(VLOOKUP(A1692,#REF!,2,FALSE),"")</f>
        <v/>
      </c>
    </row>
    <row r="1693" spans="1:7" x14ac:dyDescent="0.45">
      <c r="A1693" s="1" t="s">
        <v>6319</v>
      </c>
      <c r="B1693" s="1" t="s">
        <v>710</v>
      </c>
      <c r="C1693" s="1" t="s">
        <v>6320</v>
      </c>
      <c r="D1693" s="1" t="s">
        <v>5942</v>
      </c>
      <c r="E1693" s="1" t="s">
        <v>6321</v>
      </c>
      <c r="G1693" s="1" t="str">
        <f>IFERROR(VLOOKUP(A1693,#REF!,2,FALSE),"")</f>
        <v/>
      </c>
    </row>
    <row r="1694" spans="1:7" x14ac:dyDescent="0.45">
      <c r="A1694" s="1" t="s">
        <v>6323</v>
      </c>
      <c r="B1694" s="1" t="s">
        <v>710</v>
      </c>
      <c r="C1694" s="1" t="s">
        <v>6324</v>
      </c>
      <c r="D1694" s="1" t="s">
        <v>5942</v>
      </c>
      <c r="E1694" s="1" t="s">
        <v>6325</v>
      </c>
      <c r="G1694" s="1" t="str">
        <f>IFERROR(VLOOKUP(A1694,#REF!,2,FALSE),"")</f>
        <v/>
      </c>
    </row>
    <row r="1695" spans="1:7" x14ac:dyDescent="0.45">
      <c r="A1695" s="1" t="s">
        <v>6327</v>
      </c>
      <c r="B1695" s="1" t="s">
        <v>710</v>
      </c>
      <c r="C1695" s="1" t="s">
        <v>6328</v>
      </c>
      <c r="D1695" s="1" t="s">
        <v>5942</v>
      </c>
      <c r="E1695" s="1" t="s">
        <v>6329</v>
      </c>
      <c r="G1695" s="1" t="str">
        <f>IFERROR(VLOOKUP(A1695,#REF!,2,FALSE),"")</f>
        <v/>
      </c>
    </row>
    <row r="1696" spans="1:7" x14ac:dyDescent="0.45">
      <c r="A1696" s="1" t="s">
        <v>6331</v>
      </c>
      <c r="B1696" s="1" t="s">
        <v>710</v>
      </c>
      <c r="C1696" s="1" t="s">
        <v>6332</v>
      </c>
      <c r="D1696" s="1" t="s">
        <v>5942</v>
      </c>
      <c r="E1696" s="1" t="s">
        <v>6333</v>
      </c>
      <c r="G1696" s="1" t="str">
        <f>IFERROR(VLOOKUP(A1696,#REF!,2,FALSE),"")</f>
        <v/>
      </c>
    </row>
    <row r="1697" spans="1:7" x14ac:dyDescent="0.45">
      <c r="A1697" s="1" t="s">
        <v>6334</v>
      </c>
      <c r="B1697" s="1" t="s">
        <v>710</v>
      </c>
      <c r="C1697" s="1" t="s">
        <v>6336</v>
      </c>
      <c r="D1697" s="1" t="s">
        <v>5942</v>
      </c>
      <c r="E1697" s="1" t="s">
        <v>6337</v>
      </c>
      <c r="G1697" s="1" t="str">
        <f>IFERROR(VLOOKUP(A1697,#REF!,2,FALSE),"")</f>
        <v/>
      </c>
    </row>
    <row r="1698" spans="1:7" x14ac:dyDescent="0.45">
      <c r="A1698" s="1" t="s">
        <v>6339</v>
      </c>
      <c r="B1698" s="1" t="s">
        <v>710</v>
      </c>
      <c r="C1698" s="1" t="s">
        <v>6340</v>
      </c>
      <c r="D1698" s="1" t="s">
        <v>5942</v>
      </c>
      <c r="E1698" s="1" t="s">
        <v>6341</v>
      </c>
      <c r="G1698" s="1" t="str">
        <f>IFERROR(VLOOKUP(A1698,#REF!,2,FALSE),"")</f>
        <v/>
      </c>
    </row>
    <row r="1699" spans="1:7" x14ac:dyDescent="0.45">
      <c r="A1699" s="1" t="s">
        <v>6342</v>
      </c>
      <c r="B1699" s="1" t="s">
        <v>710</v>
      </c>
      <c r="C1699" s="1" t="s">
        <v>6344</v>
      </c>
      <c r="D1699" s="1" t="s">
        <v>5942</v>
      </c>
      <c r="E1699" s="1" t="s">
        <v>6345</v>
      </c>
      <c r="G1699" s="1" t="str">
        <f>IFERROR(VLOOKUP(A1699,#REF!,2,FALSE),"")</f>
        <v/>
      </c>
    </row>
    <row r="1700" spans="1:7" x14ac:dyDescent="0.45">
      <c r="A1700" s="1" t="s">
        <v>6347</v>
      </c>
      <c r="B1700" s="1" t="s">
        <v>710</v>
      </c>
      <c r="C1700" s="1" t="s">
        <v>6348</v>
      </c>
      <c r="D1700" s="1" t="s">
        <v>5942</v>
      </c>
      <c r="E1700" s="1" t="s">
        <v>6349</v>
      </c>
      <c r="G1700" s="1" t="str">
        <f>IFERROR(VLOOKUP(A1700,#REF!,2,FALSE),"")</f>
        <v/>
      </c>
    </row>
    <row r="1701" spans="1:7" x14ac:dyDescent="0.45">
      <c r="A1701" s="1" t="s">
        <v>6350</v>
      </c>
      <c r="B1701" s="1" t="s">
        <v>710</v>
      </c>
      <c r="C1701" s="1" t="s">
        <v>6352</v>
      </c>
      <c r="D1701" s="1" t="s">
        <v>5942</v>
      </c>
      <c r="E1701" s="1" t="s">
        <v>6353</v>
      </c>
      <c r="G1701" s="1" t="str">
        <f>IFERROR(VLOOKUP(A1701,#REF!,2,FALSE),"")</f>
        <v/>
      </c>
    </row>
    <row r="1702" spans="1:7" x14ac:dyDescent="0.45">
      <c r="A1702" s="1" t="s">
        <v>6355</v>
      </c>
      <c r="B1702" s="1" t="s">
        <v>710</v>
      </c>
      <c r="C1702" s="1" t="s">
        <v>6356</v>
      </c>
      <c r="D1702" s="1" t="s">
        <v>5942</v>
      </c>
      <c r="E1702" s="1" t="s">
        <v>6357</v>
      </c>
      <c r="G1702" s="1" t="str">
        <f>IFERROR(VLOOKUP(A1702,#REF!,2,FALSE),"")</f>
        <v/>
      </c>
    </row>
    <row r="1703" spans="1:7" x14ac:dyDescent="0.45">
      <c r="A1703" s="1" t="s">
        <v>6359</v>
      </c>
      <c r="B1703" s="1" t="s">
        <v>710</v>
      </c>
      <c r="C1703" s="1" t="s">
        <v>6360</v>
      </c>
      <c r="D1703" s="1" t="s">
        <v>5942</v>
      </c>
      <c r="E1703" s="1" t="s">
        <v>6361</v>
      </c>
      <c r="G1703" s="1" t="str">
        <f>IFERROR(VLOOKUP(A1703,#REF!,2,FALSE),"")</f>
        <v/>
      </c>
    </row>
    <row r="1704" spans="1:7" x14ac:dyDescent="0.45">
      <c r="A1704" s="1" t="s">
        <v>6363</v>
      </c>
      <c r="B1704" s="1" t="s">
        <v>710</v>
      </c>
      <c r="C1704" s="1" t="s">
        <v>6364</v>
      </c>
      <c r="D1704" s="1" t="s">
        <v>5942</v>
      </c>
      <c r="E1704" s="1" t="s">
        <v>6365</v>
      </c>
      <c r="G1704" s="1" t="str">
        <f>IFERROR(VLOOKUP(A1704,#REF!,2,FALSE),"")</f>
        <v/>
      </c>
    </row>
    <row r="1705" spans="1:7" x14ac:dyDescent="0.45">
      <c r="A1705" s="1" t="s">
        <v>6366</v>
      </c>
      <c r="B1705" s="1" t="s">
        <v>710</v>
      </c>
      <c r="C1705" s="1" t="s">
        <v>6368</v>
      </c>
      <c r="D1705" s="1" t="s">
        <v>5942</v>
      </c>
      <c r="E1705" s="1" t="s">
        <v>6369</v>
      </c>
      <c r="G1705" s="1" t="str">
        <f>IFERROR(VLOOKUP(A1705,#REF!,2,FALSE),"")</f>
        <v/>
      </c>
    </row>
    <row r="1706" spans="1:7" x14ac:dyDescent="0.45">
      <c r="A1706" s="1" t="s">
        <v>6371</v>
      </c>
      <c r="B1706" s="1" t="s">
        <v>710</v>
      </c>
      <c r="C1706" s="1" t="s">
        <v>6372</v>
      </c>
      <c r="D1706" s="1" t="s">
        <v>5942</v>
      </c>
      <c r="E1706" s="1" t="s">
        <v>6373</v>
      </c>
      <c r="G1706" s="1" t="str">
        <f>IFERROR(VLOOKUP(A1706,#REF!,2,FALSE),"")</f>
        <v/>
      </c>
    </row>
    <row r="1707" spans="1:7" x14ac:dyDescent="0.45">
      <c r="A1707" s="1" t="s">
        <v>6375</v>
      </c>
      <c r="B1707" s="1" t="s">
        <v>710</v>
      </c>
      <c r="C1707" s="1" t="s">
        <v>6376</v>
      </c>
      <c r="D1707" s="1" t="s">
        <v>5942</v>
      </c>
      <c r="E1707" s="1" t="s">
        <v>6377</v>
      </c>
      <c r="G1707" s="1" t="str">
        <f>IFERROR(VLOOKUP(A1707,#REF!,2,FALSE),"")</f>
        <v/>
      </c>
    </row>
    <row r="1708" spans="1:7" x14ac:dyDescent="0.45">
      <c r="A1708" s="1" t="s">
        <v>6379</v>
      </c>
      <c r="B1708" s="1" t="s">
        <v>710</v>
      </c>
      <c r="C1708" s="1" t="s">
        <v>6380</v>
      </c>
      <c r="D1708" s="1" t="s">
        <v>5942</v>
      </c>
      <c r="E1708" s="1" t="s">
        <v>6381</v>
      </c>
      <c r="G1708" s="1" t="str">
        <f>IFERROR(VLOOKUP(A1708,#REF!,2,FALSE),"")</f>
        <v/>
      </c>
    </row>
    <row r="1709" spans="1:7" x14ac:dyDescent="0.45">
      <c r="A1709" s="1" t="s">
        <v>6383</v>
      </c>
      <c r="B1709" s="1" t="s">
        <v>710</v>
      </c>
      <c r="C1709" s="1" t="s">
        <v>6384</v>
      </c>
      <c r="D1709" s="1" t="s">
        <v>5942</v>
      </c>
      <c r="E1709" s="1" t="s">
        <v>6385</v>
      </c>
      <c r="G1709" s="1" t="str">
        <f>IFERROR(VLOOKUP(A1709,#REF!,2,FALSE),"")</f>
        <v/>
      </c>
    </row>
    <row r="1710" spans="1:7" x14ac:dyDescent="0.45">
      <c r="A1710" s="1" t="s">
        <v>6387</v>
      </c>
      <c r="B1710" s="1" t="s">
        <v>710</v>
      </c>
      <c r="C1710" s="1" t="s">
        <v>6388</v>
      </c>
      <c r="D1710" s="1" t="s">
        <v>5942</v>
      </c>
      <c r="E1710" s="1" t="s">
        <v>6389</v>
      </c>
      <c r="G1710" s="1" t="str">
        <f>IFERROR(VLOOKUP(A1710,#REF!,2,FALSE),"")</f>
        <v/>
      </c>
    </row>
    <row r="1711" spans="1:7" x14ac:dyDescent="0.45">
      <c r="A1711" s="1" t="s">
        <v>6391</v>
      </c>
      <c r="B1711" s="1" t="s">
        <v>710</v>
      </c>
      <c r="C1711" s="1" t="s">
        <v>6392</v>
      </c>
      <c r="D1711" s="1" t="s">
        <v>5942</v>
      </c>
      <c r="E1711" s="1" t="s">
        <v>6393</v>
      </c>
      <c r="G1711" s="1" t="str">
        <f>IFERROR(VLOOKUP(A1711,#REF!,2,FALSE),"")</f>
        <v/>
      </c>
    </row>
    <row r="1712" spans="1:7" x14ac:dyDescent="0.45">
      <c r="A1712" s="1" t="s">
        <v>6395</v>
      </c>
      <c r="B1712" s="1" t="s">
        <v>710</v>
      </c>
      <c r="C1712" s="1" t="s">
        <v>6396</v>
      </c>
      <c r="D1712" s="1" t="s">
        <v>5942</v>
      </c>
      <c r="E1712" s="1" t="s">
        <v>6397</v>
      </c>
      <c r="G1712" s="1" t="str">
        <f>IFERROR(VLOOKUP(A1712,#REF!,2,FALSE),"")</f>
        <v/>
      </c>
    </row>
    <row r="1713" spans="1:7" x14ac:dyDescent="0.45">
      <c r="A1713" s="1" t="s">
        <v>6398</v>
      </c>
      <c r="B1713" s="1" t="s">
        <v>710</v>
      </c>
      <c r="C1713" s="1" t="s">
        <v>6400</v>
      </c>
      <c r="D1713" s="1" t="s">
        <v>5942</v>
      </c>
      <c r="E1713" s="1" t="s">
        <v>6401</v>
      </c>
      <c r="G1713" s="1" t="str">
        <f>IFERROR(VLOOKUP(A1713,#REF!,2,FALSE),"")</f>
        <v/>
      </c>
    </row>
    <row r="1714" spans="1:7" x14ac:dyDescent="0.45">
      <c r="A1714" s="1" t="s">
        <v>6403</v>
      </c>
      <c r="B1714" s="1" t="s">
        <v>710</v>
      </c>
      <c r="C1714" s="1" t="s">
        <v>6404</v>
      </c>
      <c r="D1714" s="1" t="s">
        <v>5942</v>
      </c>
      <c r="E1714" s="1" t="s">
        <v>6405</v>
      </c>
      <c r="G1714" s="1" t="str">
        <f>IFERROR(VLOOKUP(A1714,#REF!,2,FALSE),"")</f>
        <v/>
      </c>
    </row>
    <row r="1715" spans="1:7" x14ac:dyDescent="0.45">
      <c r="A1715" s="1" t="s">
        <v>6406</v>
      </c>
      <c r="B1715" s="1" t="s">
        <v>710</v>
      </c>
      <c r="C1715" s="1" t="s">
        <v>6408</v>
      </c>
      <c r="D1715" s="1" t="s">
        <v>5942</v>
      </c>
      <c r="E1715" s="1" t="s">
        <v>6409</v>
      </c>
      <c r="G1715" s="1" t="str">
        <f>IFERROR(VLOOKUP(A1715,#REF!,2,FALSE),"")</f>
        <v/>
      </c>
    </row>
    <row r="1716" spans="1:7" x14ac:dyDescent="0.45">
      <c r="A1716" s="1" t="s">
        <v>6411</v>
      </c>
      <c r="B1716" s="1" t="s">
        <v>710</v>
      </c>
      <c r="C1716" s="1" t="s">
        <v>6412</v>
      </c>
      <c r="D1716" s="1" t="s">
        <v>5942</v>
      </c>
      <c r="E1716" s="1" t="s">
        <v>6413</v>
      </c>
      <c r="G1716" s="1" t="str">
        <f>IFERROR(VLOOKUP(A1716,#REF!,2,FALSE),"")</f>
        <v/>
      </c>
    </row>
    <row r="1717" spans="1:7" x14ac:dyDescent="0.45">
      <c r="A1717" s="1" t="s">
        <v>6415</v>
      </c>
      <c r="B1717" s="1" t="s">
        <v>710</v>
      </c>
      <c r="C1717" s="1" t="s">
        <v>6416</v>
      </c>
      <c r="D1717" s="1" t="s">
        <v>5942</v>
      </c>
      <c r="E1717" s="1" t="s">
        <v>6417</v>
      </c>
      <c r="G1717" s="1" t="str">
        <f>IFERROR(VLOOKUP(A1717,#REF!,2,FALSE),"")</f>
        <v/>
      </c>
    </row>
    <row r="1718" spans="1:7" x14ac:dyDescent="0.45">
      <c r="A1718" s="1" t="s">
        <v>6419</v>
      </c>
      <c r="B1718" s="1" t="s">
        <v>710</v>
      </c>
      <c r="C1718" s="1" t="s">
        <v>6420</v>
      </c>
      <c r="D1718" s="1" t="s">
        <v>5942</v>
      </c>
      <c r="E1718" s="1" t="s">
        <v>6421</v>
      </c>
      <c r="G1718" s="1" t="str">
        <f>IFERROR(VLOOKUP(A1718,#REF!,2,FALSE),"")</f>
        <v/>
      </c>
    </row>
    <row r="1719" spans="1:7" x14ac:dyDescent="0.45">
      <c r="A1719" s="1" t="s">
        <v>6423</v>
      </c>
      <c r="B1719" s="1" t="s">
        <v>710</v>
      </c>
      <c r="C1719" s="1" t="s">
        <v>6424</v>
      </c>
      <c r="D1719" s="1" t="s">
        <v>5942</v>
      </c>
      <c r="E1719" s="1" t="s">
        <v>6425</v>
      </c>
      <c r="G1719" s="1" t="str">
        <f>IFERROR(VLOOKUP(A1719,#REF!,2,FALSE),"")</f>
        <v/>
      </c>
    </row>
    <row r="1720" spans="1:7" x14ac:dyDescent="0.45">
      <c r="A1720" s="1" t="s">
        <v>6427</v>
      </c>
      <c r="B1720" s="1" t="s">
        <v>710</v>
      </c>
      <c r="C1720" s="1" t="s">
        <v>6428</v>
      </c>
      <c r="D1720" s="1" t="s">
        <v>5942</v>
      </c>
      <c r="E1720" s="1" t="s">
        <v>6429</v>
      </c>
      <c r="G1720" s="1" t="str">
        <f>IFERROR(VLOOKUP(A1720,#REF!,2,FALSE),"")</f>
        <v/>
      </c>
    </row>
    <row r="1721" spans="1:7" x14ac:dyDescent="0.45">
      <c r="A1721" s="1" t="s">
        <v>6431</v>
      </c>
      <c r="B1721" s="1" t="s">
        <v>710</v>
      </c>
      <c r="C1721" s="1" t="s">
        <v>6432</v>
      </c>
      <c r="D1721" s="1" t="s">
        <v>5942</v>
      </c>
      <c r="E1721" s="1" t="s">
        <v>6433</v>
      </c>
      <c r="G1721" s="1" t="str">
        <f>IFERROR(VLOOKUP(A1721,#REF!,2,FALSE),"")</f>
        <v/>
      </c>
    </row>
    <row r="1722" spans="1:7" x14ac:dyDescent="0.45">
      <c r="A1722" s="1" t="s">
        <v>6435</v>
      </c>
      <c r="B1722" s="1" t="s">
        <v>710</v>
      </c>
      <c r="C1722" s="1" t="s">
        <v>6436</v>
      </c>
      <c r="D1722" s="1" t="s">
        <v>5942</v>
      </c>
      <c r="E1722" s="1" t="s">
        <v>6437</v>
      </c>
      <c r="G1722" s="1" t="str">
        <f>IFERROR(VLOOKUP(A1722,#REF!,2,FALSE),"")</f>
        <v/>
      </c>
    </row>
    <row r="1723" spans="1:7" x14ac:dyDescent="0.45">
      <c r="A1723" s="1" t="s">
        <v>6438</v>
      </c>
      <c r="B1723" s="1" t="s">
        <v>710</v>
      </c>
      <c r="C1723" s="1" t="s">
        <v>6440</v>
      </c>
      <c r="D1723" s="1" t="s">
        <v>5942</v>
      </c>
      <c r="E1723" s="1" t="s">
        <v>6441</v>
      </c>
      <c r="G1723" s="1" t="str">
        <f>IFERROR(VLOOKUP(A1723,#REF!,2,FALSE),"")</f>
        <v/>
      </c>
    </row>
    <row r="1724" spans="1:7" x14ac:dyDescent="0.45">
      <c r="A1724" s="1" t="s">
        <v>6443</v>
      </c>
      <c r="B1724" s="1" t="s">
        <v>710</v>
      </c>
      <c r="C1724" s="1" t="s">
        <v>6444</v>
      </c>
      <c r="D1724" s="1" t="s">
        <v>5942</v>
      </c>
      <c r="E1724" s="1" t="s">
        <v>6445</v>
      </c>
      <c r="G1724" s="1" t="str">
        <f>IFERROR(VLOOKUP(A1724,#REF!,2,FALSE),"")</f>
        <v/>
      </c>
    </row>
    <row r="1725" spans="1:7" x14ac:dyDescent="0.45">
      <c r="A1725" s="1" t="s">
        <v>6447</v>
      </c>
      <c r="B1725" s="1" t="s">
        <v>710</v>
      </c>
      <c r="C1725" s="1" t="s">
        <v>6448</v>
      </c>
      <c r="D1725" s="1" t="s">
        <v>5942</v>
      </c>
      <c r="E1725" s="1" t="s">
        <v>6449</v>
      </c>
      <c r="G1725" s="1" t="str">
        <f>IFERROR(VLOOKUP(A1725,#REF!,2,FALSE),"")</f>
        <v/>
      </c>
    </row>
    <row r="1726" spans="1:7" x14ac:dyDescent="0.45">
      <c r="A1726" s="1" t="s">
        <v>6451</v>
      </c>
      <c r="B1726" s="1" t="s">
        <v>710</v>
      </c>
      <c r="C1726" s="1" t="s">
        <v>6452</v>
      </c>
      <c r="D1726" s="1" t="s">
        <v>5942</v>
      </c>
      <c r="E1726" s="1" t="s">
        <v>6453</v>
      </c>
      <c r="G1726" s="1" t="str">
        <f>IFERROR(VLOOKUP(A1726,#REF!,2,FALSE),"")</f>
        <v/>
      </c>
    </row>
    <row r="1727" spans="1:7" x14ac:dyDescent="0.45">
      <c r="A1727" s="1" t="s">
        <v>6455</v>
      </c>
      <c r="B1727" s="1" t="s">
        <v>710</v>
      </c>
      <c r="C1727" s="1" t="s">
        <v>6456</v>
      </c>
      <c r="D1727" s="1" t="s">
        <v>5942</v>
      </c>
      <c r="E1727" s="1" t="s">
        <v>6457</v>
      </c>
      <c r="G1727" s="1" t="str">
        <f>IFERROR(VLOOKUP(A1727,#REF!,2,FALSE),"")</f>
        <v/>
      </c>
    </row>
    <row r="1728" spans="1:7" x14ac:dyDescent="0.45">
      <c r="A1728" s="1" t="s">
        <v>6459</v>
      </c>
      <c r="B1728" s="1" t="s">
        <v>710</v>
      </c>
      <c r="C1728" s="1" t="s">
        <v>6460</v>
      </c>
      <c r="D1728" s="1" t="s">
        <v>5942</v>
      </c>
      <c r="E1728" s="1" t="s">
        <v>6461</v>
      </c>
      <c r="G1728" s="1" t="str">
        <f>IFERROR(VLOOKUP(A1728,#REF!,2,FALSE),"")</f>
        <v/>
      </c>
    </row>
    <row r="1729" spans="1:7" x14ac:dyDescent="0.45">
      <c r="A1729" s="1" t="s">
        <v>6462</v>
      </c>
      <c r="B1729" s="1" t="s">
        <v>710</v>
      </c>
      <c r="C1729" s="1" t="s">
        <v>6464</v>
      </c>
      <c r="D1729" s="1" t="s">
        <v>5942</v>
      </c>
      <c r="E1729" s="1" t="s">
        <v>6465</v>
      </c>
      <c r="G1729" s="1" t="str">
        <f>IFERROR(VLOOKUP(A1729,#REF!,2,FALSE),"")</f>
        <v/>
      </c>
    </row>
    <row r="1730" spans="1:7" x14ac:dyDescent="0.45">
      <c r="A1730" s="1" t="s">
        <v>6467</v>
      </c>
      <c r="B1730" s="1" t="s">
        <v>710</v>
      </c>
      <c r="C1730" s="1" t="s">
        <v>6468</v>
      </c>
      <c r="D1730" s="1" t="s">
        <v>5942</v>
      </c>
      <c r="E1730" s="1" t="s">
        <v>6469</v>
      </c>
      <c r="G1730" s="1" t="str">
        <f>IFERROR(VLOOKUP(A1730,#REF!,2,FALSE),"")</f>
        <v/>
      </c>
    </row>
    <row r="1731" spans="1:7" x14ac:dyDescent="0.45">
      <c r="A1731" s="1" t="s">
        <v>6471</v>
      </c>
      <c r="B1731" s="1" t="s">
        <v>710</v>
      </c>
      <c r="C1731" s="1" t="s">
        <v>6472</v>
      </c>
      <c r="D1731" s="1" t="s">
        <v>5942</v>
      </c>
      <c r="E1731" s="1" t="s">
        <v>6473</v>
      </c>
      <c r="G1731" s="1" t="str">
        <f>IFERROR(VLOOKUP(A1731,#REF!,2,FALSE),"")</f>
        <v/>
      </c>
    </row>
    <row r="1732" spans="1:7" x14ac:dyDescent="0.45">
      <c r="A1732" s="1" t="s">
        <v>6475</v>
      </c>
      <c r="B1732" s="1" t="s">
        <v>710</v>
      </c>
      <c r="C1732" s="1" t="s">
        <v>6476</v>
      </c>
      <c r="D1732" s="1" t="s">
        <v>5942</v>
      </c>
      <c r="E1732" s="1" t="s">
        <v>6477</v>
      </c>
      <c r="G1732" s="1" t="str">
        <f>IFERROR(VLOOKUP(A1732,#REF!,2,FALSE),"")</f>
        <v/>
      </c>
    </row>
    <row r="1733" spans="1:7" x14ac:dyDescent="0.45">
      <c r="A1733" s="1" t="s">
        <v>6479</v>
      </c>
      <c r="B1733" s="1" t="s">
        <v>710</v>
      </c>
      <c r="C1733" s="1" t="s">
        <v>6480</v>
      </c>
      <c r="D1733" s="1" t="s">
        <v>5942</v>
      </c>
      <c r="E1733" s="1" t="s">
        <v>6481</v>
      </c>
      <c r="G1733" s="1" t="str">
        <f>IFERROR(VLOOKUP(A1733,#REF!,2,FALSE),"")</f>
        <v/>
      </c>
    </row>
    <row r="1734" spans="1:7" x14ac:dyDescent="0.45">
      <c r="A1734" s="1" t="s">
        <v>6483</v>
      </c>
      <c r="B1734" s="1" t="s">
        <v>710</v>
      </c>
      <c r="C1734" s="1" t="s">
        <v>6484</v>
      </c>
      <c r="D1734" s="1" t="s">
        <v>5942</v>
      </c>
      <c r="E1734" s="1" t="s">
        <v>6485</v>
      </c>
      <c r="G1734" s="1" t="str">
        <f>IFERROR(VLOOKUP(A1734,#REF!,2,FALSE),"")</f>
        <v/>
      </c>
    </row>
    <row r="1735" spans="1:7" x14ac:dyDescent="0.45">
      <c r="A1735" s="1" t="s">
        <v>6487</v>
      </c>
      <c r="B1735" s="1" t="s">
        <v>710</v>
      </c>
      <c r="C1735" s="1" t="s">
        <v>6488</v>
      </c>
      <c r="D1735" s="1" t="s">
        <v>5942</v>
      </c>
      <c r="E1735" s="1" t="s">
        <v>6489</v>
      </c>
      <c r="G1735" s="1" t="str">
        <f>IFERROR(VLOOKUP(A1735,#REF!,2,FALSE),"")</f>
        <v/>
      </c>
    </row>
    <row r="1736" spans="1:7" x14ac:dyDescent="0.45">
      <c r="A1736" s="1" t="s">
        <v>6491</v>
      </c>
      <c r="B1736" s="1" t="s">
        <v>710</v>
      </c>
      <c r="C1736" s="1" t="s">
        <v>6492</v>
      </c>
      <c r="D1736" s="1" t="s">
        <v>5942</v>
      </c>
      <c r="E1736" s="1" t="s">
        <v>6493</v>
      </c>
      <c r="G1736" s="1" t="str">
        <f>IFERROR(VLOOKUP(A1736,#REF!,2,FALSE),"")</f>
        <v/>
      </c>
    </row>
    <row r="1737" spans="1:7" x14ac:dyDescent="0.45">
      <c r="A1737" s="1" t="s">
        <v>6495</v>
      </c>
      <c r="B1737" s="1" t="s">
        <v>710</v>
      </c>
      <c r="C1737" s="1" t="s">
        <v>6496</v>
      </c>
      <c r="D1737" s="1" t="s">
        <v>5942</v>
      </c>
      <c r="E1737" s="1" t="s">
        <v>6497</v>
      </c>
      <c r="G1737" s="1" t="str">
        <f>IFERROR(VLOOKUP(A1737,#REF!,2,FALSE),"")</f>
        <v/>
      </c>
    </row>
    <row r="1738" spans="1:7" x14ac:dyDescent="0.45">
      <c r="A1738" s="1" t="s">
        <v>6499</v>
      </c>
      <c r="B1738" s="1" t="s">
        <v>710</v>
      </c>
      <c r="C1738" s="1" t="s">
        <v>6500</v>
      </c>
      <c r="D1738" s="1" t="s">
        <v>5942</v>
      </c>
      <c r="E1738" s="1" t="s">
        <v>6501</v>
      </c>
      <c r="G1738" s="1" t="str">
        <f>IFERROR(VLOOKUP(A1738,#REF!,2,FALSE),"")</f>
        <v/>
      </c>
    </row>
    <row r="1739" spans="1:7" x14ac:dyDescent="0.45">
      <c r="A1739" s="1" t="s">
        <v>6503</v>
      </c>
      <c r="B1739" s="1" t="s">
        <v>710</v>
      </c>
      <c r="C1739" s="1" t="s">
        <v>6504</v>
      </c>
      <c r="D1739" s="1" t="s">
        <v>5942</v>
      </c>
      <c r="E1739" s="1" t="s">
        <v>6505</v>
      </c>
      <c r="G1739" s="1" t="str">
        <f>IFERROR(VLOOKUP(A1739,#REF!,2,FALSE),"")</f>
        <v/>
      </c>
    </row>
    <row r="1740" spans="1:7" x14ac:dyDescent="0.45">
      <c r="A1740" s="1" t="s">
        <v>6507</v>
      </c>
      <c r="B1740" s="1" t="s">
        <v>710</v>
      </c>
      <c r="C1740" s="1" t="s">
        <v>6508</v>
      </c>
      <c r="D1740" s="1" t="s">
        <v>5942</v>
      </c>
      <c r="E1740" s="1" t="s">
        <v>6509</v>
      </c>
      <c r="G1740" s="1" t="str">
        <f>IFERROR(VLOOKUP(A1740,#REF!,2,FALSE),"")</f>
        <v/>
      </c>
    </row>
    <row r="1741" spans="1:7" x14ac:dyDescent="0.45">
      <c r="A1741" s="1" t="s">
        <v>6511</v>
      </c>
      <c r="B1741" s="1" t="s">
        <v>710</v>
      </c>
      <c r="C1741" s="1" t="s">
        <v>6512</v>
      </c>
      <c r="D1741" s="1" t="s">
        <v>5942</v>
      </c>
      <c r="E1741" s="1" t="s">
        <v>6513</v>
      </c>
      <c r="G1741" s="1" t="str">
        <f>IFERROR(VLOOKUP(A1741,#REF!,2,FALSE),"")</f>
        <v/>
      </c>
    </row>
    <row r="1742" spans="1:7" x14ac:dyDescent="0.45">
      <c r="A1742" s="1" t="s">
        <v>6515</v>
      </c>
      <c r="B1742" s="1" t="s">
        <v>710</v>
      </c>
      <c r="C1742" s="1" t="s">
        <v>6516</v>
      </c>
      <c r="D1742" s="1" t="s">
        <v>5942</v>
      </c>
      <c r="E1742" s="1" t="s">
        <v>6517</v>
      </c>
      <c r="G1742" s="1" t="str">
        <f>IFERROR(VLOOKUP(A1742,#REF!,2,FALSE),"")</f>
        <v/>
      </c>
    </row>
    <row r="1743" spans="1:7" x14ac:dyDescent="0.45">
      <c r="A1743" s="1" t="s">
        <v>6519</v>
      </c>
      <c r="B1743" s="1" t="s">
        <v>710</v>
      </c>
      <c r="C1743" s="1" t="s">
        <v>6520</v>
      </c>
      <c r="D1743" s="1" t="s">
        <v>5942</v>
      </c>
      <c r="E1743" s="1" t="s">
        <v>6521</v>
      </c>
      <c r="G1743" s="1" t="str">
        <f>IFERROR(VLOOKUP(A1743,#REF!,2,FALSE),"")</f>
        <v/>
      </c>
    </row>
    <row r="1744" spans="1:7" x14ac:dyDescent="0.45">
      <c r="A1744" s="1" t="s">
        <v>6523</v>
      </c>
      <c r="B1744" s="1" t="s">
        <v>710</v>
      </c>
      <c r="C1744" s="1" t="s">
        <v>6524</v>
      </c>
      <c r="D1744" s="1" t="s">
        <v>5942</v>
      </c>
      <c r="E1744" s="1" t="s">
        <v>6525</v>
      </c>
      <c r="G1744" s="1" t="str">
        <f>IFERROR(VLOOKUP(A1744,#REF!,2,FALSE),"")</f>
        <v/>
      </c>
    </row>
    <row r="1745" spans="1:7" x14ac:dyDescent="0.45">
      <c r="A1745" s="1" t="s">
        <v>6527</v>
      </c>
      <c r="B1745" s="1" t="s">
        <v>710</v>
      </c>
      <c r="C1745" s="1" t="s">
        <v>6528</v>
      </c>
      <c r="D1745" s="1" t="s">
        <v>5942</v>
      </c>
      <c r="E1745" s="1" t="s">
        <v>6529</v>
      </c>
      <c r="G1745" s="1" t="str">
        <f>IFERROR(VLOOKUP(A1745,#REF!,2,FALSE),"")</f>
        <v/>
      </c>
    </row>
    <row r="1746" spans="1:7" x14ac:dyDescent="0.45">
      <c r="A1746" s="1" t="s">
        <v>6531</v>
      </c>
      <c r="B1746" s="1" t="s">
        <v>710</v>
      </c>
      <c r="C1746" s="1" t="s">
        <v>6532</v>
      </c>
      <c r="D1746" s="1" t="s">
        <v>5942</v>
      </c>
      <c r="E1746" s="1" t="s">
        <v>6533</v>
      </c>
      <c r="G1746" s="1" t="str">
        <f>IFERROR(VLOOKUP(A1746,#REF!,2,FALSE),"")</f>
        <v/>
      </c>
    </row>
    <row r="1747" spans="1:7" x14ac:dyDescent="0.45">
      <c r="A1747" s="1" t="s">
        <v>6535</v>
      </c>
      <c r="B1747" s="1" t="s">
        <v>710</v>
      </c>
      <c r="C1747" s="1" t="s">
        <v>6536</v>
      </c>
      <c r="D1747" s="1" t="s">
        <v>5942</v>
      </c>
      <c r="E1747" s="1" t="s">
        <v>6537</v>
      </c>
      <c r="G1747" s="1" t="str">
        <f>IFERROR(VLOOKUP(A1747,#REF!,2,FALSE),"")</f>
        <v/>
      </c>
    </row>
    <row r="1748" spans="1:7" x14ac:dyDescent="0.45">
      <c r="A1748" s="1" t="s">
        <v>6539</v>
      </c>
      <c r="B1748" s="1" t="s">
        <v>710</v>
      </c>
      <c r="C1748" s="1" t="s">
        <v>6540</v>
      </c>
      <c r="D1748" s="1" t="s">
        <v>5942</v>
      </c>
      <c r="E1748" s="1" t="s">
        <v>6541</v>
      </c>
      <c r="G1748" s="1" t="str">
        <f>IFERROR(VLOOKUP(A1748,#REF!,2,FALSE),"")</f>
        <v/>
      </c>
    </row>
    <row r="1749" spans="1:7" x14ac:dyDescent="0.45">
      <c r="A1749" s="1" t="s">
        <v>6543</v>
      </c>
      <c r="B1749" s="1" t="s">
        <v>710</v>
      </c>
      <c r="C1749" s="1" t="s">
        <v>6544</v>
      </c>
      <c r="D1749" s="1" t="s">
        <v>5942</v>
      </c>
      <c r="E1749" s="1" t="s">
        <v>6545</v>
      </c>
      <c r="G1749" s="1" t="str">
        <f>IFERROR(VLOOKUP(A1749,#REF!,2,FALSE),"")</f>
        <v/>
      </c>
    </row>
    <row r="1750" spans="1:7" x14ac:dyDescent="0.45">
      <c r="A1750" s="1" t="s">
        <v>6547</v>
      </c>
      <c r="B1750" s="1" t="s">
        <v>710</v>
      </c>
      <c r="C1750" s="1" t="s">
        <v>6548</v>
      </c>
      <c r="D1750" s="1" t="s">
        <v>5942</v>
      </c>
      <c r="E1750" s="1" t="s">
        <v>6549</v>
      </c>
      <c r="G1750" s="1" t="str">
        <f>IFERROR(VLOOKUP(A1750,#REF!,2,FALSE),"")</f>
        <v/>
      </c>
    </row>
    <row r="1751" spans="1:7" x14ac:dyDescent="0.45">
      <c r="A1751" s="1" t="s">
        <v>6551</v>
      </c>
      <c r="B1751" s="1" t="s">
        <v>710</v>
      </c>
      <c r="C1751" s="1" t="s">
        <v>6552</v>
      </c>
      <c r="D1751" s="1" t="s">
        <v>5942</v>
      </c>
      <c r="E1751" s="1" t="s">
        <v>6553</v>
      </c>
      <c r="G1751" s="1" t="str">
        <f>IFERROR(VLOOKUP(A1751,#REF!,2,FALSE),"")</f>
        <v/>
      </c>
    </row>
    <row r="1752" spans="1:7" x14ac:dyDescent="0.45">
      <c r="A1752" s="1" t="s">
        <v>6555</v>
      </c>
      <c r="B1752" s="1" t="s">
        <v>710</v>
      </c>
      <c r="C1752" s="1" t="s">
        <v>6556</v>
      </c>
      <c r="D1752" s="1" t="s">
        <v>5942</v>
      </c>
      <c r="E1752" s="1" t="s">
        <v>6557</v>
      </c>
      <c r="G1752" s="1" t="str">
        <f>IFERROR(VLOOKUP(A1752,#REF!,2,FALSE),"")</f>
        <v/>
      </c>
    </row>
    <row r="1753" spans="1:7" x14ac:dyDescent="0.45">
      <c r="A1753" s="1" t="s">
        <v>6559</v>
      </c>
      <c r="B1753" s="1" t="s">
        <v>710</v>
      </c>
      <c r="C1753" s="1" t="s">
        <v>6560</v>
      </c>
      <c r="D1753" s="1" t="s">
        <v>5942</v>
      </c>
      <c r="E1753" s="1" t="s">
        <v>6561</v>
      </c>
      <c r="G1753" s="1" t="str">
        <f>IFERROR(VLOOKUP(A1753,#REF!,2,FALSE),"")</f>
        <v/>
      </c>
    </row>
    <row r="1754" spans="1:7" x14ac:dyDescent="0.45">
      <c r="A1754" s="1" t="s">
        <v>6563</v>
      </c>
      <c r="B1754" s="1" t="s">
        <v>710</v>
      </c>
      <c r="C1754" s="1" t="s">
        <v>6564</v>
      </c>
      <c r="D1754" s="1" t="s">
        <v>5942</v>
      </c>
      <c r="E1754" s="1" t="s">
        <v>6565</v>
      </c>
      <c r="G1754" s="1" t="str">
        <f>IFERROR(VLOOKUP(A1754,#REF!,2,FALSE),"")</f>
        <v/>
      </c>
    </row>
    <row r="1755" spans="1:7" x14ac:dyDescent="0.45">
      <c r="A1755" s="1" t="s">
        <v>6567</v>
      </c>
      <c r="B1755" s="1" t="s">
        <v>710</v>
      </c>
      <c r="C1755" s="1" t="s">
        <v>6568</v>
      </c>
      <c r="D1755" s="1" t="s">
        <v>5942</v>
      </c>
      <c r="E1755" s="1" t="s">
        <v>6569</v>
      </c>
      <c r="G1755" s="1" t="str">
        <f>IFERROR(VLOOKUP(A1755,#REF!,2,FALSE),"")</f>
        <v/>
      </c>
    </row>
    <row r="1756" spans="1:7" x14ac:dyDescent="0.45">
      <c r="A1756" s="1" t="s">
        <v>6571</v>
      </c>
      <c r="B1756" s="1" t="s">
        <v>710</v>
      </c>
      <c r="C1756" s="1" t="s">
        <v>6572</v>
      </c>
      <c r="D1756" s="1" t="s">
        <v>5942</v>
      </c>
      <c r="E1756" s="1" t="s">
        <v>6573</v>
      </c>
      <c r="G1756" s="1" t="str">
        <f>IFERROR(VLOOKUP(A1756,#REF!,2,FALSE),"")</f>
        <v/>
      </c>
    </row>
    <row r="1757" spans="1:7" x14ac:dyDescent="0.45">
      <c r="A1757" s="1" t="s">
        <v>6575</v>
      </c>
      <c r="B1757" s="1" t="s">
        <v>710</v>
      </c>
      <c r="C1757" s="1" t="s">
        <v>6576</v>
      </c>
      <c r="D1757" s="1" t="s">
        <v>5942</v>
      </c>
      <c r="E1757" s="1" t="s">
        <v>6577</v>
      </c>
      <c r="G1757" s="1" t="str">
        <f>IFERROR(VLOOKUP(A1757,#REF!,2,FALSE),"")</f>
        <v/>
      </c>
    </row>
    <row r="1758" spans="1:7" x14ac:dyDescent="0.45">
      <c r="A1758" s="1" t="s">
        <v>6579</v>
      </c>
      <c r="B1758" s="1" t="s">
        <v>710</v>
      </c>
      <c r="C1758" s="1" t="s">
        <v>6580</v>
      </c>
      <c r="D1758" s="1" t="s">
        <v>5942</v>
      </c>
      <c r="E1758" s="1" t="s">
        <v>6581</v>
      </c>
      <c r="G1758" s="1" t="str">
        <f>IFERROR(VLOOKUP(A1758,#REF!,2,FALSE),"")</f>
        <v/>
      </c>
    </row>
    <row r="1759" spans="1:7" x14ac:dyDescent="0.45">
      <c r="A1759" s="1" t="s">
        <v>6583</v>
      </c>
      <c r="B1759" s="1" t="s">
        <v>710</v>
      </c>
      <c r="C1759" s="1" t="s">
        <v>6584</v>
      </c>
      <c r="D1759" s="1" t="s">
        <v>5942</v>
      </c>
      <c r="E1759" s="1" t="s">
        <v>6585</v>
      </c>
      <c r="G1759" s="1" t="str">
        <f>IFERROR(VLOOKUP(A1759,#REF!,2,FALSE),"")</f>
        <v/>
      </c>
    </row>
    <row r="1760" spans="1:7" x14ac:dyDescent="0.45">
      <c r="A1760" s="1" t="s">
        <v>6587</v>
      </c>
      <c r="B1760" s="1" t="s">
        <v>710</v>
      </c>
      <c r="C1760" s="1" t="s">
        <v>6588</v>
      </c>
      <c r="D1760" s="1" t="s">
        <v>5942</v>
      </c>
      <c r="E1760" s="1" t="s">
        <v>6589</v>
      </c>
      <c r="G1760" s="1" t="str">
        <f>IFERROR(VLOOKUP(A1760,#REF!,2,FALSE),"")</f>
        <v/>
      </c>
    </row>
    <row r="1761" spans="1:7" x14ac:dyDescent="0.45">
      <c r="A1761" s="1" t="s">
        <v>6591</v>
      </c>
      <c r="B1761" s="1" t="s">
        <v>710</v>
      </c>
      <c r="C1761" s="1" t="s">
        <v>6592</v>
      </c>
      <c r="D1761" s="1" t="s">
        <v>5942</v>
      </c>
      <c r="E1761" s="1" t="s">
        <v>6593</v>
      </c>
      <c r="G1761" s="1" t="str">
        <f>IFERROR(VLOOKUP(A1761,#REF!,2,FALSE),"")</f>
        <v/>
      </c>
    </row>
    <row r="1762" spans="1:7" x14ac:dyDescent="0.45">
      <c r="A1762" s="1" t="s">
        <v>6595</v>
      </c>
      <c r="B1762" s="1" t="s">
        <v>710</v>
      </c>
      <c r="C1762" s="1" t="s">
        <v>6596</v>
      </c>
      <c r="D1762" s="1" t="s">
        <v>5942</v>
      </c>
      <c r="E1762" s="1" t="s">
        <v>6597</v>
      </c>
      <c r="G1762" s="1" t="str">
        <f>IFERROR(VLOOKUP(A1762,#REF!,2,FALSE),"")</f>
        <v/>
      </c>
    </row>
    <row r="1763" spans="1:7" x14ac:dyDescent="0.45">
      <c r="A1763" s="1" t="s">
        <v>6599</v>
      </c>
      <c r="B1763" s="1" t="s">
        <v>710</v>
      </c>
      <c r="C1763" s="1" t="s">
        <v>6600</v>
      </c>
      <c r="D1763" s="1" t="s">
        <v>5942</v>
      </c>
      <c r="E1763" s="1" t="s">
        <v>6601</v>
      </c>
      <c r="G1763" s="1" t="str">
        <f>IFERROR(VLOOKUP(A1763,#REF!,2,FALSE),"")</f>
        <v/>
      </c>
    </row>
    <row r="1764" spans="1:7" x14ac:dyDescent="0.45">
      <c r="A1764" s="1" t="s">
        <v>6603</v>
      </c>
      <c r="B1764" s="1" t="s">
        <v>710</v>
      </c>
      <c r="C1764" s="1" t="s">
        <v>6604</v>
      </c>
      <c r="D1764" s="1" t="s">
        <v>5942</v>
      </c>
      <c r="E1764" s="1" t="s">
        <v>6605</v>
      </c>
      <c r="G1764" s="1" t="str">
        <f>IFERROR(VLOOKUP(A1764,#REF!,2,FALSE),"")</f>
        <v/>
      </c>
    </row>
    <row r="1765" spans="1:7" x14ac:dyDescent="0.45">
      <c r="A1765" s="1" t="s">
        <v>6607</v>
      </c>
      <c r="B1765" s="1" t="s">
        <v>710</v>
      </c>
      <c r="C1765" s="1" t="s">
        <v>6608</v>
      </c>
      <c r="D1765" s="1" t="s">
        <v>5942</v>
      </c>
      <c r="E1765" s="1" t="s">
        <v>6609</v>
      </c>
      <c r="G1765" s="1" t="str">
        <f>IFERROR(VLOOKUP(A1765,#REF!,2,FALSE),"")</f>
        <v/>
      </c>
    </row>
    <row r="1766" spans="1:7" x14ac:dyDescent="0.45">
      <c r="A1766" s="1" t="s">
        <v>6611</v>
      </c>
      <c r="B1766" s="1" t="s">
        <v>710</v>
      </c>
      <c r="C1766" s="1" t="s">
        <v>6612</v>
      </c>
      <c r="D1766" s="1" t="s">
        <v>5942</v>
      </c>
      <c r="E1766" s="1" t="s">
        <v>6613</v>
      </c>
      <c r="G1766" s="1" t="str">
        <f>IFERROR(VLOOKUP(A1766,#REF!,2,FALSE),"")</f>
        <v/>
      </c>
    </row>
    <row r="1767" spans="1:7" x14ac:dyDescent="0.45">
      <c r="A1767" s="1" t="s">
        <v>6615</v>
      </c>
      <c r="B1767" s="1" t="s">
        <v>710</v>
      </c>
      <c r="C1767" s="1" t="s">
        <v>6616</v>
      </c>
      <c r="D1767" s="1" t="s">
        <v>5942</v>
      </c>
      <c r="E1767" s="1" t="s">
        <v>6617</v>
      </c>
      <c r="G1767" s="1" t="str">
        <f>IFERROR(VLOOKUP(A1767,#REF!,2,FALSE),"")</f>
        <v/>
      </c>
    </row>
    <row r="1768" spans="1:7" x14ac:dyDescent="0.45">
      <c r="A1768" s="1" t="s">
        <v>6619</v>
      </c>
      <c r="B1768" s="1" t="s">
        <v>710</v>
      </c>
      <c r="C1768" s="1" t="s">
        <v>6620</v>
      </c>
      <c r="D1768" s="1" t="s">
        <v>5942</v>
      </c>
      <c r="E1768" s="1" t="s">
        <v>6621</v>
      </c>
      <c r="G1768" s="1" t="str">
        <f>IFERROR(VLOOKUP(A1768,#REF!,2,FALSE),"")</f>
        <v/>
      </c>
    </row>
    <row r="1769" spans="1:7" x14ac:dyDescent="0.45">
      <c r="A1769" s="1" t="s">
        <v>6623</v>
      </c>
      <c r="B1769" s="1" t="s">
        <v>710</v>
      </c>
      <c r="C1769" s="1" t="s">
        <v>6624</v>
      </c>
      <c r="D1769" s="1" t="s">
        <v>5942</v>
      </c>
      <c r="E1769" s="1" t="s">
        <v>6625</v>
      </c>
      <c r="G1769" s="1" t="str">
        <f>IFERROR(VLOOKUP(A1769,#REF!,2,FALSE),"")</f>
        <v/>
      </c>
    </row>
    <row r="1770" spans="1:7" x14ac:dyDescent="0.45">
      <c r="A1770" s="1" t="s">
        <v>6627</v>
      </c>
      <c r="B1770" s="1" t="s">
        <v>710</v>
      </c>
      <c r="C1770" s="1" t="s">
        <v>6628</v>
      </c>
      <c r="D1770" s="1" t="s">
        <v>5942</v>
      </c>
      <c r="E1770" s="1" t="s">
        <v>6629</v>
      </c>
      <c r="G1770" s="1" t="str">
        <f>IFERROR(VLOOKUP(A1770,#REF!,2,FALSE),"")</f>
        <v/>
      </c>
    </row>
    <row r="1771" spans="1:7" x14ac:dyDescent="0.45">
      <c r="A1771" s="1" t="s">
        <v>6631</v>
      </c>
      <c r="B1771" s="1" t="s">
        <v>710</v>
      </c>
      <c r="C1771" s="1" t="s">
        <v>6632</v>
      </c>
      <c r="D1771" s="1" t="s">
        <v>5942</v>
      </c>
      <c r="E1771" s="1" t="s">
        <v>6633</v>
      </c>
      <c r="G1771" s="1" t="str">
        <f>IFERROR(VLOOKUP(A1771,#REF!,2,FALSE),"")</f>
        <v/>
      </c>
    </row>
    <row r="1772" spans="1:7" x14ac:dyDescent="0.45">
      <c r="A1772" s="1" t="s">
        <v>6635</v>
      </c>
      <c r="B1772" s="1" t="s">
        <v>710</v>
      </c>
      <c r="C1772" s="1" t="s">
        <v>6636</v>
      </c>
      <c r="D1772" s="1" t="s">
        <v>5942</v>
      </c>
      <c r="E1772" s="1" t="s">
        <v>6637</v>
      </c>
      <c r="G1772" s="1" t="str">
        <f>IFERROR(VLOOKUP(A1772,#REF!,2,FALSE),"")</f>
        <v/>
      </c>
    </row>
    <row r="1773" spans="1:7" x14ac:dyDescent="0.45">
      <c r="A1773" s="1" t="s">
        <v>6639</v>
      </c>
      <c r="B1773" s="1" t="s">
        <v>710</v>
      </c>
      <c r="C1773" s="1" t="s">
        <v>6640</v>
      </c>
      <c r="D1773" s="1" t="s">
        <v>5942</v>
      </c>
      <c r="E1773" s="1" t="s">
        <v>6641</v>
      </c>
      <c r="G1773" s="1" t="str">
        <f>IFERROR(VLOOKUP(A1773,#REF!,2,FALSE),"")</f>
        <v/>
      </c>
    </row>
    <row r="1774" spans="1:7" x14ac:dyDescent="0.45">
      <c r="A1774" s="1" t="s">
        <v>6643</v>
      </c>
      <c r="B1774" s="1" t="s">
        <v>710</v>
      </c>
      <c r="C1774" s="1" t="s">
        <v>6644</v>
      </c>
      <c r="D1774" s="1" t="s">
        <v>5942</v>
      </c>
      <c r="E1774" s="1" t="s">
        <v>6645</v>
      </c>
      <c r="G1774" s="1" t="str">
        <f>IFERROR(VLOOKUP(A1774,#REF!,2,FALSE),"")</f>
        <v/>
      </c>
    </row>
    <row r="1775" spans="1:7" x14ac:dyDescent="0.45">
      <c r="A1775" s="1" t="s">
        <v>6647</v>
      </c>
      <c r="B1775" s="1" t="s">
        <v>710</v>
      </c>
      <c r="C1775" s="1" t="s">
        <v>6648</v>
      </c>
      <c r="D1775" s="1" t="s">
        <v>5942</v>
      </c>
      <c r="E1775" s="1" t="s">
        <v>6649</v>
      </c>
      <c r="G1775" s="1" t="str">
        <f>IFERROR(VLOOKUP(A1775,#REF!,2,FALSE),"")</f>
        <v/>
      </c>
    </row>
    <row r="1776" spans="1:7" x14ac:dyDescent="0.45">
      <c r="A1776" s="1" t="s">
        <v>6651</v>
      </c>
      <c r="B1776" s="1" t="s">
        <v>710</v>
      </c>
      <c r="C1776" s="1" t="s">
        <v>6652</v>
      </c>
      <c r="D1776" s="1" t="s">
        <v>5942</v>
      </c>
      <c r="E1776" s="1" t="s">
        <v>6653</v>
      </c>
      <c r="G1776" s="1" t="str">
        <f>IFERROR(VLOOKUP(A1776,#REF!,2,FALSE),"")</f>
        <v/>
      </c>
    </row>
    <row r="1777" spans="1:7" x14ac:dyDescent="0.45">
      <c r="A1777" s="1" t="s">
        <v>6655</v>
      </c>
      <c r="B1777" s="1" t="s">
        <v>710</v>
      </c>
      <c r="C1777" s="1" t="s">
        <v>6656</v>
      </c>
      <c r="D1777" s="1" t="s">
        <v>5942</v>
      </c>
      <c r="E1777" s="1" t="s">
        <v>6657</v>
      </c>
      <c r="G1777" s="1" t="str">
        <f>IFERROR(VLOOKUP(A1777,#REF!,2,FALSE),"")</f>
        <v/>
      </c>
    </row>
    <row r="1778" spans="1:7" x14ac:dyDescent="0.45">
      <c r="A1778" s="1" t="s">
        <v>6659</v>
      </c>
      <c r="B1778" s="1" t="s">
        <v>710</v>
      </c>
      <c r="C1778" s="1" t="s">
        <v>6660</v>
      </c>
      <c r="D1778" s="1" t="s">
        <v>5942</v>
      </c>
      <c r="E1778" s="1" t="s">
        <v>6661</v>
      </c>
      <c r="G1778" s="1" t="str">
        <f>IFERROR(VLOOKUP(A1778,#REF!,2,FALSE),"")</f>
        <v/>
      </c>
    </row>
    <row r="1779" spans="1:7" x14ac:dyDescent="0.45">
      <c r="A1779" s="1" t="s">
        <v>6663</v>
      </c>
      <c r="B1779" s="1" t="s">
        <v>710</v>
      </c>
      <c r="C1779" s="1" t="s">
        <v>6664</v>
      </c>
      <c r="D1779" s="1" t="s">
        <v>5942</v>
      </c>
      <c r="E1779" s="1" t="s">
        <v>6665</v>
      </c>
      <c r="G1779" s="1" t="str">
        <f>IFERROR(VLOOKUP(A1779,#REF!,2,FALSE),"")</f>
        <v/>
      </c>
    </row>
    <row r="1780" spans="1:7" x14ac:dyDescent="0.45">
      <c r="A1780" s="1" t="s">
        <v>6667</v>
      </c>
      <c r="B1780" s="1" t="s">
        <v>710</v>
      </c>
      <c r="C1780" s="1" t="s">
        <v>6668</v>
      </c>
      <c r="D1780" s="1" t="s">
        <v>5942</v>
      </c>
      <c r="E1780" s="1" t="s">
        <v>6669</v>
      </c>
      <c r="G1780" s="1" t="str">
        <f>IFERROR(VLOOKUP(A1780,#REF!,2,FALSE),"")</f>
        <v/>
      </c>
    </row>
    <row r="1781" spans="1:7" x14ac:dyDescent="0.45">
      <c r="A1781" s="1" t="s">
        <v>6671</v>
      </c>
      <c r="B1781" s="1" t="s">
        <v>710</v>
      </c>
      <c r="C1781" s="1" t="s">
        <v>6672</v>
      </c>
      <c r="D1781" s="1" t="s">
        <v>5942</v>
      </c>
      <c r="E1781" s="1" t="s">
        <v>6673</v>
      </c>
      <c r="G1781" s="1" t="str">
        <f>IFERROR(VLOOKUP(A1781,#REF!,2,FALSE),"")</f>
        <v/>
      </c>
    </row>
    <row r="1782" spans="1:7" x14ac:dyDescent="0.45">
      <c r="A1782" s="1" t="s">
        <v>6675</v>
      </c>
      <c r="B1782" s="1" t="s">
        <v>710</v>
      </c>
      <c r="C1782" s="1" t="s">
        <v>6676</v>
      </c>
      <c r="D1782" s="1" t="s">
        <v>5942</v>
      </c>
      <c r="E1782" s="1" t="s">
        <v>6677</v>
      </c>
      <c r="G1782" s="1" t="str">
        <f>IFERROR(VLOOKUP(A1782,#REF!,2,FALSE),"")</f>
        <v/>
      </c>
    </row>
    <row r="1783" spans="1:7" x14ac:dyDescent="0.45">
      <c r="A1783" s="1" t="s">
        <v>6679</v>
      </c>
      <c r="B1783" s="1" t="s">
        <v>710</v>
      </c>
      <c r="C1783" s="1" t="s">
        <v>6680</v>
      </c>
      <c r="D1783" s="1" t="s">
        <v>5942</v>
      </c>
      <c r="E1783" s="1" t="s">
        <v>6681</v>
      </c>
      <c r="G1783" s="1" t="str">
        <f>IFERROR(VLOOKUP(A1783,#REF!,2,FALSE),"")</f>
        <v/>
      </c>
    </row>
    <row r="1784" spans="1:7" x14ac:dyDescent="0.45">
      <c r="A1784" s="1" t="s">
        <v>6683</v>
      </c>
      <c r="B1784" s="1" t="s">
        <v>710</v>
      </c>
      <c r="C1784" s="1" t="s">
        <v>6684</v>
      </c>
      <c r="D1784" s="1" t="s">
        <v>5942</v>
      </c>
      <c r="E1784" s="1" t="s">
        <v>6685</v>
      </c>
      <c r="G1784" s="1" t="str">
        <f>IFERROR(VLOOKUP(A1784,#REF!,2,FALSE),"")</f>
        <v/>
      </c>
    </row>
    <row r="1785" spans="1:7" x14ac:dyDescent="0.45">
      <c r="A1785" s="1" t="s">
        <v>6687</v>
      </c>
      <c r="B1785" s="1" t="s">
        <v>710</v>
      </c>
      <c r="C1785" s="1" t="s">
        <v>6688</v>
      </c>
      <c r="D1785" s="1" t="s">
        <v>5942</v>
      </c>
      <c r="E1785" s="1" t="s">
        <v>6689</v>
      </c>
      <c r="G1785" s="1" t="str">
        <f>IFERROR(VLOOKUP(A1785,#REF!,2,FALSE),"")</f>
        <v/>
      </c>
    </row>
    <row r="1786" spans="1:7" x14ac:dyDescent="0.45">
      <c r="A1786" s="1" t="s">
        <v>6691</v>
      </c>
      <c r="B1786" s="1" t="s">
        <v>710</v>
      </c>
      <c r="C1786" s="1" t="s">
        <v>6692</v>
      </c>
      <c r="D1786" s="1" t="s">
        <v>5942</v>
      </c>
      <c r="E1786" s="1" t="s">
        <v>6693</v>
      </c>
      <c r="G1786" s="1" t="str">
        <f>IFERROR(VLOOKUP(A1786,#REF!,2,FALSE),"")</f>
        <v/>
      </c>
    </row>
    <row r="1787" spans="1:7" x14ac:dyDescent="0.45">
      <c r="A1787" s="1" t="s">
        <v>6695</v>
      </c>
      <c r="B1787" s="1" t="s">
        <v>710</v>
      </c>
      <c r="C1787" s="1" t="s">
        <v>6696</v>
      </c>
      <c r="D1787" s="1" t="s">
        <v>5942</v>
      </c>
      <c r="E1787" s="1" t="s">
        <v>6697</v>
      </c>
      <c r="G1787" s="1" t="str">
        <f>IFERROR(VLOOKUP(A1787,#REF!,2,FALSE),"")</f>
        <v/>
      </c>
    </row>
    <row r="1788" spans="1:7" x14ac:dyDescent="0.45">
      <c r="A1788" s="1" t="s">
        <v>6699</v>
      </c>
      <c r="B1788" s="1" t="s">
        <v>710</v>
      </c>
      <c r="C1788" s="1" t="s">
        <v>6700</v>
      </c>
      <c r="D1788" s="1" t="s">
        <v>5942</v>
      </c>
      <c r="E1788" s="1" t="s">
        <v>6701</v>
      </c>
      <c r="G1788" s="1" t="str">
        <f>IFERROR(VLOOKUP(A1788,#REF!,2,FALSE),"")</f>
        <v/>
      </c>
    </row>
    <row r="1789" spans="1:7" x14ac:dyDescent="0.45">
      <c r="A1789" s="1" t="s">
        <v>6703</v>
      </c>
      <c r="B1789" s="1" t="s">
        <v>710</v>
      </c>
      <c r="C1789" s="1" t="s">
        <v>6704</v>
      </c>
      <c r="D1789" s="1" t="s">
        <v>5942</v>
      </c>
      <c r="E1789" s="1" t="s">
        <v>6705</v>
      </c>
      <c r="G1789" s="1" t="str">
        <f>IFERROR(VLOOKUP(A1789,#REF!,2,FALSE),"")</f>
        <v/>
      </c>
    </row>
    <row r="1790" spans="1:7" x14ac:dyDescent="0.45">
      <c r="A1790" s="1" t="s">
        <v>6707</v>
      </c>
      <c r="B1790" s="1" t="s">
        <v>710</v>
      </c>
      <c r="C1790" s="1" t="s">
        <v>6708</v>
      </c>
      <c r="D1790" s="1" t="s">
        <v>5942</v>
      </c>
      <c r="E1790" s="1" t="s">
        <v>6709</v>
      </c>
      <c r="G1790" s="1" t="str">
        <f>IFERROR(VLOOKUP(A1790,#REF!,2,FALSE),"")</f>
        <v/>
      </c>
    </row>
    <row r="1791" spans="1:7" x14ac:dyDescent="0.45">
      <c r="A1791" s="1" t="s">
        <v>6711</v>
      </c>
      <c r="B1791" s="1" t="s">
        <v>710</v>
      </c>
      <c r="C1791" s="1" t="s">
        <v>6712</v>
      </c>
      <c r="D1791" s="1" t="s">
        <v>5942</v>
      </c>
      <c r="E1791" s="1" t="s">
        <v>6713</v>
      </c>
      <c r="G1791" s="1" t="str">
        <f>IFERROR(VLOOKUP(A1791,#REF!,2,FALSE),"")</f>
        <v/>
      </c>
    </row>
    <row r="1792" spans="1:7" x14ac:dyDescent="0.45">
      <c r="A1792" s="1" t="s">
        <v>6715</v>
      </c>
      <c r="B1792" s="1" t="s">
        <v>710</v>
      </c>
      <c r="C1792" s="1" t="s">
        <v>6716</v>
      </c>
      <c r="D1792" s="1" t="s">
        <v>5942</v>
      </c>
      <c r="E1792" s="1" t="s">
        <v>6717</v>
      </c>
      <c r="G1792" s="1" t="str">
        <f>IFERROR(VLOOKUP(A1792,#REF!,2,FALSE),"")</f>
        <v/>
      </c>
    </row>
    <row r="1793" spans="1:7" x14ac:dyDescent="0.45">
      <c r="A1793" s="1" t="s">
        <v>6719</v>
      </c>
      <c r="B1793" s="1" t="s">
        <v>710</v>
      </c>
      <c r="C1793" s="1" t="s">
        <v>6720</v>
      </c>
      <c r="D1793" s="1" t="s">
        <v>5942</v>
      </c>
      <c r="E1793" s="1" t="s">
        <v>6721</v>
      </c>
      <c r="G1793" s="1" t="str">
        <f>IFERROR(VLOOKUP(A1793,#REF!,2,FALSE),"")</f>
        <v/>
      </c>
    </row>
    <row r="1794" spans="1:7" x14ac:dyDescent="0.45">
      <c r="A1794" s="1" t="s">
        <v>6723</v>
      </c>
      <c r="B1794" s="1" t="s">
        <v>710</v>
      </c>
      <c r="C1794" s="1" t="s">
        <v>6724</v>
      </c>
      <c r="D1794" s="1" t="s">
        <v>5942</v>
      </c>
      <c r="E1794" s="1" t="s">
        <v>6725</v>
      </c>
      <c r="G1794" s="1" t="str">
        <f>IFERROR(VLOOKUP(A1794,#REF!,2,FALSE),"")</f>
        <v/>
      </c>
    </row>
    <row r="1795" spans="1:7" x14ac:dyDescent="0.45">
      <c r="A1795" s="1" t="s">
        <v>6727</v>
      </c>
      <c r="B1795" s="1" t="s">
        <v>710</v>
      </c>
      <c r="C1795" s="1" t="s">
        <v>6728</v>
      </c>
      <c r="D1795" s="1" t="s">
        <v>5942</v>
      </c>
      <c r="E1795" s="1" t="s">
        <v>6729</v>
      </c>
      <c r="G1795" s="1" t="str">
        <f>IFERROR(VLOOKUP(A1795,#REF!,2,FALSE),"")</f>
        <v/>
      </c>
    </row>
    <row r="1796" spans="1:7" x14ac:dyDescent="0.45">
      <c r="A1796" s="1" t="s">
        <v>6731</v>
      </c>
      <c r="B1796" s="1" t="s">
        <v>710</v>
      </c>
      <c r="C1796" s="1" t="s">
        <v>6732</v>
      </c>
      <c r="D1796" s="1" t="s">
        <v>5942</v>
      </c>
      <c r="E1796" s="1" t="s">
        <v>6733</v>
      </c>
      <c r="G1796" s="1" t="str">
        <f>IFERROR(VLOOKUP(A1796,#REF!,2,FALSE),"")</f>
        <v/>
      </c>
    </row>
    <row r="1797" spans="1:7" x14ac:dyDescent="0.45">
      <c r="A1797" s="1" t="s">
        <v>6735</v>
      </c>
      <c r="B1797" s="1" t="s">
        <v>710</v>
      </c>
      <c r="C1797" s="1" t="s">
        <v>6736</v>
      </c>
      <c r="D1797" s="1" t="s">
        <v>5942</v>
      </c>
      <c r="E1797" s="1" t="s">
        <v>6737</v>
      </c>
      <c r="G1797" s="1" t="str">
        <f>IFERROR(VLOOKUP(A1797,#REF!,2,FALSE),"")</f>
        <v/>
      </c>
    </row>
    <row r="1798" spans="1:7" x14ac:dyDescent="0.45">
      <c r="A1798" s="1" t="s">
        <v>6739</v>
      </c>
      <c r="B1798" s="1" t="s">
        <v>710</v>
      </c>
      <c r="C1798" s="1" t="s">
        <v>6740</v>
      </c>
      <c r="D1798" s="1" t="s">
        <v>5942</v>
      </c>
      <c r="E1798" s="1" t="s">
        <v>6741</v>
      </c>
      <c r="G1798" s="1" t="str">
        <f>IFERROR(VLOOKUP(A1798,#REF!,2,FALSE),"")</f>
        <v/>
      </c>
    </row>
    <row r="1799" spans="1:7" x14ac:dyDescent="0.45">
      <c r="A1799" s="1" t="s">
        <v>6743</v>
      </c>
      <c r="B1799" s="1" t="s">
        <v>710</v>
      </c>
      <c r="C1799" s="1" t="s">
        <v>6744</v>
      </c>
      <c r="D1799" s="1" t="s">
        <v>5942</v>
      </c>
      <c r="E1799" s="1" t="s">
        <v>6745</v>
      </c>
      <c r="G1799" s="1" t="str">
        <f>IFERROR(VLOOKUP(A1799,#REF!,2,FALSE),"")</f>
        <v/>
      </c>
    </row>
    <row r="1800" spans="1:7" x14ac:dyDescent="0.45">
      <c r="A1800" s="1" t="s">
        <v>6747</v>
      </c>
      <c r="B1800" s="1" t="s">
        <v>710</v>
      </c>
      <c r="C1800" s="1" t="s">
        <v>6748</v>
      </c>
      <c r="D1800" s="1" t="s">
        <v>5942</v>
      </c>
      <c r="E1800" s="1" t="s">
        <v>6749</v>
      </c>
      <c r="G1800" s="1" t="str">
        <f>IFERROR(VLOOKUP(A1800,#REF!,2,FALSE),"")</f>
        <v/>
      </c>
    </row>
    <row r="1801" spans="1:7" x14ac:dyDescent="0.45">
      <c r="A1801" s="1" t="s">
        <v>6751</v>
      </c>
      <c r="B1801" s="1" t="s">
        <v>710</v>
      </c>
      <c r="C1801" s="1" t="s">
        <v>6752</v>
      </c>
      <c r="D1801" s="1" t="s">
        <v>5942</v>
      </c>
      <c r="E1801" s="1" t="s">
        <v>6753</v>
      </c>
      <c r="G1801" s="1" t="str">
        <f>IFERROR(VLOOKUP(A1801,#REF!,2,FALSE),"")</f>
        <v/>
      </c>
    </row>
    <row r="1802" spans="1:7" x14ac:dyDescent="0.45">
      <c r="A1802" s="1" t="s">
        <v>6755</v>
      </c>
      <c r="B1802" s="1" t="s">
        <v>710</v>
      </c>
      <c r="C1802" s="1" t="s">
        <v>6756</v>
      </c>
      <c r="D1802" s="1" t="s">
        <v>5942</v>
      </c>
      <c r="E1802" s="1" t="s">
        <v>6757</v>
      </c>
      <c r="G1802" s="1" t="str">
        <f>IFERROR(VLOOKUP(A1802,#REF!,2,FALSE),"")</f>
        <v/>
      </c>
    </row>
    <row r="1803" spans="1:7" x14ac:dyDescent="0.45">
      <c r="A1803" s="1" t="s">
        <v>6759</v>
      </c>
      <c r="B1803" s="1" t="s">
        <v>710</v>
      </c>
      <c r="C1803" s="1" t="s">
        <v>6760</v>
      </c>
      <c r="D1803" s="1" t="s">
        <v>5942</v>
      </c>
      <c r="E1803" s="1" t="s">
        <v>6761</v>
      </c>
      <c r="G1803" s="1" t="str">
        <f>IFERROR(VLOOKUP(A1803,#REF!,2,FALSE),"")</f>
        <v/>
      </c>
    </row>
    <row r="1804" spans="1:7" x14ac:dyDescent="0.45">
      <c r="A1804" s="1" t="s">
        <v>6763</v>
      </c>
      <c r="B1804" s="1" t="s">
        <v>710</v>
      </c>
      <c r="C1804" s="1" t="s">
        <v>6764</v>
      </c>
      <c r="D1804" s="1" t="s">
        <v>5942</v>
      </c>
      <c r="E1804" s="1" t="s">
        <v>6765</v>
      </c>
      <c r="G1804" s="1" t="str">
        <f>IFERROR(VLOOKUP(A1804,#REF!,2,FALSE),"")</f>
        <v/>
      </c>
    </row>
    <row r="1805" spans="1:7" x14ac:dyDescent="0.45">
      <c r="A1805" s="1" t="s">
        <v>6767</v>
      </c>
      <c r="B1805" s="1" t="s">
        <v>710</v>
      </c>
      <c r="C1805" s="1" t="s">
        <v>6768</v>
      </c>
      <c r="D1805" s="1" t="s">
        <v>5942</v>
      </c>
      <c r="E1805" s="1" t="s">
        <v>6769</v>
      </c>
      <c r="G1805" s="1" t="str">
        <f>IFERROR(VLOOKUP(A1805,#REF!,2,FALSE),"")</f>
        <v/>
      </c>
    </row>
    <row r="1806" spans="1:7" x14ac:dyDescent="0.45">
      <c r="A1806" s="1" t="s">
        <v>6771</v>
      </c>
      <c r="B1806" s="1" t="s">
        <v>710</v>
      </c>
      <c r="C1806" s="1" t="s">
        <v>6772</v>
      </c>
      <c r="D1806" s="1" t="s">
        <v>5942</v>
      </c>
      <c r="E1806" s="1" t="s">
        <v>6773</v>
      </c>
      <c r="G1806" s="1" t="str">
        <f>IFERROR(VLOOKUP(A1806,#REF!,2,FALSE),"")</f>
        <v/>
      </c>
    </row>
    <row r="1807" spans="1:7" x14ac:dyDescent="0.45">
      <c r="A1807" s="1" t="s">
        <v>6775</v>
      </c>
      <c r="B1807" s="1" t="s">
        <v>710</v>
      </c>
      <c r="C1807" s="1" t="s">
        <v>6776</v>
      </c>
      <c r="D1807" s="1" t="s">
        <v>5942</v>
      </c>
      <c r="E1807" s="1" t="s">
        <v>6777</v>
      </c>
      <c r="G1807" s="1" t="str">
        <f>IFERROR(VLOOKUP(A1807,#REF!,2,FALSE),"")</f>
        <v/>
      </c>
    </row>
    <row r="1808" spans="1:7" x14ac:dyDescent="0.45">
      <c r="A1808" s="1" t="s">
        <v>6779</v>
      </c>
      <c r="B1808" s="1" t="s">
        <v>710</v>
      </c>
      <c r="C1808" s="1" t="s">
        <v>6780</v>
      </c>
      <c r="D1808" s="1" t="s">
        <v>5942</v>
      </c>
      <c r="E1808" s="1" t="s">
        <v>6781</v>
      </c>
      <c r="G1808" s="1" t="str">
        <f>IFERROR(VLOOKUP(A1808,#REF!,2,FALSE),"")</f>
        <v/>
      </c>
    </row>
    <row r="1809" spans="1:7" x14ac:dyDescent="0.45">
      <c r="A1809" s="1" t="s">
        <v>6783</v>
      </c>
      <c r="B1809" s="1" t="s">
        <v>710</v>
      </c>
      <c r="C1809" s="1" t="s">
        <v>6784</v>
      </c>
      <c r="D1809" s="1" t="s">
        <v>5942</v>
      </c>
      <c r="E1809" s="1" t="s">
        <v>6785</v>
      </c>
      <c r="G1809" s="1" t="str">
        <f>IFERROR(VLOOKUP(A1809,#REF!,2,FALSE),"")</f>
        <v/>
      </c>
    </row>
    <row r="1810" spans="1:7" x14ac:dyDescent="0.45">
      <c r="A1810" s="1" t="s">
        <v>6787</v>
      </c>
      <c r="B1810" s="1" t="s">
        <v>710</v>
      </c>
      <c r="C1810" s="1" t="s">
        <v>6788</v>
      </c>
      <c r="D1810" s="1" t="s">
        <v>5942</v>
      </c>
      <c r="E1810" s="1" t="s">
        <v>6789</v>
      </c>
      <c r="G1810" s="1" t="str">
        <f>IFERROR(VLOOKUP(A1810,#REF!,2,FALSE),"")</f>
        <v/>
      </c>
    </row>
    <row r="1811" spans="1:7" x14ac:dyDescent="0.45">
      <c r="A1811" s="1" t="s">
        <v>6791</v>
      </c>
      <c r="B1811" s="1" t="s">
        <v>710</v>
      </c>
      <c r="C1811" s="1" t="s">
        <v>6792</v>
      </c>
      <c r="D1811" s="1" t="s">
        <v>5942</v>
      </c>
      <c r="E1811" s="1" t="s">
        <v>6785</v>
      </c>
      <c r="G1811" s="1" t="str">
        <f>IFERROR(VLOOKUP(A1811,#REF!,2,FALSE),"")</f>
        <v/>
      </c>
    </row>
    <row r="1812" spans="1:7" x14ac:dyDescent="0.45">
      <c r="A1812" s="1" t="s">
        <v>6793</v>
      </c>
      <c r="B1812" s="1" t="s">
        <v>710</v>
      </c>
      <c r="C1812" s="1" t="s">
        <v>6794</v>
      </c>
      <c r="D1812" s="1" t="s">
        <v>5942</v>
      </c>
      <c r="E1812" s="1" t="s">
        <v>6795</v>
      </c>
      <c r="G1812" s="1" t="str">
        <f>IFERROR(VLOOKUP(A1812,#REF!,2,FALSE),"")</f>
        <v/>
      </c>
    </row>
    <row r="1813" spans="1:7" x14ac:dyDescent="0.45">
      <c r="A1813" s="1" t="s">
        <v>6797</v>
      </c>
      <c r="B1813" s="1" t="s">
        <v>710</v>
      </c>
      <c r="C1813" s="1" t="s">
        <v>6798</v>
      </c>
      <c r="D1813" s="1" t="s">
        <v>5942</v>
      </c>
      <c r="E1813" s="1" t="s">
        <v>2944</v>
      </c>
      <c r="G1813" s="1" t="str">
        <f>IFERROR(VLOOKUP(A1813,#REF!,2,FALSE),"")</f>
        <v/>
      </c>
    </row>
    <row r="1814" spans="1:7" x14ac:dyDescent="0.45">
      <c r="A1814" s="1" t="s">
        <v>6799</v>
      </c>
      <c r="B1814" s="1" t="s">
        <v>710</v>
      </c>
      <c r="C1814" s="1" t="s">
        <v>6800</v>
      </c>
      <c r="D1814" s="1" t="s">
        <v>5942</v>
      </c>
      <c r="E1814" s="1" t="s">
        <v>6801</v>
      </c>
      <c r="G1814" s="1" t="str">
        <f>IFERROR(VLOOKUP(A1814,#REF!,2,FALSE),"")</f>
        <v/>
      </c>
    </row>
    <row r="1815" spans="1:7" x14ac:dyDescent="0.45">
      <c r="A1815" s="1" t="s">
        <v>6803</v>
      </c>
      <c r="B1815" s="1" t="s">
        <v>710</v>
      </c>
      <c r="C1815" s="1" t="s">
        <v>6804</v>
      </c>
      <c r="D1815" s="1" t="s">
        <v>5942</v>
      </c>
      <c r="E1815" s="1" t="s">
        <v>6805</v>
      </c>
      <c r="G1815" s="1" t="str">
        <f>IFERROR(VLOOKUP(A1815,#REF!,2,FALSE),"")</f>
        <v/>
      </c>
    </row>
    <row r="1816" spans="1:7" x14ac:dyDescent="0.45">
      <c r="A1816" s="1" t="s">
        <v>6807</v>
      </c>
      <c r="B1816" s="1" t="s">
        <v>710</v>
      </c>
      <c r="C1816" s="1" t="s">
        <v>6808</v>
      </c>
      <c r="D1816" s="1" t="s">
        <v>5942</v>
      </c>
      <c r="E1816" s="1" t="s">
        <v>6809</v>
      </c>
      <c r="G1816" s="1" t="str">
        <f>IFERROR(VLOOKUP(A1816,#REF!,2,FALSE),"")</f>
        <v/>
      </c>
    </row>
    <row r="1817" spans="1:7" x14ac:dyDescent="0.45">
      <c r="A1817" s="1" t="s">
        <v>6811</v>
      </c>
      <c r="B1817" s="1" t="s">
        <v>710</v>
      </c>
      <c r="C1817" s="1" t="s">
        <v>6812</v>
      </c>
      <c r="D1817" s="1" t="s">
        <v>5942</v>
      </c>
      <c r="E1817" s="1" t="s">
        <v>6813</v>
      </c>
      <c r="G1817" s="1" t="str">
        <f>IFERROR(VLOOKUP(A1817,#REF!,2,FALSE),"")</f>
        <v/>
      </c>
    </row>
    <row r="1818" spans="1:7" x14ac:dyDescent="0.45">
      <c r="A1818" s="1" t="s">
        <v>6815</v>
      </c>
      <c r="B1818" s="1" t="s">
        <v>710</v>
      </c>
      <c r="C1818" s="1" t="s">
        <v>6816</v>
      </c>
      <c r="D1818" s="1" t="s">
        <v>5942</v>
      </c>
      <c r="E1818" s="1" t="s">
        <v>6817</v>
      </c>
      <c r="G1818" s="1" t="str">
        <f>IFERROR(VLOOKUP(A1818,#REF!,2,FALSE),"")</f>
        <v/>
      </c>
    </row>
    <row r="1819" spans="1:7" x14ac:dyDescent="0.45">
      <c r="A1819" s="1" t="s">
        <v>6819</v>
      </c>
      <c r="B1819" s="1" t="s">
        <v>710</v>
      </c>
      <c r="C1819" s="1" t="s">
        <v>6820</v>
      </c>
      <c r="D1819" s="1" t="s">
        <v>5942</v>
      </c>
      <c r="E1819" s="1" t="s">
        <v>6821</v>
      </c>
      <c r="G1819" s="1" t="str">
        <f>IFERROR(VLOOKUP(A1819,#REF!,2,FALSE),"")</f>
        <v/>
      </c>
    </row>
    <row r="1820" spans="1:7" x14ac:dyDescent="0.45">
      <c r="A1820" s="1" t="s">
        <v>6823</v>
      </c>
      <c r="B1820" s="1" t="s">
        <v>710</v>
      </c>
      <c r="C1820" s="1" t="s">
        <v>6824</v>
      </c>
      <c r="D1820" s="1" t="s">
        <v>5942</v>
      </c>
      <c r="E1820" s="1" t="s">
        <v>6825</v>
      </c>
      <c r="G1820" s="1" t="str">
        <f>IFERROR(VLOOKUP(A1820,#REF!,2,FALSE),"")</f>
        <v/>
      </c>
    </row>
    <row r="1821" spans="1:7" x14ac:dyDescent="0.45">
      <c r="A1821" s="1" t="s">
        <v>6827</v>
      </c>
      <c r="B1821" s="1" t="s">
        <v>710</v>
      </c>
      <c r="C1821" s="1" t="s">
        <v>6828</v>
      </c>
      <c r="D1821" s="1" t="s">
        <v>5942</v>
      </c>
      <c r="E1821" s="1" t="s">
        <v>6829</v>
      </c>
      <c r="G1821" s="1" t="str">
        <f>IFERROR(VLOOKUP(A1821,#REF!,2,FALSE),"")</f>
        <v/>
      </c>
    </row>
    <row r="1822" spans="1:7" x14ac:dyDescent="0.45">
      <c r="A1822" s="1" t="s">
        <v>6831</v>
      </c>
      <c r="B1822" s="1" t="s">
        <v>710</v>
      </c>
      <c r="C1822" s="1" t="s">
        <v>6832</v>
      </c>
      <c r="D1822" s="1" t="s">
        <v>5942</v>
      </c>
      <c r="E1822" s="1" t="s">
        <v>6833</v>
      </c>
      <c r="G1822" s="1" t="str">
        <f>IFERROR(VLOOKUP(A1822,#REF!,2,FALSE),"")</f>
        <v/>
      </c>
    </row>
    <row r="1823" spans="1:7" x14ac:dyDescent="0.45">
      <c r="A1823" s="1" t="s">
        <v>6835</v>
      </c>
      <c r="B1823" s="1" t="s">
        <v>710</v>
      </c>
      <c r="C1823" s="1" t="s">
        <v>6836</v>
      </c>
      <c r="D1823" s="1" t="s">
        <v>5942</v>
      </c>
      <c r="E1823" s="1" t="s">
        <v>6837</v>
      </c>
      <c r="G1823" s="1" t="str">
        <f>IFERROR(VLOOKUP(A1823,#REF!,2,FALSE),"")</f>
        <v/>
      </c>
    </row>
    <row r="1824" spans="1:7" x14ac:dyDescent="0.45">
      <c r="A1824" s="1" t="s">
        <v>6839</v>
      </c>
      <c r="B1824" s="1" t="s">
        <v>710</v>
      </c>
      <c r="C1824" s="1" t="s">
        <v>6840</v>
      </c>
      <c r="D1824" s="1" t="s">
        <v>5942</v>
      </c>
      <c r="E1824" s="1" t="s">
        <v>6841</v>
      </c>
      <c r="G1824" s="1" t="str">
        <f>IFERROR(VLOOKUP(A1824,#REF!,2,FALSE),"")</f>
        <v/>
      </c>
    </row>
    <row r="1825" spans="1:7" x14ac:dyDescent="0.45">
      <c r="A1825" s="1" t="s">
        <v>6843</v>
      </c>
      <c r="B1825" s="1" t="s">
        <v>710</v>
      </c>
      <c r="C1825" s="1" t="s">
        <v>6844</v>
      </c>
      <c r="D1825" s="1" t="s">
        <v>5942</v>
      </c>
      <c r="E1825" s="1" t="s">
        <v>6845</v>
      </c>
      <c r="G1825" s="1" t="str">
        <f>IFERROR(VLOOKUP(A1825,#REF!,2,FALSE),"")</f>
        <v/>
      </c>
    </row>
    <row r="1826" spans="1:7" x14ac:dyDescent="0.45">
      <c r="A1826" s="1" t="s">
        <v>6847</v>
      </c>
      <c r="B1826" s="1" t="s">
        <v>710</v>
      </c>
      <c r="C1826" s="1" t="s">
        <v>6848</v>
      </c>
      <c r="D1826" s="1" t="s">
        <v>5942</v>
      </c>
      <c r="E1826" s="1" t="s">
        <v>6849</v>
      </c>
      <c r="G1826" s="1" t="str">
        <f>IFERROR(VLOOKUP(A1826,#REF!,2,FALSE),"")</f>
        <v/>
      </c>
    </row>
    <row r="1827" spans="1:7" x14ac:dyDescent="0.45">
      <c r="A1827" s="1" t="s">
        <v>6851</v>
      </c>
      <c r="B1827" s="1" t="s">
        <v>710</v>
      </c>
      <c r="C1827" s="1" t="s">
        <v>6852</v>
      </c>
      <c r="D1827" s="1" t="s">
        <v>5942</v>
      </c>
      <c r="E1827" s="1" t="s">
        <v>6853</v>
      </c>
      <c r="G1827" s="1" t="str">
        <f>IFERROR(VLOOKUP(A1827,#REF!,2,FALSE),"")</f>
        <v/>
      </c>
    </row>
    <row r="1828" spans="1:7" x14ac:dyDescent="0.45">
      <c r="A1828" s="1" t="s">
        <v>6855</v>
      </c>
      <c r="B1828" s="1" t="s">
        <v>710</v>
      </c>
      <c r="C1828" s="1" t="s">
        <v>6856</v>
      </c>
      <c r="D1828" s="1" t="s">
        <v>5942</v>
      </c>
      <c r="E1828" s="1" t="s">
        <v>6857</v>
      </c>
      <c r="G1828" s="1" t="str">
        <f>IFERROR(VLOOKUP(A1828,#REF!,2,FALSE),"")</f>
        <v/>
      </c>
    </row>
    <row r="1829" spans="1:7" x14ac:dyDescent="0.45">
      <c r="A1829" s="1" t="s">
        <v>6859</v>
      </c>
      <c r="B1829" s="1" t="s">
        <v>710</v>
      </c>
      <c r="C1829" s="1" t="s">
        <v>6860</v>
      </c>
      <c r="D1829" s="1" t="s">
        <v>5942</v>
      </c>
      <c r="E1829" s="1" t="s">
        <v>6861</v>
      </c>
      <c r="G1829" s="1" t="str">
        <f>IFERROR(VLOOKUP(A1829,#REF!,2,FALSE),"")</f>
        <v/>
      </c>
    </row>
    <row r="1830" spans="1:7" x14ac:dyDescent="0.45">
      <c r="A1830" s="1" t="s">
        <v>6863</v>
      </c>
      <c r="B1830" s="1" t="s">
        <v>710</v>
      </c>
      <c r="C1830" s="1" t="s">
        <v>6864</v>
      </c>
      <c r="D1830" s="1" t="s">
        <v>5942</v>
      </c>
      <c r="E1830" s="1" t="s">
        <v>6865</v>
      </c>
      <c r="G1830" s="1" t="str">
        <f>IFERROR(VLOOKUP(A1830,#REF!,2,FALSE),"")</f>
        <v/>
      </c>
    </row>
    <row r="1831" spans="1:7" x14ac:dyDescent="0.45">
      <c r="A1831" s="1" t="s">
        <v>6867</v>
      </c>
      <c r="B1831" s="1" t="s">
        <v>710</v>
      </c>
      <c r="C1831" s="1" t="s">
        <v>6868</v>
      </c>
      <c r="D1831" s="1" t="s">
        <v>5942</v>
      </c>
      <c r="E1831" s="1" t="s">
        <v>6869</v>
      </c>
      <c r="G1831" s="1" t="str">
        <f>IFERROR(VLOOKUP(A1831,#REF!,2,FALSE),"")</f>
        <v/>
      </c>
    </row>
    <row r="1832" spans="1:7" x14ac:dyDescent="0.45">
      <c r="A1832" s="1" t="s">
        <v>6871</v>
      </c>
      <c r="B1832" s="1" t="s">
        <v>710</v>
      </c>
      <c r="C1832" s="1" t="s">
        <v>6872</v>
      </c>
      <c r="D1832" s="1" t="s">
        <v>5942</v>
      </c>
      <c r="E1832" s="1" t="s">
        <v>6873</v>
      </c>
      <c r="G1832" s="1" t="str">
        <f>IFERROR(VLOOKUP(A1832,#REF!,2,FALSE),"")</f>
        <v/>
      </c>
    </row>
    <row r="1833" spans="1:7" x14ac:dyDescent="0.45">
      <c r="A1833" s="1" t="s">
        <v>6875</v>
      </c>
      <c r="B1833" s="1" t="s">
        <v>710</v>
      </c>
      <c r="C1833" s="1" t="s">
        <v>6876</v>
      </c>
      <c r="D1833" s="1" t="s">
        <v>5942</v>
      </c>
      <c r="E1833" s="1" t="s">
        <v>6877</v>
      </c>
      <c r="G1833" s="1" t="str">
        <f>IFERROR(VLOOKUP(A1833,#REF!,2,FALSE),"")</f>
        <v/>
      </c>
    </row>
    <row r="1834" spans="1:7" x14ac:dyDescent="0.45">
      <c r="A1834" s="1" t="s">
        <v>6879</v>
      </c>
      <c r="B1834" s="1" t="s">
        <v>710</v>
      </c>
      <c r="C1834" s="1" t="s">
        <v>6880</v>
      </c>
      <c r="D1834" s="1" t="s">
        <v>5942</v>
      </c>
      <c r="E1834" s="1" t="s">
        <v>6881</v>
      </c>
      <c r="G1834" s="1" t="str">
        <f>IFERROR(VLOOKUP(A1834,#REF!,2,FALSE),"")</f>
        <v/>
      </c>
    </row>
    <row r="1835" spans="1:7" x14ac:dyDescent="0.45">
      <c r="A1835" s="1" t="s">
        <v>6883</v>
      </c>
      <c r="B1835" s="1" t="s">
        <v>710</v>
      </c>
      <c r="C1835" s="1" t="s">
        <v>6884</v>
      </c>
      <c r="D1835" s="1" t="s">
        <v>5942</v>
      </c>
      <c r="E1835" s="1" t="s">
        <v>6885</v>
      </c>
      <c r="G1835" s="1" t="str">
        <f>IFERROR(VLOOKUP(A1835,#REF!,2,FALSE),"")</f>
        <v/>
      </c>
    </row>
    <row r="1836" spans="1:7" x14ac:dyDescent="0.45">
      <c r="A1836" s="1" t="s">
        <v>6887</v>
      </c>
      <c r="B1836" s="1" t="s">
        <v>710</v>
      </c>
      <c r="C1836" s="1" t="s">
        <v>6888</v>
      </c>
      <c r="D1836" s="1" t="s">
        <v>5942</v>
      </c>
      <c r="E1836" s="1" t="s">
        <v>6889</v>
      </c>
      <c r="G1836" s="1" t="str">
        <f>IFERROR(VLOOKUP(A1836,#REF!,2,FALSE),"")</f>
        <v/>
      </c>
    </row>
    <row r="1837" spans="1:7" x14ac:dyDescent="0.45">
      <c r="A1837" s="1" t="s">
        <v>6891</v>
      </c>
      <c r="B1837" s="1" t="s">
        <v>710</v>
      </c>
      <c r="C1837" s="1" t="s">
        <v>6892</v>
      </c>
      <c r="D1837" s="1" t="s">
        <v>5942</v>
      </c>
      <c r="E1837" s="1" t="s">
        <v>6893</v>
      </c>
      <c r="G1837" s="1" t="str">
        <f>IFERROR(VLOOKUP(A1837,#REF!,2,FALSE),"")</f>
        <v/>
      </c>
    </row>
    <row r="1838" spans="1:7" x14ac:dyDescent="0.45">
      <c r="A1838" s="1" t="s">
        <v>6895</v>
      </c>
      <c r="B1838" s="1" t="s">
        <v>710</v>
      </c>
      <c r="C1838" s="1" t="s">
        <v>6896</v>
      </c>
      <c r="D1838" s="1" t="s">
        <v>5942</v>
      </c>
      <c r="E1838" s="1" t="s">
        <v>6897</v>
      </c>
      <c r="G1838" s="1" t="str">
        <f>IFERROR(VLOOKUP(A1838,#REF!,2,FALSE),"")</f>
        <v/>
      </c>
    </row>
    <row r="1839" spans="1:7" x14ac:dyDescent="0.45">
      <c r="A1839" s="1" t="s">
        <v>6899</v>
      </c>
      <c r="B1839" s="1" t="s">
        <v>710</v>
      </c>
      <c r="C1839" s="1" t="s">
        <v>6900</v>
      </c>
      <c r="D1839" s="1" t="s">
        <v>5942</v>
      </c>
      <c r="E1839" s="1" t="s">
        <v>6901</v>
      </c>
      <c r="G1839" s="1" t="str">
        <f>IFERROR(VLOOKUP(A1839,#REF!,2,FALSE),"")</f>
        <v/>
      </c>
    </row>
    <row r="1840" spans="1:7" x14ac:dyDescent="0.45">
      <c r="A1840" s="1" t="s">
        <v>6903</v>
      </c>
      <c r="B1840" s="1" t="s">
        <v>710</v>
      </c>
      <c r="C1840" s="1" t="s">
        <v>6904</v>
      </c>
      <c r="D1840" s="1" t="s">
        <v>5942</v>
      </c>
      <c r="E1840" s="1" t="s">
        <v>6905</v>
      </c>
      <c r="G1840" s="1" t="str">
        <f>IFERROR(VLOOKUP(A1840,#REF!,2,FALSE),"")</f>
        <v/>
      </c>
    </row>
    <row r="1841" spans="1:7" x14ac:dyDescent="0.45">
      <c r="A1841" s="1" t="s">
        <v>6907</v>
      </c>
      <c r="B1841" s="1" t="s">
        <v>710</v>
      </c>
      <c r="C1841" s="1" t="s">
        <v>6908</v>
      </c>
      <c r="D1841" s="1" t="s">
        <v>5942</v>
      </c>
      <c r="E1841" s="1" t="s">
        <v>6909</v>
      </c>
      <c r="G1841" s="1" t="str">
        <f>IFERROR(VLOOKUP(A1841,#REF!,2,FALSE),"")</f>
        <v/>
      </c>
    </row>
    <row r="1842" spans="1:7" x14ac:dyDescent="0.45">
      <c r="A1842" s="1" t="s">
        <v>6911</v>
      </c>
      <c r="B1842" s="1" t="s">
        <v>710</v>
      </c>
      <c r="C1842" s="1" t="s">
        <v>6912</v>
      </c>
      <c r="D1842" s="1" t="s">
        <v>5942</v>
      </c>
      <c r="E1842" s="1" t="s">
        <v>6913</v>
      </c>
      <c r="G1842" s="1" t="str">
        <f>IFERROR(VLOOKUP(A1842,#REF!,2,FALSE),"")</f>
        <v/>
      </c>
    </row>
    <row r="1843" spans="1:7" x14ac:dyDescent="0.45">
      <c r="A1843" s="1" t="s">
        <v>6915</v>
      </c>
      <c r="B1843" s="1" t="s">
        <v>710</v>
      </c>
      <c r="C1843" s="1" t="s">
        <v>6916</v>
      </c>
      <c r="D1843" s="1" t="s">
        <v>5942</v>
      </c>
      <c r="E1843" s="1" t="s">
        <v>6917</v>
      </c>
      <c r="G1843" s="1" t="str">
        <f>IFERROR(VLOOKUP(A1843,#REF!,2,FALSE),"")</f>
        <v/>
      </c>
    </row>
    <row r="1844" spans="1:7" x14ac:dyDescent="0.45">
      <c r="A1844" s="1" t="s">
        <v>6919</v>
      </c>
      <c r="B1844" s="1" t="s">
        <v>710</v>
      </c>
      <c r="C1844" s="1" t="s">
        <v>6920</v>
      </c>
      <c r="D1844" s="1" t="s">
        <v>5942</v>
      </c>
      <c r="E1844" s="1" t="s">
        <v>6921</v>
      </c>
      <c r="G1844" s="1" t="str">
        <f>IFERROR(VLOOKUP(A1844,#REF!,2,FALSE),"")</f>
        <v/>
      </c>
    </row>
    <row r="1845" spans="1:7" x14ac:dyDescent="0.45">
      <c r="A1845" s="1" t="s">
        <v>6923</v>
      </c>
      <c r="B1845" s="1" t="s">
        <v>710</v>
      </c>
      <c r="C1845" s="1" t="s">
        <v>6924</v>
      </c>
      <c r="D1845" s="1" t="s">
        <v>5942</v>
      </c>
      <c r="E1845" s="1" t="s">
        <v>6925</v>
      </c>
      <c r="G1845" s="1" t="str">
        <f>IFERROR(VLOOKUP(A1845,#REF!,2,FALSE),"")</f>
        <v/>
      </c>
    </row>
    <row r="1846" spans="1:7" x14ac:dyDescent="0.45">
      <c r="A1846" s="1" t="s">
        <v>6927</v>
      </c>
      <c r="B1846" s="1" t="s">
        <v>710</v>
      </c>
      <c r="C1846" s="1" t="s">
        <v>6928</v>
      </c>
      <c r="D1846" s="1" t="s">
        <v>5942</v>
      </c>
      <c r="E1846" s="1" t="s">
        <v>6929</v>
      </c>
      <c r="G1846" s="1" t="str">
        <f>IFERROR(VLOOKUP(A1846,#REF!,2,FALSE),"")</f>
        <v/>
      </c>
    </row>
    <row r="1847" spans="1:7" x14ac:dyDescent="0.45">
      <c r="A1847" s="1" t="s">
        <v>6931</v>
      </c>
      <c r="B1847" s="1" t="s">
        <v>710</v>
      </c>
      <c r="C1847" s="1" t="s">
        <v>6932</v>
      </c>
      <c r="D1847" s="1" t="s">
        <v>5942</v>
      </c>
      <c r="E1847" s="1" t="s">
        <v>6933</v>
      </c>
      <c r="G1847" s="1" t="str">
        <f>IFERROR(VLOOKUP(A1847,#REF!,2,FALSE),"")</f>
        <v/>
      </c>
    </row>
    <row r="1848" spans="1:7" x14ac:dyDescent="0.45">
      <c r="A1848" s="1" t="s">
        <v>6954</v>
      </c>
      <c r="B1848" s="1" t="s">
        <v>710</v>
      </c>
      <c r="C1848" s="1" t="s">
        <v>6955</v>
      </c>
      <c r="D1848" s="1" t="s">
        <v>6937</v>
      </c>
      <c r="E1848" s="1" t="s">
        <v>6956</v>
      </c>
      <c r="G1848" s="1" t="str">
        <f>IFERROR(VLOOKUP(A1848,#REF!,2,FALSE),"")</f>
        <v/>
      </c>
    </row>
    <row r="1849" spans="1:7" x14ac:dyDescent="0.45">
      <c r="A1849" s="1" t="s">
        <v>6958</v>
      </c>
      <c r="B1849" s="1" t="s">
        <v>710</v>
      </c>
      <c r="C1849" s="1" t="s">
        <v>6959</v>
      </c>
      <c r="D1849" s="1" t="s">
        <v>6937</v>
      </c>
      <c r="E1849" s="1" t="s">
        <v>6960</v>
      </c>
      <c r="G1849" s="1" t="str">
        <f>IFERROR(VLOOKUP(A1849,#REF!,2,FALSE),"")</f>
        <v/>
      </c>
    </row>
    <row r="1850" spans="1:7" x14ac:dyDescent="0.45">
      <c r="A1850" s="1" t="s">
        <v>6962</v>
      </c>
      <c r="B1850" s="1" t="s">
        <v>710</v>
      </c>
      <c r="C1850" s="1" t="s">
        <v>6963</v>
      </c>
      <c r="D1850" s="1" t="s">
        <v>6937</v>
      </c>
      <c r="E1850" s="1" t="s">
        <v>6964</v>
      </c>
      <c r="G1850" s="1" t="str">
        <f>IFERROR(VLOOKUP(A1850,#REF!,2,FALSE),"")</f>
        <v/>
      </c>
    </row>
    <row r="1851" spans="1:7" x14ac:dyDescent="0.45">
      <c r="A1851" s="1" t="s">
        <v>6966</v>
      </c>
      <c r="B1851" s="1" t="s">
        <v>710</v>
      </c>
      <c r="C1851" s="1" t="s">
        <v>6967</v>
      </c>
      <c r="D1851" s="1" t="s">
        <v>6937</v>
      </c>
      <c r="E1851" s="1" t="s">
        <v>6968</v>
      </c>
      <c r="G1851" s="1" t="str">
        <f>IFERROR(VLOOKUP(A1851,#REF!,2,FALSE),"")</f>
        <v/>
      </c>
    </row>
    <row r="1852" spans="1:7" x14ac:dyDescent="0.45">
      <c r="A1852" s="1" t="s">
        <v>6970</v>
      </c>
      <c r="B1852" s="1" t="s">
        <v>710</v>
      </c>
      <c r="C1852" s="1" t="s">
        <v>6971</v>
      </c>
      <c r="D1852" s="1" t="s">
        <v>6937</v>
      </c>
      <c r="E1852" s="1" t="s">
        <v>6972</v>
      </c>
      <c r="G1852" s="1" t="str">
        <f>IFERROR(VLOOKUP(A1852,#REF!,2,FALSE),"")</f>
        <v/>
      </c>
    </row>
    <row r="1853" spans="1:7" x14ac:dyDescent="0.45">
      <c r="A1853" s="1" t="s">
        <v>6974</v>
      </c>
      <c r="B1853" s="1" t="s">
        <v>710</v>
      </c>
      <c r="C1853" s="1" t="s">
        <v>6975</v>
      </c>
      <c r="D1853" s="1" t="s">
        <v>6937</v>
      </c>
      <c r="E1853" s="1" t="s">
        <v>6976</v>
      </c>
      <c r="G1853" s="1" t="str">
        <f>IFERROR(VLOOKUP(A1853,#REF!,2,FALSE),"")</f>
        <v/>
      </c>
    </row>
    <row r="1854" spans="1:7" x14ac:dyDescent="0.45">
      <c r="A1854" s="1" t="s">
        <v>6978</v>
      </c>
      <c r="B1854" s="1" t="s">
        <v>710</v>
      </c>
      <c r="C1854" s="1" t="s">
        <v>6979</v>
      </c>
      <c r="D1854" s="1" t="s">
        <v>6937</v>
      </c>
      <c r="E1854" s="1" t="s">
        <v>6980</v>
      </c>
      <c r="G1854" s="1" t="str">
        <f>IFERROR(VLOOKUP(A1854,#REF!,2,FALSE),"")</f>
        <v/>
      </c>
    </row>
    <row r="1855" spans="1:7" x14ac:dyDescent="0.45">
      <c r="A1855" s="1" t="s">
        <v>6982</v>
      </c>
      <c r="B1855" s="1" t="s">
        <v>710</v>
      </c>
      <c r="C1855" s="1" t="s">
        <v>6983</v>
      </c>
      <c r="D1855" s="1" t="s">
        <v>6937</v>
      </c>
      <c r="E1855" s="1" t="s">
        <v>6984</v>
      </c>
      <c r="G1855" s="1" t="str">
        <f>IFERROR(VLOOKUP(A1855,#REF!,2,FALSE),"")</f>
        <v/>
      </c>
    </row>
    <row r="1856" spans="1:7" x14ac:dyDescent="0.45">
      <c r="A1856" s="1" t="s">
        <v>6986</v>
      </c>
      <c r="B1856" s="1" t="s">
        <v>710</v>
      </c>
      <c r="C1856" s="1" t="s">
        <v>6987</v>
      </c>
      <c r="D1856" s="1" t="s">
        <v>6937</v>
      </c>
      <c r="E1856" s="1" t="s">
        <v>6988</v>
      </c>
      <c r="G1856" s="1" t="str">
        <f>IFERROR(VLOOKUP(A1856,#REF!,2,FALSE),"")</f>
        <v/>
      </c>
    </row>
    <row r="1857" spans="1:7" x14ac:dyDescent="0.45">
      <c r="A1857" s="1" t="s">
        <v>6990</v>
      </c>
      <c r="B1857" s="1" t="s">
        <v>710</v>
      </c>
      <c r="C1857" s="1" t="s">
        <v>6991</v>
      </c>
      <c r="D1857" s="1" t="s">
        <v>6937</v>
      </c>
      <c r="E1857" s="1" t="s">
        <v>6992</v>
      </c>
      <c r="G1857" s="1" t="str">
        <f>IFERROR(VLOOKUP(A1857,#REF!,2,FALSE),"")</f>
        <v/>
      </c>
    </row>
    <row r="1858" spans="1:7" x14ac:dyDescent="0.45">
      <c r="A1858" s="1" t="s">
        <v>6994</v>
      </c>
      <c r="B1858" s="1" t="s">
        <v>710</v>
      </c>
      <c r="C1858" s="1" t="s">
        <v>6995</v>
      </c>
      <c r="D1858" s="1" t="s">
        <v>6937</v>
      </c>
      <c r="E1858" s="1" t="s">
        <v>6996</v>
      </c>
      <c r="G1858" s="1" t="str">
        <f>IFERROR(VLOOKUP(A1858,#REF!,2,FALSE),"")</f>
        <v/>
      </c>
    </row>
    <row r="1859" spans="1:7" x14ac:dyDescent="0.45">
      <c r="A1859" s="1" t="s">
        <v>6998</v>
      </c>
      <c r="B1859" s="1" t="s">
        <v>710</v>
      </c>
      <c r="C1859" s="1" t="s">
        <v>6999</v>
      </c>
      <c r="D1859" s="1" t="s">
        <v>6937</v>
      </c>
      <c r="E1859" s="1" t="s">
        <v>7000</v>
      </c>
      <c r="G1859" s="1" t="str">
        <f>IFERROR(VLOOKUP(A1859,#REF!,2,FALSE),"")</f>
        <v/>
      </c>
    </row>
    <row r="1860" spans="1:7" x14ac:dyDescent="0.45">
      <c r="A1860" s="1" t="s">
        <v>7002</v>
      </c>
      <c r="B1860" s="1" t="s">
        <v>710</v>
      </c>
      <c r="C1860" s="1" t="s">
        <v>7003</v>
      </c>
      <c r="D1860" s="1" t="s">
        <v>6937</v>
      </c>
      <c r="E1860" s="1" t="s">
        <v>7004</v>
      </c>
      <c r="G1860" s="1" t="str">
        <f>IFERROR(VLOOKUP(A1860,#REF!,2,FALSE),"")</f>
        <v/>
      </c>
    </row>
    <row r="1861" spans="1:7" x14ac:dyDescent="0.45">
      <c r="A1861" s="1" t="s">
        <v>7006</v>
      </c>
      <c r="B1861" s="1" t="s">
        <v>710</v>
      </c>
      <c r="C1861" s="1" t="s">
        <v>7007</v>
      </c>
      <c r="D1861" s="1" t="s">
        <v>6937</v>
      </c>
      <c r="E1861" s="1" t="s">
        <v>7008</v>
      </c>
      <c r="G1861" s="1" t="str">
        <f>IFERROR(VLOOKUP(A1861,#REF!,2,FALSE),"")</f>
        <v/>
      </c>
    </row>
    <row r="1862" spans="1:7" x14ac:dyDescent="0.45">
      <c r="A1862" s="1" t="s">
        <v>7010</v>
      </c>
      <c r="B1862" s="1" t="s">
        <v>710</v>
      </c>
      <c r="C1862" s="1" t="s">
        <v>7011</v>
      </c>
      <c r="D1862" s="1" t="s">
        <v>6937</v>
      </c>
      <c r="E1862" s="1" t="s">
        <v>7012</v>
      </c>
      <c r="G1862" s="1" t="str">
        <f>IFERROR(VLOOKUP(A1862,#REF!,2,FALSE),"")</f>
        <v/>
      </c>
    </row>
    <row r="1863" spans="1:7" x14ac:dyDescent="0.45">
      <c r="A1863" s="1" t="s">
        <v>7013</v>
      </c>
      <c r="B1863" s="1" t="s">
        <v>710</v>
      </c>
      <c r="C1863" s="1" t="s">
        <v>7015</v>
      </c>
      <c r="D1863" s="1" t="s">
        <v>6937</v>
      </c>
      <c r="E1863" s="1" t="s">
        <v>7016</v>
      </c>
      <c r="G1863" s="1" t="str">
        <f>IFERROR(VLOOKUP(A1863,#REF!,2,FALSE),"")</f>
        <v/>
      </c>
    </row>
    <row r="1864" spans="1:7" x14ac:dyDescent="0.45">
      <c r="A1864" s="1" t="s">
        <v>7018</v>
      </c>
      <c r="B1864" s="1" t="s">
        <v>710</v>
      </c>
      <c r="C1864" s="1" t="s">
        <v>7019</v>
      </c>
      <c r="D1864" s="1" t="s">
        <v>6937</v>
      </c>
      <c r="E1864" s="1" t="s">
        <v>7020</v>
      </c>
      <c r="G1864" s="1" t="str">
        <f>IFERROR(VLOOKUP(A1864,#REF!,2,FALSE),"")</f>
        <v/>
      </c>
    </row>
    <row r="1865" spans="1:7" x14ac:dyDescent="0.45">
      <c r="A1865" s="1" t="s">
        <v>7021</v>
      </c>
      <c r="B1865" s="1" t="s">
        <v>710</v>
      </c>
      <c r="C1865" s="1" t="s">
        <v>7023</v>
      </c>
      <c r="D1865" s="1" t="s">
        <v>6937</v>
      </c>
      <c r="E1865" s="1" t="s">
        <v>7024</v>
      </c>
      <c r="G1865" s="1" t="str">
        <f>IFERROR(VLOOKUP(A1865,#REF!,2,FALSE),"")</f>
        <v/>
      </c>
    </row>
    <row r="1866" spans="1:7" x14ac:dyDescent="0.45">
      <c r="A1866" s="1" t="s">
        <v>7026</v>
      </c>
      <c r="B1866" s="1" t="s">
        <v>710</v>
      </c>
      <c r="C1866" s="1" t="s">
        <v>7027</v>
      </c>
      <c r="D1866" s="1" t="s">
        <v>6937</v>
      </c>
      <c r="E1866" s="1" t="s">
        <v>7028</v>
      </c>
      <c r="G1866" s="1" t="str">
        <f>IFERROR(VLOOKUP(A1866,#REF!,2,FALSE),"")</f>
        <v/>
      </c>
    </row>
    <row r="1867" spans="1:7" x14ac:dyDescent="0.45">
      <c r="A1867" s="1" t="s">
        <v>7029</v>
      </c>
      <c r="B1867" s="1" t="s">
        <v>710</v>
      </c>
      <c r="C1867" s="1" t="s">
        <v>7031</v>
      </c>
      <c r="D1867" s="1" t="s">
        <v>6937</v>
      </c>
      <c r="E1867" s="1" t="s">
        <v>7032</v>
      </c>
      <c r="G1867" s="1" t="str">
        <f>IFERROR(VLOOKUP(A1867,#REF!,2,FALSE),"")</f>
        <v/>
      </c>
    </row>
    <row r="1868" spans="1:7" x14ac:dyDescent="0.45">
      <c r="A1868" s="1" t="s">
        <v>7034</v>
      </c>
      <c r="B1868" s="1" t="s">
        <v>710</v>
      </c>
      <c r="C1868" s="1" t="s">
        <v>7035</v>
      </c>
      <c r="D1868" s="1" t="s">
        <v>6937</v>
      </c>
      <c r="E1868" s="1" t="s">
        <v>7036</v>
      </c>
      <c r="G1868" s="1" t="str">
        <f>IFERROR(VLOOKUP(A1868,#REF!,2,FALSE),"")</f>
        <v/>
      </c>
    </row>
    <row r="1869" spans="1:7" x14ac:dyDescent="0.45">
      <c r="A1869" s="1" t="s">
        <v>7038</v>
      </c>
      <c r="B1869" s="1" t="s">
        <v>710</v>
      </c>
      <c r="C1869" s="1" t="s">
        <v>7039</v>
      </c>
      <c r="D1869" s="1" t="s">
        <v>6937</v>
      </c>
      <c r="E1869" s="1" t="s">
        <v>7040</v>
      </c>
      <c r="G1869" s="1" t="str">
        <f>IFERROR(VLOOKUP(A1869,#REF!,2,FALSE),"")</f>
        <v/>
      </c>
    </row>
    <row r="1870" spans="1:7" x14ac:dyDescent="0.45">
      <c r="A1870" s="1" t="s">
        <v>7042</v>
      </c>
      <c r="B1870" s="1" t="s">
        <v>710</v>
      </c>
      <c r="C1870" s="1" t="s">
        <v>7043</v>
      </c>
      <c r="D1870" s="1" t="s">
        <v>6937</v>
      </c>
      <c r="E1870" s="1" t="s">
        <v>7044</v>
      </c>
      <c r="G1870" s="1" t="str">
        <f>IFERROR(VLOOKUP(A1870,#REF!,2,FALSE),"")</f>
        <v/>
      </c>
    </row>
    <row r="1871" spans="1:7" x14ac:dyDescent="0.45">
      <c r="A1871" s="1" t="s">
        <v>7046</v>
      </c>
      <c r="B1871" s="1" t="s">
        <v>710</v>
      </c>
      <c r="C1871" s="1" t="s">
        <v>7047</v>
      </c>
      <c r="D1871" s="1" t="s">
        <v>6937</v>
      </c>
      <c r="E1871" s="1" t="s">
        <v>7048</v>
      </c>
      <c r="G1871" s="1" t="str">
        <f>IFERROR(VLOOKUP(A1871,#REF!,2,FALSE),"")</f>
        <v/>
      </c>
    </row>
    <row r="1872" spans="1:7" x14ac:dyDescent="0.45">
      <c r="A1872" s="1" t="s">
        <v>7050</v>
      </c>
      <c r="B1872" s="1" t="s">
        <v>710</v>
      </c>
      <c r="C1872" s="1" t="s">
        <v>7051</v>
      </c>
      <c r="D1872" s="1" t="s">
        <v>6937</v>
      </c>
      <c r="E1872" s="1" t="s">
        <v>7052</v>
      </c>
      <c r="G1872" s="1" t="str">
        <f>IFERROR(VLOOKUP(A1872,#REF!,2,FALSE),"")</f>
        <v/>
      </c>
    </row>
    <row r="1873" spans="1:7" x14ac:dyDescent="0.45">
      <c r="A1873" s="1" t="s">
        <v>7054</v>
      </c>
      <c r="B1873" s="1" t="s">
        <v>710</v>
      </c>
      <c r="C1873" s="1" t="s">
        <v>7055</v>
      </c>
      <c r="D1873" s="1" t="s">
        <v>6937</v>
      </c>
      <c r="E1873" s="1" t="s">
        <v>7056</v>
      </c>
      <c r="G1873" s="1" t="str">
        <f>IFERROR(VLOOKUP(A1873,#REF!,2,FALSE),"")</f>
        <v/>
      </c>
    </row>
    <row r="1874" spans="1:7" x14ac:dyDescent="0.45">
      <c r="A1874" s="1" t="s">
        <v>7058</v>
      </c>
      <c r="B1874" s="1" t="s">
        <v>710</v>
      </c>
      <c r="C1874" s="1" t="s">
        <v>7059</v>
      </c>
      <c r="D1874" s="1" t="s">
        <v>6937</v>
      </c>
      <c r="E1874" s="1" t="s">
        <v>7060</v>
      </c>
      <c r="G1874" s="1" t="str">
        <f>IFERROR(VLOOKUP(A1874,#REF!,2,FALSE),"")</f>
        <v/>
      </c>
    </row>
    <row r="1875" spans="1:7" x14ac:dyDescent="0.45">
      <c r="A1875" s="1" t="s">
        <v>7062</v>
      </c>
      <c r="B1875" s="1" t="s">
        <v>710</v>
      </c>
      <c r="C1875" s="1" t="s">
        <v>7063</v>
      </c>
      <c r="D1875" s="1" t="s">
        <v>6937</v>
      </c>
      <c r="E1875" s="1" t="s">
        <v>7064</v>
      </c>
      <c r="G1875" s="1" t="str">
        <f>IFERROR(VLOOKUP(A1875,#REF!,2,FALSE),"")</f>
        <v/>
      </c>
    </row>
    <row r="1876" spans="1:7" x14ac:dyDescent="0.45">
      <c r="A1876" s="1" t="s">
        <v>7066</v>
      </c>
      <c r="B1876" s="1" t="s">
        <v>710</v>
      </c>
      <c r="C1876" s="1" t="s">
        <v>7067</v>
      </c>
      <c r="D1876" s="1" t="s">
        <v>6937</v>
      </c>
      <c r="E1876" s="1" t="s">
        <v>7068</v>
      </c>
      <c r="G1876" s="1" t="str">
        <f>IFERROR(VLOOKUP(A1876,#REF!,2,FALSE),"")</f>
        <v/>
      </c>
    </row>
    <row r="1877" spans="1:7" x14ac:dyDescent="0.45">
      <c r="A1877" s="1" t="s">
        <v>7070</v>
      </c>
      <c r="B1877" s="1" t="s">
        <v>710</v>
      </c>
      <c r="C1877" s="1" t="s">
        <v>7071</v>
      </c>
      <c r="D1877" s="1" t="s">
        <v>6937</v>
      </c>
      <c r="E1877" s="1" t="s">
        <v>7072</v>
      </c>
      <c r="G1877" s="1" t="str">
        <f>IFERROR(VLOOKUP(A1877,#REF!,2,FALSE),"")</f>
        <v/>
      </c>
    </row>
    <row r="1878" spans="1:7" x14ac:dyDescent="0.45">
      <c r="A1878" s="1" t="s">
        <v>7074</v>
      </c>
      <c r="B1878" s="1" t="s">
        <v>710</v>
      </c>
      <c r="C1878" s="1" t="s">
        <v>7075</v>
      </c>
      <c r="D1878" s="1" t="s">
        <v>6937</v>
      </c>
      <c r="E1878" s="1" t="s">
        <v>7076</v>
      </c>
      <c r="G1878" s="1" t="str">
        <f>IFERROR(VLOOKUP(A1878,#REF!,2,FALSE),"")</f>
        <v/>
      </c>
    </row>
    <row r="1879" spans="1:7" x14ac:dyDescent="0.45">
      <c r="A1879" s="1" t="s">
        <v>7078</v>
      </c>
      <c r="B1879" s="1" t="s">
        <v>710</v>
      </c>
      <c r="C1879" s="1" t="s">
        <v>7079</v>
      </c>
      <c r="D1879" s="1" t="s">
        <v>6937</v>
      </c>
      <c r="E1879" s="1" t="s">
        <v>7080</v>
      </c>
      <c r="G1879" s="1" t="str">
        <f>IFERROR(VLOOKUP(A1879,#REF!,2,FALSE),"")</f>
        <v/>
      </c>
    </row>
    <row r="1880" spans="1:7" x14ac:dyDescent="0.45">
      <c r="A1880" s="1" t="s">
        <v>12437</v>
      </c>
      <c r="B1880" s="1" t="s">
        <v>710</v>
      </c>
      <c r="C1880" s="1" t="s">
        <v>12438</v>
      </c>
      <c r="D1880" s="1" t="s">
        <v>6937</v>
      </c>
      <c r="E1880" s="1" t="s">
        <v>12439</v>
      </c>
      <c r="G1880" s="1" t="str">
        <f>IFERROR(VLOOKUP(A1880,#REF!,2,FALSE),"")</f>
        <v/>
      </c>
    </row>
    <row r="1881" spans="1:7" x14ac:dyDescent="0.45">
      <c r="A1881" s="1" t="s">
        <v>12440</v>
      </c>
      <c r="B1881" s="1" t="s">
        <v>710</v>
      </c>
      <c r="C1881" s="1" t="s">
        <v>12441</v>
      </c>
      <c r="D1881" s="1" t="s">
        <v>6937</v>
      </c>
      <c r="E1881" s="1" t="s">
        <v>12442</v>
      </c>
      <c r="G1881" s="1" t="str">
        <f>IFERROR(VLOOKUP(A1881,#REF!,2,FALSE),"")</f>
        <v/>
      </c>
    </row>
    <row r="1882" spans="1:7" x14ac:dyDescent="0.45">
      <c r="A1882" s="1" t="s">
        <v>7082</v>
      </c>
      <c r="B1882" s="1" t="s">
        <v>710</v>
      </c>
      <c r="C1882" s="1" t="s">
        <v>7083</v>
      </c>
      <c r="D1882" s="1" t="s">
        <v>6937</v>
      </c>
      <c r="E1882" s="1" t="s">
        <v>7084</v>
      </c>
      <c r="G1882" s="1" t="str">
        <f>IFERROR(VLOOKUP(A1882,#REF!,2,FALSE),"")</f>
        <v/>
      </c>
    </row>
    <row r="1883" spans="1:7" x14ac:dyDescent="0.45">
      <c r="A1883" s="1" t="s">
        <v>7086</v>
      </c>
      <c r="B1883" s="1" t="s">
        <v>710</v>
      </c>
      <c r="C1883" s="1" t="s">
        <v>7087</v>
      </c>
      <c r="D1883" s="1" t="s">
        <v>6937</v>
      </c>
      <c r="E1883" s="1" t="s">
        <v>7088</v>
      </c>
      <c r="G1883" s="1" t="str">
        <f>IFERROR(VLOOKUP(A1883,#REF!,2,FALSE),"")</f>
        <v/>
      </c>
    </row>
    <row r="1884" spans="1:7" x14ac:dyDescent="0.45">
      <c r="A1884" s="1" t="s">
        <v>7090</v>
      </c>
      <c r="B1884" s="1" t="s">
        <v>710</v>
      </c>
      <c r="C1884" s="1" t="s">
        <v>7091</v>
      </c>
      <c r="D1884" s="1" t="s">
        <v>6937</v>
      </c>
      <c r="E1884" s="1" t="s">
        <v>7092</v>
      </c>
      <c r="G1884" s="1" t="str">
        <f>IFERROR(VLOOKUP(A1884,#REF!,2,FALSE),"")</f>
        <v/>
      </c>
    </row>
    <row r="1885" spans="1:7" x14ac:dyDescent="0.45">
      <c r="A1885" s="1" t="s">
        <v>7094</v>
      </c>
      <c r="B1885" s="1" t="s">
        <v>710</v>
      </c>
      <c r="C1885" s="1" t="s">
        <v>7095</v>
      </c>
      <c r="D1885" s="1" t="s">
        <v>6937</v>
      </c>
      <c r="E1885" s="1" t="s">
        <v>7096</v>
      </c>
      <c r="G1885" s="1" t="str">
        <f>IFERROR(VLOOKUP(A1885,#REF!,2,FALSE),"")</f>
        <v/>
      </c>
    </row>
    <row r="1886" spans="1:7" x14ac:dyDescent="0.45">
      <c r="A1886" s="1" t="s">
        <v>7098</v>
      </c>
      <c r="B1886" s="1" t="s">
        <v>710</v>
      </c>
      <c r="C1886" s="1" t="s">
        <v>7099</v>
      </c>
      <c r="D1886" s="1" t="s">
        <v>6937</v>
      </c>
      <c r="E1886" s="1" t="s">
        <v>7100</v>
      </c>
      <c r="G1886" s="1" t="str">
        <f>IFERROR(VLOOKUP(A1886,#REF!,2,FALSE),"")</f>
        <v/>
      </c>
    </row>
    <row r="1887" spans="1:7" x14ac:dyDescent="0.45">
      <c r="A1887" s="1" t="s">
        <v>7102</v>
      </c>
      <c r="B1887" s="1" t="s">
        <v>710</v>
      </c>
      <c r="C1887" s="1" t="s">
        <v>7103</v>
      </c>
      <c r="D1887" s="1" t="s">
        <v>6937</v>
      </c>
      <c r="E1887" s="1" t="s">
        <v>7104</v>
      </c>
      <c r="G1887" s="1" t="str">
        <f>IFERROR(VLOOKUP(A1887,#REF!,2,FALSE),"")</f>
        <v/>
      </c>
    </row>
    <row r="1888" spans="1:7" x14ac:dyDescent="0.45">
      <c r="A1888" s="1" t="s">
        <v>7106</v>
      </c>
      <c r="B1888" s="1" t="s">
        <v>710</v>
      </c>
      <c r="C1888" s="1" t="s">
        <v>7107</v>
      </c>
      <c r="D1888" s="1" t="s">
        <v>6937</v>
      </c>
      <c r="E1888" s="1" t="s">
        <v>7108</v>
      </c>
      <c r="G1888" s="1" t="str">
        <f>IFERROR(VLOOKUP(A1888,#REF!,2,FALSE),"")</f>
        <v/>
      </c>
    </row>
    <row r="1889" spans="1:7" x14ac:dyDescent="0.45">
      <c r="A1889" s="1" t="s">
        <v>7110</v>
      </c>
      <c r="B1889" s="1" t="s">
        <v>710</v>
      </c>
      <c r="C1889" s="1" t="s">
        <v>7111</v>
      </c>
      <c r="D1889" s="1" t="s">
        <v>6937</v>
      </c>
      <c r="E1889" s="1" t="s">
        <v>7112</v>
      </c>
      <c r="G1889" s="1" t="str">
        <f>IFERROR(VLOOKUP(A1889,#REF!,2,FALSE),"")</f>
        <v/>
      </c>
    </row>
    <row r="1890" spans="1:7" x14ac:dyDescent="0.45">
      <c r="A1890" s="1" t="s">
        <v>7114</v>
      </c>
      <c r="B1890" s="1" t="s">
        <v>710</v>
      </c>
      <c r="C1890" s="1" t="s">
        <v>7115</v>
      </c>
      <c r="D1890" s="1" t="s">
        <v>6937</v>
      </c>
      <c r="E1890" s="1" t="s">
        <v>7116</v>
      </c>
      <c r="G1890" s="1" t="str">
        <f>IFERROR(VLOOKUP(A1890,#REF!,2,FALSE),"")</f>
        <v/>
      </c>
    </row>
    <row r="1891" spans="1:7" x14ac:dyDescent="0.45">
      <c r="A1891" s="1" t="s">
        <v>7118</v>
      </c>
      <c r="B1891" s="1" t="s">
        <v>710</v>
      </c>
      <c r="C1891" s="1" t="s">
        <v>7119</v>
      </c>
      <c r="D1891" s="1" t="s">
        <v>6937</v>
      </c>
      <c r="E1891" s="1" t="s">
        <v>7120</v>
      </c>
      <c r="G1891" s="1" t="str">
        <f>IFERROR(VLOOKUP(A1891,#REF!,2,FALSE),"")</f>
        <v/>
      </c>
    </row>
    <row r="1892" spans="1:7" x14ac:dyDescent="0.45">
      <c r="A1892" s="1" t="s">
        <v>7122</v>
      </c>
      <c r="B1892" s="1" t="s">
        <v>710</v>
      </c>
      <c r="C1892" s="1" t="s">
        <v>7123</v>
      </c>
      <c r="D1892" s="1" t="s">
        <v>6937</v>
      </c>
      <c r="E1892" s="1" t="s">
        <v>7124</v>
      </c>
      <c r="G1892" s="1" t="str">
        <f>IFERROR(VLOOKUP(A1892,#REF!,2,FALSE),"")</f>
        <v/>
      </c>
    </row>
    <row r="1893" spans="1:7" x14ac:dyDescent="0.45">
      <c r="A1893" s="1" t="s">
        <v>7126</v>
      </c>
      <c r="B1893" s="1" t="s">
        <v>710</v>
      </c>
      <c r="C1893" s="1" t="s">
        <v>7127</v>
      </c>
      <c r="D1893" s="1" t="s">
        <v>6937</v>
      </c>
      <c r="E1893" s="1" t="s">
        <v>7128</v>
      </c>
      <c r="G1893" s="1" t="str">
        <f>IFERROR(VLOOKUP(A1893,#REF!,2,FALSE),"")</f>
        <v/>
      </c>
    </row>
    <row r="1894" spans="1:7" x14ac:dyDescent="0.45">
      <c r="A1894" s="1" t="s">
        <v>7130</v>
      </c>
      <c r="B1894" s="1" t="s">
        <v>710</v>
      </c>
      <c r="C1894" s="1" t="s">
        <v>7131</v>
      </c>
      <c r="D1894" s="1" t="s">
        <v>6937</v>
      </c>
      <c r="E1894" s="1" t="s">
        <v>7132</v>
      </c>
      <c r="G1894" s="1" t="str">
        <f>IFERROR(VLOOKUP(A1894,#REF!,2,FALSE),"")</f>
        <v/>
      </c>
    </row>
    <row r="1895" spans="1:7" x14ac:dyDescent="0.45">
      <c r="A1895" s="1" t="s">
        <v>7134</v>
      </c>
      <c r="B1895" s="1" t="s">
        <v>710</v>
      </c>
      <c r="C1895" s="1" t="s">
        <v>7135</v>
      </c>
      <c r="D1895" s="1" t="s">
        <v>6937</v>
      </c>
      <c r="E1895" s="1" t="s">
        <v>7136</v>
      </c>
      <c r="G1895" s="1" t="str">
        <f>IFERROR(VLOOKUP(A1895,#REF!,2,FALSE),"")</f>
        <v/>
      </c>
    </row>
    <row r="1896" spans="1:7" x14ac:dyDescent="0.45">
      <c r="A1896" s="1" t="s">
        <v>7138</v>
      </c>
      <c r="B1896" s="1" t="s">
        <v>710</v>
      </c>
      <c r="C1896" s="1" t="s">
        <v>7139</v>
      </c>
      <c r="D1896" s="1" t="s">
        <v>6937</v>
      </c>
      <c r="E1896" s="1" t="s">
        <v>7140</v>
      </c>
      <c r="G1896" s="1" t="str">
        <f>IFERROR(VLOOKUP(A1896,#REF!,2,FALSE),"")</f>
        <v/>
      </c>
    </row>
    <row r="1897" spans="1:7" x14ac:dyDescent="0.45">
      <c r="A1897" s="1" t="s">
        <v>7142</v>
      </c>
      <c r="B1897" s="1" t="s">
        <v>710</v>
      </c>
      <c r="C1897" s="1" t="s">
        <v>7143</v>
      </c>
      <c r="D1897" s="1" t="s">
        <v>6937</v>
      </c>
      <c r="E1897" s="1" t="s">
        <v>7144</v>
      </c>
      <c r="G1897" s="1" t="str">
        <f>IFERROR(VLOOKUP(A1897,#REF!,2,FALSE),"")</f>
        <v/>
      </c>
    </row>
    <row r="1898" spans="1:7" x14ac:dyDescent="0.45">
      <c r="A1898" s="1" t="s">
        <v>7146</v>
      </c>
      <c r="B1898" s="1" t="s">
        <v>710</v>
      </c>
      <c r="C1898" s="1" t="s">
        <v>7147</v>
      </c>
      <c r="D1898" s="1" t="s">
        <v>6937</v>
      </c>
      <c r="E1898" s="1" t="s">
        <v>7148</v>
      </c>
      <c r="G1898" s="1" t="str">
        <f>IFERROR(VLOOKUP(A1898,#REF!,2,FALSE),"")</f>
        <v/>
      </c>
    </row>
    <row r="1899" spans="1:7" x14ac:dyDescent="0.45">
      <c r="A1899" s="1" t="s">
        <v>7150</v>
      </c>
      <c r="B1899" s="1" t="s">
        <v>710</v>
      </c>
      <c r="C1899" s="1" t="s">
        <v>7151</v>
      </c>
      <c r="D1899" s="1" t="s">
        <v>6937</v>
      </c>
      <c r="E1899" s="1" t="s">
        <v>7152</v>
      </c>
      <c r="G1899" s="1" t="str">
        <f>IFERROR(VLOOKUP(A1899,#REF!,2,FALSE),"")</f>
        <v/>
      </c>
    </row>
    <row r="1900" spans="1:7" x14ac:dyDescent="0.45">
      <c r="A1900" s="1" t="s">
        <v>7154</v>
      </c>
      <c r="B1900" s="1" t="s">
        <v>710</v>
      </c>
      <c r="C1900" s="1" t="s">
        <v>7155</v>
      </c>
      <c r="D1900" s="1" t="s">
        <v>6937</v>
      </c>
      <c r="E1900" s="1" t="s">
        <v>7156</v>
      </c>
      <c r="G1900" s="1" t="str">
        <f>IFERROR(VLOOKUP(A1900,#REF!,2,FALSE),"")</f>
        <v/>
      </c>
    </row>
    <row r="1901" spans="1:7" x14ac:dyDescent="0.45">
      <c r="A1901" s="1" t="s">
        <v>7158</v>
      </c>
      <c r="B1901" s="1" t="s">
        <v>710</v>
      </c>
      <c r="C1901" s="1" t="s">
        <v>7159</v>
      </c>
      <c r="D1901" s="1" t="s">
        <v>6937</v>
      </c>
      <c r="E1901" s="1" t="s">
        <v>7160</v>
      </c>
      <c r="G1901" s="1" t="str">
        <f>IFERROR(VLOOKUP(A1901,#REF!,2,FALSE),"")</f>
        <v/>
      </c>
    </row>
    <row r="1902" spans="1:7" x14ac:dyDescent="0.45">
      <c r="A1902" s="1" t="s">
        <v>7162</v>
      </c>
      <c r="B1902" s="1" t="s">
        <v>710</v>
      </c>
      <c r="C1902" s="1" t="s">
        <v>7163</v>
      </c>
      <c r="D1902" s="1" t="s">
        <v>6937</v>
      </c>
      <c r="E1902" s="1" t="s">
        <v>7164</v>
      </c>
      <c r="G1902" s="1" t="str">
        <f>IFERROR(VLOOKUP(A1902,#REF!,2,FALSE),"")</f>
        <v/>
      </c>
    </row>
    <row r="1903" spans="1:7" x14ac:dyDescent="0.45">
      <c r="A1903" s="1" t="s">
        <v>7166</v>
      </c>
      <c r="B1903" s="1" t="s">
        <v>710</v>
      </c>
      <c r="C1903" s="1" t="s">
        <v>7167</v>
      </c>
      <c r="D1903" s="1" t="s">
        <v>6937</v>
      </c>
      <c r="E1903" s="1" t="s">
        <v>7168</v>
      </c>
      <c r="G1903" s="1" t="str">
        <f>IFERROR(VLOOKUP(A1903,#REF!,2,FALSE),"")</f>
        <v/>
      </c>
    </row>
    <row r="1904" spans="1:7" x14ac:dyDescent="0.45">
      <c r="A1904" s="1" t="s">
        <v>7170</v>
      </c>
      <c r="B1904" s="1" t="s">
        <v>710</v>
      </c>
      <c r="C1904" s="1" t="s">
        <v>7171</v>
      </c>
      <c r="D1904" s="1" t="s">
        <v>6937</v>
      </c>
      <c r="E1904" s="1" t="s">
        <v>7172</v>
      </c>
      <c r="G1904" s="1" t="str">
        <f>IFERROR(VLOOKUP(A1904,#REF!,2,FALSE),"")</f>
        <v/>
      </c>
    </row>
    <row r="1905" spans="1:7" x14ac:dyDescent="0.45">
      <c r="A1905" s="1" t="s">
        <v>7174</v>
      </c>
      <c r="B1905" s="1" t="s">
        <v>710</v>
      </c>
      <c r="C1905" s="1" t="s">
        <v>7175</v>
      </c>
      <c r="D1905" s="1" t="s">
        <v>6937</v>
      </c>
      <c r="E1905" s="1" t="s">
        <v>7176</v>
      </c>
      <c r="G1905" s="1" t="str">
        <f>IFERROR(VLOOKUP(A1905,#REF!,2,FALSE),"")</f>
        <v/>
      </c>
    </row>
    <row r="1906" spans="1:7" x14ac:dyDescent="0.45">
      <c r="A1906" s="1" t="s">
        <v>7178</v>
      </c>
      <c r="B1906" s="1" t="s">
        <v>710</v>
      </c>
      <c r="C1906" s="1" t="s">
        <v>7179</v>
      </c>
      <c r="D1906" s="1" t="s">
        <v>6937</v>
      </c>
      <c r="E1906" s="1" t="s">
        <v>7180</v>
      </c>
      <c r="G1906" s="1" t="str">
        <f>IFERROR(VLOOKUP(A1906,#REF!,2,FALSE),"")</f>
        <v/>
      </c>
    </row>
    <row r="1907" spans="1:7" x14ac:dyDescent="0.45">
      <c r="A1907" s="1" t="s">
        <v>7182</v>
      </c>
      <c r="B1907" s="1" t="s">
        <v>710</v>
      </c>
      <c r="C1907" s="1" t="s">
        <v>7183</v>
      </c>
      <c r="D1907" s="1" t="s">
        <v>6937</v>
      </c>
      <c r="E1907" s="1" t="s">
        <v>7184</v>
      </c>
      <c r="G1907" s="1" t="str">
        <f>IFERROR(VLOOKUP(A1907,#REF!,2,FALSE),"")</f>
        <v/>
      </c>
    </row>
    <row r="1908" spans="1:7" x14ac:dyDescent="0.45">
      <c r="A1908" s="1" t="s">
        <v>7186</v>
      </c>
      <c r="B1908" s="1" t="s">
        <v>710</v>
      </c>
      <c r="C1908" s="1" t="s">
        <v>7187</v>
      </c>
      <c r="D1908" s="1" t="s">
        <v>6937</v>
      </c>
      <c r="E1908" s="1" t="s">
        <v>7188</v>
      </c>
      <c r="G1908" s="1" t="str">
        <f>IFERROR(VLOOKUP(A1908,#REF!,2,FALSE),"")</f>
        <v/>
      </c>
    </row>
    <row r="1909" spans="1:7" x14ac:dyDescent="0.45">
      <c r="A1909" s="1" t="s">
        <v>7190</v>
      </c>
      <c r="B1909" s="1" t="s">
        <v>710</v>
      </c>
      <c r="C1909" s="1" t="s">
        <v>7191</v>
      </c>
      <c r="D1909" s="1" t="s">
        <v>6937</v>
      </c>
      <c r="E1909" s="1" t="s">
        <v>7192</v>
      </c>
      <c r="G1909" s="1" t="str">
        <f>IFERROR(VLOOKUP(A1909,#REF!,2,FALSE),"")</f>
        <v/>
      </c>
    </row>
    <row r="1910" spans="1:7" x14ac:dyDescent="0.45">
      <c r="A1910" s="1" t="s">
        <v>7194</v>
      </c>
      <c r="B1910" s="1" t="s">
        <v>710</v>
      </c>
      <c r="C1910" s="1" t="s">
        <v>7195</v>
      </c>
      <c r="D1910" s="1" t="s">
        <v>6937</v>
      </c>
      <c r="E1910" s="1" t="s">
        <v>7196</v>
      </c>
      <c r="G1910" s="1" t="str">
        <f>IFERROR(VLOOKUP(A1910,#REF!,2,FALSE),"")</f>
        <v/>
      </c>
    </row>
    <row r="1911" spans="1:7" x14ac:dyDescent="0.45">
      <c r="A1911" s="1" t="s">
        <v>7198</v>
      </c>
      <c r="B1911" s="1" t="s">
        <v>710</v>
      </c>
      <c r="C1911" s="1" t="s">
        <v>7199</v>
      </c>
      <c r="D1911" s="1" t="s">
        <v>6937</v>
      </c>
      <c r="E1911" s="1" t="s">
        <v>7200</v>
      </c>
      <c r="G1911" s="1" t="str">
        <f>IFERROR(VLOOKUP(A1911,#REF!,2,FALSE),"")</f>
        <v/>
      </c>
    </row>
    <row r="1912" spans="1:7" x14ac:dyDescent="0.45">
      <c r="A1912" s="1" t="s">
        <v>7202</v>
      </c>
      <c r="B1912" s="1" t="s">
        <v>710</v>
      </c>
      <c r="C1912" s="1" t="s">
        <v>7203</v>
      </c>
      <c r="D1912" s="1" t="s">
        <v>6937</v>
      </c>
      <c r="E1912" s="1" t="s">
        <v>7204</v>
      </c>
      <c r="G1912" s="1" t="str">
        <f>IFERROR(VLOOKUP(A1912,#REF!,2,FALSE),"")</f>
        <v/>
      </c>
    </row>
    <row r="1913" spans="1:7" x14ac:dyDescent="0.45">
      <c r="A1913" s="1" t="s">
        <v>7206</v>
      </c>
      <c r="B1913" s="1" t="s">
        <v>710</v>
      </c>
      <c r="C1913" s="1" t="s">
        <v>7207</v>
      </c>
      <c r="D1913" s="1" t="s">
        <v>6937</v>
      </c>
      <c r="E1913" s="1" t="s">
        <v>7208</v>
      </c>
      <c r="G1913" s="1" t="str">
        <f>IFERROR(VLOOKUP(A1913,#REF!,2,FALSE),"")</f>
        <v/>
      </c>
    </row>
    <row r="1914" spans="1:7" x14ac:dyDescent="0.45">
      <c r="A1914" s="1" t="s">
        <v>7210</v>
      </c>
      <c r="B1914" s="1" t="s">
        <v>710</v>
      </c>
      <c r="C1914" s="1" t="s">
        <v>7211</v>
      </c>
      <c r="D1914" s="1" t="s">
        <v>6937</v>
      </c>
      <c r="E1914" s="1" t="s">
        <v>7212</v>
      </c>
      <c r="G1914" s="1" t="str">
        <f>IFERROR(VLOOKUP(A1914,#REF!,2,FALSE),"")</f>
        <v/>
      </c>
    </row>
    <row r="1915" spans="1:7" x14ac:dyDescent="0.45">
      <c r="A1915" s="1" t="s">
        <v>7214</v>
      </c>
      <c r="B1915" s="1" t="s">
        <v>710</v>
      </c>
      <c r="C1915" s="1" t="s">
        <v>7215</v>
      </c>
      <c r="D1915" s="1" t="s">
        <v>6937</v>
      </c>
      <c r="E1915" s="1" t="s">
        <v>7216</v>
      </c>
      <c r="G1915" s="1" t="str">
        <f>IFERROR(VLOOKUP(A1915,#REF!,2,FALSE),"")</f>
        <v/>
      </c>
    </row>
    <row r="1916" spans="1:7" x14ac:dyDescent="0.45">
      <c r="A1916" s="1" t="s">
        <v>7218</v>
      </c>
      <c r="B1916" s="1" t="s">
        <v>710</v>
      </c>
      <c r="C1916" s="1" t="s">
        <v>7219</v>
      </c>
      <c r="D1916" s="1" t="s">
        <v>6937</v>
      </c>
      <c r="E1916" s="1" t="s">
        <v>7220</v>
      </c>
      <c r="G1916" s="1" t="str">
        <f>IFERROR(VLOOKUP(A1916,#REF!,2,FALSE),"")</f>
        <v/>
      </c>
    </row>
    <row r="1917" spans="1:7" x14ac:dyDescent="0.45">
      <c r="A1917" s="1" t="s">
        <v>7222</v>
      </c>
      <c r="B1917" s="1" t="s">
        <v>710</v>
      </c>
      <c r="C1917" s="1" t="s">
        <v>7223</v>
      </c>
      <c r="D1917" s="1" t="s">
        <v>6937</v>
      </c>
      <c r="E1917" s="1" t="s">
        <v>7224</v>
      </c>
      <c r="G1917" s="1" t="str">
        <f>IFERROR(VLOOKUP(A1917,#REF!,2,FALSE),"")</f>
        <v/>
      </c>
    </row>
    <row r="1918" spans="1:7" x14ac:dyDescent="0.45">
      <c r="A1918" s="1" t="s">
        <v>7226</v>
      </c>
      <c r="B1918" s="1" t="s">
        <v>710</v>
      </c>
      <c r="C1918" s="1" t="s">
        <v>7227</v>
      </c>
      <c r="D1918" s="1" t="s">
        <v>6937</v>
      </c>
      <c r="E1918" s="1" t="s">
        <v>7228</v>
      </c>
      <c r="G1918" s="1" t="str">
        <f>IFERROR(VLOOKUP(A1918,#REF!,2,FALSE),"")</f>
        <v/>
      </c>
    </row>
    <row r="1919" spans="1:7" x14ac:dyDescent="0.45">
      <c r="A1919" s="1" t="s">
        <v>7230</v>
      </c>
      <c r="B1919" s="1" t="s">
        <v>710</v>
      </c>
      <c r="C1919" s="1" t="s">
        <v>7231</v>
      </c>
      <c r="D1919" s="1" t="s">
        <v>6937</v>
      </c>
      <c r="E1919" s="1" t="s">
        <v>7232</v>
      </c>
      <c r="G1919" s="1" t="str">
        <f>IFERROR(VLOOKUP(A1919,#REF!,2,FALSE),"")</f>
        <v/>
      </c>
    </row>
    <row r="1920" spans="1:7" x14ac:dyDescent="0.45">
      <c r="A1920" s="1" t="s">
        <v>7234</v>
      </c>
      <c r="B1920" s="1" t="s">
        <v>710</v>
      </c>
      <c r="C1920" s="1" t="s">
        <v>7235</v>
      </c>
      <c r="D1920" s="1" t="s">
        <v>6937</v>
      </c>
      <c r="E1920" s="1" t="s">
        <v>7236</v>
      </c>
      <c r="G1920" s="1" t="str">
        <f>IFERROR(VLOOKUP(A1920,#REF!,2,FALSE),"")</f>
        <v/>
      </c>
    </row>
    <row r="1921" spans="1:7" x14ac:dyDescent="0.45">
      <c r="A1921" s="1" t="s">
        <v>7238</v>
      </c>
      <c r="B1921" s="1" t="s">
        <v>710</v>
      </c>
      <c r="C1921" s="1" t="s">
        <v>7239</v>
      </c>
      <c r="D1921" s="1" t="s">
        <v>6937</v>
      </c>
      <c r="E1921" s="1" t="s">
        <v>7232</v>
      </c>
      <c r="G1921" s="1" t="str">
        <f>IFERROR(VLOOKUP(A1921,#REF!,2,FALSE),"")</f>
        <v/>
      </c>
    </row>
    <row r="1922" spans="1:7" x14ac:dyDescent="0.45">
      <c r="A1922" s="1" t="s">
        <v>7240</v>
      </c>
      <c r="B1922" s="1" t="s">
        <v>710</v>
      </c>
      <c r="C1922" s="1" t="s">
        <v>7241</v>
      </c>
      <c r="D1922" s="1" t="s">
        <v>6937</v>
      </c>
      <c r="E1922" s="1" t="s">
        <v>7242</v>
      </c>
      <c r="G1922" s="1" t="str">
        <f>IFERROR(VLOOKUP(A1922,#REF!,2,FALSE),"")</f>
        <v/>
      </c>
    </row>
    <row r="1923" spans="1:7" x14ac:dyDescent="0.45">
      <c r="A1923" s="1" t="s">
        <v>7244</v>
      </c>
      <c r="B1923" s="1" t="s">
        <v>710</v>
      </c>
      <c r="C1923" s="1" t="s">
        <v>7245</v>
      </c>
      <c r="D1923" s="1" t="s">
        <v>6937</v>
      </c>
      <c r="E1923" s="1" t="s">
        <v>7232</v>
      </c>
      <c r="G1923" s="1" t="str">
        <f>IFERROR(VLOOKUP(A1923,#REF!,2,FALSE),"")</f>
        <v/>
      </c>
    </row>
    <row r="1924" spans="1:7" x14ac:dyDescent="0.45">
      <c r="A1924" s="1" t="s">
        <v>7246</v>
      </c>
      <c r="B1924" s="1" t="s">
        <v>710</v>
      </c>
      <c r="C1924" s="1" t="s">
        <v>7247</v>
      </c>
      <c r="D1924" s="1" t="s">
        <v>6937</v>
      </c>
      <c r="E1924" s="1" t="s">
        <v>7248</v>
      </c>
      <c r="G1924" s="1" t="str">
        <f>IFERROR(VLOOKUP(A1924,#REF!,2,FALSE),"")</f>
        <v/>
      </c>
    </row>
    <row r="1925" spans="1:7" x14ac:dyDescent="0.45">
      <c r="A1925" s="1" t="s">
        <v>7250</v>
      </c>
      <c r="B1925" s="1" t="s">
        <v>710</v>
      </c>
      <c r="C1925" s="1" t="s">
        <v>7251</v>
      </c>
      <c r="D1925" s="1" t="s">
        <v>6937</v>
      </c>
      <c r="E1925" s="1" t="s">
        <v>7252</v>
      </c>
      <c r="G1925" s="1" t="str">
        <f>IFERROR(VLOOKUP(A1925,#REF!,2,FALSE),"")</f>
        <v/>
      </c>
    </row>
    <row r="1926" spans="1:7" x14ac:dyDescent="0.45">
      <c r="A1926" s="1" t="s">
        <v>7254</v>
      </c>
      <c r="B1926" s="1" t="s">
        <v>710</v>
      </c>
      <c r="C1926" s="1" t="s">
        <v>7255</v>
      </c>
      <c r="D1926" s="1" t="s">
        <v>6937</v>
      </c>
      <c r="E1926" s="1" t="s">
        <v>7256</v>
      </c>
      <c r="G1926" s="1" t="str">
        <f>IFERROR(VLOOKUP(A1926,#REF!,2,FALSE),"")</f>
        <v/>
      </c>
    </row>
    <row r="1927" spans="1:7" x14ac:dyDescent="0.45">
      <c r="A1927" s="1" t="s">
        <v>7258</v>
      </c>
      <c r="B1927" s="1" t="s">
        <v>710</v>
      </c>
      <c r="C1927" s="1" t="s">
        <v>7259</v>
      </c>
      <c r="D1927" s="1" t="s">
        <v>6937</v>
      </c>
      <c r="E1927" s="1" t="s">
        <v>7260</v>
      </c>
      <c r="G1927" s="1" t="str">
        <f>IFERROR(VLOOKUP(A1927,#REF!,2,FALSE),"")</f>
        <v/>
      </c>
    </row>
    <row r="1928" spans="1:7" x14ac:dyDescent="0.45">
      <c r="A1928" s="1" t="s">
        <v>7262</v>
      </c>
      <c r="B1928" s="1" t="s">
        <v>710</v>
      </c>
      <c r="C1928" s="1" t="s">
        <v>7263</v>
      </c>
      <c r="D1928" s="1" t="s">
        <v>6937</v>
      </c>
      <c r="E1928" s="1" t="s">
        <v>7264</v>
      </c>
      <c r="G1928" s="1" t="str">
        <f>IFERROR(VLOOKUP(A1928,#REF!,2,FALSE),"")</f>
        <v/>
      </c>
    </row>
    <row r="1929" spans="1:7" x14ac:dyDescent="0.45">
      <c r="A1929" s="1" t="s">
        <v>7266</v>
      </c>
      <c r="B1929" s="1" t="s">
        <v>710</v>
      </c>
      <c r="C1929" s="1" t="s">
        <v>7267</v>
      </c>
      <c r="D1929" s="1" t="s">
        <v>6937</v>
      </c>
      <c r="E1929" s="1" t="s">
        <v>7268</v>
      </c>
      <c r="G1929" s="1" t="str">
        <f>IFERROR(VLOOKUP(A1929,#REF!,2,FALSE),"")</f>
        <v/>
      </c>
    </row>
    <row r="1930" spans="1:7" x14ac:dyDescent="0.45">
      <c r="A1930" s="1" t="s">
        <v>7270</v>
      </c>
      <c r="B1930" s="1" t="s">
        <v>710</v>
      </c>
      <c r="C1930" s="1" t="s">
        <v>7271</v>
      </c>
      <c r="D1930" s="1" t="s">
        <v>7272</v>
      </c>
      <c r="E1930" s="1" t="s">
        <v>7273</v>
      </c>
      <c r="G1930" s="1" t="str">
        <f>IFERROR(VLOOKUP(A1930,#REF!,2,FALSE),"")</f>
        <v/>
      </c>
    </row>
    <row r="1931" spans="1:7" x14ac:dyDescent="0.45">
      <c r="A1931" s="1" t="s">
        <v>7275</v>
      </c>
      <c r="B1931" s="1" t="s">
        <v>710</v>
      </c>
      <c r="C1931" s="1" t="s">
        <v>7276</v>
      </c>
      <c r="D1931" s="1" t="s">
        <v>7272</v>
      </c>
      <c r="E1931" s="1" t="s">
        <v>7277</v>
      </c>
      <c r="G1931" s="1" t="str">
        <f>IFERROR(VLOOKUP(A1931,#REF!,2,FALSE),"")</f>
        <v/>
      </c>
    </row>
    <row r="1932" spans="1:7" x14ac:dyDescent="0.45">
      <c r="A1932" s="1" t="s">
        <v>7279</v>
      </c>
      <c r="B1932" s="1" t="s">
        <v>710</v>
      </c>
      <c r="C1932" s="1" t="s">
        <v>7280</v>
      </c>
      <c r="D1932" s="1" t="s">
        <v>7272</v>
      </c>
      <c r="E1932" s="1" t="s">
        <v>7281</v>
      </c>
      <c r="G1932" s="1" t="str">
        <f>IFERROR(VLOOKUP(A1932,#REF!,2,FALSE),"")</f>
        <v/>
      </c>
    </row>
    <row r="1933" spans="1:7" x14ac:dyDescent="0.45">
      <c r="A1933" s="1" t="s">
        <v>7283</v>
      </c>
      <c r="B1933" s="1" t="s">
        <v>710</v>
      </c>
      <c r="C1933" s="1" t="s">
        <v>7284</v>
      </c>
      <c r="D1933" s="1" t="s">
        <v>7272</v>
      </c>
      <c r="E1933" s="1" t="s">
        <v>7285</v>
      </c>
      <c r="G1933" s="1" t="str">
        <f>IFERROR(VLOOKUP(A1933,#REF!,2,FALSE),"")</f>
        <v/>
      </c>
    </row>
    <row r="1934" spans="1:7" x14ac:dyDescent="0.45">
      <c r="A1934" s="1" t="s">
        <v>7287</v>
      </c>
      <c r="B1934" s="1" t="s">
        <v>710</v>
      </c>
      <c r="C1934" s="1" t="s">
        <v>7288</v>
      </c>
      <c r="D1934" s="1" t="s">
        <v>7272</v>
      </c>
      <c r="E1934" s="1" t="s">
        <v>7289</v>
      </c>
      <c r="G1934" s="1" t="str">
        <f>IFERROR(VLOOKUP(A1934,#REF!,2,FALSE),"")</f>
        <v/>
      </c>
    </row>
    <row r="1935" spans="1:7" x14ac:dyDescent="0.45">
      <c r="A1935" s="1" t="s">
        <v>7291</v>
      </c>
      <c r="B1935" s="1" t="s">
        <v>710</v>
      </c>
      <c r="C1935" s="1" t="s">
        <v>7292</v>
      </c>
      <c r="D1935" s="1" t="s">
        <v>7272</v>
      </c>
      <c r="E1935" s="1" t="s">
        <v>7293</v>
      </c>
      <c r="G1935" s="1" t="str">
        <f>IFERROR(VLOOKUP(A1935,#REF!,2,FALSE),"")</f>
        <v/>
      </c>
    </row>
    <row r="1936" spans="1:7" x14ac:dyDescent="0.45">
      <c r="A1936" s="1" t="s">
        <v>7295</v>
      </c>
      <c r="B1936" s="1" t="s">
        <v>710</v>
      </c>
      <c r="C1936" s="1" t="s">
        <v>7296</v>
      </c>
      <c r="D1936" s="1" t="s">
        <v>7272</v>
      </c>
      <c r="E1936" s="1" t="s">
        <v>7297</v>
      </c>
      <c r="G1936" s="1" t="str">
        <f>IFERROR(VLOOKUP(A1936,#REF!,2,FALSE),"")</f>
        <v/>
      </c>
    </row>
    <row r="1937" spans="1:7" x14ac:dyDescent="0.45">
      <c r="A1937" s="1" t="s">
        <v>7299</v>
      </c>
      <c r="B1937" s="1" t="s">
        <v>710</v>
      </c>
      <c r="C1937" s="1" t="s">
        <v>7300</v>
      </c>
      <c r="D1937" s="1" t="s">
        <v>7272</v>
      </c>
      <c r="E1937" s="1" t="s">
        <v>7301</v>
      </c>
      <c r="G1937" s="1" t="str">
        <f>IFERROR(VLOOKUP(A1937,#REF!,2,FALSE),"")</f>
        <v/>
      </c>
    </row>
    <row r="1938" spans="1:7" x14ac:dyDescent="0.45">
      <c r="A1938" s="1" t="s">
        <v>7303</v>
      </c>
      <c r="B1938" s="1" t="s">
        <v>710</v>
      </c>
      <c r="C1938" s="1" t="s">
        <v>7304</v>
      </c>
      <c r="D1938" s="1" t="s">
        <v>7272</v>
      </c>
      <c r="E1938" s="1" t="s">
        <v>7305</v>
      </c>
      <c r="G1938" s="1" t="str">
        <f>IFERROR(VLOOKUP(A1938,#REF!,2,FALSE),"")</f>
        <v/>
      </c>
    </row>
    <row r="1939" spans="1:7" x14ac:dyDescent="0.45">
      <c r="A1939" s="1" t="s">
        <v>7307</v>
      </c>
      <c r="B1939" s="1" t="s">
        <v>710</v>
      </c>
      <c r="C1939" s="1" t="s">
        <v>7308</v>
      </c>
      <c r="D1939" s="1" t="s">
        <v>7272</v>
      </c>
      <c r="E1939" s="1" t="s">
        <v>7309</v>
      </c>
      <c r="G1939" s="1" t="str">
        <f>IFERROR(VLOOKUP(A1939,#REF!,2,FALSE),"")</f>
        <v/>
      </c>
    </row>
    <row r="1940" spans="1:7" x14ac:dyDescent="0.45">
      <c r="A1940" s="1" t="s">
        <v>7311</v>
      </c>
      <c r="B1940" s="1" t="s">
        <v>710</v>
      </c>
      <c r="C1940" s="1" t="s">
        <v>7312</v>
      </c>
      <c r="D1940" s="1" t="s">
        <v>7272</v>
      </c>
      <c r="E1940" s="1" t="s">
        <v>7313</v>
      </c>
      <c r="G1940" s="1" t="str">
        <f>IFERROR(VLOOKUP(A1940,#REF!,2,FALSE),"")</f>
        <v/>
      </c>
    </row>
    <row r="1941" spans="1:7" x14ac:dyDescent="0.45">
      <c r="A1941" s="1" t="s">
        <v>7315</v>
      </c>
      <c r="B1941" s="1" t="s">
        <v>710</v>
      </c>
      <c r="C1941" s="1" t="s">
        <v>7316</v>
      </c>
      <c r="D1941" s="1" t="s">
        <v>7272</v>
      </c>
      <c r="E1941" s="1" t="s">
        <v>7317</v>
      </c>
      <c r="G1941" s="1" t="str">
        <f>IFERROR(VLOOKUP(A1941,#REF!,2,FALSE),"")</f>
        <v/>
      </c>
    </row>
    <row r="1942" spans="1:7" x14ac:dyDescent="0.45">
      <c r="A1942" s="1" t="s">
        <v>7319</v>
      </c>
      <c r="B1942" s="1" t="s">
        <v>710</v>
      </c>
      <c r="C1942" s="1" t="s">
        <v>7320</v>
      </c>
      <c r="D1942" s="1" t="s">
        <v>7272</v>
      </c>
      <c r="E1942" s="1" t="s">
        <v>7321</v>
      </c>
      <c r="G1942" s="1" t="str">
        <f>IFERROR(VLOOKUP(A1942,#REF!,2,FALSE),"")</f>
        <v/>
      </c>
    </row>
    <row r="1943" spans="1:7" x14ac:dyDescent="0.45">
      <c r="A1943" s="1" t="s">
        <v>7323</v>
      </c>
      <c r="B1943" s="1" t="s">
        <v>710</v>
      </c>
      <c r="C1943" s="1" t="s">
        <v>7324</v>
      </c>
      <c r="D1943" s="1" t="s">
        <v>7272</v>
      </c>
      <c r="E1943" s="1" t="s">
        <v>7317</v>
      </c>
      <c r="G1943" s="1" t="str">
        <f>IFERROR(VLOOKUP(A1943,#REF!,2,FALSE),"")</f>
        <v/>
      </c>
    </row>
    <row r="1944" spans="1:7" x14ac:dyDescent="0.45">
      <c r="A1944" s="1" t="s">
        <v>7325</v>
      </c>
      <c r="B1944" s="1" t="s">
        <v>710</v>
      </c>
      <c r="C1944" s="1" t="s">
        <v>7326</v>
      </c>
      <c r="D1944" s="1" t="s">
        <v>7272</v>
      </c>
      <c r="E1944" s="1" t="s">
        <v>7327</v>
      </c>
      <c r="G1944" s="1" t="str">
        <f>IFERROR(VLOOKUP(A1944,#REF!,2,FALSE),"")</f>
        <v/>
      </c>
    </row>
    <row r="1945" spans="1:7" x14ac:dyDescent="0.45">
      <c r="A1945" s="1" t="s">
        <v>7329</v>
      </c>
      <c r="B1945" s="1" t="s">
        <v>710</v>
      </c>
      <c r="C1945" s="1" t="s">
        <v>7330</v>
      </c>
      <c r="D1945" s="1" t="s">
        <v>7272</v>
      </c>
      <c r="E1945" s="1" t="s">
        <v>7331</v>
      </c>
      <c r="G1945" s="1" t="str">
        <f>IFERROR(VLOOKUP(A1945,#REF!,2,FALSE),"")</f>
        <v/>
      </c>
    </row>
    <row r="1946" spans="1:7" x14ac:dyDescent="0.45">
      <c r="A1946" s="1" t="s">
        <v>7333</v>
      </c>
      <c r="B1946" s="1" t="s">
        <v>710</v>
      </c>
      <c r="C1946" s="1" t="s">
        <v>7334</v>
      </c>
      <c r="D1946" s="1" t="s">
        <v>7272</v>
      </c>
      <c r="E1946" s="1" t="s">
        <v>7335</v>
      </c>
      <c r="G1946" s="1" t="str">
        <f>IFERROR(VLOOKUP(A1946,#REF!,2,FALSE),"")</f>
        <v/>
      </c>
    </row>
    <row r="1947" spans="1:7" x14ac:dyDescent="0.45">
      <c r="A1947" s="1" t="s">
        <v>7337</v>
      </c>
      <c r="B1947" s="1" t="s">
        <v>710</v>
      </c>
      <c r="C1947" s="1" t="s">
        <v>7338</v>
      </c>
      <c r="D1947" s="1" t="s">
        <v>7272</v>
      </c>
      <c r="E1947" s="1" t="s">
        <v>7339</v>
      </c>
      <c r="G1947" s="1" t="str">
        <f>IFERROR(VLOOKUP(A1947,#REF!,2,FALSE),"")</f>
        <v/>
      </c>
    </row>
    <row r="1948" spans="1:7" x14ac:dyDescent="0.45">
      <c r="A1948" s="1" t="s">
        <v>7341</v>
      </c>
      <c r="B1948" s="1" t="s">
        <v>710</v>
      </c>
      <c r="C1948" s="1" t="s">
        <v>7342</v>
      </c>
      <c r="D1948" s="1" t="s">
        <v>7272</v>
      </c>
      <c r="E1948" s="1" t="s">
        <v>7343</v>
      </c>
      <c r="G1948" s="1" t="str">
        <f>IFERROR(VLOOKUP(A1948,#REF!,2,FALSE),"")</f>
        <v/>
      </c>
    </row>
    <row r="1949" spans="1:7" x14ac:dyDescent="0.45">
      <c r="A1949" s="1" t="s">
        <v>7345</v>
      </c>
      <c r="B1949" s="1" t="s">
        <v>710</v>
      </c>
      <c r="C1949" s="1" t="s">
        <v>7346</v>
      </c>
      <c r="D1949" s="1" t="s">
        <v>7272</v>
      </c>
      <c r="E1949" s="1" t="s">
        <v>7347</v>
      </c>
      <c r="G1949" s="1" t="str">
        <f>IFERROR(VLOOKUP(A1949,#REF!,2,FALSE),"")</f>
        <v/>
      </c>
    </row>
    <row r="1950" spans="1:7" x14ac:dyDescent="0.45">
      <c r="A1950" s="1" t="s">
        <v>7349</v>
      </c>
      <c r="B1950" s="1" t="s">
        <v>710</v>
      </c>
      <c r="C1950" s="1" t="s">
        <v>7350</v>
      </c>
      <c r="D1950" s="1" t="s">
        <v>7272</v>
      </c>
      <c r="E1950" s="1" t="s">
        <v>7351</v>
      </c>
      <c r="G1950" s="1" t="str">
        <f>IFERROR(VLOOKUP(A1950,#REF!,2,FALSE),"")</f>
        <v/>
      </c>
    </row>
    <row r="1951" spans="1:7" x14ac:dyDescent="0.45">
      <c r="A1951" s="1" t="s">
        <v>7353</v>
      </c>
      <c r="B1951" s="1" t="s">
        <v>710</v>
      </c>
      <c r="C1951" s="1" t="s">
        <v>7354</v>
      </c>
      <c r="D1951" s="1" t="s">
        <v>7272</v>
      </c>
      <c r="E1951" s="1" t="s">
        <v>7355</v>
      </c>
      <c r="G1951" s="1" t="str">
        <f>IFERROR(VLOOKUP(A1951,#REF!,2,FALSE),"")</f>
        <v/>
      </c>
    </row>
    <row r="1952" spans="1:7" x14ac:dyDescent="0.45">
      <c r="A1952" s="1" t="s">
        <v>7357</v>
      </c>
      <c r="B1952" s="1" t="s">
        <v>710</v>
      </c>
      <c r="C1952" s="1" t="s">
        <v>7358</v>
      </c>
      <c r="D1952" s="1" t="s">
        <v>7272</v>
      </c>
      <c r="E1952" s="1" t="s">
        <v>7359</v>
      </c>
      <c r="G1952" s="1" t="str">
        <f>IFERROR(VLOOKUP(A1952,#REF!,2,FALSE),"")</f>
        <v/>
      </c>
    </row>
    <row r="1953" spans="1:7" x14ac:dyDescent="0.45">
      <c r="A1953" s="1" t="s">
        <v>7361</v>
      </c>
      <c r="B1953" s="1" t="s">
        <v>710</v>
      </c>
      <c r="C1953" s="1" t="s">
        <v>7362</v>
      </c>
      <c r="D1953" s="1" t="s">
        <v>7272</v>
      </c>
      <c r="E1953" s="1" t="s">
        <v>7363</v>
      </c>
      <c r="G1953" s="1" t="str">
        <f>IFERROR(VLOOKUP(A1953,#REF!,2,FALSE),"")</f>
        <v/>
      </c>
    </row>
    <row r="1954" spans="1:7" x14ac:dyDescent="0.45">
      <c r="A1954" s="1" t="s">
        <v>7365</v>
      </c>
      <c r="B1954" s="1" t="s">
        <v>710</v>
      </c>
      <c r="C1954" s="1" t="s">
        <v>7366</v>
      </c>
      <c r="D1954" s="1" t="s">
        <v>7272</v>
      </c>
      <c r="E1954" s="1" t="s">
        <v>7367</v>
      </c>
      <c r="G1954" s="1" t="str">
        <f>IFERROR(VLOOKUP(A1954,#REF!,2,FALSE),"")</f>
        <v/>
      </c>
    </row>
    <row r="1955" spans="1:7" x14ac:dyDescent="0.45">
      <c r="A1955" s="1" t="s">
        <v>7369</v>
      </c>
      <c r="B1955" s="1" t="s">
        <v>710</v>
      </c>
      <c r="C1955" s="1" t="s">
        <v>7370</v>
      </c>
      <c r="D1955" s="1" t="s">
        <v>7272</v>
      </c>
      <c r="E1955" s="1" t="s">
        <v>7371</v>
      </c>
      <c r="G1955" s="1" t="str">
        <f>IFERROR(VLOOKUP(A1955,#REF!,2,FALSE),"")</f>
        <v/>
      </c>
    </row>
    <row r="1956" spans="1:7" x14ac:dyDescent="0.45">
      <c r="A1956" s="1" t="s">
        <v>7373</v>
      </c>
      <c r="B1956" s="1" t="s">
        <v>710</v>
      </c>
      <c r="C1956" s="1" t="s">
        <v>7374</v>
      </c>
      <c r="D1956" s="1" t="s">
        <v>7272</v>
      </c>
      <c r="E1956" s="1" t="s">
        <v>7375</v>
      </c>
      <c r="G1956" s="1" t="str">
        <f>IFERROR(VLOOKUP(A1956,#REF!,2,FALSE),"")</f>
        <v/>
      </c>
    </row>
    <row r="1957" spans="1:7" x14ac:dyDescent="0.45">
      <c r="A1957" s="1" t="s">
        <v>7377</v>
      </c>
      <c r="B1957" s="1" t="s">
        <v>710</v>
      </c>
      <c r="C1957" s="1" t="s">
        <v>7378</v>
      </c>
      <c r="D1957" s="1" t="s">
        <v>7272</v>
      </c>
      <c r="E1957" s="1" t="s">
        <v>7379</v>
      </c>
      <c r="G1957" s="1" t="str">
        <f>IFERROR(VLOOKUP(A1957,#REF!,2,FALSE),"")</f>
        <v/>
      </c>
    </row>
    <row r="1958" spans="1:7" x14ac:dyDescent="0.45">
      <c r="A1958" s="1" t="s">
        <v>7381</v>
      </c>
      <c r="B1958" s="1" t="s">
        <v>710</v>
      </c>
      <c r="C1958" s="1" t="s">
        <v>7382</v>
      </c>
      <c r="D1958" s="1" t="s">
        <v>7272</v>
      </c>
      <c r="E1958" s="1" t="s">
        <v>7383</v>
      </c>
      <c r="G1958" s="1" t="str">
        <f>IFERROR(VLOOKUP(A1958,#REF!,2,FALSE),"")</f>
        <v/>
      </c>
    </row>
    <row r="1959" spans="1:7" x14ac:dyDescent="0.45">
      <c r="A1959" s="1" t="s">
        <v>7385</v>
      </c>
      <c r="B1959" s="1" t="s">
        <v>710</v>
      </c>
      <c r="C1959" s="1" t="s">
        <v>7386</v>
      </c>
      <c r="D1959" s="1" t="s">
        <v>7272</v>
      </c>
      <c r="E1959" s="1" t="s">
        <v>7387</v>
      </c>
      <c r="G1959" s="1" t="str">
        <f>IFERROR(VLOOKUP(A1959,#REF!,2,FALSE),"")</f>
        <v/>
      </c>
    </row>
    <row r="1960" spans="1:7" x14ac:dyDescent="0.45">
      <c r="A1960" s="1" t="s">
        <v>7389</v>
      </c>
      <c r="B1960" s="1" t="s">
        <v>710</v>
      </c>
      <c r="C1960" s="1" t="s">
        <v>7390</v>
      </c>
      <c r="D1960" s="1" t="s">
        <v>7272</v>
      </c>
      <c r="E1960" s="1" t="s">
        <v>7391</v>
      </c>
      <c r="G1960" s="1" t="str">
        <f>IFERROR(VLOOKUP(A1960,#REF!,2,FALSE),"")</f>
        <v/>
      </c>
    </row>
    <row r="1961" spans="1:7" x14ac:dyDescent="0.45">
      <c r="A1961" s="1" t="s">
        <v>7393</v>
      </c>
      <c r="B1961" s="1" t="s">
        <v>710</v>
      </c>
      <c r="C1961" s="1" t="s">
        <v>7394</v>
      </c>
      <c r="D1961" s="1" t="s">
        <v>7272</v>
      </c>
      <c r="E1961" s="1" t="s">
        <v>7395</v>
      </c>
      <c r="G1961" s="1" t="str">
        <f>IFERROR(VLOOKUP(A1961,#REF!,2,FALSE),"")</f>
        <v/>
      </c>
    </row>
    <row r="1962" spans="1:7" x14ac:dyDescent="0.45">
      <c r="A1962" s="1" t="s">
        <v>7397</v>
      </c>
      <c r="B1962" s="1" t="s">
        <v>710</v>
      </c>
      <c r="C1962" s="1" t="s">
        <v>7398</v>
      </c>
      <c r="D1962" s="1" t="s">
        <v>7272</v>
      </c>
      <c r="E1962" s="1" t="s">
        <v>7399</v>
      </c>
      <c r="G1962" s="1" t="str">
        <f>IFERROR(VLOOKUP(A1962,#REF!,2,FALSE),"")</f>
        <v/>
      </c>
    </row>
    <row r="1963" spans="1:7" x14ac:dyDescent="0.45">
      <c r="A1963" s="1" t="s">
        <v>7401</v>
      </c>
      <c r="B1963" s="1" t="s">
        <v>710</v>
      </c>
      <c r="C1963" s="1" t="s">
        <v>7402</v>
      </c>
      <c r="D1963" s="1" t="s">
        <v>7272</v>
      </c>
      <c r="E1963" s="1" t="s">
        <v>7403</v>
      </c>
      <c r="G1963" s="1" t="str">
        <f>IFERROR(VLOOKUP(A1963,#REF!,2,FALSE),"")</f>
        <v/>
      </c>
    </row>
    <row r="1964" spans="1:7" x14ac:dyDescent="0.45">
      <c r="A1964" s="1" t="s">
        <v>7405</v>
      </c>
      <c r="B1964" s="1" t="s">
        <v>710</v>
      </c>
      <c r="C1964" s="1" t="s">
        <v>7406</v>
      </c>
      <c r="D1964" s="1" t="s">
        <v>7272</v>
      </c>
      <c r="E1964" s="1" t="s">
        <v>7407</v>
      </c>
      <c r="G1964" s="1" t="str">
        <f>IFERROR(VLOOKUP(A1964,#REF!,2,FALSE),"")</f>
        <v/>
      </c>
    </row>
    <row r="1965" spans="1:7" x14ac:dyDescent="0.45">
      <c r="A1965" s="1" t="s">
        <v>7409</v>
      </c>
      <c r="B1965" s="1" t="s">
        <v>710</v>
      </c>
      <c r="C1965" s="1" t="s">
        <v>7410</v>
      </c>
      <c r="D1965" s="1" t="s">
        <v>7272</v>
      </c>
      <c r="E1965" s="1" t="s">
        <v>7411</v>
      </c>
      <c r="G1965" s="1" t="str">
        <f>IFERROR(VLOOKUP(A1965,#REF!,2,FALSE),"")</f>
        <v/>
      </c>
    </row>
    <row r="1966" spans="1:7" x14ac:dyDescent="0.45">
      <c r="A1966" s="1" t="s">
        <v>7413</v>
      </c>
      <c r="B1966" s="1" t="s">
        <v>710</v>
      </c>
      <c r="C1966" s="1" t="s">
        <v>7414</v>
      </c>
      <c r="D1966" s="1" t="s">
        <v>7272</v>
      </c>
      <c r="E1966" s="1" t="s">
        <v>7415</v>
      </c>
      <c r="G1966" s="1" t="str">
        <f>IFERROR(VLOOKUP(A1966,#REF!,2,FALSE),"")</f>
        <v/>
      </c>
    </row>
    <row r="1967" spans="1:7" x14ac:dyDescent="0.45">
      <c r="A1967" s="1" t="s">
        <v>7417</v>
      </c>
      <c r="B1967" s="1" t="s">
        <v>710</v>
      </c>
      <c r="C1967" s="1" t="s">
        <v>7418</v>
      </c>
      <c r="D1967" s="1" t="s">
        <v>7272</v>
      </c>
      <c r="E1967" s="1" t="s">
        <v>7419</v>
      </c>
      <c r="G1967" s="1" t="str">
        <f>IFERROR(VLOOKUP(A1967,#REF!,2,FALSE),"")</f>
        <v/>
      </c>
    </row>
    <row r="1968" spans="1:7" x14ac:dyDescent="0.45">
      <c r="A1968" s="1" t="s">
        <v>7421</v>
      </c>
      <c r="B1968" s="1" t="s">
        <v>710</v>
      </c>
      <c r="C1968" s="1" t="s">
        <v>7422</v>
      </c>
      <c r="D1968" s="1" t="s">
        <v>7272</v>
      </c>
      <c r="E1968" s="1" t="s">
        <v>7423</v>
      </c>
      <c r="G1968" s="1" t="str">
        <f>IFERROR(VLOOKUP(A1968,#REF!,2,FALSE),"")</f>
        <v/>
      </c>
    </row>
    <row r="1969" spans="1:7" x14ac:dyDescent="0.45">
      <c r="A1969" s="1" t="s">
        <v>7425</v>
      </c>
      <c r="B1969" s="1" t="s">
        <v>710</v>
      </c>
      <c r="C1969" s="1" t="s">
        <v>7426</v>
      </c>
      <c r="D1969" s="1" t="s">
        <v>7272</v>
      </c>
      <c r="E1969" s="1" t="s">
        <v>7427</v>
      </c>
      <c r="G1969" s="1" t="str">
        <f>IFERROR(VLOOKUP(A1969,#REF!,2,FALSE),"")</f>
        <v/>
      </c>
    </row>
    <row r="1970" spans="1:7" x14ac:dyDescent="0.45">
      <c r="A1970" s="1" t="s">
        <v>7429</v>
      </c>
      <c r="B1970" s="1" t="s">
        <v>710</v>
      </c>
      <c r="C1970" s="1" t="s">
        <v>7430</v>
      </c>
      <c r="D1970" s="1" t="s">
        <v>7272</v>
      </c>
      <c r="E1970" s="1" t="s">
        <v>4639</v>
      </c>
      <c r="G1970" s="1" t="str">
        <f>IFERROR(VLOOKUP(A1970,#REF!,2,FALSE),"")</f>
        <v/>
      </c>
    </row>
    <row r="1971" spans="1:7" x14ac:dyDescent="0.45">
      <c r="A1971" s="1" t="s">
        <v>7431</v>
      </c>
      <c r="B1971" s="1" t="s">
        <v>710</v>
      </c>
      <c r="C1971" s="1" t="s">
        <v>7432</v>
      </c>
      <c r="D1971" s="1" t="s">
        <v>7272</v>
      </c>
      <c r="E1971" s="1" t="s">
        <v>7433</v>
      </c>
      <c r="G1971" s="1" t="str">
        <f>IFERROR(VLOOKUP(A1971,#REF!,2,FALSE),"")</f>
        <v/>
      </c>
    </row>
    <row r="1972" spans="1:7" x14ac:dyDescent="0.45">
      <c r="A1972" s="1" t="s">
        <v>7435</v>
      </c>
      <c r="B1972" s="1" t="s">
        <v>710</v>
      </c>
      <c r="C1972" s="1" t="s">
        <v>7436</v>
      </c>
      <c r="D1972" s="1" t="s">
        <v>7272</v>
      </c>
      <c r="E1972" s="1" t="s">
        <v>7437</v>
      </c>
      <c r="G1972" s="1" t="str">
        <f>IFERROR(VLOOKUP(A1972,#REF!,2,FALSE),"")</f>
        <v/>
      </c>
    </row>
    <row r="1973" spans="1:7" x14ac:dyDescent="0.45">
      <c r="A1973" s="1" t="s">
        <v>7439</v>
      </c>
      <c r="B1973" s="1" t="s">
        <v>710</v>
      </c>
      <c r="C1973" s="1" t="s">
        <v>7440</v>
      </c>
      <c r="D1973" s="1" t="s">
        <v>7272</v>
      </c>
      <c r="E1973" s="1" t="s">
        <v>7441</v>
      </c>
      <c r="G1973" s="1" t="str">
        <f>IFERROR(VLOOKUP(A1973,#REF!,2,FALSE),"")</f>
        <v/>
      </c>
    </row>
    <row r="1974" spans="1:7" x14ac:dyDescent="0.45">
      <c r="A1974" s="1" t="s">
        <v>7443</v>
      </c>
      <c r="B1974" s="1" t="s">
        <v>710</v>
      </c>
      <c r="C1974" s="1" t="s">
        <v>7444</v>
      </c>
      <c r="D1974" s="1" t="s">
        <v>7272</v>
      </c>
      <c r="E1974" s="1" t="s">
        <v>7445</v>
      </c>
      <c r="G1974" s="1" t="str">
        <f>IFERROR(VLOOKUP(A1974,#REF!,2,FALSE),"")</f>
        <v/>
      </c>
    </row>
    <row r="1975" spans="1:7" x14ac:dyDescent="0.45">
      <c r="A1975" s="1" t="s">
        <v>7447</v>
      </c>
      <c r="B1975" s="1" t="s">
        <v>710</v>
      </c>
      <c r="C1975" s="1" t="s">
        <v>7448</v>
      </c>
      <c r="D1975" s="1" t="s">
        <v>7272</v>
      </c>
      <c r="E1975" s="1" t="s">
        <v>7449</v>
      </c>
      <c r="G1975" s="1" t="str">
        <f>IFERROR(VLOOKUP(A1975,#REF!,2,FALSE),"")</f>
        <v/>
      </c>
    </row>
    <row r="1976" spans="1:7" x14ac:dyDescent="0.45">
      <c r="A1976" s="1" t="s">
        <v>7451</v>
      </c>
      <c r="B1976" s="1" t="s">
        <v>710</v>
      </c>
      <c r="C1976" s="1" t="s">
        <v>7452</v>
      </c>
      <c r="D1976" s="1" t="s">
        <v>7272</v>
      </c>
      <c r="E1976" s="1" t="s">
        <v>7453</v>
      </c>
      <c r="G1976" s="1" t="str">
        <f>IFERROR(VLOOKUP(A1976,#REF!,2,FALSE),"")</f>
        <v/>
      </c>
    </row>
    <row r="1977" spans="1:7" x14ac:dyDescent="0.45">
      <c r="A1977" s="1" t="s">
        <v>7455</v>
      </c>
      <c r="B1977" s="1" t="s">
        <v>710</v>
      </c>
      <c r="C1977" s="1" t="s">
        <v>7456</v>
      </c>
      <c r="D1977" s="1" t="s">
        <v>7272</v>
      </c>
      <c r="E1977" s="1" t="s">
        <v>7457</v>
      </c>
      <c r="G1977" s="1" t="str">
        <f>IFERROR(VLOOKUP(A1977,#REF!,2,FALSE),"")</f>
        <v/>
      </c>
    </row>
    <row r="1978" spans="1:7" x14ac:dyDescent="0.45">
      <c r="A1978" s="1" t="s">
        <v>7459</v>
      </c>
      <c r="B1978" s="1" t="s">
        <v>710</v>
      </c>
      <c r="C1978" s="1" t="s">
        <v>7460</v>
      </c>
      <c r="D1978" s="1" t="s">
        <v>7272</v>
      </c>
      <c r="E1978" s="1" t="s">
        <v>7461</v>
      </c>
      <c r="G1978" s="1" t="str">
        <f>IFERROR(VLOOKUP(A1978,#REF!,2,FALSE),"")</f>
        <v/>
      </c>
    </row>
    <row r="1979" spans="1:7" x14ac:dyDescent="0.45">
      <c r="A1979" s="1" t="s">
        <v>7463</v>
      </c>
      <c r="B1979" s="1" t="s">
        <v>710</v>
      </c>
      <c r="C1979" s="1" t="s">
        <v>7464</v>
      </c>
      <c r="D1979" s="1" t="s">
        <v>7272</v>
      </c>
      <c r="E1979" s="1" t="s">
        <v>7465</v>
      </c>
      <c r="G1979" s="1" t="str">
        <f>IFERROR(VLOOKUP(A1979,#REF!,2,FALSE),"")</f>
        <v/>
      </c>
    </row>
    <row r="1980" spans="1:7" x14ac:dyDescent="0.45">
      <c r="A1980" s="1" t="s">
        <v>7812</v>
      </c>
      <c r="B1980" s="1" t="s">
        <v>710</v>
      </c>
      <c r="C1980" s="1" t="s">
        <v>7813</v>
      </c>
      <c r="D1980" s="1" t="s">
        <v>12443</v>
      </c>
      <c r="E1980" s="1" t="s">
        <v>7814</v>
      </c>
      <c r="G1980" s="1" t="str">
        <f>IFERROR(VLOOKUP(A1980,#REF!,2,FALSE),"")</f>
        <v/>
      </c>
    </row>
    <row r="1981" spans="1:7" x14ac:dyDescent="0.45">
      <c r="A1981" s="1" t="s">
        <v>7815</v>
      </c>
      <c r="B1981" s="1" t="s">
        <v>710</v>
      </c>
      <c r="C1981" s="1" t="s">
        <v>7817</v>
      </c>
      <c r="D1981" s="1" t="s">
        <v>12443</v>
      </c>
      <c r="E1981" s="1" t="s">
        <v>7818</v>
      </c>
      <c r="G1981" s="1" t="str">
        <f>IFERROR(VLOOKUP(A1981,#REF!,2,FALSE),"")</f>
        <v/>
      </c>
    </row>
    <row r="1982" spans="1:7" x14ac:dyDescent="0.45">
      <c r="A1982" s="1" t="s">
        <v>7820</v>
      </c>
      <c r="B1982" s="1" t="s">
        <v>710</v>
      </c>
      <c r="C1982" s="1" t="s">
        <v>7821</v>
      </c>
      <c r="D1982" s="1" t="s">
        <v>12443</v>
      </c>
      <c r="E1982" s="1" t="s">
        <v>7822</v>
      </c>
      <c r="G1982" s="1" t="str">
        <f>IFERROR(VLOOKUP(A1982,#REF!,2,FALSE),"")</f>
        <v/>
      </c>
    </row>
    <row r="1983" spans="1:7" x14ac:dyDescent="0.45">
      <c r="A1983" s="1" t="s">
        <v>7823</v>
      </c>
      <c r="B1983" s="1" t="s">
        <v>710</v>
      </c>
      <c r="C1983" s="1" t="s">
        <v>7825</v>
      </c>
      <c r="D1983" s="1" t="s">
        <v>12443</v>
      </c>
      <c r="E1983" s="1" t="s">
        <v>7826</v>
      </c>
      <c r="G1983" s="1" t="str">
        <f>IFERROR(VLOOKUP(A1983,#REF!,2,FALSE),"")</f>
        <v/>
      </c>
    </row>
    <row r="1984" spans="1:7" x14ac:dyDescent="0.45">
      <c r="A1984" s="1" t="s">
        <v>7828</v>
      </c>
      <c r="B1984" s="1" t="s">
        <v>710</v>
      </c>
      <c r="C1984" s="1" t="s">
        <v>7829</v>
      </c>
      <c r="D1984" s="1" t="s">
        <v>12443</v>
      </c>
      <c r="E1984" s="1" t="s">
        <v>7830</v>
      </c>
      <c r="G1984" s="1" t="str">
        <f>IFERROR(VLOOKUP(A1984,#REF!,2,FALSE),"")</f>
        <v/>
      </c>
    </row>
    <row r="1985" spans="1:7" x14ac:dyDescent="0.45">
      <c r="A1985" s="1" t="s">
        <v>7831</v>
      </c>
      <c r="B1985" s="1" t="s">
        <v>710</v>
      </c>
      <c r="C1985" s="1" t="s">
        <v>7833</v>
      </c>
      <c r="D1985" s="1" t="s">
        <v>12443</v>
      </c>
      <c r="E1985" s="1" t="s">
        <v>7834</v>
      </c>
      <c r="G1985" s="1" t="str">
        <f>IFERROR(VLOOKUP(A1985,#REF!,2,FALSE),"")</f>
        <v/>
      </c>
    </row>
    <row r="1986" spans="1:7" x14ac:dyDescent="0.45">
      <c r="A1986" s="1" t="s">
        <v>7836</v>
      </c>
      <c r="B1986" s="1" t="s">
        <v>710</v>
      </c>
      <c r="C1986" s="1" t="s">
        <v>7837</v>
      </c>
      <c r="D1986" s="1" t="s">
        <v>12443</v>
      </c>
      <c r="E1986" s="1" t="s">
        <v>7838</v>
      </c>
      <c r="G1986" s="1" t="str">
        <f>IFERROR(VLOOKUP(A1986,#REF!,2,FALSE),"")</f>
        <v/>
      </c>
    </row>
    <row r="1987" spans="1:7" x14ac:dyDescent="0.45">
      <c r="A1987" s="1" t="s">
        <v>7840</v>
      </c>
      <c r="B1987" s="1" t="s">
        <v>710</v>
      </c>
      <c r="C1987" s="1" t="s">
        <v>7839</v>
      </c>
      <c r="D1987" s="1" t="s">
        <v>12443</v>
      </c>
      <c r="E1987" s="1" t="s">
        <v>7841</v>
      </c>
      <c r="G1987" s="1" t="str">
        <f>IFERROR(VLOOKUP(A1987,#REF!,2,FALSE),"")</f>
        <v/>
      </c>
    </row>
    <row r="1988" spans="1:7" x14ac:dyDescent="0.45">
      <c r="A1988" s="1" t="s">
        <v>7843</v>
      </c>
      <c r="B1988" s="1" t="s">
        <v>710</v>
      </c>
      <c r="C1988" s="1" t="s">
        <v>7844</v>
      </c>
      <c r="D1988" s="1" t="s">
        <v>12443</v>
      </c>
      <c r="E1988" s="1" t="s">
        <v>6157</v>
      </c>
      <c r="G1988" s="1" t="str">
        <f>IFERROR(VLOOKUP(A1988,#REF!,2,FALSE),"")</f>
        <v/>
      </c>
    </row>
    <row r="1989" spans="1:7" x14ac:dyDescent="0.45">
      <c r="A1989" s="1" t="s">
        <v>7846</v>
      </c>
      <c r="B1989" s="1" t="s">
        <v>710</v>
      </c>
      <c r="C1989" s="1" t="s">
        <v>7847</v>
      </c>
      <c r="D1989" s="1" t="s">
        <v>12443</v>
      </c>
      <c r="E1989" s="1" t="s">
        <v>7848</v>
      </c>
      <c r="G1989" s="1" t="str">
        <f>IFERROR(VLOOKUP(A1989,#REF!,2,FALSE),"")</f>
        <v/>
      </c>
    </row>
    <row r="1990" spans="1:7" x14ac:dyDescent="0.45">
      <c r="A1990" s="1" t="s">
        <v>7850</v>
      </c>
      <c r="B1990" s="1" t="s">
        <v>710</v>
      </c>
      <c r="C1990" s="1" t="s">
        <v>7851</v>
      </c>
      <c r="D1990" s="1" t="s">
        <v>12443</v>
      </c>
      <c r="E1990" s="1" t="s">
        <v>7852</v>
      </c>
      <c r="G1990" s="1" t="str">
        <f>IFERROR(VLOOKUP(A1990,#REF!,2,FALSE),"")</f>
        <v/>
      </c>
    </row>
    <row r="1991" spans="1:7" x14ac:dyDescent="0.45">
      <c r="A1991" s="1" t="s">
        <v>7853</v>
      </c>
      <c r="B1991" s="1" t="s">
        <v>710</v>
      </c>
      <c r="C1991" s="1" t="s">
        <v>7855</v>
      </c>
      <c r="D1991" s="1" t="s">
        <v>12443</v>
      </c>
      <c r="E1991" s="1" t="s">
        <v>7856</v>
      </c>
      <c r="G1991" s="1" t="str">
        <f>IFERROR(VLOOKUP(A1991,#REF!,2,FALSE),"")</f>
        <v/>
      </c>
    </row>
    <row r="1992" spans="1:7" x14ac:dyDescent="0.45">
      <c r="A1992" s="1" t="s">
        <v>7858</v>
      </c>
      <c r="B1992" s="1" t="s">
        <v>710</v>
      </c>
      <c r="C1992" s="1" t="s">
        <v>7859</v>
      </c>
      <c r="D1992" s="1" t="s">
        <v>12443</v>
      </c>
      <c r="E1992" s="1" t="s">
        <v>7860</v>
      </c>
      <c r="G1992" s="1" t="str">
        <f>IFERROR(VLOOKUP(A1992,#REF!,2,FALSE),"")</f>
        <v/>
      </c>
    </row>
    <row r="1993" spans="1:7" x14ac:dyDescent="0.45">
      <c r="A1993" s="1" t="s">
        <v>7861</v>
      </c>
      <c r="B1993" s="1" t="s">
        <v>710</v>
      </c>
      <c r="C1993" s="1" t="s">
        <v>7863</v>
      </c>
      <c r="D1993" s="1" t="s">
        <v>12443</v>
      </c>
      <c r="E1993" s="1" t="s">
        <v>7864</v>
      </c>
      <c r="G1993" s="1" t="str">
        <f>IFERROR(VLOOKUP(A1993,#REF!,2,FALSE),"")</f>
        <v/>
      </c>
    </row>
    <row r="1994" spans="1:7" x14ac:dyDescent="0.45">
      <c r="A1994" s="1" t="s">
        <v>7866</v>
      </c>
      <c r="B1994" s="1" t="s">
        <v>710</v>
      </c>
      <c r="C1994" s="1" t="s">
        <v>7867</v>
      </c>
      <c r="D1994" s="1" t="s">
        <v>12443</v>
      </c>
      <c r="E1994" s="1" t="s">
        <v>7868</v>
      </c>
      <c r="G1994" s="1" t="str">
        <f>IFERROR(VLOOKUP(A1994,#REF!,2,FALSE),"")</f>
        <v/>
      </c>
    </row>
    <row r="1995" spans="1:7" x14ac:dyDescent="0.45">
      <c r="A1995" s="1" t="s">
        <v>7870</v>
      </c>
      <c r="B1995" s="1" t="s">
        <v>710</v>
      </c>
      <c r="C1995" s="1" t="s">
        <v>7871</v>
      </c>
      <c r="D1995" s="1" t="s">
        <v>12443</v>
      </c>
      <c r="E1995" s="1" t="s">
        <v>7872</v>
      </c>
      <c r="G1995" s="1" t="str">
        <f>IFERROR(VLOOKUP(A1995,#REF!,2,FALSE),"")</f>
        <v/>
      </c>
    </row>
    <row r="1996" spans="1:7" x14ac:dyDescent="0.45">
      <c r="A1996" s="1" t="s">
        <v>7874</v>
      </c>
      <c r="B1996" s="1" t="s">
        <v>710</v>
      </c>
      <c r="C1996" s="1" t="s">
        <v>7875</v>
      </c>
      <c r="D1996" s="1" t="s">
        <v>12443</v>
      </c>
      <c r="E1996" s="1" t="s">
        <v>7876</v>
      </c>
      <c r="G1996" s="1" t="str">
        <f>IFERROR(VLOOKUP(A1996,#REF!,2,FALSE),"")</f>
        <v/>
      </c>
    </row>
    <row r="1997" spans="1:7" x14ac:dyDescent="0.45">
      <c r="A1997" s="1" t="s">
        <v>7878</v>
      </c>
      <c r="B1997" s="1" t="s">
        <v>710</v>
      </c>
      <c r="C1997" s="1" t="s">
        <v>7879</v>
      </c>
      <c r="D1997" s="1" t="s">
        <v>12443</v>
      </c>
      <c r="E1997" s="1" t="s">
        <v>7880</v>
      </c>
      <c r="G1997" s="1" t="str">
        <f>IFERROR(VLOOKUP(A1997,#REF!,2,FALSE),"")</f>
        <v/>
      </c>
    </row>
    <row r="1998" spans="1:7" x14ac:dyDescent="0.45">
      <c r="A1998" s="1" t="s">
        <v>7882</v>
      </c>
      <c r="B1998" s="1" t="s">
        <v>710</v>
      </c>
      <c r="C1998" s="1" t="s">
        <v>7883</v>
      </c>
      <c r="D1998" s="1" t="s">
        <v>12443</v>
      </c>
      <c r="E1998" s="1" t="s">
        <v>7884</v>
      </c>
      <c r="G1998" s="1" t="str">
        <f>IFERROR(VLOOKUP(A1998,#REF!,2,FALSE),"")</f>
        <v/>
      </c>
    </row>
    <row r="1999" spans="1:7" x14ac:dyDescent="0.45">
      <c r="A1999" s="1" t="s">
        <v>7886</v>
      </c>
      <c r="B1999" s="1" t="s">
        <v>710</v>
      </c>
      <c r="C1999" s="1" t="s">
        <v>7887</v>
      </c>
      <c r="D1999" s="1" t="s">
        <v>12443</v>
      </c>
      <c r="E1999" s="1" t="s">
        <v>7888</v>
      </c>
      <c r="G1999" s="1" t="str">
        <f>IFERROR(VLOOKUP(A1999,#REF!,2,FALSE),"")</f>
        <v/>
      </c>
    </row>
    <row r="2000" spans="1:7" x14ac:dyDescent="0.45">
      <c r="A2000" s="1" t="s">
        <v>7890</v>
      </c>
      <c r="B2000" s="1" t="s">
        <v>710</v>
      </c>
      <c r="C2000" s="1" t="s">
        <v>7891</v>
      </c>
      <c r="D2000" s="1" t="s">
        <v>12443</v>
      </c>
      <c r="E2000" s="1" t="s">
        <v>7892</v>
      </c>
      <c r="G2000" s="1" t="str">
        <f>IFERROR(VLOOKUP(A2000,#REF!,2,FALSE),"")</f>
        <v/>
      </c>
    </row>
    <row r="2001" spans="1:7" x14ac:dyDescent="0.45">
      <c r="A2001" s="1" t="s">
        <v>7894</v>
      </c>
      <c r="B2001" s="1" t="s">
        <v>710</v>
      </c>
      <c r="C2001" s="1" t="s">
        <v>7895</v>
      </c>
      <c r="D2001" s="1" t="s">
        <v>12443</v>
      </c>
      <c r="E2001" s="1" t="s">
        <v>7896</v>
      </c>
      <c r="G2001" s="1" t="str">
        <f>IFERROR(VLOOKUP(A2001,#REF!,2,FALSE),"")</f>
        <v/>
      </c>
    </row>
    <row r="2002" spans="1:7" x14ac:dyDescent="0.45">
      <c r="A2002" s="1" t="s">
        <v>7898</v>
      </c>
      <c r="B2002" s="1" t="s">
        <v>710</v>
      </c>
      <c r="C2002" s="1" t="s">
        <v>7899</v>
      </c>
      <c r="D2002" s="1" t="s">
        <v>12443</v>
      </c>
      <c r="E2002" s="1" t="s">
        <v>7900</v>
      </c>
      <c r="G2002" s="1" t="str">
        <f>IFERROR(VLOOKUP(A2002,#REF!,2,FALSE),"")</f>
        <v/>
      </c>
    </row>
    <row r="2003" spans="1:7" x14ac:dyDescent="0.45">
      <c r="A2003" s="1" t="s">
        <v>7902</v>
      </c>
      <c r="B2003" s="1" t="s">
        <v>710</v>
      </c>
      <c r="C2003" s="1" t="s">
        <v>7903</v>
      </c>
      <c r="D2003" s="1" t="s">
        <v>12443</v>
      </c>
      <c r="E2003" s="1" t="s">
        <v>7904</v>
      </c>
      <c r="G2003" s="1" t="str">
        <f>IFERROR(VLOOKUP(A2003,#REF!,2,FALSE),"")</f>
        <v/>
      </c>
    </row>
    <row r="2004" spans="1:7" x14ac:dyDescent="0.45">
      <c r="A2004" s="1" t="s">
        <v>7906</v>
      </c>
      <c r="B2004" s="1" t="s">
        <v>710</v>
      </c>
      <c r="C2004" s="1" t="s">
        <v>7907</v>
      </c>
      <c r="D2004" s="1" t="s">
        <v>12443</v>
      </c>
      <c r="E2004" s="1" t="s">
        <v>7908</v>
      </c>
      <c r="G2004" s="1" t="str">
        <f>IFERROR(VLOOKUP(A2004,#REF!,2,FALSE),"")</f>
        <v/>
      </c>
    </row>
    <row r="2005" spans="1:7" x14ac:dyDescent="0.45">
      <c r="A2005" s="1" t="s">
        <v>7909</v>
      </c>
      <c r="B2005" s="1" t="s">
        <v>710</v>
      </c>
      <c r="C2005" s="1" t="s">
        <v>7910</v>
      </c>
      <c r="D2005" s="1" t="s">
        <v>12443</v>
      </c>
      <c r="E2005" s="1" t="s">
        <v>7911</v>
      </c>
      <c r="G2005" s="1" t="str">
        <f>IFERROR(VLOOKUP(A2005,#REF!,2,FALSE),"")</f>
        <v/>
      </c>
    </row>
    <row r="2006" spans="1:7" x14ac:dyDescent="0.45">
      <c r="A2006" s="1" t="s">
        <v>7913</v>
      </c>
      <c r="B2006" s="1" t="s">
        <v>710</v>
      </c>
      <c r="C2006" s="1" t="s">
        <v>7914</v>
      </c>
      <c r="D2006" s="1" t="s">
        <v>12443</v>
      </c>
      <c r="E2006" s="1" t="s">
        <v>7915</v>
      </c>
      <c r="G2006" s="1" t="str">
        <f>IFERROR(VLOOKUP(A2006,#REF!,2,FALSE),"")</f>
        <v/>
      </c>
    </row>
    <row r="2007" spans="1:7" x14ac:dyDescent="0.45">
      <c r="A2007" s="1" t="s">
        <v>7916</v>
      </c>
      <c r="B2007" s="1" t="s">
        <v>710</v>
      </c>
      <c r="C2007" s="1" t="s">
        <v>7918</v>
      </c>
      <c r="D2007" s="1" t="s">
        <v>12443</v>
      </c>
      <c r="E2007" s="1" t="s">
        <v>7919</v>
      </c>
      <c r="G2007" s="1" t="str">
        <f>IFERROR(VLOOKUP(A2007,#REF!,2,FALSE),"")</f>
        <v/>
      </c>
    </row>
    <row r="2008" spans="1:7" x14ac:dyDescent="0.45">
      <c r="A2008" s="1" t="s">
        <v>7921</v>
      </c>
      <c r="B2008" s="1" t="s">
        <v>710</v>
      </c>
      <c r="C2008" s="1" t="s">
        <v>7922</v>
      </c>
      <c r="D2008" s="1" t="s">
        <v>12443</v>
      </c>
      <c r="E2008" s="1" t="s">
        <v>7923</v>
      </c>
      <c r="G2008" s="1" t="str">
        <f>IFERROR(VLOOKUP(A2008,#REF!,2,FALSE),"")</f>
        <v/>
      </c>
    </row>
    <row r="2009" spans="1:7" x14ac:dyDescent="0.45">
      <c r="A2009" s="1" t="s">
        <v>7925</v>
      </c>
      <c r="B2009" s="1" t="s">
        <v>710</v>
      </c>
      <c r="C2009" s="1" t="s">
        <v>7926</v>
      </c>
      <c r="D2009" s="1" t="s">
        <v>12443</v>
      </c>
      <c r="E2009" s="1" t="s">
        <v>7927</v>
      </c>
      <c r="G2009" s="1" t="str">
        <f>IFERROR(VLOOKUP(A2009,#REF!,2,FALSE),"")</f>
        <v/>
      </c>
    </row>
    <row r="2010" spans="1:7" x14ac:dyDescent="0.45">
      <c r="A2010" s="1" t="s">
        <v>7929</v>
      </c>
      <c r="B2010" s="1" t="s">
        <v>710</v>
      </c>
      <c r="C2010" s="1" t="s">
        <v>7930</v>
      </c>
      <c r="D2010" s="1" t="s">
        <v>12443</v>
      </c>
      <c r="E2010" s="1" t="s">
        <v>7931</v>
      </c>
      <c r="G2010" s="1" t="str">
        <f>IFERROR(VLOOKUP(A2010,#REF!,2,FALSE),"")</f>
        <v/>
      </c>
    </row>
    <row r="2011" spans="1:7" x14ac:dyDescent="0.45">
      <c r="A2011" s="1" t="s">
        <v>7932</v>
      </c>
      <c r="B2011" s="1" t="s">
        <v>710</v>
      </c>
      <c r="C2011" s="1" t="s">
        <v>7933</v>
      </c>
      <c r="D2011" s="1" t="s">
        <v>12443</v>
      </c>
      <c r="E2011" s="1" t="s">
        <v>7934</v>
      </c>
      <c r="G2011" s="1" t="str">
        <f>IFERROR(VLOOKUP(A2011,#REF!,2,FALSE),"")</f>
        <v/>
      </c>
    </row>
    <row r="2012" spans="1:7" x14ac:dyDescent="0.45">
      <c r="A2012" s="1" t="s">
        <v>7936</v>
      </c>
      <c r="B2012" s="1" t="s">
        <v>710</v>
      </c>
      <c r="C2012" s="1" t="s">
        <v>7937</v>
      </c>
      <c r="D2012" s="1" t="s">
        <v>12443</v>
      </c>
      <c r="E2012" s="1" t="s">
        <v>7938</v>
      </c>
      <c r="G2012" s="1" t="str">
        <f>IFERROR(VLOOKUP(A2012,#REF!,2,FALSE),"")</f>
        <v/>
      </c>
    </row>
    <row r="2013" spans="1:7" x14ac:dyDescent="0.45">
      <c r="A2013" s="1" t="s">
        <v>7940</v>
      </c>
      <c r="B2013" s="1" t="s">
        <v>710</v>
      </c>
      <c r="C2013" s="1" t="s">
        <v>7941</v>
      </c>
      <c r="D2013" s="1" t="s">
        <v>12443</v>
      </c>
      <c r="E2013" s="1" t="s">
        <v>7942</v>
      </c>
      <c r="G2013" s="1" t="str">
        <f>IFERROR(VLOOKUP(A2013,#REF!,2,FALSE),"")</f>
        <v/>
      </c>
    </row>
    <row r="2014" spans="1:7" x14ac:dyDescent="0.45">
      <c r="A2014" s="1" t="s">
        <v>7943</v>
      </c>
      <c r="B2014" s="1" t="s">
        <v>710</v>
      </c>
      <c r="C2014" s="1" t="s">
        <v>7945</v>
      </c>
      <c r="D2014" s="1" t="s">
        <v>12443</v>
      </c>
      <c r="E2014" s="1" t="s">
        <v>7946</v>
      </c>
      <c r="G2014" s="1" t="str">
        <f>IFERROR(VLOOKUP(A2014,#REF!,2,FALSE),"")</f>
        <v/>
      </c>
    </row>
    <row r="2015" spans="1:7" x14ac:dyDescent="0.45">
      <c r="A2015" s="1" t="s">
        <v>7947</v>
      </c>
      <c r="B2015" s="1" t="s">
        <v>710</v>
      </c>
      <c r="C2015" s="1" t="s">
        <v>7949</v>
      </c>
      <c r="D2015" s="1" t="s">
        <v>12443</v>
      </c>
      <c r="E2015" s="1" t="s">
        <v>7950</v>
      </c>
      <c r="G2015" s="1" t="str">
        <f>IFERROR(VLOOKUP(A2015,#REF!,2,FALSE),"")</f>
        <v/>
      </c>
    </row>
    <row r="2016" spans="1:7" x14ac:dyDescent="0.45">
      <c r="A2016" s="1" t="s">
        <v>7951</v>
      </c>
      <c r="B2016" s="1" t="s">
        <v>710</v>
      </c>
      <c r="C2016" s="1" t="s">
        <v>7953</v>
      </c>
      <c r="D2016" s="1" t="s">
        <v>12443</v>
      </c>
      <c r="E2016" s="1" t="s">
        <v>7954</v>
      </c>
      <c r="G2016" s="1" t="str">
        <f>IFERROR(VLOOKUP(A2016,#REF!,2,FALSE),"")</f>
        <v/>
      </c>
    </row>
    <row r="2017" spans="1:7" x14ac:dyDescent="0.45">
      <c r="A2017" s="1" t="s">
        <v>7955</v>
      </c>
      <c r="B2017" s="1" t="s">
        <v>710</v>
      </c>
      <c r="C2017" s="1" t="s">
        <v>7957</v>
      </c>
      <c r="D2017" s="1" t="s">
        <v>12443</v>
      </c>
      <c r="E2017" s="1" t="s">
        <v>7958</v>
      </c>
      <c r="G2017" s="1" t="str">
        <f>IFERROR(VLOOKUP(A2017,#REF!,2,FALSE),"")</f>
        <v/>
      </c>
    </row>
    <row r="2018" spans="1:7" x14ac:dyDescent="0.45">
      <c r="A2018" s="1" t="s">
        <v>7959</v>
      </c>
      <c r="B2018" s="1" t="s">
        <v>710</v>
      </c>
      <c r="C2018" s="1" t="s">
        <v>7961</v>
      </c>
      <c r="D2018" s="1" t="s">
        <v>12443</v>
      </c>
      <c r="E2018" s="1" t="s">
        <v>7962</v>
      </c>
      <c r="G2018" s="1" t="str">
        <f>IFERROR(VLOOKUP(A2018,#REF!,2,FALSE),"")</f>
        <v/>
      </c>
    </row>
    <row r="2019" spans="1:7" x14ac:dyDescent="0.45">
      <c r="A2019" s="1" t="s">
        <v>7964</v>
      </c>
      <c r="B2019" s="1" t="s">
        <v>710</v>
      </c>
      <c r="C2019" s="1" t="s">
        <v>7965</v>
      </c>
      <c r="D2019" s="1" t="s">
        <v>12443</v>
      </c>
      <c r="E2019" s="1" t="s">
        <v>7966</v>
      </c>
      <c r="G2019" s="1" t="str">
        <f>IFERROR(VLOOKUP(A2019,#REF!,2,FALSE),"")</f>
        <v/>
      </c>
    </row>
    <row r="2020" spans="1:7" x14ac:dyDescent="0.45">
      <c r="A2020" s="1" t="s">
        <v>7968</v>
      </c>
      <c r="B2020" s="1" t="s">
        <v>710</v>
      </c>
      <c r="C2020" s="1" t="s">
        <v>7969</v>
      </c>
      <c r="D2020" s="1" t="s">
        <v>12443</v>
      </c>
      <c r="E2020" s="1" t="s">
        <v>7970</v>
      </c>
      <c r="G2020" s="1" t="str">
        <f>IFERROR(VLOOKUP(A2020,#REF!,2,FALSE),"")</f>
        <v/>
      </c>
    </row>
    <row r="2021" spans="1:7" x14ac:dyDescent="0.45">
      <c r="A2021" s="1" t="s">
        <v>7971</v>
      </c>
      <c r="B2021" s="1" t="s">
        <v>710</v>
      </c>
      <c r="C2021" s="1" t="s">
        <v>7973</v>
      </c>
      <c r="D2021" s="1" t="s">
        <v>12443</v>
      </c>
      <c r="E2021" s="1" t="s">
        <v>7974</v>
      </c>
      <c r="G2021" s="1" t="str">
        <f>IFERROR(VLOOKUP(A2021,#REF!,2,FALSE),"")</f>
        <v/>
      </c>
    </row>
    <row r="2022" spans="1:7" x14ac:dyDescent="0.45">
      <c r="A2022" s="1" t="s">
        <v>7976</v>
      </c>
      <c r="B2022" s="1" t="s">
        <v>710</v>
      </c>
      <c r="C2022" s="1" t="s">
        <v>7977</v>
      </c>
      <c r="D2022" s="1" t="s">
        <v>12443</v>
      </c>
      <c r="E2022" s="1" t="s">
        <v>7978</v>
      </c>
      <c r="G2022" s="1" t="str">
        <f>IFERROR(VLOOKUP(A2022,#REF!,2,FALSE),"")</f>
        <v/>
      </c>
    </row>
    <row r="2023" spans="1:7" x14ac:dyDescent="0.45">
      <c r="A2023" s="1" t="s">
        <v>7980</v>
      </c>
      <c r="B2023" s="1" t="s">
        <v>710</v>
      </c>
      <c r="C2023" s="1" t="s">
        <v>7981</v>
      </c>
      <c r="D2023" s="1" t="s">
        <v>12443</v>
      </c>
      <c r="E2023" s="1" t="s">
        <v>7982</v>
      </c>
      <c r="G2023" s="1" t="str">
        <f>IFERROR(VLOOKUP(A2023,#REF!,2,FALSE),"")</f>
        <v/>
      </c>
    </row>
    <row r="2024" spans="1:7" x14ac:dyDescent="0.45">
      <c r="A2024" s="1" t="s">
        <v>8113</v>
      </c>
      <c r="B2024" s="1" t="s">
        <v>710</v>
      </c>
      <c r="C2024" s="1" t="s">
        <v>8114</v>
      </c>
      <c r="D2024" s="1" t="s">
        <v>7986</v>
      </c>
      <c r="E2024" s="1" t="s">
        <v>8115</v>
      </c>
      <c r="G2024" s="1" t="str">
        <f>IFERROR(VLOOKUP(A2024,#REF!,2,FALSE),"")</f>
        <v/>
      </c>
    </row>
    <row r="2025" spans="1:7" x14ac:dyDescent="0.45">
      <c r="A2025" s="1" t="s">
        <v>8117</v>
      </c>
      <c r="B2025" s="1" t="s">
        <v>710</v>
      </c>
      <c r="C2025" s="1" t="s">
        <v>8118</v>
      </c>
      <c r="D2025" s="1" t="s">
        <v>7986</v>
      </c>
      <c r="E2025" s="1" t="s">
        <v>8119</v>
      </c>
      <c r="G2025" s="1" t="str">
        <f>IFERROR(VLOOKUP(A2025,#REF!,2,FALSE),"")</f>
        <v/>
      </c>
    </row>
    <row r="2026" spans="1:7" x14ac:dyDescent="0.45">
      <c r="A2026" s="1" t="s">
        <v>8121</v>
      </c>
      <c r="B2026" s="1" t="s">
        <v>710</v>
      </c>
      <c r="C2026" s="1" t="s">
        <v>8122</v>
      </c>
      <c r="D2026" s="1" t="s">
        <v>7986</v>
      </c>
      <c r="E2026" s="1" t="s">
        <v>12444</v>
      </c>
      <c r="G2026" s="1" t="str">
        <f>IFERROR(VLOOKUP(A2026,#REF!,2,FALSE),"")</f>
        <v/>
      </c>
    </row>
    <row r="2027" spans="1:7" x14ac:dyDescent="0.45">
      <c r="A2027" s="1" t="s">
        <v>8123</v>
      </c>
      <c r="B2027" s="1" t="s">
        <v>710</v>
      </c>
      <c r="C2027" s="1" t="s">
        <v>8126</v>
      </c>
      <c r="D2027" s="1" t="s">
        <v>7986</v>
      </c>
      <c r="E2027" s="1" t="s">
        <v>8127</v>
      </c>
      <c r="G2027" s="1" t="str">
        <f>IFERROR(VLOOKUP(A2027,#REF!,2,FALSE),"")</f>
        <v/>
      </c>
    </row>
    <row r="2028" spans="1:7" x14ac:dyDescent="0.45">
      <c r="A2028" s="1" t="s">
        <v>8129</v>
      </c>
      <c r="B2028" s="1" t="s">
        <v>710</v>
      </c>
      <c r="C2028" s="1" t="s">
        <v>8130</v>
      </c>
      <c r="D2028" s="1" t="s">
        <v>7986</v>
      </c>
      <c r="E2028" s="1" t="s">
        <v>8131</v>
      </c>
      <c r="G2028" s="1" t="str">
        <f>IFERROR(VLOOKUP(A2028,#REF!,2,FALSE),"")</f>
        <v/>
      </c>
    </row>
    <row r="2029" spans="1:7" x14ac:dyDescent="0.45">
      <c r="A2029" s="1" t="s">
        <v>8133</v>
      </c>
      <c r="B2029" s="1" t="s">
        <v>710</v>
      </c>
      <c r="C2029" s="1" t="s">
        <v>8134</v>
      </c>
      <c r="D2029" s="1" t="s">
        <v>7986</v>
      </c>
      <c r="E2029" s="1" t="s">
        <v>8135</v>
      </c>
      <c r="G2029" s="1" t="str">
        <f>IFERROR(VLOOKUP(A2029,#REF!,2,FALSE),"")</f>
        <v/>
      </c>
    </row>
    <row r="2030" spans="1:7" x14ac:dyDescent="0.45">
      <c r="A2030" s="1" t="s">
        <v>8137</v>
      </c>
      <c r="B2030" s="1" t="s">
        <v>710</v>
      </c>
      <c r="C2030" s="1" t="s">
        <v>8138</v>
      </c>
      <c r="D2030" s="1" t="s">
        <v>7986</v>
      </c>
      <c r="E2030" s="1" t="s">
        <v>8139</v>
      </c>
      <c r="G2030" s="1" t="str">
        <f>IFERROR(VLOOKUP(A2030,#REF!,2,FALSE),"")</f>
        <v/>
      </c>
    </row>
    <row r="2031" spans="1:7" x14ac:dyDescent="0.45">
      <c r="A2031" s="1" t="s">
        <v>8141</v>
      </c>
      <c r="B2031" s="1" t="s">
        <v>710</v>
      </c>
      <c r="C2031" s="1" t="s">
        <v>8142</v>
      </c>
      <c r="D2031" s="1" t="s">
        <v>7986</v>
      </c>
      <c r="E2031" s="1" t="s">
        <v>8143</v>
      </c>
      <c r="G2031" s="1" t="str">
        <f>IFERROR(VLOOKUP(A2031,#REF!,2,FALSE),"")</f>
        <v/>
      </c>
    </row>
    <row r="2032" spans="1:7" x14ac:dyDescent="0.45">
      <c r="A2032" s="1" t="s">
        <v>8145</v>
      </c>
      <c r="B2032" s="1" t="s">
        <v>710</v>
      </c>
      <c r="C2032" s="1" t="s">
        <v>8146</v>
      </c>
      <c r="D2032" s="1" t="s">
        <v>7986</v>
      </c>
      <c r="E2032" s="1" t="s">
        <v>8147</v>
      </c>
      <c r="G2032" s="1" t="str">
        <f>IFERROR(VLOOKUP(A2032,#REF!,2,FALSE),"")</f>
        <v/>
      </c>
    </row>
    <row r="2033" spans="1:7" x14ac:dyDescent="0.45">
      <c r="A2033" s="1" t="s">
        <v>8148</v>
      </c>
      <c r="B2033" s="1" t="s">
        <v>710</v>
      </c>
      <c r="C2033" s="1" t="s">
        <v>8150</v>
      </c>
      <c r="D2033" s="1" t="s">
        <v>7986</v>
      </c>
      <c r="E2033" s="1" t="s">
        <v>8151</v>
      </c>
      <c r="G2033" s="1" t="str">
        <f>IFERROR(VLOOKUP(A2033,#REF!,2,FALSE),"")</f>
        <v/>
      </c>
    </row>
    <row r="2034" spans="1:7" x14ac:dyDescent="0.45">
      <c r="A2034" s="1" t="s">
        <v>8153</v>
      </c>
      <c r="B2034" s="1" t="s">
        <v>710</v>
      </c>
      <c r="C2034" s="1" t="s">
        <v>8154</v>
      </c>
      <c r="D2034" s="1" t="s">
        <v>7986</v>
      </c>
      <c r="E2034" s="1" t="s">
        <v>8155</v>
      </c>
      <c r="G2034" s="1" t="str">
        <f>IFERROR(VLOOKUP(A2034,#REF!,2,FALSE),"")</f>
        <v/>
      </c>
    </row>
    <row r="2035" spans="1:7" x14ac:dyDescent="0.45">
      <c r="A2035" s="1" t="s">
        <v>8156</v>
      </c>
      <c r="B2035" s="1" t="s">
        <v>710</v>
      </c>
      <c r="C2035" s="1" t="s">
        <v>8158</v>
      </c>
      <c r="D2035" s="1" t="s">
        <v>7986</v>
      </c>
      <c r="E2035" s="1" t="s">
        <v>8159</v>
      </c>
      <c r="G2035" s="1" t="str">
        <f>IFERROR(VLOOKUP(A2035,#REF!,2,FALSE),"")</f>
        <v/>
      </c>
    </row>
    <row r="2036" spans="1:7" x14ac:dyDescent="0.45">
      <c r="A2036" s="1" t="s">
        <v>8161</v>
      </c>
      <c r="B2036" s="1" t="s">
        <v>710</v>
      </c>
      <c r="C2036" s="1" t="s">
        <v>8162</v>
      </c>
      <c r="D2036" s="1" t="s">
        <v>7986</v>
      </c>
      <c r="E2036" s="1" t="s">
        <v>8163</v>
      </c>
      <c r="G2036" s="1" t="str">
        <f>IFERROR(VLOOKUP(A2036,#REF!,2,FALSE),"")</f>
        <v/>
      </c>
    </row>
    <row r="2037" spans="1:7" x14ac:dyDescent="0.45">
      <c r="A2037" s="1" t="s">
        <v>8164</v>
      </c>
      <c r="B2037" s="1" t="s">
        <v>710</v>
      </c>
      <c r="C2037" s="1" t="s">
        <v>8166</v>
      </c>
      <c r="D2037" s="1" t="s">
        <v>7986</v>
      </c>
      <c r="E2037" s="1" t="s">
        <v>8167</v>
      </c>
      <c r="G2037" s="1" t="str">
        <f>IFERROR(VLOOKUP(A2037,#REF!,2,FALSE),"")</f>
        <v/>
      </c>
    </row>
    <row r="2038" spans="1:7" x14ac:dyDescent="0.45">
      <c r="A2038" s="1" t="s">
        <v>8169</v>
      </c>
      <c r="B2038" s="1" t="s">
        <v>710</v>
      </c>
      <c r="C2038" s="1" t="s">
        <v>8170</v>
      </c>
      <c r="D2038" s="1" t="s">
        <v>7986</v>
      </c>
      <c r="E2038" s="1" t="s">
        <v>8171</v>
      </c>
      <c r="G2038" s="1" t="str">
        <f>IFERROR(VLOOKUP(A2038,#REF!,2,FALSE),"")</f>
        <v/>
      </c>
    </row>
    <row r="2039" spans="1:7" x14ac:dyDescent="0.45">
      <c r="A2039" s="1" t="s">
        <v>8172</v>
      </c>
      <c r="B2039" s="1" t="s">
        <v>710</v>
      </c>
      <c r="C2039" s="1" t="s">
        <v>8174</v>
      </c>
      <c r="D2039" s="1" t="s">
        <v>7986</v>
      </c>
      <c r="E2039" s="1" t="s">
        <v>8175</v>
      </c>
      <c r="G2039" s="1" t="str">
        <f>IFERROR(VLOOKUP(A2039,#REF!,2,FALSE),"")</f>
        <v/>
      </c>
    </row>
    <row r="2040" spans="1:7" x14ac:dyDescent="0.45">
      <c r="A2040" s="1" t="s">
        <v>8177</v>
      </c>
      <c r="B2040" s="1" t="s">
        <v>710</v>
      </c>
      <c r="C2040" s="1" t="s">
        <v>8178</v>
      </c>
      <c r="D2040" s="1" t="s">
        <v>7986</v>
      </c>
      <c r="E2040" s="1" t="s">
        <v>8179</v>
      </c>
      <c r="G2040" s="1" t="str">
        <f>IFERROR(VLOOKUP(A2040,#REF!,2,FALSE),"")</f>
        <v/>
      </c>
    </row>
    <row r="2041" spans="1:7" x14ac:dyDescent="0.45">
      <c r="A2041" s="1" t="s">
        <v>8180</v>
      </c>
      <c r="B2041" s="1" t="s">
        <v>710</v>
      </c>
      <c r="C2041" s="1" t="s">
        <v>8182</v>
      </c>
      <c r="D2041" s="1" t="s">
        <v>7986</v>
      </c>
      <c r="E2041" s="1" t="s">
        <v>8183</v>
      </c>
      <c r="G2041" s="1" t="str">
        <f>IFERROR(VLOOKUP(A2041,#REF!,2,FALSE),"")</f>
        <v/>
      </c>
    </row>
    <row r="2042" spans="1:7" x14ac:dyDescent="0.45">
      <c r="A2042" s="1" t="s">
        <v>8185</v>
      </c>
      <c r="B2042" s="1" t="s">
        <v>710</v>
      </c>
      <c r="C2042" s="1" t="s">
        <v>8186</v>
      </c>
      <c r="D2042" s="1" t="s">
        <v>7986</v>
      </c>
      <c r="E2042" s="1" t="s">
        <v>8187</v>
      </c>
      <c r="G2042" s="1" t="str">
        <f>IFERROR(VLOOKUP(A2042,#REF!,2,FALSE),"")</f>
        <v/>
      </c>
    </row>
    <row r="2043" spans="1:7" x14ac:dyDescent="0.45">
      <c r="A2043" s="1" t="s">
        <v>8188</v>
      </c>
      <c r="B2043" s="1" t="s">
        <v>710</v>
      </c>
      <c r="C2043" s="1" t="s">
        <v>8190</v>
      </c>
      <c r="D2043" s="1" t="s">
        <v>7986</v>
      </c>
      <c r="E2043" s="1" t="s">
        <v>8191</v>
      </c>
      <c r="G2043" s="1" t="str">
        <f>IFERROR(VLOOKUP(A2043,#REF!,2,FALSE),"")</f>
        <v/>
      </c>
    </row>
    <row r="2044" spans="1:7" x14ac:dyDescent="0.45">
      <c r="A2044" s="1" t="s">
        <v>8193</v>
      </c>
      <c r="B2044" s="1" t="s">
        <v>710</v>
      </c>
      <c r="C2044" s="1" t="s">
        <v>8194</v>
      </c>
      <c r="D2044" s="1" t="s">
        <v>7986</v>
      </c>
      <c r="E2044" s="1" t="s">
        <v>8195</v>
      </c>
      <c r="G2044" s="1" t="str">
        <f>IFERROR(VLOOKUP(A2044,#REF!,2,FALSE),"")</f>
        <v/>
      </c>
    </row>
    <row r="2045" spans="1:7" x14ac:dyDescent="0.45">
      <c r="A2045" s="1" t="s">
        <v>8196</v>
      </c>
      <c r="B2045" s="1" t="s">
        <v>710</v>
      </c>
      <c r="C2045" s="1" t="s">
        <v>8198</v>
      </c>
      <c r="D2045" s="1" t="s">
        <v>7986</v>
      </c>
      <c r="E2045" s="1" t="s">
        <v>8199</v>
      </c>
      <c r="G2045" s="1" t="str">
        <f>IFERROR(VLOOKUP(A2045,#REF!,2,FALSE),"")</f>
        <v/>
      </c>
    </row>
    <row r="2046" spans="1:7" x14ac:dyDescent="0.45">
      <c r="A2046" s="1" t="s">
        <v>8201</v>
      </c>
      <c r="B2046" s="1" t="s">
        <v>710</v>
      </c>
      <c r="C2046" s="1" t="s">
        <v>8202</v>
      </c>
      <c r="D2046" s="1" t="s">
        <v>7986</v>
      </c>
      <c r="E2046" s="1" t="s">
        <v>8203</v>
      </c>
      <c r="G2046" s="1" t="str">
        <f>IFERROR(VLOOKUP(A2046,#REF!,2,FALSE),"")</f>
        <v/>
      </c>
    </row>
    <row r="2047" spans="1:7" x14ac:dyDescent="0.45">
      <c r="A2047" s="1" t="s">
        <v>8204</v>
      </c>
      <c r="B2047" s="1" t="s">
        <v>710</v>
      </c>
      <c r="C2047" s="1" t="s">
        <v>8206</v>
      </c>
      <c r="D2047" s="1" t="s">
        <v>7986</v>
      </c>
      <c r="E2047" s="1" t="s">
        <v>8207</v>
      </c>
      <c r="G2047" s="1" t="str">
        <f>IFERROR(VLOOKUP(A2047,#REF!,2,FALSE),"")</f>
        <v/>
      </c>
    </row>
    <row r="2048" spans="1:7" x14ac:dyDescent="0.45">
      <c r="A2048" s="1" t="s">
        <v>8209</v>
      </c>
      <c r="B2048" s="1" t="s">
        <v>710</v>
      </c>
      <c r="C2048" s="1" t="s">
        <v>8210</v>
      </c>
      <c r="D2048" s="1" t="s">
        <v>7986</v>
      </c>
      <c r="E2048" s="1" t="s">
        <v>8211</v>
      </c>
      <c r="G2048" s="1" t="str">
        <f>IFERROR(VLOOKUP(A2048,#REF!,2,FALSE),"")</f>
        <v/>
      </c>
    </row>
    <row r="2049" spans="1:7" x14ac:dyDescent="0.45">
      <c r="A2049" s="1" t="s">
        <v>8212</v>
      </c>
      <c r="B2049" s="1" t="s">
        <v>710</v>
      </c>
      <c r="C2049" s="1" t="s">
        <v>8214</v>
      </c>
      <c r="D2049" s="1" t="s">
        <v>7986</v>
      </c>
      <c r="E2049" s="1" t="s">
        <v>8215</v>
      </c>
      <c r="G2049" s="1" t="str">
        <f>IFERROR(VLOOKUP(A2049,#REF!,2,FALSE),"")</f>
        <v/>
      </c>
    </row>
    <row r="2050" spans="1:7" x14ac:dyDescent="0.45">
      <c r="A2050" s="1" t="s">
        <v>8217</v>
      </c>
      <c r="B2050" s="1" t="s">
        <v>710</v>
      </c>
      <c r="C2050" s="1" t="s">
        <v>8218</v>
      </c>
      <c r="D2050" s="1" t="s">
        <v>7986</v>
      </c>
      <c r="E2050" s="1" t="s">
        <v>8219</v>
      </c>
      <c r="G2050" s="1" t="str">
        <f>IFERROR(VLOOKUP(A2050,#REF!,2,FALSE),"")</f>
        <v/>
      </c>
    </row>
    <row r="2051" spans="1:7" x14ac:dyDescent="0.45">
      <c r="A2051" s="1" t="s">
        <v>8220</v>
      </c>
      <c r="B2051" s="1" t="s">
        <v>710</v>
      </c>
      <c r="C2051" s="1" t="s">
        <v>8222</v>
      </c>
      <c r="D2051" s="1" t="s">
        <v>7986</v>
      </c>
      <c r="E2051" s="1" t="s">
        <v>8223</v>
      </c>
      <c r="G2051" s="1" t="str">
        <f>IFERROR(VLOOKUP(A2051,#REF!,2,FALSE),"")</f>
        <v/>
      </c>
    </row>
    <row r="2052" spans="1:7" x14ac:dyDescent="0.45">
      <c r="A2052" s="1" t="s">
        <v>8225</v>
      </c>
      <c r="B2052" s="1" t="s">
        <v>710</v>
      </c>
      <c r="C2052" s="1" t="s">
        <v>8226</v>
      </c>
      <c r="D2052" s="1" t="s">
        <v>7986</v>
      </c>
      <c r="E2052" s="1" t="s">
        <v>8227</v>
      </c>
      <c r="G2052" s="1" t="str">
        <f>IFERROR(VLOOKUP(A2052,#REF!,2,FALSE),"")</f>
        <v/>
      </c>
    </row>
    <row r="2053" spans="1:7" x14ac:dyDescent="0.45">
      <c r="A2053" s="1" t="s">
        <v>8228</v>
      </c>
      <c r="B2053" s="1" t="s">
        <v>710</v>
      </c>
      <c r="C2053" s="1" t="s">
        <v>8230</v>
      </c>
      <c r="D2053" s="1" t="s">
        <v>7986</v>
      </c>
      <c r="E2053" s="1" t="s">
        <v>8231</v>
      </c>
      <c r="G2053" s="1" t="str">
        <f>IFERROR(VLOOKUP(A2053,#REF!,2,FALSE),"")</f>
        <v/>
      </c>
    </row>
    <row r="2054" spans="1:7" x14ac:dyDescent="0.45">
      <c r="A2054" s="1" t="s">
        <v>8233</v>
      </c>
      <c r="B2054" s="1" t="s">
        <v>710</v>
      </c>
      <c r="C2054" s="1" t="s">
        <v>8234</v>
      </c>
      <c r="D2054" s="1" t="s">
        <v>7986</v>
      </c>
      <c r="E2054" s="1" t="s">
        <v>8235</v>
      </c>
      <c r="G2054" s="1" t="str">
        <f>IFERROR(VLOOKUP(A2054,#REF!,2,FALSE),"")</f>
        <v/>
      </c>
    </row>
    <row r="2055" spans="1:7" x14ac:dyDescent="0.45">
      <c r="A2055" s="1" t="s">
        <v>8236</v>
      </c>
      <c r="B2055" s="1" t="s">
        <v>710</v>
      </c>
      <c r="C2055" s="1" t="s">
        <v>8238</v>
      </c>
      <c r="D2055" s="1" t="s">
        <v>7986</v>
      </c>
      <c r="E2055" s="1" t="s">
        <v>8239</v>
      </c>
      <c r="G2055" s="1" t="str">
        <f>IFERROR(VLOOKUP(A2055,#REF!,2,FALSE),"")</f>
        <v/>
      </c>
    </row>
    <row r="2056" spans="1:7" x14ac:dyDescent="0.45">
      <c r="A2056" s="1" t="s">
        <v>8241</v>
      </c>
      <c r="B2056" s="1" t="s">
        <v>710</v>
      </c>
      <c r="C2056" s="1" t="s">
        <v>8242</v>
      </c>
      <c r="D2056" s="1" t="s">
        <v>7986</v>
      </c>
      <c r="E2056" s="1" t="s">
        <v>8243</v>
      </c>
      <c r="G2056" s="1" t="str">
        <f>IFERROR(VLOOKUP(A2056,#REF!,2,FALSE),"")</f>
        <v/>
      </c>
    </row>
    <row r="2057" spans="1:7" x14ac:dyDescent="0.45">
      <c r="A2057" s="1" t="s">
        <v>8245</v>
      </c>
      <c r="B2057" s="1" t="s">
        <v>710</v>
      </c>
      <c r="C2057" s="1" t="s">
        <v>8246</v>
      </c>
      <c r="D2057" s="1" t="s">
        <v>7986</v>
      </c>
      <c r="E2057" s="1" t="s">
        <v>8247</v>
      </c>
      <c r="G2057" s="1" t="str">
        <f>IFERROR(VLOOKUP(A2057,#REF!,2,FALSE),"")</f>
        <v/>
      </c>
    </row>
    <row r="2058" spans="1:7" x14ac:dyDescent="0.45">
      <c r="A2058" s="1" t="s">
        <v>8249</v>
      </c>
      <c r="B2058" s="1" t="s">
        <v>710</v>
      </c>
      <c r="C2058" s="1" t="s">
        <v>8250</v>
      </c>
      <c r="D2058" s="1" t="s">
        <v>7986</v>
      </c>
      <c r="E2058" s="1" t="s">
        <v>8251</v>
      </c>
      <c r="G2058" s="1" t="str">
        <f>IFERROR(VLOOKUP(A2058,#REF!,2,FALSE),"")</f>
        <v/>
      </c>
    </row>
    <row r="2059" spans="1:7" x14ac:dyDescent="0.45">
      <c r="A2059" s="1" t="s">
        <v>8252</v>
      </c>
      <c r="B2059" s="1" t="s">
        <v>710</v>
      </c>
      <c r="C2059" s="1" t="s">
        <v>8254</v>
      </c>
      <c r="D2059" s="1" t="s">
        <v>7986</v>
      </c>
      <c r="E2059" s="1" t="s">
        <v>8255</v>
      </c>
      <c r="G2059" s="1" t="str">
        <f>IFERROR(VLOOKUP(A2059,#REF!,2,FALSE),"")</f>
        <v/>
      </c>
    </row>
    <row r="2060" spans="1:7" x14ac:dyDescent="0.45">
      <c r="A2060" s="1" t="s">
        <v>8257</v>
      </c>
      <c r="B2060" s="1" t="s">
        <v>710</v>
      </c>
      <c r="C2060" s="1" t="s">
        <v>8258</v>
      </c>
      <c r="D2060" s="1" t="s">
        <v>7986</v>
      </c>
      <c r="E2060" s="1" t="s">
        <v>8259</v>
      </c>
      <c r="G2060" s="1" t="str">
        <f>IFERROR(VLOOKUP(A2060,#REF!,2,FALSE),"")</f>
        <v/>
      </c>
    </row>
    <row r="2061" spans="1:7" x14ac:dyDescent="0.45">
      <c r="A2061" s="1" t="s">
        <v>8261</v>
      </c>
      <c r="B2061" s="1" t="s">
        <v>710</v>
      </c>
      <c r="C2061" s="1" t="s">
        <v>8262</v>
      </c>
      <c r="D2061" s="1" t="s">
        <v>7986</v>
      </c>
      <c r="E2061" s="1" t="s">
        <v>8263</v>
      </c>
      <c r="G2061" s="1" t="str">
        <f>IFERROR(VLOOKUP(A2061,#REF!,2,FALSE),"")</f>
        <v/>
      </c>
    </row>
    <row r="2062" spans="1:7" x14ac:dyDescent="0.45">
      <c r="A2062" s="1" t="s">
        <v>8265</v>
      </c>
      <c r="B2062" s="1" t="s">
        <v>710</v>
      </c>
      <c r="C2062" s="1" t="s">
        <v>8266</v>
      </c>
      <c r="D2062" s="1" t="s">
        <v>7986</v>
      </c>
      <c r="E2062" s="1" t="s">
        <v>8267</v>
      </c>
      <c r="G2062" s="1" t="str">
        <f>IFERROR(VLOOKUP(A2062,#REF!,2,FALSE),"")</f>
        <v/>
      </c>
    </row>
    <row r="2063" spans="1:7" x14ac:dyDescent="0.45">
      <c r="A2063" s="1" t="s">
        <v>8268</v>
      </c>
      <c r="B2063" s="1" t="s">
        <v>710</v>
      </c>
      <c r="C2063" s="1" t="s">
        <v>8270</v>
      </c>
      <c r="D2063" s="1" t="s">
        <v>7986</v>
      </c>
      <c r="E2063" s="1" t="s">
        <v>8271</v>
      </c>
      <c r="G2063" s="1" t="str">
        <f>IFERROR(VLOOKUP(A2063,#REF!,2,FALSE),"")</f>
        <v/>
      </c>
    </row>
    <row r="2064" spans="1:7" x14ac:dyDescent="0.45">
      <c r="A2064" s="1" t="s">
        <v>8273</v>
      </c>
      <c r="B2064" s="1" t="s">
        <v>710</v>
      </c>
      <c r="C2064" s="1" t="s">
        <v>8274</v>
      </c>
      <c r="D2064" s="1" t="s">
        <v>7986</v>
      </c>
      <c r="E2064" s="1" t="s">
        <v>8275</v>
      </c>
      <c r="G2064" s="1" t="str">
        <f>IFERROR(VLOOKUP(A2064,#REF!,2,FALSE),"")</f>
        <v/>
      </c>
    </row>
    <row r="2065" spans="1:7" x14ac:dyDescent="0.45">
      <c r="A2065" s="1" t="s">
        <v>8276</v>
      </c>
      <c r="B2065" s="1" t="s">
        <v>710</v>
      </c>
      <c r="C2065" s="1" t="s">
        <v>8278</v>
      </c>
      <c r="D2065" s="1" t="s">
        <v>7986</v>
      </c>
      <c r="E2065" s="1" t="s">
        <v>8279</v>
      </c>
      <c r="G2065" s="1" t="str">
        <f>IFERROR(VLOOKUP(A2065,#REF!,2,FALSE),"")</f>
        <v/>
      </c>
    </row>
    <row r="2066" spans="1:7" x14ac:dyDescent="0.45">
      <c r="A2066" s="1" t="s">
        <v>8281</v>
      </c>
      <c r="B2066" s="1" t="s">
        <v>710</v>
      </c>
      <c r="C2066" s="1" t="s">
        <v>8282</v>
      </c>
      <c r="D2066" s="1" t="s">
        <v>7986</v>
      </c>
      <c r="E2066" s="1" t="s">
        <v>8283</v>
      </c>
      <c r="G2066" s="1" t="str">
        <f>IFERROR(VLOOKUP(A2066,#REF!,2,FALSE),"")</f>
        <v/>
      </c>
    </row>
    <row r="2067" spans="1:7" x14ac:dyDescent="0.45">
      <c r="A2067" s="1" t="s">
        <v>8284</v>
      </c>
      <c r="B2067" s="1" t="s">
        <v>710</v>
      </c>
      <c r="C2067" s="1" t="s">
        <v>8286</v>
      </c>
      <c r="D2067" s="1" t="s">
        <v>7986</v>
      </c>
      <c r="E2067" s="1" t="s">
        <v>8287</v>
      </c>
      <c r="G2067" s="1" t="str">
        <f>IFERROR(VLOOKUP(A2067,#REF!,2,FALSE),"")</f>
        <v/>
      </c>
    </row>
    <row r="2068" spans="1:7" x14ac:dyDescent="0.45">
      <c r="A2068" s="1" t="s">
        <v>8289</v>
      </c>
      <c r="B2068" s="1" t="s">
        <v>710</v>
      </c>
      <c r="C2068" s="1" t="s">
        <v>8290</v>
      </c>
      <c r="D2068" s="1" t="s">
        <v>7986</v>
      </c>
      <c r="E2068" s="1" t="s">
        <v>8291</v>
      </c>
      <c r="G2068" s="1" t="str">
        <f>IFERROR(VLOOKUP(A2068,#REF!,2,FALSE),"")</f>
        <v/>
      </c>
    </row>
    <row r="2069" spans="1:7" x14ac:dyDescent="0.45">
      <c r="A2069" s="1" t="s">
        <v>8292</v>
      </c>
      <c r="B2069" s="1" t="s">
        <v>710</v>
      </c>
      <c r="C2069" s="1" t="s">
        <v>8294</v>
      </c>
      <c r="D2069" s="1" t="s">
        <v>7986</v>
      </c>
      <c r="E2069" s="1" t="s">
        <v>8295</v>
      </c>
      <c r="G2069" s="1" t="str">
        <f>IFERROR(VLOOKUP(A2069,#REF!,2,FALSE),"")</f>
        <v/>
      </c>
    </row>
    <row r="2070" spans="1:7" x14ac:dyDescent="0.45">
      <c r="A2070" s="1" t="s">
        <v>8297</v>
      </c>
      <c r="B2070" s="1" t="s">
        <v>710</v>
      </c>
      <c r="C2070" s="1" t="s">
        <v>8298</v>
      </c>
      <c r="D2070" s="1" t="s">
        <v>7986</v>
      </c>
      <c r="E2070" s="1" t="s">
        <v>8299</v>
      </c>
      <c r="G2070" s="1" t="str">
        <f>IFERROR(VLOOKUP(A2070,#REF!,2,FALSE),"")</f>
        <v/>
      </c>
    </row>
    <row r="2071" spans="1:7" x14ac:dyDescent="0.45">
      <c r="A2071" s="1" t="s">
        <v>8301</v>
      </c>
      <c r="B2071" s="1" t="s">
        <v>710</v>
      </c>
      <c r="C2071" s="1" t="s">
        <v>8302</v>
      </c>
      <c r="D2071" s="1" t="s">
        <v>7986</v>
      </c>
      <c r="E2071" s="1" t="s">
        <v>8303</v>
      </c>
      <c r="G2071" s="1" t="str">
        <f>IFERROR(VLOOKUP(A2071,#REF!,2,FALSE),"")</f>
        <v/>
      </c>
    </row>
    <row r="2072" spans="1:7" x14ac:dyDescent="0.45">
      <c r="A2072" s="1" t="s">
        <v>8305</v>
      </c>
      <c r="B2072" s="1" t="s">
        <v>710</v>
      </c>
      <c r="C2072" s="1" t="s">
        <v>8306</v>
      </c>
      <c r="D2072" s="1" t="s">
        <v>7986</v>
      </c>
      <c r="E2072" s="1" t="s">
        <v>8307</v>
      </c>
      <c r="G2072" s="1" t="str">
        <f>IFERROR(VLOOKUP(A2072,#REF!,2,FALSE),"")</f>
        <v/>
      </c>
    </row>
    <row r="2073" spans="1:7" x14ac:dyDescent="0.45">
      <c r="A2073" s="1" t="s">
        <v>8309</v>
      </c>
      <c r="B2073" s="1" t="s">
        <v>710</v>
      </c>
      <c r="C2073" s="1" t="s">
        <v>8310</v>
      </c>
      <c r="D2073" s="1" t="s">
        <v>7986</v>
      </c>
      <c r="E2073" s="1" t="s">
        <v>8311</v>
      </c>
      <c r="G2073" s="1" t="str">
        <f>IFERROR(VLOOKUP(A2073,#REF!,2,FALSE),"")</f>
        <v/>
      </c>
    </row>
    <row r="2074" spans="1:7" x14ac:dyDescent="0.45">
      <c r="A2074" s="1" t="s">
        <v>8313</v>
      </c>
      <c r="B2074" s="1" t="s">
        <v>710</v>
      </c>
      <c r="C2074" s="1" t="s">
        <v>8314</v>
      </c>
      <c r="D2074" s="1" t="s">
        <v>7986</v>
      </c>
      <c r="E2074" s="1" t="s">
        <v>8315</v>
      </c>
      <c r="G2074" s="1" t="str">
        <f>IFERROR(VLOOKUP(A2074,#REF!,2,FALSE),"")</f>
        <v/>
      </c>
    </row>
    <row r="2075" spans="1:7" x14ac:dyDescent="0.45">
      <c r="A2075" s="1" t="s">
        <v>8317</v>
      </c>
      <c r="B2075" s="1" t="s">
        <v>710</v>
      </c>
      <c r="C2075" s="1" t="s">
        <v>8318</v>
      </c>
      <c r="D2075" s="1" t="s">
        <v>7986</v>
      </c>
      <c r="E2075" s="1" t="s">
        <v>8319</v>
      </c>
      <c r="G2075" s="1" t="str">
        <f>IFERROR(VLOOKUP(A2075,#REF!,2,FALSE),"")</f>
        <v/>
      </c>
    </row>
    <row r="2076" spans="1:7" x14ac:dyDescent="0.45">
      <c r="A2076" s="1" t="s">
        <v>8321</v>
      </c>
      <c r="B2076" s="1" t="s">
        <v>710</v>
      </c>
      <c r="C2076" s="1" t="s">
        <v>8322</v>
      </c>
      <c r="D2076" s="1" t="s">
        <v>7986</v>
      </c>
      <c r="E2076" s="1" t="s">
        <v>8323</v>
      </c>
      <c r="G2076" s="1" t="str">
        <f>IFERROR(VLOOKUP(A2076,#REF!,2,FALSE),"")</f>
        <v/>
      </c>
    </row>
    <row r="2077" spans="1:7" x14ac:dyDescent="0.45">
      <c r="A2077" s="1" t="s">
        <v>8325</v>
      </c>
      <c r="B2077" s="1" t="s">
        <v>710</v>
      </c>
      <c r="C2077" s="1" t="s">
        <v>8326</v>
      </c>
      <c r="D2077" s="1" t="s">
        <v>7986</v>
      </c>
      <c r="E2077" s="1" t="s">
        <v>8327</v>
      </c>
      <c r="G2077" s="1" t="str">
        <f>IFERROR(VLOOKUP(A2077,#REF!,2,FALSE),"")</f>
        <v/>
      </c>
    </row>
    <row r="2078" spans="1:7" x14ac:dyDescent="0.45">
      <c r="A2078" s="1" t="s">
        <v>8329</v>
      </c>
      <c r="B2078" s="1" t="s">
        <v>710</v>
      </c>
      <c r="C2078" s="1" t="s">
        <v>8330</v>
      </c>
      <c r="D2078" s="1" t="s">
        <v>7986</v>
      </c>
      <c r="E2078" s="1" t="s">
        <v>8331</v>
      </c>
      <c r="G2078" s="1" t="str">
        <f>IFERROR(VLOOKUP(A2078,#REF!,2,FALSE),"")</f>
        <v/>
      </c>
    </row>
    <row r="2079" spans="1:7" x14ac:dyDescent="0.45">
      <c r="A2079" s="1" t="s">
        <v>8333</v>
      </c>
      <c r="B2079" s="1" t="s">
        <v>710</v>
      </c>
      <c r="C2079" s="1" t="s">
        <v>8334</v>
      </c>
      <c r="D2079" s="1" t="s">
        <v>7986</v>
      </c>
      <c r="E2079" s="1" t="s">
        <v>8335</v>
      </c>
      <c r="G2079" s="1" t="str">
        <f>IFERROR(VLOOKUP(A2079,#REF!,2,FALSE),"")</f>
        <v/>
      </c>
    </row>
    <row r="2080" spans="1:7" x14ac:dyDescent="0.45">
      <c r="A2080" s="1" t="s">
        <v>8337</v>
      </c>
      <c r="B2080" s="1" t="s">
        <v>710</v>
      </c>
      <c r="C2080" s="1" t="s">
        <v>8338</v>
      </c>
      <c r="D2080" s="1" t="s">
        <v>7986</v>
      </c>
      <c r="E2080" s="1" t="s">
        <v>8331</v>
      </c>
      <c r="G2080" s="1" t="str">
        <f>IFERROR(VLOOKUP(A2080,#REF!,2,FALSE),"")</f>
        <v/>
      </c>
    </row>
    <row r="2081" spans="1:7" x14ac:dyDescent="0.45">
      <c r="A2081" s="1" t="s">
        <v>8339</v>
      </c>
      <c r="B2081" s="1" t="s">
        <v>710</v>
      </c>
      <c r="C2081" s="1" t="s">
        <v>8340</v>
      </c>
      <c r="D2081" s="1" t="s">
        <v>7986</v>
      </c>
      <c r="E2081" s="1" t="s">
        <v>8335</v>
      </c>
      <c r="G2081" s="1" t="str">
        <f>IFERROR(VLOOKUP(A2081,#REF!,2,FALSE),"")</f>
        <v/>
      </c>
    </row>
    <row r="2082" spans="1:7" x14ac:dyDescent="0.45">
      <c r="A2082" s="1" t="s">
        <v>8341</v>
      </c>
      <c r="B2082" s="1" t="s">
        <v>710</v>
      </c>
      <c r="C2082" s="1" t="s">
        <v>8342</v>
      </c>
      <c r="D2082" s="1" t="s">
        <v>7986</v>
      </c>
      <c r="E2082" s="1" t="s">
        <v>8343</v>
      </c>
      <c r="G2082" s="1" t="str">
        <f>IFERROR(VLOOKUP(A2082,#REF!,2,FALSE),"")</f>
        <v/>
      </c>
    </row>
    <row r="2083" spans="1:7" x14ac:dyDescent="0.45">
      <c r="A2083" s="1" t="s">
        <v>8345</v>
      </c>
      <c r="B2083" s="1" t="s">
        <v>710</v>
      </c>
      <c r="C2083" s="1" t="s">
        <v>8346</v>
      </c>
      <c r="D2083" s="1" t="s">
        <v>7986</v>
      </c>
      <c r="E2083" s="1" t="s">
        <v>8347</v>
      </c>
      <c r="G2083" s="1" t="str">
        <f>IFERROR(VLOOKUP(A2083,#REF!,2,FALSE),"")</f>
        <v/>
      </c>
    </row>
    <row r="2084" spans="1:7" x14ac:dyDescent="0.45">
      <c r="A2084" s="1" t="s">
        <v>8348</v>
      </c>
      <c r="B2084" s="1" t="s">
        <v>710</v>
      </c>
      <c r="C2084" s="1" t="s">
        <v>8349</v>
      </c>
      <c r="D2084" s="1" t="s">
        <v>7986</v>
      </c>
      <c r="E2084" s="1" t="s">
        <v>8350</v>
      </c>
      <c r="G2084" s="1" t="str">
        <f>IFERROR(VLOOKUP(A2084,#REF!,2,FALSE),"")</f>
        <v/>
      </c>
    </row>
    <row r="2085" spans="1:7" x14ac:dyDescent="0.45">
      <c r="A2085" s="1" t="s">
        <v>8352</v>
      </c>
      <c r="B2085" s="1" t="s">
        <v>710</v>
      </c>
      <c r="C2085" s="1" t="s">
        <v>8353</v>
      </c>
      <c r="D2085" s="1" t="s">
        <v>7986</v>
      </c>
      <c r="E2085" s="1" t="s">
        <v>8335</v>
      </c>
      <c r="G2085" s="1" t="str">
        <f>IFERROR(VLOOKUP(A2085,#REF!,2,FALSE),"")</f>
        <v/>
      </c>
    </row>
    <row r="2086" spans="1:7" x14ac:dyDescent="0.45">
      <c r="A2086" s="1" t="s">
        <v>8354</v>
      </c>
      <c r="B2086" s="1" t="s">
        <v>710</v>
      </c>
      <c r="C2086" s="1" t="s">
        <v>8355</v>
      </c>
      <c r="D2086" s="1" t="s">
        <v>7986</v>
      </c>
      <c r="E2086" s="1" t="s">
        <v>8356</v>
      </c>
      <c r="G2086" s="1" t="str">
        <f>IFERROR(VLOOKUP(A2086,#REF!,2,FALSE),"")</f>
        <v/>
      </c>
    </row>
    <row r="2087" spans="1:7" x14ac:dyDescent="0.45">
      <c r="A2087" s="1" t="s">
        <v>8357</v>
      </c>
      <c r="B2087" s="1" t="s">
        <v>710</v>
      </c>
      <c r="C2087" s="1" t="s">
        <v>8358</v>
      </c>
      <c r="D2087" s="1" t="s">
        <v>7986</v>
      </c>
      <c r="E2087" s="1" t="s">
        <v>8303</v>
      </c>
      <c r="G2087" s="1" t="str">
        <f>IFERROR(VLOOKUP(A2087,#REF!,2,FALSE),"")</f>
        <v/>
      </c>
    </row>
    <row r="2088" spans="1:7" x14ac:dyDescent="0.45">
      <c r="A2088" s="1" t="s">
        <v>8359</v>
      </c>
      <c r="B2088" s="1" t="s">
        <v>710</v>
      </c>
      <c r="C2088" s="1" t="s">
        <v>8360</v>
      </c>
      <c r="D2088" s="1" t="s">
        <v>7986</v>
      </c>
      <c r="E2088" s="1" t="s">
        <v>8361</v>
      </c>
      <c r="G2088" s="1" t="str">
        <f>IFERROR(VLOOKUP(A2088,#REF!,2,FALSE),"")</f>
        <v/>
      </c>
    </row>
    <row r="2089" spans="1:7" x14ac:dyDescent="0.45">
      <c r="A2089" s="1" t="s">
        <v>8363</v>
      </c>
      <c r="B2089" s="1" t="s">
        <v>710</v>
      </c>
      <c r="C2089" s="1" t="s">
        <v>8364</v>
      </c>
      <c r="D2089" s="1" t="s">
        <v>7986</v>
      </c>
      <c r="E2089" s="1" t="s">
        <v>8365</v>
      </c>
      <c r="G2089" s="1" t="str">
        <f>IFERROR(VLOOKUP(A2089,#REF!,2,FALSE),"")</f>
        <v/>
      </c>
    </row>
    <row r="2090" spans="1:7" x14ac:dyDescent="0.45">
      <c r="A2090" s="1" t="s">
        <v>8367</v>
      </c>
      <c r="B2090" s="1" t="s">
        <v>710</v>
      </c>
      <c r="C2090" s="1" t="s">
        <v>8368</v>
      </c>
      <c r="D2090" s="1" t="s">
        <v>7986</v>
      </c>
      <c r="E2090" s="1" t="s">
        <v>8369</v>
      </c>
      <c r="G2090" s="1" t="str">
        <f>IFERROR(VLOOKUP(A2090,#REF!,2,FALSE),"")</f>
        <v/>
      </c>
    </row>
    <row r="2091" spans="1:7" x14ac:dyDescent="0.45">
      <c r="A2091" s="1" t="s">
        <v>8371</v>
      </c>
      <c r="B2091" s="1" t="s">
        <v>710</v>
      </c>
      <c r="C2091" s="1" t="s">
        <v>8372</v>
      </c>
      <c r="D2091" s="1" t="s">
        <v>7986</v>
      </c>
      <c r="E2091" s="1" t="s">
        <v>8373</v>
      </c>
      <c r="G2091" s="1" t="str">
        <f>IFERROR(VLOOKUP(A2091,#REF!,2,FALSE),"")</f>
        <v/>
      </c>
    </row>
    <row r="2092" spans="1:7" x14ac:dyDescent="0.45">
      <c r="A2092" s="1" t="s">
        <v>8375</v>
      </c>
      <c r="B2092" s="1" t="s">
        <v>710</v>
      </c>
      <c r="C2092" s="1" t="s">
        <v>8376</v>
      </c>
      <c r="D2092" s="1" t="s">
        <v>7986</v>
      </c>
      <c r="E2092" s="1" t="s">
        <v>8377</v>
      </c>
      <c r="G2092" s="1" t="str">
        <f>IFERROR(VLOOKUP(A2092,#REF!,2,FALSE),"")</f>
        <v/>
      </c>
    </row>
    <row r="2093" spans="1:7" x14ac:dyDescent="0.45">
      <c r="A2093" s="1" t="s">
        <v>8379</v>
      </c>
      <c r="B2093" s="1" t="s">
        <v>710</v>
      </c>
      <c r="C2093" s="1" t="s">
        <v>8380</v>
      </c>
      <c r="D2093" s="1" t="s">
        <v>7986</v>
      </c>
      <c r="E2093" s="1" t="s">
        <v>8381</v>
      </c>
      <c r="G2093" s="1" t="str">
        <f>IFERROR(VLOOKUP(A2093,#REF!,2,FALSE),"")</f>
        <v/>
      </c>
    </row>
    <row r="2094" spans="1:7" x14ac:dyDescent="0.45">
      <c r="A2094" s="1" t="s">
        <v>8383</v>
      </c>
      <c r="B2094" s="1" t="s">
        <v>710</v>
      </c>
      <c r="C2094" s="1" t="s">
        <v>8384</v>
      </c>
      <c r="D2094" s="1" t="s">
        <v>7986</v>
      </c>
      <c r="E2094" s="1" t="s">
        <v>8385</v>
      </c>
      <c r="G2094" s="1" t="str">
        <f>IFERROR(VLOOKUP(A2094,#REF!,2,FALSE),"")</f>
        <v/>
      </c>
    </row>
    <row r="2095" spans="1:7" x14ac:dyDescent="0.45">
      <c r="A2095" s="1" t="s">
        <v>8387</v>
      </c>
      <c r="B2095" s="1" t="s">
        <v>710</v>
      </c>
      <c r="C2095" s="1" t="s">
        <v>8388</v>
      </c>
      <c r="D2095" s="1" t="s">
        <v>7986</v>
      </c>
      <c r="E2095" s="1" t="s">
        <v>8389</v>
      </c>
      <c r="G2095" s="1" t="str">
        <f>IFERROR(VLOOKUP(A2095,#REF!,2,FALSE),"")</f>
        <v/>
      </c>
    </row>
    <row r="2096" spans="1:7" x14ac:dyDescent="0.45">
      <c r="A2096" s="1" t="s">
        <v>8391</v>
      </c>
      <c r="B2096" s="1" t="s">
        <v>710</v>
      </c>
      <c r="C2096" s="1" t="s">
        <v>8392</v>
      </c>
      <c r="D2096" s="1" t="s">
        <v>7986</v>
      </c>
      <c r="E2096" s="1" t="s">
        <v>8393</v>
      </c>
      <c r="G2096" s="1" t="str">
        <f>IFERROR(VLOOKUP(A2096,#REF!,2,FALSE),"")</f>
        <v/>
      </c>
    </row>
    <row r="2097" spans="1:7" x14ac:dyDescent="0.45">
      <c r="A2097" s="1" t="s">
        <v>8395</v>
      </c>
      <c r="B2097" s="1" t="s">
        <v>710</v>
      </c>
      <c r="C2097" s="1" t="s">
        <v>8396</v>
      </c>
      <c r="D2097" s="1" t="s">
        <v>7986</v>
      </c>
      <c r="E2097" s="1" t="s">
        <v>8397</v>
      </c>
      <c r="G2097" s="1" t="str">
        <f>IFERROR(VLOOKUP(A2097,#REF!,2,FALSE),"")</f>
        <v/>
      </c>
    </row>
    <row r="2098" spans="1:7" x14ac:dyDescent="0.45">
      <c r="A2098" s="1" t="s">
        <v>8399</v>
      </c>
      <c r="B2098" s="1" t="s">
        <v>710</v>
      </c>
      <c r="C2098" s="1" t="s">
        <v>8400</v>
      </c>
      <c r="D2098" s="1" t="s">
        <v>7986</v>
      </c>
      <c r="E2098" s="1" t="s">
        <v>8401</v>
      </c>
      <c r="G2098" s="1" t="str">
        <f>IFERROR(VLOOKUP(A2098,#REF!,2,FALSE),"")</f>
        <v/>
      </c>
    </row>
    <row r="2099" spans="1:7" x14ac:dyDescent="0.45">
      <c r="A2099" s="1" t="s">
        <v>8403</v>
      </c>
      <c r="B2099" s="1" t="s">
        <v>710</v>
      </c>
      <c r="C2099" s="1" t="s">
        <v>8404</v>
      </c>
      <c r="D2099" s="1" t="s">
        <v>7986</v>
      </c>
      <c r="E2099" s="1" t="s">
        <v>8405</v>
      </c>
      <c r="G2099" s="1" t="str">
        <f>IFERROR(VLOOKUP(A2099,#REF!,2,FALSE),"")</f>
        <v/>
      </c>
    </row>
    <row r="2100" spans="1:7" x14ac:dyDescent="0.45">
      <c r="A2100" s="1" t="s">
        <v>8407</v>
      </c>
      <c r="B2100" s="1" t="s">
        <v>710</v>
      </c>
      <c r="C2100" s="1" t="s">
        <v>8408</v>
      </c>
      <c r="D2100" s="1" t="s">
        <v>7986</v>
      </c>
      <c r="E2100" s="1" t="s">
        <v>8409</v>
      </c>
      <c r="G2100" s="1" t="str">
        <f>IFERROR(VLOOKUP(A2100,#REF!,2,FALSE),"")</f>
        <v/>
      </c>
    </row>
    <row r="2101" spans="1:7" x14ac:dyDescent="0.45">
      <c r="A2101" s="1" t="s">
        <v>8411</v>
      </c>
      <c r="B2101" s="1" t="s">
        <v>710</v>
      </c>
      <c r="C2101" s="1" t="s">
        <v>8412</v>
      </c>
      <c r="D2101" s="1" t="s">
        <v>7986</v>
      </c>
      <c r="E2101" s="1" t="s">
        <v>8413</v>
      </c>
      <c r="G2101" s="1" t="str">
        <f>IFERROR(VLOOKUP(A2101,#REF!,2,FALSE),"")</f>
        <v/>
      </c>
    </row>
    <row r="2102" spans="1:7" x14ac:dyDescent="0.45">
      <c r="A2102" s="1" t="s">
        <v>8415</v>
      </c>
      <c r="B2102" s="1" t="s">
        <v>710</v>
      </c>
      <c r="C2102" s="1" t="s">
        <v>8416</v>
      </c>
      <c r="D2102" s="1" t="s">
        <v>7986</v>
      </c>
      <c r="E2102" s="1" t="s">
        <v>8417</v>
      </c>
      <c r="G2102" s="1" t="str">
        <f>IFERROR(VLOOKUP(A2102,#REF!,2,FALSE),"")</f>
        <v/>
      </c>
    </row>
    <row r="2103" spans="1:7" x14ac:dyDescent="0.45">
      <c r="A2103" s="1" t="s">
        <v>8419</v>
      </c>
      <c r="B2103" s="1" t="s">
        <v>710</v>
      </c>
      <c r="C2103" s="1" t="s">
        <v>8420</v>
      </c>
      <c r="D2103" s="1" t="s">
        <v>7986</v>
      </c>
      <c r="E2103" s="1" t="s">
        <v>8421</v>
      </c>
      <c r="G2103" s="1" t="str">
        <f>IFERROR(VLOOKUP(A2103,#REF!,2,FALSE),"")</f>
        <v/>
      </c>
    </row>
    <row r="2104" spans="1:7" x14ac:dyDescent="0.45">
      <c r="A2104" s="1" t="s">
        <v>8423</v>
      </c>
      <c r="B2104" s="1" t="s">
        <v>710</v>
      </c>
      <c r="C2104" s="1" t="s">
        <v>8424</v>
      </c>
      <c r="D2104" s="1" t="s">
        <v>7986</v>
      </c>
      <c r="E2104" s="1" t="s">
        <v>8425</v>
      </c>
      <c r="G2104" s="1" t="str">
        <f>IFERROR(VLOOKUP(A2104,#REF!,2,FALSE),"")</f>
        <v/>
      </c>
    </row>
    <row r="2105" spans="1:7" x14ac:dyDescent="0.45">
      <c r="A2105" s="1" t="s">
        <v>8427</v>
      </c>
      <c r="B2105" s="1" t="s">
        <v>710</v>
      </c>
      <c r="C2105" s="1" t="s">
        <v>8428</v>
      </c>
      <c r="D2105" s="1" t="s">
        <v>7986</v>
      </c>
      <c r="E2105" s="1" t="s">
        <v>8429</v>
      </c>
      <c r="G2105" s="1" t="str">
        <f>IFERROR(VLOOKUP(A2105,#REF!,2,FALSE),"")</f>
        <v/>
      </c>
    </row>
    <row r="2106" spans="1:7" x14ac:dyDescent="0.45">
      <c r="A2106" s="1" t="s">
        <v>8431</v>
      </c>
      <c r="B2106" s="1" t="s">
        <v>710</v>
      </c>
      <c r="C2106" s="1" t="s">
        <v>8432</v>
      </c>
      <c r="D2106" s="1" t="s">
        <v>7986</v>
      </c>
      <c r="E2106" s="1" t="s">
        <v>8433</v>
      </c>
      <c r="G2106" s="1" t="str">
        <f>IFERROR(VLOOKUP(A2106,#REF!,2,FALSE),"")</f>
        <v/>
      </c>
    </row>
    <row r="2107" spans="1:7" x14ac:dyDescent="0.45">
      <c r="A2107" s="1" t="s">
        <v>8435</v>
      </c>
      <c r="B2107" s="1" t="s">
        <v>710</v>
      </c>
      <c r="C2107" s="1" t="s">
        <v>8436</v>
      </c>
      <c r="D2107" s="1" t="s">
        <v>7986</v>
      </c>
      <c r="E2107" s="1" t="s">
        <v>6177</v>
      </c>
      <c r="G2107" s="1" t="str">
        <f>IFERROR(VLOOKUP(A2107,#REF!,2,FALSE),"")</f>
        <v/>
      </c>
    </row>
    <row r="2108" spans="1:7" x14ac:dyDescent="0.45">
      <c r="A2108" s="1" t="s">
        <v>8437</v>
      </c>
      <c r="B2108" s="1" t="s">
        <v>710</v>
      </c>
      <c r="C2108" s="1" t="s">
        <v>8438</v>
      </c>
      <c r="D2108" s="1" t="s">
        <v>7986</v>
      </c>
      <c r="E2108" s="1" t="s">
        <v>8439</v>
      </c>
      <c r="G2108" s="1" t="str">
        <f>IFERROR(VLOOKUP(A2108,#REF!,2,FALSE),"")</f>
        <v/>
      </c>
    </row>
    <row r="2109" spans="1:7" x14ac:dyDescent="0.45">
      <c r="A2109" s="1" t="s">
        <v>8441</v>
      </c>
      <c r="B2109" s="1" t="s">
        <v>710</v>
      </c>
      <c r="C2109" s="1" t="s">
        <v>8442</v>
      </c>
      <c r="D2109" s="1" t="s">
        <v>7986</v>
      </c>
      <c r="E2109" s="1" t="s">
        <v>8443</v>
      </c>
      <c r="G2109" s="1" t="str">
        <f>IFERROR(VLOOKUP(A2109,#REF!,2,FALSE),"")</f>
        <v/>
      </c>
    </row>
    <row r="2110" spans="1:7" x14ac:dyDescent="0.45">
      <c r="A2110" s="1" t="s">
        <v>8445</v>
      </c>
      <c r="B2110" s="1" t="s">
        <v>710</v>
      </c>
      <c r="C2110" s="1" t="s">
        <v>8446</v>
      </c>
      <c r="D2110" s="1" t="s">
        <v>7986</v>
      </c>
      <c r="E2110" s="1" t="s">
        <v>8447</v>
      </c>
      <c r="G2110" s="1" t="str">
        <f>IFERROR(VLOOKUP(A2110,#REF!,2,FALSE),"")</f>
        <v/>
      </c>
    </row>
    <row r="2111" spans="1:7" x14ac:dyDescent="0.45">
      <c r="A2111" s="1" t="s">
        <v>8449</v>
      </c>
      <c r="B2111" s="1" t="s">
        <v>710</v>
      </c>
      <c r="C2111" s="1" t="s">
        <v>8450</v>
      </c>
      <c r="D2111" s="1" t="s">
        <v>7986</v>
      </c>
      <c r="E2111" s="1" t="s">
        <v>8451</v>
      </c>
      <c r="G2111" s="1" t="str">
        <f>IFERROR(VLOOKUP(A2111,#REF!,2,FALSE),"")</f>
        <v/>
      </c>
    </row>
    <row r="2112" spans="1:7" x14ac:dyDescent="0.45">
      <c r="A2112" s="1" t="s">
        <v>8453</v>
      </c>
      <c r="B2112" s="1" t="s">
        <v>710</v>
      </c>
      <c r="C2112" s="1" t="s">
        <v>8454</v>
      </c>
      <c r="D2112" s="1" t="s">
        <v>7986</v>
      </c>
      <c r="E2112" s="1" t="s">
        <v>8447</v>
      </c>
      <c r="G2112" s="1" t="str">
        <f>IFERROR(VLOOKUP(A2112,#REF!,2,FALSE),"")</f>
        <v/>
      </c>
    </row>
    <row r="2113" spans="1:7" x14ac:dyDescent="0.45">
      <c r="A2113" s="1" t="s">
        <v>8455</v>
      </c>
      <c r="B2113" s="1" t="s">
        <v>710</v>
      </c>
      <c r="C2113" s="1" t="s">
        <v>8456</v>
      </c>
      <c r="D2113" s="1" t="s">
        <v>7986</v>
      </c>
      <c r="E2113" s="1" t="s">
        <v>8451</v>
      </c>
      <c r="G2113" s="1" t="str">
        <f>IFERROR(VLOOKUP(A2113,#REF!,2,FALSE),"")</f>
        <v/>
      </c>
    </row>
    <row r="2114" spans="1:7" x14ac:dyDescent="0.45">
      <c r="A2114" s="1" t="s">
        <v>8457</v>
      </c>
      <c r="B2114" s="1" t="s">
        <v>710</v>
      </c>
      <c r="C2114" s="1" t="s">
        <v>8458</v>
      </c>
      <c r="D2114" s="1" t="s">
        <v>7986</v>
      </c>
      <c r="E2114" s="1" t="s">
        <v>8447</v>
      </c>
      <c r="G2114" s="1" t="str">
        <f>IFERROR(VLOOKUP(A2114,#REF!,2,FALSE),"")</f>
        <v/>
      </c>
    </row>
    <row r="2115" spans="1:7" x14ac:dyDescent="0.45">
      <c r="A2115" s="1" t="s">
        <v>8459</v>
      </c>
      <c r="B2115" s="1" t="s">
        <v>710</v>
      </c>
      <c r="C2115" s="1" t="s">
        <v>8460</v>
      </c>
      <c r="D2115" s="1" t="s">
        <v>7986</v>
      </c>
      <c r="E2115" s="1" t="s">
        <v>8451</v>
      </c>
      <c r="G2115" s="1" t="str">
        <f>IFERROR(VLOOKUP(A2115,#REF!,2,FALSE),"")</f>
        <v/>
      </c>
    </row>
    <row r="2116" spans="1:7" x14ac:dyDescent="0.45">
      <c r="A2116" s="1" t="s">
        <v>8461</v>
      </c>
      <c r="B2116" s="1" t="s">
        <v>710</v>
      </c>
      <c r="C2116" s="1" t="s">
        <v>8462</v>
      </c>
      <c r="D2116" s="1" t="s">
        <v>7986</v>
      </c>
      <c r="E2116" s="1" t="s">
        <v>8447</v>
      </c>
      <c r="G2116" s="1" t="str">
        <f>IFERROR(VLOOKUP(A2116,#REF!,2,FALSE),"")</f>
        <v/>
      </c>
    </row>
    <row r="2117" spans="1:7" x14ac:dyDescent="0.45">
      <c r="A2117" s="1" t="s">
        <v>8463</v>
      </c>
      <c r="B2117" s="1" t="s">
        <v>710</v>
      </c>
      <c r="C2117" s="1" t="s">
        <v>8464</v>
      </c>
      <c r="D2117" s="1" t="s">
        <v>7986</v>
      </c>
      <c r="E2117" s="1" t="s">
        <v>8451</v>
      </c>
      <c r="G2117" s="1" t="str">
        <f>IFERROR(VLOOKUP(A2117,#REF!,2,FALSE),"")</f>
        <v/>
      </c>
    </row>
    <row r="2118" spans="1:7" x14ac:dyDescent="0.45">
      <c r="A2118" s="1" t="s">
        <v>8465</v>
      </c>
      <c r="B2118" s="1" t="s">
        <v>710</v>
      </c>
      <c r="C2118" s="1" t="s">
        <v>8466</v>
      </c>
      <c r="D2118" s="1" t="s">
        <v>7986</v>
      </c>
      <c r="E2118" s="1" t="s">
        <v>8447</v>
      </c>
      <c r="G2118" s="1" t="str">
        <f>IFERROR(VLOOKUP(A2118,#REF!,2,FALSE),"")</f>
        <v/>
      </c>
    </row>
    <row r="2119" spans="1:7" x14ac:dyDescent="0.45">
      <c r="A2119" s="1" t="s">
        <v>8467</v>
      </c>
      <c r="B2119" s="1" t="s">
        <v>710</v>
      </c>
      <c r="C2119" s="1" t="s">
        <v>8468</v>
      </c>
      <c r="D2119" s="1" t="s">
        <v>7986</v>
      </c>
      <c r="E2119" s="1" t="s">
        <v>8451</v>
      </c>
      <c r="G2119" s="1" t="str">
        <f>IFERROR(VLOOKUP(A2119,#REF!,2,FALSE),"")</f>
        <v/>
      </c>
    </row>
    <row r="2120" spans="1:7" x14ac:dyDescent="0.45">
      <c r="A2120" s="1" t="s">
        <v>8469</v>
      </c>
      <c r="B2120" s="1" t="s">
        <v>710</v>
      </c>
      <c r="C2120" s="1" t="s">
        <v>8470</v>
      </c>
      <c r="D2120" s="1" t="s">
        <v>7986</v>
      </c>
      <c r="E2120" s="1" t="s">
        <v>8447</v>
      </c>
      <c r="G2120" s="1" t="str">
        <f>IFERROR(VLOOKUP(A2120,#REF!,2,FALSE),"")</f>
        <v/>
      </c>
    </row>
    <row r="2121" spans="1:7" x14ac:dyDescent="0.45">
      <c r="A2121" s="1" t="s">
        <v>8471</v>
      </c>
      <c r="B2121" s="1" t="s">
        <v>710</v>
      </c>
      <c r="C2121" s="1" t="s">
        <v>8472</v>
      </c>
      <c r="D2121" s="1" t="s">
        <v>7986</v>
      </c>
      <c r="E2121" s="1" t="s">
        <v>8451</v>
      </c>
      <c r="G2121" s="1" t="str">
        <f>IFERROR(VLOOKUP(A2121,#REF!,2,FALSE),"")</f>
        <v/>
      </c>
    </row>
    <row r="2122" spans="1:7" x14ac:dyDescent="0.45">
      <c r="A2122" s="1" t="s">
        <v>8473</v>
      </c>
      <c r="B2122" s="1" t="s">
        <v>710</v>
      </c>
      <c r="C2122" s="1" t="s">
        <v>8474</v>
      </c>
      <c r="D2122" s="1" t="s">
        <v>7986</v>
      </c>
      <c r="E2122" s="1" t="s">
        <v>8447</v>
      </c>
      <c r="G2122" s="1" t="str">
        <f>IFERROR(VLOOKUP(A2122,#REF!,2,FALSE),"")</f>
        <v/>
      </c>
    </row>
    <row r="2123" spans="1:7" x14ac:dyDescent="0.45">
      <c r="A2123" s="1" t="s">
        <v>8475</v>
      </c>
      <c r="B2123" s="1" t="s">
        <v>710</v>
      </c>
      <c r="C2123" s="1" t="s">
        <v>8476</v>
      </c>
      <c r="D2123" s="1" t="s">
        <v>7986</v>
      </c>
      <c r="E2123" s="1" t="s">
        <v>8451</v>
      </c>
      <c r="G2123" s="1" t="str">
        <f>IFERROR(VLOOKUP(A2123,#REF!,2,FALSE),"")</f>
        <v/>
      </c>
    </row>
    <row r="2124" spans="1:7" x14ac:dyDescent="0.45">
      <c r="A2124" s="1" t="s">
        <v>8477</v>
      </c>
      <c r="B2124" s="1" t="s">
        <v>710</v>
      </c>
      <c r="C2124" s="1" t="s">
        <v>8478</v>
      </c>
      <c r="D2124" s="1" t="s">
        <v>7986</v>
      </c>
      <c r="E2124" s="1" t="s">
        <v>8447</v>
      </c>
      <c r="G2124" s="1" t="str">
        <f>IFERROR(VLOOKUP(A2124,#REF!,2,FALSE),"")</f>
        <v/>
      </c>
    </row>
    <row r="2125" spans="1:7" x14ac:dyDescent="0.45">
      <c r="A2125" s="1" t="s">
        <v>8479</v>
      </c>
      <c r="B2125" s="1" t="s">
        <v>710</v>
      </c>
      <c r="C2125" s="1" t="s">
        <v>8480</v>
      </c>
      <c r="D2125" s="1" t="s">
        <v>7986</v>
      </c>
      <c r="E2125" s="1" t="s">
        <v>8451</v>
      </c>
      <c r="G2125" s="1" t="str">
        <f>IFERROR(VLOOKUP(A2125,#REF!,2,FALSE),"")</f>
        <v/>
      </c>
    </row>
    <row r="2126" spans="1:7" x14ac:dyDescent="0.45">
      <c r="A2126" s="1" t="s">
        <v>8481</v>
      </c>
      <c r="B2126" s="1" t="s">
        <v>710</v>
      </c>
      <c r="C2126" s="1" t="s">
        <v>8482</v>
      </c>
      <c r="D2126" s="1" t="s">
        <v>7986</v>
      </c>
      <c r="E2126" s="1" t="s">
        <v>6317</v>
      </c>
      <c r="G2126" s="1" t="str">
        <f>IFERROR(VLOOKUP(A2126,#REF!,2,FALSE),"")</f>
        <v/>
      </c>
    </row>
    <row r="2127" spans="1:7" x14ac:dyDescent="0.45">
      <c r="A2127" s="1" t="s">
        <v>8483</v>
      </c>
      <c r="B2127" s="1" t="s">
        <v>710</v>
      </c>
      <c r="C2127" s="1" t="s">
        <v>8484</v>
      </c>
      <c r="D2127" s="1" t="s">
        <v>7986</v>
      </c>
      <c r="E2127" s="1" t="s">
        <v>8485</v>
      </c>
      <c r="G2127" s="1" t="str">
        <f>IFERROR(VLOOKUP(A2127,#REF!,2,FALSE),"")</f>
        <v/>
      </c>
    </row>
    <row r="2128" spans="1:7" x14ac:dyDescent="0.45">
      <c r="A2128" s="1" t="s">
        <v>8487</v>
      </c>
      <c r="B2128" s="1" t="s">
        <v>710</v>
      </c>
      <c r="C2128" s="1" t="s">
        <v>8488</v>
      </c>
      <c r="D2128" s="1" t="s">
        <v>7986</v>
      </c>
      <c r="E2128" s="1" t="s">
        <v>8489</v>
      </c>
      <c r="G2128" s="1" t="str">
        <f>IFERROR(VLOOKUP(A2128,#REF!,2,FALSE),"")</f>
        <v/>
      </c>
    </row>
    <row r="2129" spans="1:7" x14ac:dyDescent="0.45">
      <c r="A2129" s="1" t="s">
        <v>8491</v>
      </c>
      <c r="B2129" s="1" t="s">
        <v>710</v>
      </c>
      <c r="C2129" s="1" t="s">
        <v>8492</v>
      </c>
      <c r="D2129" s="1" t="s">
        <v>7986</v>
      </c>
      <c r="E2129" s="1" t="s">
        <v>8485</v>
      </c>
      <c r="G2129" s="1" t="str">
        <f>IFERROR(VLOOKUP(A2129,#REF!,2,FALSE),"")</f>
        <v/>
      </c>
    </row>
    <row r="2130" spans="1:7" x14ac:dyDescent="0.45">
      <c r="A2130" s="1" t="s">
        <v>8493</v>
      </c>
      <c r="B2130" s="1" t="s">
        <v>710</v>
      </c>
      <c r="C2130" s="1" t="s">
        <v>8494</v>
      </c>
      <c r="D2130" s="1" t="s">
        <v>7986</v>
      </c>
      <c r="E2130" s="1" t="s">
        <v>8495</v>
      </c>
      <c r="G2130" s="1" t="str">
        <f>IFERROR(VLOOKUP(A2130,#REF!,2,FALSE),"")</f>
        <v/>
      </c>
    </row>
    <row r="2131" spans="1:7" x14ac:dyDescent="0.45">
      <c r="A2131" s="1" t="s">
        <v>8497</v>
      </c>
      <c r="B2131" s="1" t="s">
        <v>710</v>
      </c>
      <c r="C2131" s="1" t="s">
        <v>8498</v>
      </c>
      <c r="D2131" s="1" t="s">
        <v>7986</v>
      </c>
      <c r="E2131" s="1" t="s">
        <v>8499</v>
      </c>
      <c r="G2131" s="1" t="str">
        <f>IFERROR(VLOOKUP(A2131,#REF!,2,FALSE),"")</f>
        <v/>
      </c>
    </row>
    <row r="2132" spans="1:7" x14ac:dyDescent="0.45">
      <c r="A2132" s="1" t="s">
        <v>8501</v>
      </c>
      <c r="B2132" s="1" t="s">
        <v>710</v>
      </c>
      <c r="C2132" s="1" t="s">
        <v>8502</v>
      </c>
      <c r="D2132" s="1" t="s">
        <v>7986</v>
      </c>
      <c r="E2132" s="1" t="s">
        <v>8495</v>
      </c>
      <c r="G2132" s="1" t="str">
        <f>IFERROR(VLOOKUP(A2132,#REF!,2,FALSE),"")</f>
        <v/>
      </c>
    </row>
    <row r="2133" spans="1:7" x14ac:dyDescent="0.45">
      <c r="A2133" s="1" t="s">
        <v>8503</v>
      </c>
      <c r="B2133" s="1" t="s">
        <v>710</v>
      </c>
      <c r="C2133" s="1" t="s">
        <v>8504</v>
      </c>
      <c r="D2133" s="1" t="s">
        <v>7986</v>
      </c>
      <c r="E2133" s="1" t="s">
        <v>8499</v>
      </c>
      <c r="G2133" s="1" t="str">
        <f>IFERROR(VLOOKUP(A2133,#REF!,2,FALSE),"")</f>
        <v/>
      </c>
    </row>
    <row r="2134" spans="1:7" x14ac:dyDescent="0.45">
      <c r="A2134" s="1" t="s">
        <v>8505</v>
      </c>
      <c r="B2134" s="1" t="s">
        <v>710</v>
      </c>
      <c r="C2134" s="1" t="s">
        <v>8506</v>
      </c>
      <c r="D2134" s="1" t="s">
        <v>7986</v>
      </c>
      <c r="E2134" s="1" t="s">
        <v>8507</v>
      </c>
      <c r="G2134" s="1" t="str">
        <f>IFERROR(VLOOKUP(A2134,#REF!,2,FALSE),"")</f>
        <v/>
      </c>
    </row>
    <row r="2135" spans="1:7" x14ac:dyDescent="0.45">
      <c r="A2135" s="1" t="s">
        <v>8509</v>
      </c>
      <c r="B2135" s="1" t="s">
        <v>710</v>
      </c>
      <c r="C2135" s="1" t="s">
        <v>8510</v>
      </c>
      <c r="D2135" s="1" t="s">
        <v>7986</v>
      </c>
      <c r="E2135" s="1" t="s">
        <v>8511</v>
      </c>
      <c r="G2135" s="1" t="str">
        <f>IFERROR(VLOOKUP(A2135,#REF!,2,FALSE),"")</f>
        <v/>
      </c>
    </row>
    <row r="2136" spans="1:7" x14ac:dyDescent="0.45">
      <c r="A2136" s="1" t="s">
        <v>8513</v>
      </c>
      <c r="B2136" s="1" t="s">
        <v>710</v>
      </c>
      <c r="C2136" s="1" t="s">
        <v>8514</v>
      </c>
      <c r="D2136" s="1" t="s">
        <v>7986</v>
      </c>
      <c r="E2136" s="1" t="s">
        <v>8515</v>
      </c>
      <c r="G2136" s="1" t="str">
        <f>IFERROR(VLOOKUP(A2136,#REF!,2,FALSE),"")</f>
        <v/>
      </c>
    </row>
    <row r="2137" spans="1:7" x14ac:dyDescent="0.45">
      <c r="A2137" s="1" t="s">
        <v>8517</v>
      </c>
      <c r="B2137" s="1" t="s">
        <v>710</v>
      </c>
      <c r="C2137" s="1" t="s">
        <v>8518</v>
      </c>
      <c r="D2137" s="1" t="s">
        <v>7986</v>
      </c>
      <c r="E2137" s="1" t="s">
        <v>8519</v>
      </c>
      <c r="G2137" s="1" t="str">
        <f>IFERROR(VLOOKUP(A2137,#REF!,2,FALSE),"")</f>
        <v/>
      </c>
    </row>
    <row r="2138" spans="1:7" x14ac:dyDescent="0.45">
      <c r="A2138" s="1" t="s">
        <v>8527</v>
      </c>
      <c r="B2138" s="1" t="s">
        <v>710</v>
      </c>
      <c r="C2138" s="1" t="s">
        <v>8528</v>
      </c>
      <c r="D2138" s="1" t="s">
        <v>8523</v>
      </c>
      <c r="E2138" s="1" t="s">
        <v>8529</v>
      </c>
      <c r="G2138" s="1" t="str">
        <f>IFERROR(VLOOKUP(A2138,#REF!,2,FALSE),"")</f>
        <v/>
      </c>
    </row>
    <row r="2139" spans="1:7" x14ac:dyDescent="0.45">
      <c r="A2139" s="1" t="s">
        <v>8531</v>
      </c>
      <c r="B2139" s="1" t="s">
        <v>710</v>
      </c>
      <c r="C2139" s="1" t="s">
        <v>8532</v>
      </c>
      <c r="D2139" s="1" t="s">
        <v>8523</v>
      </c>
      <c r="E2139" s="1" t="s">
        <v>3740</v>
      </c>
      <c r="G2139" s="1" t="str">
        <f>IFERROR(VLOOKUP(A2139,#REF!,2,FALSE),"")</f>
        <v/>
      </c>
    </row>
    <row r="2140" spans="1:7" x14ac:dyDescent="0.45">
      <c r="A2140" s="1" t="s">
        <v>8534</v>
      </c>
      <c r="B2140" s="1" t="s">
        <v>710</v>
      </c>
      <c r="C2140" s="1" t="s">
        <v>8535</v>
      </c>
      <c r="D2140" s="1" t="s">
        <v>8523</v>
      </c>
      <c r="E2140" s="1" t="s">
        <v>8536</v>
      </c>
      <c r="G2140" s="1" t="str">
        <f>IFERROR(VLOOKUP(A2140,#REF!,2,FALSE),"")</f>
        <v/>
      </c>
    </row>
    <row r="2141" spans="1:7" x14ac:dyDescent="0.45">
      <c r="A2141" s="1" t="s">
        <v>8538</v>
      </c>
      <c r="B2141" s="1" t="s">
        <v>710</v>
      </c>
      <c r="C2141" s="1" t="s">
        <v>8539</v>
      </c>
      <c r="D2141" s="1" t="s">
        <v>8523</v>
      </c>
      <c r="E2141" s="1" t="s">
        <v>8540</v>
      </c>
      <c r="G2141" s="1" t="str">
        <f>IFERROR(VLOOKUP(A2141,#REF!,2,FALSE),"")</f>
        <v/>
      </c>
    </row>
    <row r="2142" spans="1:7" x14ac:dyDescent="0.45">
      <c r="A2142" s="1" t="s">
        <v>8542</v>
      </c>
      <c r="B2142" s="1" t="s">
        <v>710</v>
      </c>
      <c r="C2142" s="1" t="s">
        <v>8543</v>
      </c>
      <c r="D2142" s="1" t="s">
        <v>8523</v>
      </c>
      <c r="E2142" s="1" t="s">
        <v>8544</v>
      </c>
      <c r="G2142" s="1" t="str">
        <f>IFERROR(VLOOKUP(A2142,#REF!,2,FALSE),"")</f>
        <v/>
      </c>
    </row>
    <row r="2143" spans="1:7" x14ac:dyDescent="0.45">
      <c r="A2143" s="1" t="s">
        <v>8546</v>
      </c>
      <c r="B2143" s="1" t="s">
        <v>710</v>
      </c>
      <c r="C2143" s="1" t="s">
        <v>8547</v>
      </c>
      <c r="D2143" s="1" t="s">
        <v>8523</v>
      </c>
      <c r="E2143" s="1" t="s">
        <v>8548</v>
      </c>
      <c r="G2143" s="1" t="str">
        <f>IFERROR(VLOOKUP(A2143,#REF!,2,FALSE),"")</f>
        <v/>
      </c>
    </row>
    <row r="2144" spans="1:7" x14ac:dyDescent="0.45">
      <c r="A2144" s="1" t="s">
        <v>8550</v>
      </c>
      <c r="B2144" s="1" t="s">
        <v>710</v>
      </c>
      <c r="C2144" s="1" t="s">
        <v>8551</v>
      </c>
      <c r="D2144" s="1" t="s">
        <v>8523</v>
      </c>
      <c r="E2144" s="1" t="s">
        <v>8552</v>
      </c>
      <c r="G2144" s="1" t="str">
        <f>IFERROR(VLOOKUP(A2144,#REF!,2,FALSE),"")</f>
        <v/>
      </c>
    </row>
    <row r="2145" spans="1:7" x14ac:dyDescent="0.45">
      <c r="A2145" s="1" t="s">
        <v>8554</v>
      </c>
      <c r="B2145" s="1" t="s">
        <v>710</v>
      </c>
      <c r="C2145" s="1" t="s">
        <v>8555</v>
      </c>
      <c r="D2145" s="1" t="s">
        <v>8523</v>
      </c>
      <c r="E2145" s="1" t="s">
        <v>8540</v>
      </c>
      <c r="G2145" s="1" t="str">
        <f>IFERROR(VLOOKUP(A2145,#REF!,2,FALSE),"")</f>
        <v/>
      </c>
    </row>
    <row r="2146" spans="1:7" x14ac:dyDescent="0.45">
      <c r="A2146" s="1" t="s">
        <v>8597</v>
      </c>
      <c r="B2146" s="1" t="s">
        <v>710</v>
      </c>
      <c r="C2146" s="1" t="s">
        <v>8598</v>
      </c>
      <c r="D2146" s="1" t="s">
        <v>8558</v>
      </c>
      <c r="E2146" s="1" t="s">
        <v>8599</v>
      </c>
      <c r="G2146" s="1" t="str">
        <f>IFERROR(VLOOKUP(A2146,#REF!,2,FALSE),"")</f>
        <v/>
      </c>
    </row>
    <row r="2147" spans="1:7" x14ac:dyDescent="0.45">
      <c r="A2147" s="1" t="s">
        <v>8601</v>
      </c>
      <c r="B2147" s="1" t="s">
        <v>710</v>
      </c>
      <c r="C2147" s="1" t="s">
        <v>8602</v>
      </c>
      <c r="D2147" s="1" t="s">
        <v>8558</v>
      </c>
      <c r="E2147" s="1" t="s">
        <v>8603</v>
      </c>
      <c r="G2147" s="1" t="str">
        <f>IFERROR(VLOOKUP(A2147,#REF!,2,FALSE),"")</f>
        <v/>
      </c>
    </row>
    <row r="2148" spans="1:7" x14ac:dyDescent="0.45">
      <c r="A2148" s="1" t="s">
        <v>8605</v>
      </c>
      <c r="B2148" s="1" t="s">
        <v>710</v>
      </c>
      <c r="C2148" s="1" t="s">
        <v>8606</v>
      </c>
      <c r="D2148" s="1" t="s">
        <v>8558</v>
      </c>
      <c r="E2148" s="1" t="s">
        <v>8607</v>
      </c>
      <c r="G2148" s="1" t="str">
        <f>IFERROR(VLOOKUP(A2148,#REF!,2,FALSE),"")</f>
        <v/>
      </c>
    </row>
    <row r="2149" spans="1:7" x14ac:dyDescent="0.45">
      <c r="A2149" s="1" t="s">
        <v>8609</v>
      </c>
      <c r="B2149" s="1" t="s">
        <v>710</v>
      </c>
      <c r="C2149" s="1" t="s">
        <v>8610</v>
      </c>
      <c r="D2149" s="1" t="s">
        <v>8558</v>
      </c>
      <c r="E2149" s="1" t="s">
        <v>8611</v>
      </c>
      <c r="G2149" s="1" t="str">
        <f>IFERROR(VLOOKUP(A2149,#REF!,2,FALSE),"")</f>
        <v/>
      </c>
    </row>
    <row r="2150" spans="1:7" x14ac:dyDescent="0.45">
      <c r="A2150" s="1" t="s">
        <v>8613</v>
      </c>
      <c r="B2150" s="1" t="s">
        <v>710</v>
      </c>
      <c r="C2150" s="1" t="s">
        <v>8614</v>
      </c>
      <c r="D2150" s="1" t="s">
        <v>8558</v>
      </c>
      <c r="E2150" s="1" t="s">
        <v>8615</v>
      </c>
      <c r="G2150" s="1" t="str">
        <f>IFERROR(VLOOKUP(A2150,#REF!,2,FALSE),"")</f>
        <v/>
      </c>
    </row>
    <row r="2151" spans="1:7" x14ac:dyDescent="0.45">
      <c r="A2151" s="1" t="s">
        <v>8617</v>
      </c>
      <c r="B2151" s="1" t="s">
        <v>710</v>
      </c>
      <c r="C2151" s="1" t="s">
        <v>8618</v>
      </c>
      <c r="D2151" s="1" t="s">
        <v>8558</v>
      </c>
      <c r="E2151" s="1" t="s">
        <v>8619</v>
      </c>
      <c r="G2151" s="1" t="str">
        <f>IFERROR(VLOOKUP(A2151,#REF!,2,FALSE),"")</f>
        <v/>
      </c>
    </row>
    <row r="2152" spans="1:7" x14ac:dyDescent="0.45">
      <c r="A2152" s="1" t="s">
        <v>8621</v>
      </c>
      <c r="B2152" s="1" t="s">
        <v>710</v>
      </c>
      <c r="C2152" s="1" t="s">
        <v>8622</v>
      </c>
      <c r="D2152" s="1" t="s">
        <v>8558</v>
      </c>
      <c r="E2152" s="1" t="s">
        <v>8623</v>
      </c>
      <c r="G2152" s="1" t="str">
        <f>IFERROR(VLOOKUP(A2152,#REF!,2,FALSE),"")</f>
        <v/>
      </c>
    </row>
    <row r="2153" spans="1:7" x14ac:dyDescent="0.45">
      <c r="A2153" s="1" t="s">
        <v>8625</v>
      </c>
      <c r="B2153" s="1" t="s">
        <v>710</v>
      </c>
      <c r="C2153" s="1" t="s">
        <v>8626</v>
      </c>
      <c r="D2153" s="1" t="s">
        <v>8558</v>
      </c>
      <c r="E2153" s="1" t="s">
        <v>8627</v>
      </c>
      <c r="G2153" s="1" t="str">
        <f>IFERROR(VLOOKUP(A2153,#REF!,2,FALSE),"")</f>
        <v/>
      </c>
    </row>
    <row r="2154" spans="1:7" x14ac:dyDescent="0.45">
      <c r="A2154" s="1" t="s">
        <v>8629</v>
      </c>
      <c r="B2154" s="1" t="s">
        <v>710</v>
      </c>
      <c r="C2154" s="1" t="s">
        <v>8630</v>
      </c>
      <c r="D2154" s="1" t="s">
        <v>8558</v>
      </c>
      <c r="E2154" s="1" t="s">
        <v>8631</v>
      </c>
      <c r="G2154" s="1" t="str">
        <f>IFERROR(VLOOKUP(A2154,#REF!,2,FALSE),"")</f>
        <v/>
      </c>
    </row>
    <row r="2155" spans="1:7" x14ac:dyDescent="0.45">
      <c r="A2155" s="1" t="s">
        <v>8633</v>
      </c>
      <c r="B2155" s="1" t="s">
        <v>710</v>
      </c>
      <c r="C2155" s="1" t="s">
        <v>8634</v>
      </c>
      <c r="D2155" s="1" t="s">
        <v>8558</v>
      </c>
      <c r="E2155" s="1" t="s">
        <v>8635</v>
      </c>
      <c r="G2155" s="1" t="str">
        <f>IFERROR(VLOOKUP(A2155,#REF!,2,FALSE),"")</f>
        <v/>
      </c>
    </row>
    <row r="2156" spans="1:7" x14ac:dyDescent="0.45">
      <c r="A2156" s="1" t="s">
        <v>8637</v>
      </c>
      <c r="B2156" s="1" t="s">
        <v>710</v>
      </c>
      <c r="C2156" s="1" t="s">
        <v>8638</v>
      </c>
      <c r="D2156" s="1" t="s">
        <v>8558</v>
      </c>
      <c r="E2156" s="1" t="s">
        <v>8639</v>
      </c>
      <c r="G2156" s="1" t="str">
        <f>IFERROR(VLOOKUP(A2156,#REF!,2,FALSE),"")</f>
        <v/>
      </c>
    </row>
    <row r="2157" spans="1:7" x14ac:dyDescent="0.45">
      <c r="A2157" s="1" t="s">
        <v>8641</v>
      </c>
      <c r="B2157" s="1" t="s">
        <v>710</v>
      </c>
      <c r="C2157" s="1" t="s">
        <v>8642</v>
      </c>
      <c r="D2157" s="1" t="s">
        <v>8558</v>
      </c>
      <c r="E2157" s="1" t="s">
        <v>8643</v>
      </c>
      <c r="G2157" s="1" t="str">
        <f>IFERROR(VLOOKUP(A2157,#REF!,2,FALSE),"")</f>
        <v/>
      </c>
    </row>
    <row r="2158" spans="1:7" x14ac:dyDescent="0.45">
      <c r="A2158" s="1" t="s">
        <v>8645</v>
      </c>
      <c r="B2158" s="1" t="s">
        <v>710</v>
      </c>
      <c r="C2158" s="1" t="s">
        <v>8646</v>
      </c>
      <c r="D2158" s="1" t="s">
        <v>8558</v>
      </c>
      <c r="E2158" s="1" t="s">
        <v>8647</v>
      </c>
      <c r="G2158" s="1" t="str">
        <f>IFERROR(VLOOKUP(A2158,#REF!,2,FALSE),"")</f>
        <v/>
      </c>
    </row>
    <row r="2159" spans="1:7" x14ac:dyDescent="0.45">
      <c r="A2159" s="1" t="s">
        <v>8649</v>
      </c>
      <c r="B2159" s="1" t="s">
        <v>710</v>
      </c>
      <c r="C2159" s="1" t="s">
        <v>8650</v>
      </c>
      <c r="D2159" s="1" t="s">
        <v>8558</v>
      </c>
      <c r="E2159" s="1" t="s">
        <v>8651</v>
      </c>
      <c r="G2159" s="1" t="str">
        <f>IFERROR(VLOOKUP(A2159,#REF!,2,FALSE),"")</f>
        <v/>
      </c>
    </row>
    <row r="2160" spans="1:7" x14ac:dyDescent="0.45">
      <c r="A2160" s="1" t="s">
        <v>8653</v>
      </c>
      <c r="B2160" s="1" t="s">
        <v>710</v>
      </c>
      <c r="C2160" s="1" t="s">
        <v>8654</v>
      </c>
      <c r="D2160" s="1" t="s">
        <v>8558</v>
      </c>
      <c r="E2160" s="1" t="s">
        <v>8655</v>
      </c>
      <c r="G2160" s="1" t="str">
        <f>IFERROR(VLOOKUP(A2160,#REF!,2,FALSE),"")</f>
        <v/>
      </c>
    </row>
    <row r="2161" spans="1:7" x14ac:dyDescent="0.45">
      <c r="A2161" s="1" t="s">
        <v>8657</v>
      </c>
      <c r="B2161" s="1" t="s">
        <v>710</v>
      </c>
      <c r="C2161" s="1" t="s">
        <v>8658</v>
      </c>
      <c r="D2161" s="1" t="s">
        <v>8558</v>
      </c>
      <c r="E2161" s="1" t="s">
        <v>8659</v>
      </c>
      <c r="G2161" s="1" t="str">
        <f>IFERROR(VLOOKUP(A2161,#REF!,2,FALSE),"")</f>
        <v/>
      </c>
    </row>
    <row r="2162" spans="1:7" x14ac:dyDescent="0.45">
      <c r="A2162" s="1" t="s">
        <v>8661</v>
      </c>
      <c r="B2162" s="1" t="s">
        <v>710</v>
      </c>
      <c r="C2162" s="1" t="s">
        <v>8662</v>
      </c>
      <c r="D2162" s="1" t="s">
        <v>8558</v>
      </c>
      <c r="E2162" s="1" t="s">
        <v>8663</v>
      </c>
      <c r="G2162" s="1" t="str">
        <f>IFERROR(VLOOKUP(A2162,#REF!,2,FALSE),"")</f>
        <v/>
      </c>
    </row>
    <row r="2163" spans="1:7" x14ac:dyDescent="0.45">
      <c r="A2163" s="1" t="s">
        <v>8665</v>
      </c>
      <c r="B2163" s="1" t="s">
        <v>710</v>
      </c>
      <c r="C2163" s="1" t="s">
        <v>8666</v>
      </c>
      <c r="D2163" s="1" t="s">
        <v>8558</v>
      </c>
      <c r="E2163" s="1" t="s">
        <v>8667</v>
      </c>
      <c r="G2163" s="1" t="str">
        <f>IFERROR(VLOOKUP(A2163,#REF!,2,FALSE),"")</f>
        <v/>
      </c>
    </row>
    <row r="2164" spans="1:7" x14ac:dyDescent="0.45">
      <c r="A2164" s="1" t="s">
        <v>8669</v>
      </c>
      <c r="B2164" s="1" t="s">
        <v>710</v>
      </c>
      <c r="C2164" s="1" t="s">
        <v>8670</v>
      </c>
      <c r="D2164" s="1" t="s">
        <v>8558</v>
      </c>
      <c r="E2164" s="1" t="s">
        <v>8671</v>
      </c>
      <c r="G2164" s="1" t="str">
        <f>IFERROR(VLOOKUP(A2164,#REF!,2,FALSE),"")</f>
        <v/>
      </c>
    </row>
    <row r="2165" spans="1:7" x14ac:dyDescent="0.45">
      <c r="A2165" s="1" t="s">
        <v>8673</v>
      </c>
      <c r="B2165" s="1" t="s">
        <v>710</v>
      </c>
      <c r="C2165" s="1" t="s">
        <v>8674</v>
      </c>
      <c r="D2165" s="1" t="s">
        <v>8558</v>
      </c>
      <c r="E2165" s="1" t="s">
        <v>8675</v>
      </c>
      <c r="G2165" s="1" t="str">
        <f>IFERROR(VLOOKUP(A2165,#REF!,2,FALSE),"")</f>
        <v/>
      </c>
    </row>
    <row r="2166" spans="1:7" x14ac:dyDescent="0.45">
      <c r="A2166" s="1" t="s">
        <v>8677</v>
      </c>
      <c r="B2166" s="1" t="s">
        <v>710</v>
      </c>
      <c r="C2166" s="1" t="s">
        <v>8678</v>
      </c>
      <c r="D2166" s="1" t="s">
        <v>8558</v>
      </c>
      <c r="E2166" s="1" t="s">
        <v>8679</v>
      </c>
      <c r="G2166" s="1" t="str">
        <f>IFERROR(VLOOKUP(A2166,#REF!,2,FALSE),"")</f>
        <v/>
      </c>
    </row>
    <row r="2167" spans="1:7" x14ac:dyDescent="0.45">
      <c r="A2167" s="1" t="s">
        <v>8680</v>
      </c>
      <c r="B2167" s="1" t="s">
        <v>710</v>
      </c>
      <c r="C2167" s="1" t="s">
        <v>8682</v>
      </c>
      <c r="D2167" s="1" t="s">
        <v>8558</v>
      </c>
      <c r="E2167" s="1" t="s">
        <v>8683</v>
      </c>
      <c r="G2167" s="1" t="str">
        <f>IFERROR(VLOOKUP(A2167,#REF!,2,FALSE),"")</f>
        <v/>
      </c>
    </row>
    <row r="2168" spans="1:7" x14ac:dyDescent="0.45">
      <c r="A2168" s="1" t="s">
        <v>8684</v>
      </c>
      <c r="B2168" s="1" t="s">
        <v>710</v>
      </c>
      <c r="C2168" s="1" t="s">
        <v>8686</v>
      </c>
      <c r="D2168" s="1" t="s">
        <v>8558</v>
      </c>
      <c r="E2168" s="1" t="s">
        <v>8576</v>
      </c>
      <c r="G2168" s="1" t="str">
        <f>IFERROR(VLOOKUP(A2168,#REF!,2,FALSE),"")</f>
        <v/>
      </c>
    </row>
    <row r="2169" spans="1:7" x14ac:dyDescent="0.45">
      <c r="A2169" s="1" t="s">
        <v>8688</v>
      </c>
      <c r="B2169" s="1" t="s">
        <v>710</v>
      </c>
      <c r="C2169" s="1" t="s">
        <v>8689</v>
      </c>
      <c r="D2169" s="1" t="s">
        <v>8558</v>
      </c>
      <c r="E2169" s="1" t="s">
        <v>8690</v>
      </c>
      <c r="G2169" s="1" t="str">
        <f>IFERROR(VLOOKUP(A2169,#REF!,2,FALSE),"")</f>
        <v/>
      </c>
    </row>
    <row r="2170" spans="1:7" x14ac:dyDescent="0.45">
      <c r="A2170" s="1" t="s">
        <v>8692</v>
      </c>
      <c r="B2170" s="1" t="s">
        <v>710</v>
      </c>
      <c r="C2170" s="1" t="s">
        <v>8693</v>
      </c>
      <c r="D2170" s="1" t="s">
        <v>8558</v>
      </c>
      <c r="E2170" s="1" t="s">
        <v>8694</v>
      </c>
      <c r="G2170" s="1" t="str">
        <f>IFERROR(VLOOKUP(A2170,#REF!,2,FALSE),"")</f>
        <v/>
      </c>
    </row>
    <row r="2171" spans="1:7" x14ac:dyDescent="0.45">
      <c r="A2171" s="1" t="s">
        <v>8696</v>
      </c>
      <c r="B2171" s="1" t="s">
        <v>710</v>
      </c>
      <c r="C2171" s="1" t="s">
        <v>8697</v>
      </c>
      <c r="D2171" s="1" t="s">
        <v>8558</v>
      </c>
      <c r="E2171" s="1" t="s">
        <v>8698</v>
      </c>
      <c r="G2171" s="1" t="str">
        <f>IFERROR(VLOOKUP(A2171,#REF!,2,FALSE),"")</f>
        <v/>
      </c>
    </row>
    <row r="2172" spans="1:7" x14ac:dyDescent="0.45">
      <c r="A2172" s="1" t="s">
        <v>8700</v>
      </c>
      <c r="B2172" s="1" t="s">
        <v>710</v>
      </c>
      <c r="C2172" s="1" t="s">
        <v>8701</v>
      </c>
      <c r="D2172" s="1" t="s">
        <v>8558</v>
      </c>
      <c r="E2172" s="1" t="s">
        <v>8702</v>
      </c>
      <c r="G2172" s="1" t="str">
        <f>IFERROR(VLOOKUP(A2172,#REF!,2,FALSE),"")</f>
        <v/>
      </c>
    </row>
    <row r="2173" spans="1:7" x14ac:dyDescent="0.45">
      <c r="A2173" s="1" t="s">
        <v>8703</v>
      </c>
      <c r="B2173" s="1" t="s">
        <v>710</v>
      </c>
      <c r="C2173" s="1" t="s">
        <v>8705</v>
      </c>
      <c r="D2173" s="1" t="s">
        <v>8558</v>
      </c>
      <c r="E2173" s="1" t="s">
        <v>8706</v>
      </c>
      <c r="G2173" s="1" t="str">
        <f>IFERROR(VLOOKUP(A2173,#REF!,2,FALSE),"")</f>
        <v/>
      </c>
    </row>
    <row r="2174" spans="1:7" x14ac:dyDescent="0.45">
      <c r="A2174" s="1" t="s">
        <v>8708</v>
      </c>
      <c r="B2174" s="1" t="s">
        <v>710</v>
      </c>
      <c r="C2174" s="1" t="s">
        <v>8709</v>
      </c>
      <c r="D2174" s="1" t="s">
        <v>8558</v>
      </c>
      <c r="E2174" s="1" t="s">
        <v>8710</v>
      </c>
      <c r="G2174" s="1" t="str">
        <f>IFERROR(VLOOKUP(A2174,#REF!,2,FALSE),"")</f>
        <v/>
      </c>
    </row>
    <row r="2175" spans="1:7" x14ac:dyDescent="0.45">
      <c r="A2175" s="1" t="s">
        <v>8712</v>
      </c>
      <c r="B2175" s="1" t="s">
        <v>710</v>
      </c>
      <c r="C2175" s="1" t="s">
        <v>8713</v>
      </c>
      <c r="D2175" s="1" t="s">
        <v>8558</v>
      </c>
      <c r="E2175" s="1" t="s">
        <v>8714</v>
      </c>
      <c r="G2175" s="1" t="str">
        <f>IFERROR(VLOOKUP(A2175,#REF!,2,FALSE),"")</f>
        <v/>
      </c>
    </row>
    <row r="2176" spans="1:7" x14ac:dyDescent="0.45">
      <c r="A2176" s="1" t="s">
        <v>8716</v>
      </c>
      <c r="B2176" s="1" t="s">
        <v>710</v>
      </c>
      <c r="C2176" s="1" t="s">
        <v>8717</v>
      </c>
      <c r="D2176" s="1" t="s">
        <v>8558</v>
      </c>
      <c r="E2176" s="1" t="s">
        <v>8718</v>
      </c>
      <c r="G2176" s="1" t="str">
        <f>IFERROR(VLOOKUP(A2176,#REF!,2,FALSE),"")</f>
        <v/>
      </c>
    </row>
    <row r="2177" spans="1:7" x14ac:dyDescent="0.45">
      <c r="A2177" s="1" t="s">
        <v>8720</v>
      </c>
      <c r="B2177" s="1" t="s">
        <v>710</v>
      </c>
      <c r="C2177" s="1" t="s">
        <v>8721</v>
      </c>
      <c r="D2177" s="1" t="s">
        <v>8558</v>
      </c>
      <c r="E2177" s="1" t="s">
        <v>8722</v>
      </c>
      <c r="G2177" s="1" t="str">
        <f>IFERROR(VLOOKUP(A2177,#REF!,2,FALSE),"")</f>
        <v/>
      </c>
    </row>
    <row r="2178" spans="1:7" x14ac:dyDescent="0.45">
      <c r="A2178" s="1" t="s">
        <v>8724</v>
      </c>
      <c r="B2178" s="1" t="s">
        <v>710</v>
      </c>
      <c r="C2178" s="1" t="s">
        <v>8725</v>
      </c>
      <c r="D2178" s="1" t="s">
        <v>8558</v>
      </c>
      <c r="E2178" s="1" t="s">
        <v>8726</v>
      </c>
      <c r="G2178" s="1" t="str">
        <f>IFERROR(VLOOKUP(A2178,#REF!,2,FALSE),"")</f>
        <v/>
      </c>
    </row>
    <row r="2179" spans="1:7" x14ac:dyDescent="0.45">
      <c r="A2179" s="1" t="s">
        <v>8728</v>
      </c>
      <c r="B2179" s="1" t="s">
        <v>710</v>
      </c>
      <c r="C2179" s="1" t="s">
        <v>8729</v>
      </c>
      <c r="D2179" s="1" t="s">
        <v>8558</v>
      </c>
      <c r="E2179" s="1" t="s">
        <v>8730</v>
      </c>
      <c r="G2179" s="1" t="str">
        <f>IFERROR(VLOOKUP(A2179,#REF!,2,FALSE),"")</f>
        <v/>
      </c>
    </row>
    <row r="2180" spans="1:7" x14ac:dyDescent="0.45">
      <c r="A2180" s="1" t="s">
        <v>8732</v>
      </c>
      <c r="B2180" s="1" t="s">
        <v>710</v>
      </c>
      <c r="C2180" s="1" t="s">
        <v>8733</v>
      </c>
      <c r="D2180" s="1" t="s">
        <v>8558</v>
      </c>
      <c r="E2180" s="1" t="s">
        <v>8734</v>
      </c>
      <c r="G2180" s="1" t="str">
        <f>IFERROR(VLOOKUP(A2180,#REF!,2,FALSE),"")</f>
        <v/>
      </c>
    </row>
    <row r="2181" spans="1:7" x14ac:dyDescent="0.45">
      <c r="A2181" s="1" t="s">
        <v>8736</v>
      </c>
      <c r="B2181" s="1" t="s">
        <v>710</v>
      </c>
      <c r="C2181" s="1" t="s">
        <v>8737</v>
      </c>
      <c r="D2181" s="1" t="s">
        <v>8558</v>
      </c>
      <c r="E2181" s="1" t="s">
        <v>8738</v>
      </c>
      <c r="G2181" s="1" t="str">
        <f>IFERROR(VLOOKUP(A2181,#REF!,2,FALSE),"")</f>
        <v/>
      </c>
    </row>
    <row r="2182" spans="1:7" x14ac:dyDescent="0.45">
      <c r="A2182" s="1" t="s">
        <v>8740</v>
      </c>
      <c r="B2182" s="1" t="s">
        <v>710</v>
      </c>
      <c r="C2182" s="1" t="s">
        <v>8741</v>
      </c>
      <c r="D2182" s="1" t="s">
        <v>8558</v>
      </c>
      <c r="E2182" s="1" t="s">
        <v>8742</v>
      </c>
      <c r="G2182" s="1" t="str">
        <f>IFERROR(VLOOKUP(A2182,#REF!,2,FALSE),"")</f>
        <v/>
      </c>
    </row>
    <row r="2183" spans="1:7" x14ac:dyDescent="0.45">
      <c r="A2183" s="1" t="s">
        <v>8744</v>
      </c>
      <c r="B2183" s="1" t="s">
        <v>710</v>
      </c>
      <c r="C2183" s="1" t="s">
        <v>8745</v>
      </c>
      <c r="D2183" s="1" t="s">
        <v>8558</v>
      </c>
      <c r="E2183" s="1" t="s">
        <v>8746</v>
      </c>
      <c r="G2183" s="1" t="str">
        <f>IFERROR(VLOOKUP(A2183,#REF!,2,FALSE),"")</f>
        <v/>
      </c>
    </row>
    <row r="2184" spans="1:7" x14ac:dyDescent="0.45">
      <c r="A2184" s="1" t="s">
        <v>8748</v>
      </c>
      <c r="B2184" s="1" t="s">
        <v>710</v>
      </c>
      <c r="C2184" s="1" t="s">
        <v>8749</v>
      </c>
      <c r="D2184" s="1" t="s">
        <v>8558</v>
      </c>
      <c r="E2184" s="1" t="s">
        <v>8750</v>
      </c>
      <c r="G2184" s="1" t="str">
        <f>IFERROR(VLOOKUP(A2184,#REF!,2,FALSE),"")</f>
        <v/>
      </c>
    </row>
    <row r="2185" spans="1:7" x14ac:dyDescent="0.45">
      <c r="A2185" s="1" t="s">
        <v>8752</v>
      </c>
      <c r="B2185" s="1" t="s">
        <v>710</v>
      </c>
      <c r="C2185" s="1" t="s">
        <v>8753</v>
      </c>
      <c r="D2185" s="1" t="s">
        <v>8558</v>
      </c>
      <c r="E2185" s="1" t="s">
        <v>8754</v>
      </c>
      <c r="G2185" s="1" t="str">
        <f>IFERROR(VLOOKUP(A2185,#REF!,2,FALSE),"")</f>
        <v/>
      </c>
    </row>
    <row r="2186" spans="1:7" x14ac:dyDescent="0.45">
      <c r="A2186" s="1" t="s">
        <v>8756</v>
      </c>
      <c r="B2186" s="1" t="s">
        <v>710</v>
      </c>
      <c r="C2186" s="1" t="s">
        <v>8757</v>
      </c>
      <c r="D2186" s="1" t="s">
        <v>8558</v>
      </c>
      <c r="E2186" s="1" t="s">
        <v>8758</v>
      </c>
      <c r="G2186" s="1" t="str">
        <f>IFERROR(VLOOKUP(A2186,#REF!,2,FALSE),"")</f>
        <v/>
      </c>
    </row>
    <row r="2187" spans="1:7" x14ac:dyDescent="0.45">
      <c r="A2187" s="1" t="s">
        <v>8760</v>
      </c>
      <c r="B2187" s="1" t="s">
        <v>710</v>
      </c>
      <c r="C2187" s="1" t="s">
        <v>8761</v>
      </c>
      <c r="D2187" s="1" t="s">
        <v>8558</v>
      </c>
      <c r="E2187" s="1" t="s">
        <v>8762</v>
      </c>
      <c r="G2187" s="1" t="str">
        <f>IFERROR(VLOOKUP(A2187,#REF!,2,FALSE),"")</f>
        <v/>
      </c>
    </row>
    <row r="2188" spans="1:7" x14ac:dyDescent="0.45">
      <c r="A2188" s="1" t="s">
        <v>8764</v>
      </c>
      <c r="B2188" s="1" t="s">
        <v>710</v>
      </c>
      <c r="C2188" s="1" t="s">
        <v>8765</v>
      </c>
      <c r="D2188" s="1" t="s">
        <v>8558</v>
      </c>
      <c r="E2188" s="1" t="s">
        <v>8766</v>
      </c>
      <c r="G2188" s="1" t="str">
        <f>IFERROR(VLOOKUP(A2188,#REF!,2,FALSE),"")</f>
        <v/>
      </c>
    </row>
    <row r="2189" spans="1:7" x14ac:dyDescent="0.45">
      <c r="A2189" s="1" t="s">
        <v>8768</v>
      </c>
      <c r="B2189" s="1" t="s">
        <v>710</v>
      </c>
      <c r="C2189" s="1" t="s">
        <v>8769</v>
      </c>
      <c r="D2189" s="1" t="s">
        <v>8558</v>
      </c>
      <c r="E2189" s="1" t="s">
        <v>8770</v>
      </c>
      <c r="G2189" s="1" t="str">
        <f>IFERROR(VLOOKUP(A2189,#REF!,2,FALSE),"")</f>
        <v/>
      </c>
    </row>
    <row r="2190" spans="1:7" x14ac:dyDescent="0.45">
      <c r="A2190" s="1" t="s">
        <v>8772</v>
      </c>
      <c r="B2190" s="1" t="s">
        <v>710</v>
      </c>
      <c r="C2190" s="1" t="s">
        <v>8773</v>
      </c>
      <c r="D2190" s="1" t="s">
        <v>8558</v>
      </c>
      <c r="E2190" s="1" t="s">
        <v>8774</v>
      </c>
      <c r="G2190" s="1" t="str">
        <f>IFERROR(VLOOKUP(A2190,#REF!,2,FALSE),"")</f>
        <v/>
      </c>
    </row>
    <row r="2191" spans="1:7" x14ac:dyDescent="0.45">
      <c r="A2191" s="1" t="s">
        <v>8776</v>
      </c>
      <c r="B2191" s="1" t="s">
        <v>710</v>
      </c>
      <c r="C2191" s="1" t="s">
        <v>8777</v>
      </c>
      <c r="D2191" s="1" t="s">
        <v>8558</v>
      </c>
      <c r="E2191" s="1" t="s">
        <v>8778</v>
      </c>
      <c r="G2191" s="1" t="str">
        <f>IFERROR(VLOOKUP(A2191,#REF!,2,FALSE),"")</f>
        <v/>
      </c>
    </row>
    <row r="2192" spans="1:7" x14ac:dyDescent="0.45">
      <c r="A2192" s="1" t="s">
        <v>8780</v>
      </c>
      <c r="B2192" s="1" t="s">
        <v>710</v>
      </c>
      <c r="C2192" s="1" t="s">
        <v>8781</v>
      </c>
      <c r="D2192" s="1" t="s">
        <v>8558</v>
      </c>
      <c r="E2192" s="1" t="s">
        <v>8782</v>
      </c>
      <c r="G2192" s="1" t="str">
        <f>IFERROR(VLOOKUP(A2192,#REF!,2,FALSE),"")</f>
        <v/>
      </c>
    </row>
    <row r="2193" spans="1:7" x14ac:dyDescent="0.45">
      <c r="A2193" s="1" t="s">
        <v>8784</v>
      </c>
      <c r="B2193" s="1" t="s">
        <v>710</v>
      </c>
      <c r="C2193" s="1" t="s">
        <v>8785</v>
      </c>
      <c r="D2193" s="1" t="s">
        <v>8558</v>
      </c>
      <c r="E2193" s="1" t="s">
        <v>8786</v>
      </c>
      <c r="G2193" s="1" t="str">
        <f>IFERROR(VLOOKUP(A2193,#REF!,2,FALSE),"")</f>
        <v/>
      </c>
    </row>
    <row r="2194" spans="1:7" x14ac:dyDescent="0.45">
      <c r="A2194" s="1" t="s">
        <v>8788</v>
      </c>
      <c r="B2194" s="1" t="s">
        <v>710</v>
      </c>
      <c r="C2194" s="1" t="s">
        <v>8789</v>
      </c>
      <c r="D2194" s="1" t="s">
        <v>8790</v>
      </c>
      <c r="E2194" s="1" t="s">
        <v>8791</v>
      </c>
      <c r="G2194" s="1" t="str">
        <f>IFERROR(VLOOKUP(A2194,#REF!,2,FALSE),"")</f>
        <v/>
      </c>
    </row>
    <row r="2195" spans="1:7" x14ac:dyDescent="0.45">
      <c r="A2195" s="1" t="s">
        <v>8793</v>
      </c>
      <c r="B2195" s="1" t="s">
        <v>710</v>
      </c>
      <c r="C2195" s="1" t="s">
        <v>8794</v>
      </c>
      <c r="D2195" s="1" t="s">
        <v>8790</v>
      </c>
      <c r="E2195" s="1" t="s">
        <v>8795</v>
      </c>
      <c r="G2195" s="1" t="str">
        <f>IFERROR(VLOOKUP(A2195,#REF!,2,FALSE),"")</f>
        <v/>
      </c>
    </row>
    <row r="2196" spans="1:7" x14ac:dyDescent="0.45">
      <c r="A2196" s="1" t="s">
        <v>8797</v>
      </c>
      <c r="B2196" s="1" t="s">
        <v>710</v>
      </c>
      <c r="C2196" s="1" t="s">
        <v>8798</v>
      </c>
      <c r="D2196" s="1" t="s">
        <v>8790</v>
      </c>
      <c r="E2196" s="1" t="s">
        <v>8799</v>
      </c>
      <c r="G2196" s="1" t="str">
        <f>IFERROR(VLOOKUP(A2196,#REF!,2,FALSE),"")</f>
        <v/>
      </c>
    </row>
    <row r="2197" spans="1:7" x14ac:dyDescent="0.45">
      <c r="A2197" s="1" t="s">
        <v>8801</v>
      </c>
      <c r="B2197" s="1" t="s">
        <v>710</v>
      </c>
      <c r="C2197" s="1" t="s">
        <v>8802</v>
      </c>
      <c r="D2197" s="1" t="s">
        <v>8790</v>
      </c>
      <c r="E2197" s="1" t="s">
        <v>8803</v>
      </c>
      <c r="G2197" s="1" t="str">
        <f>IFERROR(VLOOKUP(A2197,#REF!,2,FALSE),"")</f>
        <v/>
      </c>
    </row>
    <row r="2198" spans="1:7" x14ac:dyDescent="0.45">
      <c r="A2198" s="1" t="s">
        <v>8805</v>
      </c>
      <c r="B2198" s="1" t="s">
        <v>710</v>
      </c>
      <c r="C2198" s="1" t="s">
        <v>8806</v>
      </c>
      <c r="D2198" s="1" t="s">
        <v>8790</v>
      </c>
      <c r="E2198" s="1" t="s">
        <v>8807</v>
      </c>
      <c r="G2198" s="1" t="str">
        <f>IFERROR(VLOOKUP(A2198,#REF!,2,FALSE),"")</f>
        <v/>
      </c>
    </row>
    <row r="2199" spans="1:7" x14ac:dyDescent="0.45">
      <c r="A2199" s="1" t="s">
        <v>8809</v>
      </c>
      <c r="B2199" s="1" t="s">
        <v>710</v>
      </c>
      <c r="C2199" s="1" t="s">
        <v>8810</v>
      </c>
      <c r="D2199" s="1" t="s">
        <v>8790</v>
      </c>
      <c r="E2199" s="1" t="s">
        <v>8811</v>
      </c>
      <c r="G2199" s="1" t="str">
        <f>IFERROR(VLOOKUP(A2199,#REF!,2,FALSE),"")</f>
        <v/>
      </c>
    </row>
    <row r="2200" spans="1:7" x14ac:dyDescent="0.45">
      <c r="A2200" s="1" t="s">
        <v>8813</v>
      </c>
      <c r="B2200" s="1" t="s">
        <v>710</v>
      </c>
      <c r="C2200" s="1" t="s">
        <v>8814</v>
      </c>
      <c r="D2200" s="1" t="s">
        <v>8790</v>
      </c>
      <c r="E2200" s="1" t="s">
        <v>8815</v>
      </c>
      <c r="G2200" s="1" t="str">
        <f>IFERROR(VLOOKUP(A2200,#REF!,2,FALSE),"")</f>
        <v/>
      </c>
    </row>
    <row r="2201" spans="1:7" x14ac:dyDescent="0.45">
      <c r="A2201" s="1" t="s">
        <v>8817</v>
      </c>
      <c r="B2201" s="1" t="s">
        <v>710</v>
      </c>
      <c r="C2201" s="1" t="s">
        <v>8818</v>
      </c>
      <c r="D2201" s="1" t="s">
        <v>8790</v>
      </c>
      <c r="E2201" s="1" t="s">
        <v>8819</v>
      </c>
      <c r="G2201" s="1" t="str">
        <f>IFERROR(VLOOKUP(A2201,#REF!,2,FALSE),"")</f>
        <v/>
      </c>
    </row>
    <row r="2202" spans="1:7" x14ac:dyDescent="0.45">
      <c r="A2202" s="1" t="s">
        <v>8821</v>
      </c>
      <c r="B2202" s="1" t="s">
        <v>710</v>
      </c>
      <c r="C2202" s="1" t="s">
        <v>8822</v>
      </c>
      <c r="D2202" s="1" t="s">
        <v>8790</v>
      </c>
      <c r="E2202" s="1" t="s">
        <v>8823</v>
      </c>
      <c r="G2202" s="1" t="str">
        <f>IFERROR(VLOOKUP(A2202,#REF!,2,FALSE),"")</f>
        <v/>
      </c>
    </row>
    <row r="2203" spans="1:7" x14ac:dyDescent="0.45">
      <c r="A2203" s="1" t="s">
        <v>8825</v>
      </c>
      <c r="B2203" s="1" t="s">
        <v>710</v>
      </c>
      <c r="C2203" s="1" t="s">
        <v>8826</v>
      </c>
      <c r="D2203" s="1" t="s">
        <v>8790</v>
      </c>
      <c r="E2203" s="1" t="s">
        <v>8827</v>
      </c>
      <c r="G2203" s="1" t="str">
        <f>IFERROR(VLOOKUP(A2203,#REF!,2,FALSE),"")</f>
        <v/>
      </c>
    </row>
    <row r="2204" spans="1:7" x14ac:dyDescent="0.45">
      <c r="A2204" s="1" t="s">
        <v>8883</v>
      </c>
      <c r="B2204" s="1" t="s">
        <v>710</v>
      </c>
      <c r="C2204" s="1" t="s">
        <v>8884</v>
      </c>
      <c r="D2204" s="1" t="s">
        <v>8831</v>
      </c>
      <c r="E2204" s="1" t="s">
        <v>8885</v>
      </c>
      <c r="G2204" s="1" t="str">
        <f>IFERROR(VLOOKUP(A2204,#REF!,2,FALSE),"")</f>
        <v/>
      </c>
    </row>
    <row r="2205" spans="1:7" x14ac:dyDescent="0.45">
      <c r="A2205" s="1" t="s">
        <v>8886</v>
      </c>
      <c r="B2205" s="1" t="s">
        <v>710</v>
      </c>
      <c r="C2205" s="1" t="s">
        <v>8888</v>
      </c>
      <c r="D2205" s="1" t="s">
        <v>8831</v>
      </c>
      <c r="E2205" s="1" t="s">
        <v>8889</v>
      </c>
      <c r="G2205" s="1" t="str">
        <f>IFERROR(VLOOKUP(A2205,#REF!,2,FALSE),"")</f>
        <v/>
      </c>
    </row>
    <row r="2206" spans="1:7" x14ac:dyDescent="0.45">
      <c r="A2206" s="1" t="s">
        <v>8890</v>
      </c>
      <c r="B2206" s="1" t="s">
        <v>710</v>
      </c>
      <c r="C2206" s="1" t="s">
        <v>8892</v>
      </c>
      <c r="D2206" s="1" t="s">
        <v>8831</v>
      </c>
      <c r="E2206" s="1" t="s">
        <v>8893</v>
      </c>
      <c r="G2206" s="1" t="str">
        <f>IFERROR(VLOOKUP(A2206,#REF!,2,FALSE),"")</f>
        <v/>
      </c>
    </row>
    <row r="2207" spans="1:7" x14ac:dyDescent="0.45">
      <c r="A2207" s="1" t="s">
        <v>8894</v>
      </c>
      <c r="B2207" s="1" t="s">
        <v>710</v>
      </c>
      <c r="C2207" s="1" t="s">
        <v>8896</v>
      </c>
      <c r="D2207" s="1" t="s">
        <v>8831</v>
      </c>
      <c r="E2207" s="1" t="s">
        <v>8897</v>
      </c>
      <c r="G2207" s="1" t="str">
        <f>IFERROR(VLOOKUP(A2207,#REF!,2,FALSE),"")</f>
        <v/>
      </c>
    </row>
    <row r="2208" spans="1:7" x14ac:dyDescent="0.45">
      <c r="A2208" s="1" t="s">
        <v>8899</v>
      </c>
      <c r="B2208" s="1" t="s">
        <v>710</v>
      </c>
      <c r="C2208" s="1" t="s">
        <v>8900</v>
      </c>
      <c r="D2208" s="1" t="s">
        <v>8831</v>
      </c>
      <c r="E2208" s="1" t="s">
        <v>8901</v>
      </c>
      <c r="G2208" s="1" t="str">
        <f>IFERROR(VLOOKUP(A2208,#REF!,2,FALSE),"")</f>
        <v/>
      </c>
    </row>
    <row r="2209" spans="1:7" x14ac:dyDescent="0.45">
      <c r="A2209" s="1" t="s">
        <v>8902</v>
      </c>
      <c r="B2209" s="1" t="s">
        <v>710</v>
      </c>
      <c r="C2209" s="1" t="s">
        <v>8904</v>
      </c>
      <c r="D2209" s="1" t="s">
        <v>8831</v>
      </c>
      <c r="E2209" s="1" t="s">
        <v>8905</v>
      </c>
      <c r="G2209" s="1" t="str">
        <f>IFERROR(VLOOKUP(A2209,#REF!,2,FALSE),"")</f>
        <v/>
      </c>
    </row>
    <row r="2210" spans="1:7" x14ac:dyDescent="0.45">
      <c r="A2210" s="1" t="s">
        <v>8907</v>
      </c>
      <c r="B2210" s="1" t="s">
        <v>710</v>
      </c>
      <c r="C2210" s="1" t="s">
        <v>8908</v>
      </c>
      <c r="D2210" s="1" t="s">
        <v>8831</v>
      </c>
      <c r="E2210" s="1" t="s">
        <v>8909</v>
      </c>
      <c r="G2210" s="1" t="str">
        <f>IFERROR(VLOOKUP(A2210,#REF!,2,FALSE),"")</f>
        <v/>
      </c>
    </row>
    <row r="2211" spans="1:7" x14ac:dyDescent="0.45">
      <c r="A2211" s="1" t="s">
        <v>8910</v>
      </c>
      <c r="B2211" s="1" t="s">
        <v>710</v>
      </c>
      <c r="C2211" s="1" t="s">
        <v>8912</v>
      </c>
      <c r="D2211" s="1" t="s">
        <v>8831</v>
      </c>
      <c r="E2211" s="1" t="s">
        <v>8913</v>
      </c>
      <c r="G2211" s="1" t="str">
        <f>IFERROR(VLOOKUP(A2211,#REF!,2,FALSE),"")</f>
        <v/>
      </c>
    </row>
    <row r="2212" spans="1:7" x14ac:dyDescent="0.45">
      <c r="A2212" s="1" t="s">
        <v>8915</v>
      </c>
      <c r="B2212" s="1" t="s">
        <v>710</v>
      </c>
      <c r="C2212" s="1" t="s">
        <v>8916</v>
      </c>
      <c r="D2212" s="1" t="s">
        <v>8831</v>
      </c>
      <c r="E2212" s="1" t="s">
        <v>8917</v>
      </c>
      <c r="G2212" s="1" t="str">
        <f>IFERROR(VLOOKUP(A2212,#REF!,2,FALSE),"")</f>
        <v/>
      </c>
    </row>
    <row r="2213" spans="1:7" x14ac:dyDescent="0.45">
      <c r="A2213" s="1" t="s">
        <v>8918</v>
      </c>
      <c r="B2213" s="1" t="s">
        <v>710</v>
      </c>
      <c r="C2213" s="1" t="s">
        <v>8920</v>
      </c>
      <c r="D2213" s="1" t="s">
        <v>8831</v>
      </c>
      <c r="E2213" s="1" t="s">
        <v>8921</v>
      </c>
      <c r="G2213" s="1" t="str">
        <f>IFERROR(VLOOKUP(A2213,#REF!,2,FALSE),"")</f>
        <v/>
      </c>
    </row>
    <row r="2214" spans="1:7" x14ac:dyDescent="0.45">
      <c r="A2214" s="1" t="s">
        <v>8923</v>
      </c>
      <c r="B2214" s="1" t="s">
        <v>710</v>
      </c>
      <c r="C2214" s="1" t="s">
        <v>8924</v>
      </c>
      <c r="D2214" s="1" t="s">
        <v>8831</v>
      </c>
      <c r="E2214" s="1" t="s">
        <v>8925</v>
      </c>
      <c r="G2214" s="1" t="str">
        <f>IFERROR(VLOOKUP(A2214,#REF!,2,FALSE),"")</f>
        <v/>
      </c>
    </row>
    <row r="2215" spans="1:7" x14ac:dyDescent="0.45">
      <c r="A2215" s="1" t="s">
        <v>8926</v>
      </c>
      <c r="B2215" s="1" t="s">
        <v>710</v>
      </c>
      <c r="C2215" s="1" t="s">
        <v>8928</v>
      </c>
      <c r="D2215" s="1" t="s">
        <v>8831</v>
      </c>
      <c r="E2215" s="1" t="s">
        <v>8929</v>
      </c>
      <c r="G2215" s="1" t="str">
        <f>IFERROR(VLOOKUP(A2215,#REF!,2,FALSE),"")</f>
        <v/>
      </c>
    </row>
    <row r="2216" spans="1:7" x14ac:dyDescent="0.45">
      <c r="A2216" s="1" t="s">
        <v>8930</v>
      </c>
      <c r="B2216" s="1" t="s">
        <v>710</v>
      </c>
      <c r="C2216" s="1" t="s">
        <v>8932</v>
      </c>
      <c r="D2216" s="1" t="s">
        <v>8831</v>
      </c>
      <c r="E2216" s="1" t="s">
        <v>8933</v>
      </c>
      <c r="G2216" s="1" t="str">
        <f>IFERROR(VLOOKUP(A2216,#REF!,2,FALSE),"")</f>
        <v/>
      </c>
    </row>
    <row r="2217" spans="1:7" x14ac:dyDescent="0.45">
      <c r="A2217" s="1" t="s">
        <v>8934</v>
      </c>
      <c r="B2217" s="1" t="s">
        <v>710</v>
      </c>
      <c r="C2217" s="1" t="s">
        <v>8936</v>
      </c>
      <c r="D2217" s="1" t="s">
        <v>8831</v>
      </c>
      <c r="E2217" s="1" t="s">
        <v>8937</v>
      </c>
      <c r="G2217" s="1" t="str">
        <f>IFERROR(VLOOKUP(A2217,#REF!,2,FALSE),"")</f>
        <v/>
      </c>
    </row>
    <row r="2218" spans="1:7" x14ac:dyDescent="0.45">
      <c r="A2218" s="1" t="s">
        <v>8938</v>
      </c>
      <c r="B2218" s="1" t="s">
        <v>710</v>
      </c>
      <c r="C2218" s="1" t="s">
        <v>8940</v>
      </c>
      <c r="D2218" s="1" t="s">
        <v>8831</v>
      </c>
      <c r="E2218" s="1" t="s">
        <v>7938</v>
      </c>
      <c r="G2218" s="1" t="str">
        <f>IFERROR(VLOOKUP(A2218,#REF!,2,FALSE),"")</f>
        <v/>
      </c>
    </row>
    <row r="2219" spans="1:7" x14ac:dyDescent="0.45">
      <c r="A2219" s="1" t="s">
        <v>8942</v>
      </c>
      <c r="B2219" s="1" t="s">
        <v>710</v>
      </c>
      <c r="C2219" s="1" t="s">
        <v>8943</v>
      </c>
      <c r="D2219" s="1" t="s">
        <v>8831</v>
      </c>
      <c r="E2219" s="1" t="s">
        <v>8944</v>
      </c>
      <c r="G2219" s="1" t="str">
        <f>IFERROR(VLOOKUP(A2219,#REF!,2,FALSE),"")</f>
        <v/>
      </c>
    </row>
    <row r="2220" spans="1:7" x14ac:dyDescent="0.45">
      <c r="A2220" s="1" t="s">
        <v>8945</v>
      </c>
      <c r="B2220" s="1" t="s">
        <v>710</v>
      </c>
      <c r="C2220" s="1" t="s">
        <v>8947</v>
      </c>
      <c r="D2220" s="1" t="s">
        <v>8831</v>
      </c>
      <c r="E2220" s="1" t="s">
        <v>6996</v>
      </c>
      <c r="G2220" s="1" t="str">
        <f>IFERROR(VLOOKUP(A2220,#REF!,2,FALSE),"")</f>
        <v/>
      </c>
    </row>
    <row r="2221" spans="1:7" x14ac:dyDescent="0.45">
      <c r="A2221" s="1" t="s">
        <v>8950</v>
      </c>
      <c r="B2221" s="1" t="s">
        <v>710</v>
      </c>
      <c r="C2221" s="1" t="s">
        <v>8951</v>
      </c>
      <c r="D2221" s="1" t="s">
        <v>8831</v>
      </c>
      <c r="E2221" s="1" t="s">
        <v>8952</v>
      </c>
      <c r="G2221" s="1" t="str">
        <f>IFERROR(VLOOKUP(A2221,#REF!,2,FALSE),"")</f>
        <v/>
      </c>
    </row>
    <row r="2222" spans="1:7" x14ac:dyDescent="0.45">
      <c r="A2222" s="1" t="s">
        <v>8954</v>
      </c>
      <c r="B2222" s="1" t="s">
        <v>710</v>
      </c>
      <c r="C2222" s="1" t="s">
        <v>8955</v>
      </c>
      <c r="D2222" s="1" t="s">
        <v>8831</v>
      </c>
      <c r="E2222" s="1" t="s">
        <v>8956</v>
      </c>
      <c r="G2222" s="1" t="str">
        <f>IFERROR(VLOOKUP(A2222,#REF!,2,FALSE),"")</f>
        <v/>
      </c>
    </row>
    <row r="2223" spans="1:7" x14ac:dyDescent="0.45">
      <c r="A2223" s="1" t="s">
        <v>8957</v>
      </c>
      <c r="B2223" s="1" t="s">
        <v>710</v>
      </c>
      <c r="C2223" s="1" t="s">
        <v>8959</v>
      </c>
      <c r="D2223" s="1" t="s">
        <v>8831</v>
      </c>
      <c r="E2223" s="1" t="s">
        <v>8960</v>
      </c>
      <c r="G2223" s="1" t="str">
        <f>IFERROR(VLOOKUP(A2223,#REF!,2,FALSE),"")</f>
        <v/>
      </c>
    </row>
    <row r="2224" spans="1:7" x14ac:dyDescent="0.45">
      <c r="A2224" s="1" t="s">
        <v>8962</v>
      </c>
      <c r="B2224" s="1" t="s">
        <v>710</v>
      </c>
      <c r="C2224" s="1" t="s">
        <v>8963</v>
      </c>
      <c r="D2224" s="1" t="s">
        <v>8831</v>
      </c>
      <c r="E2224" s="1" t="s">
        <v>8964</v>
      </c>
      <c r="G2224" s="1" t="str">
        <f>IFERROR(VLOOKUP(A2224,#REF!,2,FALSE),"")</f>
        <v/>
      </c>
    </row>
    <row r="2225" spans="1:7" x14ac:dyDescent="0.45">
      <c r="A2225" s="1" t="s">
        <v>8965</v>
      </c>
      <c r="B2225" s="1" t="s">
        <v>710</v>
      </c>
      <c r="C2225" s="1" t="s">
        <v>8967</v>
      </c>
      <c r="D2225" s="1" t="s">
        <v>8831</v>
      </c>
      <c r="E2225" s="1" t="s">
        <v>8960</v>
      </c>
      <c r="G2225" s="1" t="str">
        <f>IFERROR(VLOOKUP(A2225,#REF!,2,FALSE),"")</f>
        <v/>
      </c>
    </row>
    <row r="2226" spans="1:7" x14ac:dyDescent="0.45">
      <c r="A2226" s="1" t="s">
        <v>8968</v>
      </c>
      <c r="B2226" s="1" t="s">
        <v>710</v>
      </c>
      <c r="C2226" s="1" t="s">
        <v>8969</v>
      </c>
      <c r="D2226" s="1" t="s">
        <v>8831</v>
      </c>
      <c r="E2226" s="1" t="s">
        <v>6956</v>
      </c>
      <c r="G2226" s="1" t="str">
        <f>IFERROR(VLOOKUP(A2226,#REF!,2,FALSE),"")</f>
        <v/>
      </c>
    </row>
    <row r="2227" spans="1:7" x14ac:dyDescent="0.45">
      <c r="A2227" s="1" t="s">
        <v>8971</v>
      </c>
      <c r="B2227" s="1" t="s">
        <v>710</v>
      </c>
      <c r="C2227" s="1" t="s">
        <v>8972</v>
      </c>
      <c r="D2227" s="1" t="s">
        <v>8831</v>
      </c>
      <c r="E2227" s="1" t="s">
        <v>8973</v>
      </c>
      <c r="G2227" s="1" t="str">
        <f>IFERROR(VLOOKUP(A2227,#REF!,2,FALSE),"")</f>
        <v/>
      </c>
    </row>
    <row r="2228" spans="1:7" x14ac:dyDescent="0.45">
      <c r="A2228" s="1" t="s">
        <v>8975</v>
      </c>
      <c r="B2228" s="1" t="s">
        <v>710</v>
      </c>
      <c r="C2228" s="1" t="s">
        <v>8976</v>
      </c>
      <c r="D2228" s="1" t="s">
        <v>8831</v>
      </c>
      <c r="E2228" s="1" t="s">
        <v>6964</v>
      </c>
      <c r="G2228" s="1" t="str">
        <f>IFERROR(VLOOKUP(A2228,#REF!,2,FALSE),"")</f>
        <v/>
      </c>
    </row>
    <row r="2229" spans="1:7" x14ac:dyDescent="0.45">
      <c r="A2229" s="1" t="s">
        <v>8978</v>
      </c>
      <c r="B2229" s="1" t="s">
        <v>710</v>
      </c>
      <c r="C2229" s="1" t="s">
        <v>8979</v>
      </c>
      <c r="D2229" s="1" t="s">
        <v>8831</v>
      </c>
      <c r="E2229" s="1" t="s">
        <v>8973</v>
      </c>
      <c r="G2229" s="1" t="str">
        <f>IFERROR(VLOOKUP(A2229,#REF!,2,FALSE),"")</f>
        <v/>
      </c>
    </row>
    <row r="2230" spans="1:7" x14ac:dyDescent="0.45">
      <c r="A2230" s="1" t="s">
        <v>8980</v>
      </c>
      <c r="B2230" s="1" t="s">
        <v>710</v>
      </c>
      <c r="C2230" s="1" t="s">
        <v>8981</v>
      </c>
      <c r="D2230" s="1" t="s">
        <v>8831</v>
      </c>
      <c r="E2230" s="1" t="s">
        <v>12445</v>
      </c>
      <c r="G2230" s="1" t="str">
        <f>IFERROR(VLOOKUP(A2230,#REF!,2,FALSE),"")</f>
        <v/>
      </c>
    </row>
    <row r="2231" spans="1:7" x14ac:dyDescent="0.45">
      <c r="A2231" s="1" t="s">
        <v>8982</v>
      </c>
      <c r="B2231" s="1" t="s">
        <v>710</v>
      </c>
      <c r="C2231" s="1" t="s">
        <v>8985</v>
      </c>
      <c r="D2231" s="1" t="s">
        <v>8831</v>
      </c>
      <c r="E2231" s="1" t="s">
        <v>8986</v>
      </c>
      <c r="G2231" s="1" t="str">
        <f>IFERROR(VLOOKUP(A2231,#REF!,2,FALSE),"")</f>
        <v/>
      </c>
    </row>
    <row r="2232" spans="1:7" x14ac:dyDescent="0.45">
      <c r="A2232" s="1" t="s">
        <v>8988</v>
      </c>
      <c r="B2232" s="1" t="s">
        <v>710</v>
      </c>
      <c r="C2232" s="1" t="s">
        <v>8989</v>
      </c>
      <c r="D2232" s="1" t="s">
        <v>8831</v>
      </c>
      <c r="E2232" s="1" t="s">
        <v>12446</v>
      </c>
      <c r="G2232" s="1" t="str">
        <f>IFERROR(VLOOKUP(A2232,#REF!,2,FALSE),"")</f>
        <v/>
      </c>
    </row>
    <row r="2233" spans="1:7" x14ac:dyDescent="0.45">
      <c r="A2233" s="1" t="s">
        <v>8990</v>
      </c>
      <c r="B2233" s="1" t="s">
        <v>710</v>
      </c>
      <c r="C2233" s="1" t="s">
        <v>8993</v>
      </c>
      <c r="D2233" s="1" t="s">
        <v>8831</v>
      </c>
      <c r="E2233" s="1" t="s">
        <v>8994</v>
      </c>
      <c r="G2233" s="1" t="str">
        <f>IFERROR(VLOOKUP(A2233,#REF!,2,FALSE),"")</f>
        <v/>
      </c>
    </row>
    <row r="2234" spans="1:7" x14ac:dyDescent="0.45">
      <c r="A2234" s="1" t="s">
        <v>8996</v>
      </c>
      <c r="B2234" s="1" t="s">
        <v>710</v>
      </c>
      <c r="C2234" s="1" t="s">
        <v>8997</v>
      </c>
      <c r="D2234" s="1" t="s">
        <v>8831</v>
      </c>
      <c r="E2234" s="1" t="s">
        <v>8998</v>
      </c>
      <c r="G2234" s="1" t="str">
        <f>IFERROR(VLOOKUP(A2234,#REF!,2,FALSE),"")</f>
        <v/>
      </c>
    </row>
    <row r="2235" spans="1:7" x14ac:dyDescent="0.45">
      <c r="A2235" s="1" t="s">
        <v>8999</v>
      </c>
      <c r="B2235" s="1" t="s">
        <v>710</v>
      </c>
      <c r="C2235" s="1" t="s">
        <v>9001</v>
      </c>
      <c r="D2235" s="1" t="s">
        <v>8831</v>
      </c>
      <c r="E2235" s="1" t="s">
        <v>9002</v>
      </c>
      <c r="G2235" s="1" t="str">
        <f>IFERROR(VLOOKUP(A2235,#REF!,2,FALSE),"")</f>
        <v/>
      </c>
    </row>
    <row r="2236" spans="1:7" x14ac:dyDescent="0.45">
      <c r="A2236" s="1" t="s">
        <v>9004</v>
      </c>
      <c r="B2236" s="1" t="s">
        <v>710</v>
      </c>
      <c r="C2236" s="1" t="s">
        <v>9005</v>
      </c>
      <c r="D2236" s="1" t="s">
        <v>8831</v>
      </c>
      <c r="E2236" s="1" t="s">
        <v>8872</v>
      </c>
      <c r="G2236" s="1" t="str">
        <f>IFERROR(VLOOKUP(A2236,#REF!,2,FALSE),"")</f>
        <v/>
      </c>
    </row>
    <row r="2237" spans="1:7" x14ac:dyDescent="0.45">
      <c r="A2237" s="1" t="s">
        <v>9007</v>
      </c>
      <c r="B2237" s="1" t="s">
        <v>710</v>
      </c>
      <c r="C2237" s="1" t="s">
        <v>9006</v>
      </c>
      <c r="D2237" s="1" t="s">
        <v>8831</v>
      </c>
      <c r="E2237" s="1" t="s">
        <v>9008</v>
      </c>
      <c r="G2237" s="1" t="str">
        <f>IFERROR(VLOOKUP(A2237,#REF!,2,FALSE),"")</f>
        <v/>
      </c>
    </row>
    <row r="2238" spans="1:7" x14ac:dyDescent="0.45">
      <c r="A2238" s="1" t="s">
        <v>9009</v>
      </c>
      <c r="B2238" s="1" t="s">
        <v>710</v>
      </c>
      <c r="C2238" s="1" t="s">
        <v>9011</v>
      </c>
      <c r="D2238" s="1" t="s">
        <v>8831</v>
      </c>
      <c r="E2238" s="1" t="s">
        <v>12447</v>
      </c>
      <c r="G2238" s="1" t="str">
        <f>IFERROR(VLOOKUP(A2238,#REF!,2,FALSE),"")</f>
        <v/>
      </c>
    </row>
    <row r="2239" spans="1:7" x14ac:dyDescent="0.45">
      <c r="A2239" s="1" t="s">
        <v>9012</v>
      </c>
      <c r="B2239" s="1" t="s">
        <v>710</v>
      </c>
      <c r="C2239" s="1" t="s">
        <v>9015</v>
      </c>
      <c r="D2239" s="1" t="s">
        <v>8831</v>
      </c>
      <c r="E2239" s="1" t="s">
        <v>9016</v>
      </c>
      <c r="G2239" s="1" t="str">
        <f>IFERROR(VLOOKUP(A2239,#REF!,2,FALSE),"")</f>
        <v/>
      </c>
    </row>
    <row r="2240" spans="1:7" x14ac:dyDescent="0.45">
      <c r="A2240" s="1" t="s">
        <v>9018</v>
      </c>
      <c r="B2240" s="1" t="s">
        <v>710</v>
      </c>
      <c r="C2240" s="1" t="s">
        <v>9019</v>
      </c>
      <c r="D2240" s="1" t="s">
        <v>8831</v>
      </c>
      <c r="E2240" s="1" t="s">
        <v>12448</v>
      </c>
      <c r="G2240" s="1" t="str">
        <f>IFERROR(VLOOKUP(A2240,#REF!,2,FALSE),"")</f>
        <v/>
      </c>
    </row>
    <row r="2241" spans="1:7" x14ac:dyDescent="0.45">
      <c r="A2241" s="1" t="s">
        <v>9020</v>
      </c>
      <c r="B2241" s="1" t="s">
        <v>710</v>
      </c>
      <c r="C2241" s="1" t="s">
        <v>9023</v>
      </c>
      <c r="D2241" s="1" t="s">
        <v>8831</v>
      </c>
      <c r="E2241" s="1" t="s">
        <v>9024</v>
      </c>
      <c r="G2241" s="1" t="str">
        <f>IFERROR(VLOOKUP(A2241,#REF!,2,FALSE),"")</f>
        <v/>
      </c>
    </row>
    <row r="2242" spans="1:7" x14ac:dyDescent="0.45">
      <c r="A2242" s="1" t="s">
        <v>9026</v>
      </c>
      <c r="B2242" s="1" t="s">
        <v>710</v>
      </c>
      <c r="C2242" s="1" t="s">
        <v>9027</v>
      </c>
      <c r="D2242" s="1" t="s">
        <v>8831</v>
      </c>
      <c r="E2242" s="1" t="s">
        <v>9028</v>
      </c>
      <c r="G2242" s="1" t="str">
        <f>IFERROR(VLOOKUP(A2242,#REF!,2,FALSE),"")</f>
        <v/>
      </c>
    </row>
    <row r="2243" spans="1:7" x14ac:dyDescent="0.45">
      <c r="A2243" s="1" t="s">
        <v>9029</v>
      </c>
      <c r="B2243" s="1" t="s">
        <v>710</v>
      </c>
      <c r="C2243" s="1" t="s">
        <v>9031</v>
      </c>
      <c r="D2243" s="1" t="s">
        <v>8831</v>
      </c>
      <c r="E2243" s="1" t="s">
        <v>9032</v>
      </c>
      <c r="G2243" s="1" t="str">
        <f>IFERROR(VLOOKUP(A2243,#REF!,2,FALSE),"")</f>
        <v/>
      </c>
    </row>
    <row r="2244" spans="1:7" x14ac:dyDescent="0.45">
      <c r="A2244" s="1" t="s">
        <v>9034</v>
      </c>
      <c r="B2244" s="1" t="s">
        <v>710</v>
      </c>
      <c r="C2244" s="1" t="s">
        <v>9035</v>
      </c>
      <c r="D2244" s="1" t="s">
        <v>9036</v>
      </c>
      <c r="E2244" s="1" t="s">
        <v>9037</v>
      </c>
      <c r="G2244" s="1" t="str">
        <f>IFERROR(VLOOKUP(A2244,#REF!,2,FALSE),"")</f>
        <v/>
      </c>
    </row>
    <row r="2245" spans="1:7" x14ac:dyDescent="0.45">
      <c r="A2245" s="1" t="s">
        <v>9039</v>
      </c>
      <c r="B2245" s="1" t="s">
        <v>710</v>
      </c>
      <c r="C2245" s="1" t="s">
        <v>9040</v>
      </c>
      <c r="D2245" s="1" t="s">
        <v>9036</v>
      </c>
      <c r="E2245" s="1" t="s">
        <v>9041</v>
      </c>
      <c r="G2245" s="1" t="str">
        <f>IFERROR(VLOOKUP(A2245,#REF!,2,FALSE),"")</f>
        <v/>
      </c>
    </row>
    <row r="2246" spans="1:7" x14ac:dyDescent="0.45">
      <c r="A2246" s="1" t="s">
        <v>9043</v>
      </c>
      <c r="B2246" s="1" t="s">
        <v>710</v>
      </c>
      <c r="C2246" s="1" t="s">
        <v>9044</v>
      </c>
      <c r="D2246" s="1" t="s">
        <v>9036</v>
      </c>
      <c r="E2246" s="1" t="s">
        <v>9045</v>
      </c>
      <c r="G2246" s="1" t="str">
        <f>IFERROR(VLOOKUP(A2246,#REF!,2,FALSE),"")</f>
        <v/>
      </c>
    </row>
    <row r="2247" spans="1:7" x14ac:dyDescent="0.45">
      <c r="A2247" s="1" t="s">
        <v>9047</v>
      </c>
      <c r="B2247" s="1" t="s">
        <v>710</v>
      </c>
      <c r="C2247" s="1" t="s">
        <v>9048</v>
      </c>
      <c r="D2247" s="1" t="s">
        <v>9036</v>
      </c>
      <c r="E2247" s="1" t="s">
        <v>9049</v>
      </c>
      <c r="G2247" s="1" t="str">
        <f>IFERROR(VLOOKUP(A2247,#REF!,2,FALSE),"")</f>
        <v/>
      </c>
    </row>
    <row r="2248" spans="1:7" x14ac:dyDescent="0.45">
      <c r="A2248" s="1" t="s">
        <v>9051</v>
      </c>
      <c r="B2248" s="1" t="s">
        <v>710</v>
      </c>
      <c r="C2248" s="1" t="s">
        <v>9052</v>
      </c>
      <c r="D2248" s="1" t="s">
        <v>9036</v>
      </c>
      <c r="E2248" s="1" t="s">
        <v>9053</v>
      </c>
      <c r="G2248" s="1" t="str">
        <f>IFERROR(VLOOKUP(A2248,#REF!,2,FALSE),"")</f>
        <v/>
      </c>
    </row>
    <row r="2249" spans="1:7" x14ac:dyDescent="0.45">
      <c r="A2249" s="1" t="s">
        <v>9055</v>
      </c>
      <c r="B2249" s="1" t="s">
        <v>710</v>
      </c>
      <c r="C2249" s="1" t="s">
        <v>9056</v>
      </c>
      <c r="D2249" s="1" t="s">
        <v>9036</v>
      </c>
      <c r="E2249" s="1" t="s">
        <v>9057</v>
      </c>
      <c r="G2249" s="1" t="str">
        <f>IFERROR(VLOOKUP(A2249,#REF!,2,FALSE),"")</f>
        <v/>
      </c>
    </row>
    <row r="2250" spans="1:7" x14ac:dyDescent="0.45">
      <c r="A2250" s="1" t="s">
        <v>9059</v>
      </c>
      <c r="B2250" s="1" t="s">
        <v>710</v>
      </c>
      <c r="C2250" s="1" t="s">
        <v>9060</v>
      </c>
      <c r="D2250" s="1" t="s">
        <v>9036</v>
      </c>
      <c r="E2250" s="1" t="s">
        <v>9061</v>
      </c>
      <c r="G2250" s="1" t="str">
        <f>IFERROR(VLOOKUP(A2250,#REF!,2,FALSE),"")</f>
        <v/>
      </c>
    </row>
    <row r="2251" spans="1:7" x14ac:dyDescent="0.45">
      <c r="A2251" s="1" t="s">
        <v>9063</v>
      </c>
      <c r="B2251" s="1" t="s">
        <v>710</v>
      </c>
      <c r="C2251" s="1" t="s">
        <v>9064</v>
      </c>
      <c r="D2251" s="1" t="s">
        <v>9036</v>
      </c>
      <c r="E2251" s="1" t="s">
        <v>9065</v>
      </c>
      <c r="G2251" s="1" t="str">
        <f>IFERROR(VLOOKUP(A2251,#REF!,2,FALSE),"")</f>
        <v/>
      </c>
    </row>
    <row r="2252" spans="1:7" x14ac:dyDescent="0.45">
      <c r="A2252" s="1" t="s">
        <v>9067</v>
      </c>
      <c r="B2252" s="1" t="s">
        <v>710</v>
      </c>
      <c r="C2252" s="1" t="s">
        <v>9068</v>
      </c>
      <c r="D2252" s="1" t="s">
        <v>9036</v>
      </c>
      <c r="E2252" s="1" t="s">
        <v>9069</v>
      </c>
      <c r="G2252" s="1" t="str">
        <f>IFERROR(VLOOKUP(A2252,#REF!,2,FALSE),"")</f>
        <v/>
      </c>
    </row>
    <row r="2253" spans="1:7" x14ac:dyDescent="0.45">
      <c r="A2253" s="1" t="s">
        <v>9071</v>
      </c>
      <c r="B2253" s="1" t="s">
        <v>710</v>
      </c>
      <c r="C2253" s="1" t="s">
        <v>9072</v>
      </c>
      <c r="D2253" s="1" t="s">
        <v>9036</v>
      </c>
      <c r="E2253" s="1" t="s">
        <v>9073</v>
      </c>
      <c r="G2253" s="1" t="str">
        <f>IFERROR(VLOOKUP(A2253,#REF!,2,FALSE),"")</f>
        <v/>
      </c>
    </row>
    <row r="2254" spans="1:7" x14ac:dyDescent="0.45">
      <c r="A2254" s="1" t="s">
        <v>9075</v>
      </c>
      <c r="B2254" s="1" t="s">
        <v>710</v>
      </c>
      <c r="C2254" s="1" t="s">
        <v>9076</v>
      </c>
      <c r="D2254" s="1" t="s">
        <v>9036</v>
      </c>
      <c r="E2254" s="1" t="s">
        <v>9077</v>
      </c>
      <c r="G2254" s="1" t="str">
        <f>IFERROR(VLOOKUP(A2254,#REF!,2,FALSE),"")</f>
        <v/>
      </c>
    </row>
    <row r="2255" spans="1:7" x14ac:dyDescent="0.45">
      <c r="A2255" s="1" t="s">
        <v>9079</v>
      </c>
      <c r="B2255" s="1" t="s">
        <v>710</v>
      </c>
      <c r="C2255" s="1" t="s">
        <v>9080</v>
      </c>
      <c r="D2255" s="1" t="s">
        <v>9036</v>
      </c>
      <c r="E2255" s="1" t="s">
        <v>9081</v>
      </c>
      <c r="G2255" s="1" t="str">
        <f>IFERROR(VLOOKUP(A2255,#REF!,2,FALSE),"")</f>
        <v/>
      </c>
    </row>
    <row r="2256" spans="1:7" x14ac:dyDescent="0.45">
      <c r="A2256" s="1" t="s">
        <v>9083</v>
      </c>
      <c r="B2256" s="1" t="s">
        <v>710</v>
      </c>
      <c r="C2256" s="1" t="s">
        <v>9084</v>
      </c>
      <c r="D2256" s="1" t="s">
        <v>9036</v>
      </c>
      <c r="E2256" s="1" t="s">
        <v>9085</v>
      </c>
      <c r="G2256" s="1" t="str">
        <f>IFERROR(VLOOKUP(A2256,#REF!,2,FALSE),"")</f>
        <v/>
      </c>
    </row>
    <row r="2257" spans="1:7" x14ac:dyDescent="0.45">
      <c r="A2257" s="1" t="s">
        <v>9087</v>
      </c>
      <c r="B2257" s="1" t="s">
        <v>710</v>
      </c>
      <c r="C2257" s="1" t="s">
        <v>9088</v>
      </c>
      <c r="D2257" s="1" t="s">
        <v>9036</v>
      </c>
      <c r="E2257" s="1" t="s">
        <v>9089</v>
      </c>
      <c r="G2257" s="1" t="str">
        <f>IFERROR(VLOOKUP(A2257,#REF!,2,FALSE),"")</f>
        <v/>
      </c>
    </row>
    <row r="2258" spans="1:7" x14ac:dyDescent="0.45">
      <c r="A2258" s="1" t="s">
        <v>9091</v>
      </c>
      <c r="B2258" s="1" t="s">
        <v>710</v>
      </c>
      <c r="C2258" s="1" t="s">
        <v>9092</v>
      </c>
      <c r="D2258" s="1" t="s">
        <v>9093</v>
      </c>
      <c r="E2258" s="1" t="s">
        <v>9094</v>
      </c>
      <c r="G2258" s="1" t="str">
        <f>IFERROR(VLOOKUP(A2258,#REF!,2,FALSE),"")</f>
        <v/>
      </c>
    </row>
    <row r="2259" spans="1:7" x14ac:dyDescent="0.45">
      <c r="A2259" s="1" t="s">
        <v>9096</v>
      </c>
      <c r="B2259" s="1" t="s">
        <v>710</v>
      </c>
      <c r="C2259" s="1" t="s">
        <v>9097</v>
      </c>
      <c r="D2259" s="1" t="s">
        <v>9093</v>
      </c>
      <c r="E2259" s="1" t="s">
        <v>9098</v>
      </c>
      <c r="G2259" s="1" t="str">
        <f>IFERROR(VLOOKUP(A2259,#REF!,2,FALSE),"")</f>
        <v/>
      </c>
    </row>
    <row r="2260" spans="1:7" x14ac:dyDescent="0.45">
      <c r="A2260" s="1" t="s">
        <v>9100</v>
      </c>
      <c r="B2260" s="1" t="s">
        <v>710</v>
      </c>
      <c r="C2260" s="1" t="s">
        <v>9101</v>
      </c>
      <c r="D2260" s="1" t="s">
        <v>9102</v>
      </c>
      <c r="E2260" s="1" t="s">
        <v>9103</v>
      </c>
      <c r="G2260" s="1" t="str">
        <f>IFERROR(VLOOKUP(A2260,#REF!,2,FALSE),"")</f>
        <v/>
      </c>
    </row>
    <row r="2261" spans="1:7" x14ac:dyDescent="0.45">
      <c r="A2261" s="1" t="s">
        <v>9105</v>
      </c>
      <c r="B2261" s="1" t="s">
        <v>710</v>
      </c>
      <c r="C2261" s="1" t="s">
        <v>9106</v>
      </c>
      <c r="D2261" s="1" t="s">
        <v>9102</v>
      </c>
      <c r="E2261" s="1" t="s">
        <v>9107</v>
      </c>
      <c r="G2261" s="1" t="str">
        <f>IFERROR(VLOOKUP(A2261,#REF!,2,FALSE),"")</f>
        <v/>
      </c>
    </row>
    <row r="2262" spans="1:7" x14ac:dyDescent="0.45">
      <c r="A2262" s="1" t="s">
        <v>9109</v>
      </c>
      <c r="B2262" s="1" t="s">
        <v>710</v>
      </c>
      <c r="C2262" s="1" t="s">
        <v>9110</v>
      </c>
      <c r="D2262" s="1" t="s">
        <v>9102</v>
      </c>
      <c r="E2262" s="1" t="s">
        <v>9111</v>
      </c>
      <c r="G2262" s="1" t="str">
        <f>IFERROR(VLOOKUP(A2262,#REF!,2,FALSE),"")</f>
        <v/>
      </c>
    </row>
    <row r="2263" spans="1:7" x14ac:dyDescent="0.45">
      <c r="A2263" s="1" t="s">
        <v>9113</v>
      </c>
      <c r="B2263" s="1" t="s">
        <v>710</v>
      </c>
      <c r="C2263" s="1" t="s">
        <v>9114</v>
      </c>
      <c r="D2263" s="1" t="s">
        <v>9102</v>
      </c>
      <c r="E2263" s="1" t="s">
        <v>9115</v>
      </c>
      <c r="G2263" s="1" t="str">
        <f>IFERROR(VLOOKUP(A2263,#REF!,2,FALSE),"")</f>
        <v/>
      </c>
    </row>
    <row r="2264" spans="1:7" x14ac:dyDescent="0.45">
      <c r="A2264" s="1" t="s">
        <v>9117</v>
      </c>
      <c r="B2264" s="1" t="s">
        <v>710</v>
      </c>
      <c r="C2264" s="1" t="s">
        <v>9118</v>
      </c>
      <c r="D2264" s="1" t="s">
        <v>9102</v>
      </c>
      <c r="E2264" s="1" t="s">
        <v>9119</v>
      </c>
      <c r="G2264" s="1" t="str">
        <f>IFERROR(VLOOKUP(A2264,#REF!,2,FALSE),"")</f>
        <v/>
      </c>
    </row>
    <row r="2265" spans="1:7" x14ac:dyDescent="0.45">
      <c r="A2265" s="1" t="s">
        <v>9121</v>
      </c>
      <c r="B2265" s="1" t="s">
        <v>710</v>
      </c>
      <c r="C2265" s="1" t="s">
        <v>9122</v>
      </c>
      <c r="D2265" s="1" t="s">
        <v>9102</v>
      </c>
      <c r="E2265" s="1" t="s">
        <v>9123</v>
      </c>
      <c r="G2265" s="1" t="str">
        <f>IFERROR(VLOOKUP(A2265,#REF!,2,FALSE),"")</f>
        <v/>
      </c>
    </row>
    <row r="2266" spans="1:7" x14ac:dyDescent="0.45">
      <c r="A2266" s="1" t="s">
        <v>9125</v>
      </c>
      <c r="B2266" s="1" t="s">
        <v>710</v>
      </c>
      <c r="C2266" s="1" t="s">
        <v>9126</v>
      </c>
      <c r="D2266" s="1" t="s">
        <v>9102</v>
      </c>
      <c r="E2266" s="1" t="s">
        <v>9127</v>
      </c>
      <c r="G2266" s="1" t="str">
        <f>IFERROR(VLOOKUP(A2266,#REF!,2,FALSE),"")</f>
        <v/>
      </c>
    </row>
    <row r="2267" spans="1:7" x14ac:dyDescent="0.45">
      <c r="A2267" s="1" t="s">
        <v>9129</v>
      </c>
      <c r="B2267" s="1" t="s">
        <v>710</v>
      </c>
      <c r="C2267" s="1" t="s">
        <v>9130</v>
      </c>
      <c r="D2267" s="1" t="s">
        <v>9102</v>
      </c>
      <c r="E2267" s="1" t="s">
        <v>9131</v>
      </c>
      <c r="G2267" s="1" t="str">
        <f>IFERROR(VLOOKUP(A2267,#REF!,2,FALSE),"")</f>
        <v/>
      </c>
    </row>
    <row r="2268" spans="1:7" x14ac:dyDescent="0.45">
      <c r="A2268" s="1" t="s">
        <v>9133</v>
      </c>
      <c r="B2268" s="1" t="s">
        <v>710</v>
      </c>
      <c r="C2268" s="1" t="s">
        <v>9134</v>
      </c>
      <c r="D2268" s="1" t="s">
        <v>9102</v>
      </c>
      <c r="E2268" s="1" t="s">
        <v>9135</v>
      </c>
      <c r="G2268" s="1" t="str">
        <f>IFERROR(VLOOKUP(A2268,#REF!,2,FALSE),"")</f>
        <v/>
      </c>
    </row>
    <row r="2269" spans="1:7" x14ac:dyDescent="0.45">
      <c r="A2269" s="1" t="s">
        <v>9137</v>
      </c>
      <c r="B2269" s="1" t="s">
        <v>710</v>
      </c>
      <c r="C2269" s="1" t="s">
        <v>9138</v>
      </c>
      <c r="D2269" s="1" t="s">
        <v>9102</v>
      </c>
      <c r="E2269" s="1" t="s">
        <v>9139</v>
      </c>
      <c r="G2269" s="1" t="str">
        <f>IFERROR(VLOOKUP(A2269,#REF!,2,FALSE),"")</f>
        <v/>
      </c>
    </row>
    <row r="2270" spans="1:7" x14ac:dyDescent="0.45">
      <c r="A2270" s="1" t="s">
        <v>9141</v>
      </c>
      <c r="B2270" s="1" t="s">
        <v>710</v>
      </c>
      <c r="C2270" s="1" t="s">
        <v>9142</v>
      </c>
      <c r="D2270" s="1" t="s">
        <v>9102</v>
      </c>
      <c r="E2270" s="1" t="s">
        <v>9143</v>
      </c>
      <c r="G2270" s="1" t="str">
        <f>IFERROR(VLOOKUP(A2270,#REF!,2,FALSE),"")</f>
        <v/>
      </c>
    </row>
    <row r="2271" spans="1:7" x14ac:dyDescent="0.45">
      <c r="A2271" s="1" t="s">
        <v>9145</v>
      </c>
      <c r="B2271" s="1" t="s">
        <v>710</v>
      </c>
      <c r="C2271" s="1" t="s">
        <v>9146</v>
      </c>
      <c r="D2271" s="1" t="s">
        <v>9102</v>
      </c>
      <c r="E2271" s="1" t="s">
        <v>9147</v>
      </c>
      <c r="G2271" s="1" t="str">
        <f>IFERROR(VLOOKUP(A2271,#REF!,2,FALSE),"")</f>
        <v/>
      </c>
    </row>
    <row r="2272" spans="1:7" x14ac:dyDescent="0.45">
      <c r="A2272" s="1" t="s">
        <v>9149</v>
      </c>
      <c r="B2272" s="1" t="s">
        <v>710</v>
      </c>
      <c r="C2272" s="1" t="s">
        <v>9150</v>
      </c>
      <c r="D2272" s="1" t="s">
        <v>9102</v>
      </c>
      <c r="E2272" s="1" t="s">
        <v>9151</v>
      </c>
      <c r="G2272" s="1" t="str">
        <f>IFERROR(VLOOKUP(A2272,#REF!,2,FALSE),"")</f>
        <v/>
      </c>
    </row>
    <row r="2273" spans="1:7" x14ac:dyDescent="0.45">
      <c r="A2273" s="1" t="s">
        <v>9153</v>
      </c>
      <c r="B2273" s="1" t="s">
        <v>710</v>
      </c>
      <c r="C2273" s="1" t="s">
        <v>9154</v>
      </c>
      <c r="D2273" s="1" t="s">
        <v>9102</v>
      </c>
      <c r="E2273" s="1" t="s">
        <v>9155</v>
      </c>
      <c r="G2273" s="1" t="str">
        <f>IFERROR(VLOOKUP(A2273,#REF!,2,FALSE),"")</f>
        <v/>
      </c>
    </row>
    <row r="2274" spans="1:7" x14ac:dyDescent="0.45">
      <c r="A2274" s="1" t="s">
        <v>9157</v>
      </c>
      <c r="B2274" s="1" t="s">
        <v>710</v>
      </c>
      <c r="C2274" s="1" t="s">
        <v>9158</v>
      </c>
      <c r="D2274" s="1" t="s">
        <v>9102</v>
      </c>
      <c r="E2274" s="1" t="s">
        <v>9159</v>
      </c>
      <c r="G2274" s="1" t="str">
        <f>IFERROR(VLOOKUP(A2274,#REF!,2,FALSE),"")</f>
        <v/>
      </c>
    </row>
    <row r="2275" spans="1:7" x14ac:dyDescent="0.45">
      <c r="A2275" s="1" t="s">
        <v>9161</v>
      </c>
      <c r="B2275" s="1" t="s">
        <v>710</v>
      </c>
      <c r="C2275" s="1" t="s">
        <v>9162</v>
      </c>
      <c r="D2275" s="1" t="s">
        <v>9102</v>
      </c>
      <c r="E2275" s="1" t="s">
        <v>9163</v>
      </c>
      <c r="G2275" s="1" t="str">
        <f>IFERROR(VLOOKUP(A2275,#REF!,2,FALSE),"")</f>
        <v/>
      </c>
    </row>
    <row r="2276" spans="1:7" x14ac:dyDescent="0.45">
      <c r="A2276" s="1" t="s">
        <v>9165</v>
      </c>
      <c r="B2276" s="1" t="s">
        <v>710</v>
      </c>
      <c r="C2276" s="1" t="s">
        <v>9166</v>
      </c>
      <c r="D2276" s="1" t="s">
        <v>9102</v>
      </c>
      <c r="E2276" s="1" t="s">
        <v>9167</v>
      </c>
      <c r="G2276" s="1" t="str">
        <f>IFERROR(VLOOKUP(A2276,#REF!,2,FALSE),"")</f>
        <v/>
      </c>
    </row>
    <row r="2277" spans="1:7" x14ac:dyDescent="0.45">
      <c r="A2277" s="1" t="s">
        <v>9169</v>
      </c>
      <c r="B2277" s="1" t="s">
        <v>710</v>
      </c>
      <c r="C2277" s="1" t="s">
        <v>9170</v>
      </c>
      <c r="D2277" s="1" t="s">
        <v>9102</v>
      </c>
      <c r="E2277" s="1" t="s">
        <v>9171</v>
      </c>
      <c r="G2277" s="1" t="str">
        <f>IFERROR(VLOOKUP(A2277,#REF!,2,FALSE),"")</f>
        <v/>
      </c>
    </row>
    <row r="2278" spans="1:7" x14ac:dyDescent="0.45">
      <c r="A2278" s="1" t="s">
        <v>9173</v>
      </c>
      <c r="B2278" s="1" t="s">
        <v>710</v>
      </c>
      <c r="C2278" s="1" t="s">
        <v>9174</v>
      </c>
      <c r="D2278" s="1" t="s">
        <v>9175</v>
      </c>
      <c r="E2278" s="1" t="s">
        <v>9176</v>
      </c>
      <c r="G2278" s="1" t="str">
        <f>IFERROR(VLOOKUP(A2278,#REF!,2,FALSE),"")</f>
        <v/>
      </c>
    </row>
    <row r="2279" spans="1:7" x14ac:dyDescent="0.45">
      <c r="A2279" s="1" t="s">
        <v>9178</v>
      </c>
      <c r="B2279" s="1" t="s">
        <v>710</v>
      </c>
      <c r="C2279" s="1" t="s">
        <v>9179</v>
      </c>
      <c r="D2279" s="1" t="s">
        <v>9175</v>
      </c>
      <c r="E2279" s="1" t="s">
        <v>9180</v>
      </c>
      <c r="G2279" s="1" t="str">
        <f>IFERROR(VLOOKUP(A2279,#REF!,2,FALSE),"")</f>
        <v/>
      </c>
    </row>
    <row r="2280" spans="1:7" x14ac:dyDescent="0.45">
      <c r="A2280" s="1" t="s">
        <v>9182</v>
      </c>
      <c r="B2280" s="1" t="s">
        <v>710</v>
      </c>
      <c r="C2280" s="1" t="s">
        <v>9183</v>
      </c>
      <c r="D2280" s="1" t="s">
        <v>9184</v>
      </c>
      <c r="E2280" s="1" t="s">
        <v>9185</v>
      </c>
      <c r="G2280" s="1" t="str">
        <f>IFERROR(VLOOKUP(A2280,#REF!,2,FALSE),"")</f>
        <v/>
      </c>
    </row>
    <row r="2281" spans="1:7" x14ac:dyDescent="0.45">
      <c r="A2281" s="1" t="s">
        <v>9187</v>
      </c>
      <c r="B2281" s="1" t="s">
        <v>710</v>
      </c>
      <c r="C2281" s="1" t="s">
        <v>9188</v>
      </c>
      <c r="D2281" s="1" t="s">
        <v>9184</v>
      </c>
      <c r="E2281" s="1" t="s">
        <v>9189</v>
      </c>
      <c r="G2281" s="1" t="str">
        <f>IFERROR(VLOOKUP(A2281,#REF!,2,FALSE),"")</f>
        <v/>
      </c>
    </row>
    <row r="2282" spans="1:7" x14ac:dyDescent="0.45">
      <c r="A2282" s="1" t="s">
        <v>9191</v>
      </c>
      <c r="B2282" s="1" t="s">
        <v>710</v>
      </c>
      <c r="C2282" s="1" t="s">
        <v>9192</v>
      </c>
      <c r="D2282" s="1" t="s">
        <v>9184</v>
      </c>
      <c r="E2282" s="1" t="s">
        <v>9193</v>
      </c>
      <c r="G2282" s="1" t="str">
        <f>IFERROR(VLOOKUP(A2282,#REF!,2,FALSE),"")</f>
        <v/>
      </c>
    </row>
    <row r="2283" spans="1:7" x14ac:dyDescent="0.45">
      <c r="A2283" s="1" t="s">
        <v>9195</v>
      </c>
      <c r="B2283" s="1" t="s">
        <v>710</v>
      </c>
      <c r="C2283" s="1" t="s">
        <v>9196</v>
      </c>
      <c r="D2283" s="1" t="s">
        <v>9184</v>
      </c>
      <c r="E2283" s="1" t="s">
        <v>9197</v>
      </c>
      <c r="G2283" s="1" t="str">
        <f>IFERROR(VLOOKUP(A2283,#REF!,2,FALSE),"")</f>
        <v/>
      </c>
    </row>
    <row r="2284" spans="1:7" x14ac:dyDescent="0.45">
      <c r="A2284" s="1" t="s">
        <v>9199</v>
      </c>
      <c r="B2284" s="1" t="s">
        <v>710</v>
      </c>
      <c r="C2284" s="1" t="s">
        <v>9200</v>
      </c>
      <c r="D2284" s="1" t="s">
        <v>9201</v>
      </c>
      <c r="E2284" s="1" t="s">
        <v>5403</v>
      </c>
      <c r="G2284" s="1" t="str">
        <f>IFERROR(VLOOKUP(A2284,#REF!,2,FALSE),"")</f>
        <v/>
      </c>
    </row>
    <row r="2285" spans="1:7" x14ac:dyDescent="0.45">
      <c r="A2285" s="1" t="s">
        <v>9202</v>
      </c>
      <c r="B2285" s="1" t="s">
        <v>710</v>
      </c>
      <c r="C2285" s="1" t="s">
        <v>9203</v>
      </c>
      <c r="D2285" s="1" t="s">
        <v>9201</v>
      </c>
      <c r="E2285" s="1" t="s">
        <v>9204</v>
      </c>
      <c r="G2285" s="1" t="str">
        <f>IFERROR(VLOOKUP(A2285,#REF!,2,FALSE),"")</f>
        <v/>
      </c>
    </row>
    <row r="2286" spans="1:7" x14ac:dyDescent="0.45">
      <c r="A2286" s="1" t="s">
        <v>9206</v>
      </c>
      <c r="B2286" s="1" t="s">
        <v>710</v>
      </c>
      <c r="C2286" s="1" t="s">
        <v>9207</v>
      </c>
      <c r="D2286" s="1" t="s">
        <v>9201</v>
      </c>
      <c r="E2286" s="1" t="s">
        <v>9208</v>
      </c>
      <c r="G2286" s="1" t="str">
        <f>IFERROR(VLOOKUP(A2286,#REF!,2,FALSE),"")</f>
        <v/>
      </c>
    </row>
    <row r="2287" spans="1:7" x14ac:dyDescent="0.45">
      <c r="A2287" s="1" t="s">
        <v>9210</v>
      </c>
      <c r="B2287" s="1" t="s">
        <v>710</v>
      </c>
      <c r="C2287" s="1" t="s">
        <v>9211</v>
      </c>
      <c r="D2287" s="1" t="s">
        <v>9201</v>
      </c>
      <c r="E2287" s="1" t="s">
        <v>9212</v>
      </c>
      <c r="G2287" s="1" t="str">
        <f>IFERROR(VLOOKUP(A2287,#REF!,2,FALSE),"")</f>
        <v/>
      </c>
    </row>
    <row r="2288" spans="1:7" x14ac:dyDescent="0.45">
      <c r="A2288" s="1" t="s">
        <v>9214</v>
      </c>
      <c r="B2288" s="1" t="s">
        <v>710</v>
      </c>
      <c r="C2288" s="1" t="s">
        <v>9215</v>
      </c>
      <c r="D2288" s="1" t="s">
        <v>9216</v>
      </c>
      <c r="E2288" s="1" t="s">
        <v>9217</v>
      </c>
      <c r="G2288" s="1" t="str">
        <f>IFERROR(VLOOKUP(A2288,#REF!,2,FALSE),"")</f>
        <v/>
      </c>
    </row>
    <row r="2289" spans="1:7" x14ac:dyDescent="0.45">
      <c r="A2289" s="1" t="s">
        <v>9219</v>
      </c>
      <c r="B2289" s="1" t="s">
        <v>710</v>
      </c>
      <c r="C2289" s="1" t="s">
        <v>9220</v>
      </c>
      <c r="D2289" s="1" t="s">
        <v>9216</v>
      </c>
      <c r="E2289" s="1" t="s">
        <v>9221</v>
      </c>
      <c r="G2289" s="1" t="str">
        <f>IFERROR(VLOOKUP(A2289,#REF!,2,FALSE),"")</f>
        <v/>
      </c>
    </row>
    <row r="2290" spans="1:7" x14ac:dyDescent="0.45">
      <c r="A2290" s="1" t="s">
        <v>9223</v>
      </c>
      <c r="B2290" s="1" t="s">
        <v>710</v>
      </c>
      <c r="C2290" s="1" t="s">
        <v>9224</v>
      </c>
      <c r="D2290" s="1" t="s">
        <v>9216</v>
      </c>
      <c r="E2290" s="1" t="s">
        <v>9225</v>
      </c>
      <c r="G2290" s="1" t="str">
        <f>IFERROR(VLOOKUP(A2290,#REF!,2,FALSE),"")</f>
        <v/>
      </c>
    </row>
    <row r="2291" spans="1:7" x14ac:dyDescent="0.45">
      <c r="A2291" s="1" t="s">
        <v>9227</v>
      </c>
      <c r="B2291" s="1" t="s">
        <v>710</v>
      </c>
      <c r="C2291" s="1" t="s">
        <v>9228</v>
      </c>
      <c r="D2291" s="1" t="s">
        <v>9216</v>
      </c>
      <c r="E2291" s="1" t="s">
        <v>9229</v>
      </c>
      <c r="G2291" s="1" t="str">
        <f>IFERROR(VLOOKUP(A2291,#REF!,2,FALSE),"")</f>
        <v/>
      </c>
    </row>
    <row r="2292" spans="1:7" x14ac:dyDescent="0.45">
      <c r="A2292" s="1" t="s">
        <v>9231</v>
      </c>
      <c r="B2292" s="1" t="s">
        <v>710</v>
      </c>
      <c r="C2292" s="1" t="s">
        <v>9232</v>
      </c>
      <c r="D2292" s="1" t="s">
        <v>9216</v>
      </c>
      <c r="E2292" s="1" t="s">
        <v>9233</v>
      </c>
      <c r="G2292" s="1" t="str">
        <f>IFERROR(VLOOKUP(A2292,#REF!,2,FALSE),"")</f>
        <v/>
      </c>
    </row>
    <row r="2293" spans="1:7" x14ac:dyDescent="0.45">
      <c r="A2293" s="1" t="s">
        <v>9235</v>
      </c>
      <c r="B2293" s="1" t="s">
        <v>710</v>
      </c>
      <c r="C2293" s="1" t="s">
        <v>9236</v>
      </c>
      <c r="D2293" s="1" t="s">
        <v>9216</v>
      </c>
      <c r="E2293" s="1" t="s">
        <v>9237</v>
      </c>
      <c r="G2293" s="1" t="str">
        <f>IFERROR(VLOOKUP(A2293,#REF!,2,FALSE),"")</f>
        <v/>
      </c>
    </row>
    <row r="2294" spans="1:7" x14ac:dyDescent="0.45">
      <c r="A2294" s="1" t="s">
        <v>9239</v>
      </c>
      <c r="B2294" s="1" t="s">
        <v>710</v>
      </c>
      <c r="C2294" s="1" t="s">
        <v>9240</v>
      </c>
      <c r="D2294" s="1" t="s">
        <v>9216</v>
      </c>
      <c r="E2294" s="1" t="s">
        <v>9241</v>
      </c>
      <c r="G2294" s="1" t="str">
        <f>IFERROR(VLOOKUP(A2294,#REF!,2,FALSE),"")</f>
        <v/>
      </c>
    </row>
    <row r="2295" spans="1:7" x14ac:dyDescent="0.45">
      <c r="A2295" s="1" t="s">
        <v>9243</v>
      </c>
      <c r="B2295" s="1" t="s">
        <v>710</v>
      </c>
      <c r="C2295" s="1" t="s">
        <v>9244</v>
      </c>
      <c r="D2295" s="1" t="s">
        <v>9216</v>
      </c>
      <c r="E2295" s="1" t="s">
        <v>9245</v>
      </c>
      <c r="G2295" s="1" t="str">
        <f>IFERROR(VLOOKUP(A2295,#REF!,2,FALSE),"")</f>
        <v/>
      </c>
    </row>
    <row r="2296" spans="1:7" x14ac:dyDescent="0.45">
      <c r="A2296" s="1" t="s">
        <v>9247</v>
      </c>
      <c r="B2296" s="1" t="s">
        <v>710</v>
      </c>
      <c r="C2296" s="1" t="s">
        <v>9248</v>
      </c>
      <c r="D2296" s="1" t="s">
        <v>9216</v>
      </c>
      <c r="E2296" s="1" t="s">
        <v>9249</v>
      </c>
      <c r="G2296" s="1" t="str">
        <f>IFERROR(VLOOKUP(A2296,#REF!,2,FALSE),"")</f>
        <v/>
      </c>
    </row>
    <row r="2297" spans="1:7" x14ac:dyDescent="0.45">
      <c r="A2297" s="1" t="s">
        <v>9251</v>
      </c>
      <c r="B2297" s="1" t="s">
        <v>710</v>
      </c>
      <c r="C2297" s="1" t="s">
        <v>9252</v>
      </c>
      <c r="D2297" s="1" t="s">
        <v>9216</v>
      </c>
      <c r="E2297" s="1" t="s">
        <v>9253</v>
      </c>
      <c r="G2297" s="1" t="str">
        <f>IFERROR(VLOOKUP(A2297,#REF!,2,FALSE),"")</f>
        <v/>
      </c>
    </row>
    <row r="2298" spans="1:7" x14ac:dyDescent="0.45">
      <c r="A2298" s="1" t="s">
        <v>9255</v>
      </c>
      <c r="B2298" s="1" t="s">
        <v>710</v>
      </c>
      <c r="C2298" s="1" t="s">
        <v>9256</v>
      </c>
      <c r="D2298" s="1" t="s">
        <v>9216</v>
      </c>
      <c r="E2298" s="1" t="s">
        <v>9257</v>
      </c>
      <c r="G2298" s="1" t="str">
        <f>IFERROR(VLOOKUP(A2298,#REF!,2,FALSE),"")</f>
        <v/>
      </c>
    </row>
    <row r="2299" spans="1:7" x14ac:dyDescent="0.45">
      <c r="A2299" s="1" t="s">
        <v>9259</v>
      </c>
      <c r="B2299" s="1" t="s">
        <v>710</v>
      </c>
      <c r="C2299" s="1" t="s">
        <v>9260</v>
      </c>
      <c r="D2299" s="1" t="s">
        <v>9216</v>
      </c>
      <c r="E2299" s="1" t="s">
        <v>9261</v>
      </c>
      <c r="G2299" s="1" t="str">
        <f>IFERROR(VLOOKUP(A2299,#REF!,2,FALSE),"")</f>
        <v/>
      </c>
    </row>
    <row r="2300" spans="1:7" x14ac:dyDescent="0.45">
      <c r="A2300" s="1" t="s">
        <v>9263</v>
      </c>
      <c r="B2300" s="1" t="s">
        <v>710</v>
      </c>
      <c r="C2300" s="1" t="s">
        <v>9264</v>
      </c>
      <c r="D2300" s="1" t="s">
        <v>9216</v>
      </c>
      <c r="E2300" s="1" t="s">
        <v>9265</v>
      </c>
      <c r="G2300" s="1" t="str">
        <f>IFERROR(VLOOKUP(A2300,#REF!,2,FALSE),"")</f>
        <v/>
      </c>
    </row>
    <row r="2301" spans="1:7" x14ac:dyDescent="0.45">
      <c r="A2301" s="1" t="s">
        <v>9267</v>
      </c>
      <c r="B2301" s="1" t="s">
        <v>710</v>
      </c>
      <c r="C2301" s="1" t="s">
        <v>9268</v>
      </c>
      <c r="D2301" s="1" t="s">
        <v>9216</v>
      </c>
      <c r="E2301" s="1" t="s">
        <v>9269</v>
      </c>
      <c r="G2301" s="1" t="str">
        <f>IFERROR(VLOOKUP(A2301,#REF!,2,FALSE),"")</f>
        <v/>
      </c>
    </row>
    <row r="2302" spans="1:7" x14ac:dyDescent="0.45">
      <c r="A2302" s="1" t="s">
        <v>9271</v>
      </c>
      <c r="B2302" s="1" t="s">
        <v>710</v>
      </c>
      <c r="C2302" s="1" t="s">
        <v>9272</v>
      </c>
      <c r="D2302" s="1" t="s">
        <v>9216</v>
      </c>
      <c r="E2302" s="1" t="s">
        <v>9273</v>
      </c>
      <c r="G2302" s="1" t="str">
        <f>IFERROR(VLOOKUP(A2302,#REF!,2,FALSE),"")</f>
        <v/>
      </c>
    </row>
    <row r="2303" spans="1:7" x14ac:dyDescent="0.45">
      <c r="A2303" s="1" t="s">
        <v>9275</v>
      </c>
      <c r="B2303" s="1" t="s">
        <v>710</v>
      </c>
      <c r="C2303" s="1" t="s">
        <v>9276</v>
      </c>
      <c r="D2303" s="1" t="s">
        <v>9216</v>
      </c>
      <c r="E2303" s="1" t="s">
        <v>9277</v>
      </c>
      <c r="G2303" s="1" t="str">
        <f>IFERROR(VLOOKUP(A2303,#REF!,2,FALSE),"")</f>
        <v/>
      </c>
    </row>
    <row r="2304" spans="1:7" x14ac:dyDescent="0.45">
      <c r="A2304" s="1" t="s">
        <v>9279</v>
      </c>
      <c r="B2304" s="1" t="s">
        <v>710</v>
      </c>
      <c r="C2304" s="1" t="s">
        <v>9280</v>
      </c>
      <c r="D2304" s="1" t="s">
        <v>9216</v>
      </c>
      <c r="E2304" s="1" t="s">
        <v>9281</v>
      </c>
      <c r="G2304" s="1" t="str">
        <f>IFERROR(VLOOKUP(A2304,#REF!,2,FALSE),"")</f>
        <v/>
      </c>
    </row>
    <row r="2305" spans="1:7" x14ac:dyDescent="0.45">
      <c r="A2305" s="1" t="s">
        <v>9283</v>
      </c>
      <c r="B2305" s="1" t="s">
        <v>710</v>
      </c>
      <c r="C2305" s="1" t="s">
        <v>9284</v>
      </c>
      <c r="D2305" s="1" t="s">
        <v>9216</v>
      </c>
      <c r="E2305" s="1" t="s">
        <v>9285</v>
      </c>
      <c r="G2305" s="1" t="str">
        <f>IFERROR(VLOOKUP(A2305,#REF!,2,FALSE),"")</f>
        <v/>
      </c>
    </row>
    <row r="2306" spans="1:7" x14ac:dyDescent="0.45">
      <c r="A2306" s="1" t="s">
        <v>9287</v>
      </c>
      <c r="B2306" s="1" t="s">
        <v>710</v>
      </c>
      <c r="C2306" s="1" t="s">
        <v>9288</v>
      </c>
      <c r="D2306" s="1" t="s">
        <v>9216</v>
      </c>
      <c r="E2306" s="1" t="s">
        <v>9289</v>
      </c>
      <c r="G2306" s="1" t="str">
        <f>IFERROR(VLOOKUP(A2306,#REF!,2,FALSE),"")</f>
        <v/>
      </c>
    </row>
    <row r="2307" spans="1:7" x14ac:dyDescent="0.45">
      <c r="A2307" s="1" t="s">
        <v>9291</v>
      </c>
      <c r="B2307" s="1" t="s">
        <v>710</v>
      </c>
      <c r="C2307" s="1" t="s">
        <v>9292</v>
      </c>
      <c r="D2307" s="1" t="s">
        <v>9216</v>
      </c>
      <c r="E2307" s="1" t="s">
        <v>9293</v>
      </c>
      <c r="G2307" s="1" t="str">
        <f>IFERROR(VLOOKUP(A2307,#REF!,2,FALSE),"")</f>
        <v/>
      </c>
    </row>
    <row r="2308" spans="1:7" x14ac:dyDescent="0.45">
      <c r="A2308" s="1" t="s">
        <v>9295</v>
      </c>
      <c r="B2308" s="1" t="s">
        <v>710</v>
      </c>
      <c r="C2308" s="1" t="s">
        <v>9296</v>
      </c>
      <c r="D2308" s="1" t="s">
        <v>9216</v>
      </c>
      <c r="E2308" s="1" t="s">
        <v>9297</v>
      </c>
      <c r="G2308" s="1" t="str">
        <f>IFERROR(VLOOKUP(A2308,#REF!,2,FALSE),"")</f>
        <v/>
      </c>
    </row>
    <row r="2309" spans="1:7" x14ac:dyDescent="0.45">
      <c r="A2309" s="1" t="s">
        <v>9299</v>
      </c>
      <c r="B2309" s="1" t="s">
        <v>710</v>
      </c>
      <c r="C2309" s="1" t="s">
        <v>9300</v>
      </c>
      <c r="D2309" s="1" t="s">
        <v>9216</v>
      </c>
      <c r="E2309" s="1" t="s">
        <v>9301</v>
      </c>
      <c r="G2309" s="1" t="str">
        <f>IFERROR(VLOOKUP(A2309,#REF!,2,FALSE),"")</f>
        <v/>
      </c>
    </row>
    <row r="2310" spans="1:7" x14ac:dyDescent="0.45">
      <c r="A2310" s="1" t="s">
        <v>9303</v>
      </c>
      <c r="B2310" s="1" t="s">
        <v>710</v>
      </c>
      <c r="C2310" s="1" t="s">
        <v>9304</v>
      </c>
      <c r="D2310" s="1" t="s">
        <v>9216</v>
      </c>
      <c r="E2310" s="1" t="s">
        <v>9305</v>
      </c>
      <c r="G2310" s="1" t="str">
        <f>IFERROR(VLOOKUP(A2310,#REF!,2,FALSE),"")</f>
        <v/>
      </c>
    </row>
    <row r="2311" spans="1:7" x14ac:dyDescent="0.45">
      <c r="A2311" s="1" t="s">
        <v>9307</v>
      </c>
      <c r="B2311" s="1" t="s">
        <v>710</v>
      </c>
      <c r="C2311" s="1" t="s">
        <v>9308</v>
      </c>
      <c r="D2311" s="1" t="s">
        <v>9216</v>
      </c>
      <c r="E2311" s="1" t="s">
        <v>9309</v>
      </c>
      <c r="G2311" s="1" t="str">
        <f>IFERROR(VLOOKUP(A2311,#REF!,2,FALSE),"")</f>
        <v/>
      </c>
    </row>
    <row r="2312" spans="1:7" x14ac:dyDescent="0.45">
      <c r="A2312" s="1" t="s">
        <v>9311</v>
      </c>
      <c r="B2312" s="1" t="s">
        <v>710</v>
      </c>
      <c r="C2312" s="1" t="s">
        <v>9312</v>
      </c>
      <c r="D2312" s="1" t="s">
        <v>9216</v>
      </c>
      <c r="E2312" s="1" t="s">
        <v>9313</v>
      </c>
      <c r="G2312" s="1" t="str">
        <f>IFERROR(VLOOKUP(A2312,#REF!,2,FALSE),"")</f>
        <v/>
      </c>
    </row>
    <row r="2313" spans="1:7" x14ac:dyDescent="0.45">
      <c r="A2313" s="1" t="s">
        <v>9315</v>
      </c>
      <c r="B2313" s="1" t="s">
        <v>710</v>
      </c>
      <c r="C2313" s="1" t="s">
        <v>9316</v>
      </c>
      <c r="D2313" s="1" t="s">
        <v>9216</v>
      </c>
      <c r="E2313" s="1" t="s">
        <v>9317</v>
      </c>
      <c r="G2313" s="1" t="str">
        <f>IFERROR(VLOOKUP(A2313,#REF!,2,FALSE),"")</f>
        <v/>
      </c>
    </row>
    <row r="2314" spans="1:7" x14ac:dyDescent="0.45">
      <c r="A2314" s="1" t="s">
        <v>9319</v>
      </c>
      <c r="B2314" s="1" t="s">
        <v>710</v>
      </c>
      <c r="C2314" s="1" t="s">
        <v>9320</v>
      </c>
      <c r="D2314" s="1" t="s">
        <v>9216</v>
      </c>
      <c r="E2314" s="1" t="s">
        <v>9321</v>
      </c>
      <c r="G2314" s="1" t="str">
        <f>IFERROR(VLOOKUP(A2314,#REF!,2,FALSE),"")</f>
        <v/>
      </c>
    </row>
    <row r="2315" spans="1:7" x14ac:dyDescent="0.45">
      <c r="A2315" s="1" t="s">
        <v>9323</v>
      </c>
      <c r="B2315" s="1" t="s">
        <v>710</v>
      </c>
      <c r="C2315" s="1" t="s">
        <v>9324</v>
      </c>
      <c r="D2315" s="1" t="s">
        <v>9216</v>
      </c>
      <c r="E2315" s="1" t="s">
        <v>9325</v>
      </c>
      <c r="G2315" s="1" t="str">
        <f>IFERROR(VLOOKUP(A2315,#REF!,2,FALSE),"")</f>
        <v/>
      </c>
    </row>
    <row r="2316" spans="1:7" x14ac:dyDescent="0.45">
      <c r="A2316" s="1" t="s">
        <v>9327</v>
      </c>
      <c r="B2316" s="1" t="s">
        <v>710</v>
      </c>
      <c r="C2316" s="1" t="s">
        <v>9328</v>
      </c>
      <c r="D2316" s="1" t="s">
        <v>9216</v>
      </c>
      <c r="E2316" s="1" t="s">
        <v>9329</v>
      </c>
      <c r="G2316" s="1" t="str">
        <f>IFERROR(VLOOKUP(A2316,#REF!,2,FALSE),"")</f>
        <v/>
      </c>
    </row>
    <row r="2317" spans="1:7" x14ac:dyDescent="0.45">
      <c r="A2317" s="1" t="s">
        <v>9331</v>
      </c>
      <c r="B2317" s="1" t="s">
        <v>710</v>
      </c>
      <c r="C2317" s="1" t="s">
        <v>9332</v>
      </c>
      <c r="D2317" s="1" t="s">
        <v>9216</v>
      </c>
      <c r="E2317" s="1" t="s">
        <v>9333</v>
      </c>
      <c r="G2317" s="1" t="str">
        <f>IFERROR(VLOOKUP(A2317,#REF!,2,FALSE),"")</f>
        <v/>
      </c>
    </row>
    <row r="2318" spans="1:7" x14ac:dyDescent="0.45">
      <c r="A2318" s="1" t="s">
        <v>9335</v>
      </c>
      <c r="B2318" s="1" t="s">
        <v>710</v>
      </c>
      <c r="C2318" s="1" t="s">
        <v>9336</v>
      </c>
      <c r="D2318" s="1" t="s">
        <v>9216</v>
      </c>
      <c r="E2318" s="1" t="s">
        <v>9337</v>
      </c>
      <c r="G2318" s="1" t="str">
        <f>IFERROR(VLOOKUP(A2318,#REF!,2,FALSE),"")</f>
        <v/>
      </c>
    </row>
    <row r="2319" spans="1:7" x14ac:dyDescent="0.45">
      <c r="A2319" s="1" t="s">
        <v>9339</v>
      </c>
      <c r="B2319" s="1" t="s">
        <v>710</v>
      </c>
      <c r="C2319" s="1" t="s">
        <v>9340</v>
      </c>
      <c r="D2319" s="1" t="s">
        <v>9216</v>
      </c>
      <c r="E2319" s="1" t="s">
        <v>9341</v>
      </c>
      <c r="G2319" s="1" t="str">
        <f>IFERROR(VLOOKUP(A2319,#REF!,2,FALSE),"")</f>
        <v/>
      </c>
    </row>
    <row r="2320" spans="1:7" x14ac:dyDescent="0.45">
      <c r="A2320" s="1" t="s">
        <v>9343</v>
      </c>
      <c r="B2320" s="1" t="s">
        <v>710</v>
      </c>
      <c r="C2320" s="1" t="s">
        <v>9344</v>
      </c>
      <c r="D2320" s="1" t="s">
        <v>9216</v>
      </c>
      <c r="E2320" s="1" t="s">
        <v>9345</v>
      </c>
      <c r="G2320" s="1" t="str">
        <f>IFERROR(VLOOKUP(A2320,#REF!,2,FALSE),"")</f>
        <v/>
      </c>
    </row>
    <row r="2321" spans="1:7" x14ac:dyDescent="0.45">
      <c r="A2321" s="1" t="s">
        <v>9347</v>
      </c>
      <c r="B2321" s="1" t="s">
        <v>710</v>
      </c>
      <c r="C2321" s="1" t="s">
        <v>9348</v>
      </c>
      <c r="D2321" s="1" t="s">
        <v>9216</v>
      </c>
      <c r="E2321" s="1" t="s">
        <v>9349</v>
      </c>
      <c r="G2321" s="1" t="str">
        <f>IFERROR(VLOOKUP(A2321,#REF!,2,FALSE),"")</f>
        <v/>
      </c>
    </row>
    <row r="2322" spans="1:7" x14ac:dyDescent="0.45">
      <c r="A2322" s="1" t="s">
        <v>9351</v>
      </c>
      <c r="B2322" s="1" t="s">
        <v>710</v>
      </c>
      <c r="C2322" s="1" t="s">
        <v>9352</v>
      </c>
      <c r="D2322" s="1" t="s">
        <v>9353</v>
      </c>
      <c r="E2322" s="1" t="s">
        <v>9354</v>
      </c>
      <c r="G2322" s="1" t="str">
        <f>IFERROR(VLOOKUP(A2322,#REF!,2,FALSE),"")</f>
        <v/>
      </c>
    </row>
    <row r="2323" spans="1:7" x14ac:dyDescent="0.45">
      <c r="A2323" s="1" t="s">
        <v>9356</v>
      </c>
      <c r="B2323" s="1" t="s">
        <v>710</v>
      </c>
      <c r="C2323" s="1" t="s">
        <v>9357</v>
      </c>
      <c r="D2323" s="1" t="s">
        <v>9353</v>
      </c>
      <c r="E2323" s="1" t="s">
        <v>9358</v>
      </c>
      <c r="G2323" s="1" t="str">
        <f>IFERROR(VLOOKUP(A2323,#REF!,2,FALSE),"")</f>
        <v/>
      </c>
    </row>
    <row r="2324" spans="1:7" x14ac:dyDescent="0.45">
      <c r="A2324" s="1" t="s">
        <v>9360</v>
      </c>
      <c r="B2324" s="1" t="s">
        <v>710</v>
      </c>
      <c r="C2324" s="1" t="s">
        <v>9361</v>
      </c>
      <c r="D2324" s="1" t="s">
        <v>9353</v>
      </c>
      <c r="E2324" s="1" t="s">
        <v>9362</v>
      </c>
      <c r="G2324" s="1" t="str">
        <f>IFERROR(VLOOKUP(A2324,#REF!,2,FALSE),"")</f>
        <v/>
      </c>
    </row>
    <row r="2325" spans="1:7" x14ac:dyDescent="0.45">
      <c r="A2325" s="1" t="s">
        <v>9364</v>
      </c>
      <c r="B2325" s="1" t="s">
        <v>710</v>
      </c>
      <c r="C2325" s="1" t="s">
        <v>9365</v>
      </c>
      <c r="D2325" s="1" t="s">
        <v>9353</v>
      </c>
      <c r="E2325" s="1" t="s">
        <v>9366</v>
      </c>
      <c r="G2325" s="1" t="str">
        <f>IFERROR(VLOOKUP(A2325,#REF!,2,FALSE),"")</f>
        <v/>
      </c>
    </row>
    <row r="2326" spans="1:7" x14ac:dyDescent="0.45">
      <c r="A2326" s="1" t="s">
        <v>9368</v>
      </c>
      <c r="B2326" s="1" t="s">
        <v>710</v>
      </c>
      <c r="C2326" s="1" t="s">
        <v>9369</v>
      </c>
      <c r="D2326" s="1" t="s">
        <v>9353</v>
      </c>
      <c r="E2326" s="1" t="s">
        <v>9370</v>
      </c>
      <c r="G2326" s="1" t="str">
        <f>IFERROR(VLOOKUP(A2326,#REF!,2,FALSE),"")</f>
        <v/>
      </c>
    </row>
    <row r="2327" spans="1:7" x14ac:dyDescent="0.45">
      <c r="A2327" s="1" t="s">
        <v>9372</v>
      </c>
      <c r="B2327" s="1" t="s">
        <v>710</v>
      </c>
      <c r="C2327" s="1" t="s">
        <v>9373</v>
      </c>
      <c r="D2327" s="1" t="s">
        <v>9353</v>
      </c>
      <c r="E2327" s="1" t="s">
        <v>9374</v>
      </c>
      <c r="G2327" s="1" t="str">
        <f>IFERROR(VLOOKUP(A2327,#REF!,2,FALSE),"")</f>
        <v/>
      </c>
    </row>
    <row r="2328" spans="1:7" x14ac:dyDescent="0.45">
      <c r="A2328" s="1" t="s">
        <v>9376</v>
      </c>
      <c r="B2328" s="1" t="s">
        <v>710</v>
      </c>
      <c r="C2328" s="1" t="s">
        <v>9377</v>
      </c>
      <c r="D2328" s="1" t="s">
        <v>9353</v>
      </c>
      <c r="E2328" s="1" t="s">
        <v>9378</v>
      </c>
      <c r="G2328" s="1" t="str">
        <f>IFERROR(VLOOKUP(A2328,#REF!,2,FALSE),"")</f>
        <v/>
      </c>
    </row>
    <row r="2329" spans="1:7" x14ac:dyDescent="0.45">
      <c r="A2329" s="1" t="s">
        <v>9380</v>
      </c>
      <c r="B2329" s="1" t="s">
        <v>710</v>
      </c>
      <c r="C2329" s="1" t="s">
        <v>9381</v>
      </c>
      <c r="D2329" s="1" t="s">
        <v>9353</v>
      </c>
      <c r="E2329" s="1" t="s">
        <v>9382</v>
      </c>
      <c r="G2329" s="1" t="str">
        <f>IFERROR(VLOOKUP(A2329,#REF!,2,FALSE),"")</f>
        <v/>
      </c>
    </row>
    <row r="2330" spans="1:7" x14ac:dyDescent="0.45">
      <c r="A2330" s="1" t="s">
        <v>9384</v>
      </c>
      <c r="B2330" s="1" t="s">
        <v>710</v>
      </c>
      <c r="C2330" s="1" t="s">
        <v>9385</v>
      </c>
      <c r="D2330" s="1" t="s">
        <v>9353</v>
      </c>
      <c r="E2330" s="1" t="s">
        <v>9386</v>
      </c>
      <c r="G2330" s="1" t="str">
        <f>IFERROR(VLOOKUP(A2330,#REF!,2,FALSE),"")</f>
        <v/>
      </c>
    </row>
    <row r="2331" spans="1:7" x14ac:dyDescent="0.45">
      <c r="A2331" s="1" t="s">
        <v>9388</v>
      </c>
      <c r="B2331" s="1" t="s">
        <v>710</v>
      </c>
      <c r="C2331" s="1" t="s">
        <v>9389</v>
      </c>
      <c r="D2331" s="1" t="s">
        <v>9353</v>
      </c>
      <c r="E2331" s="1" t="s">
        <v>9390</v>
      </c>
      <c r="G2331" s="1" t="str">
        <f>IFERROR(VLOOKUP(A2331,#REF!,2,FALSE),"")</f>
        <v/>
      </c>
    </row>
    <row r="2332" spans="1:7" x14ac:dyDescent="0.45">
      <c r="A2332" s="1" t="s">
        <v>9392</v>
      </c>
      <c r="B2332" s="1" t="s">
        <v>710</v>
      </c>
      <c r="C2332" s="1" t="s">
        <v>9393</v>
      </c>
      <c r="D2332" s="1" t="s">
        <v>9353</v>
      </c>
      <c r="E2332" s="1" t="s">
        <v>9394</v>
      </c>
      <c r="G2332" s="1" t="str">
        <f>IFERROR(VLOOKUP(A2332,#REF!,2,FALSE),"")</f>
        <v/>
      </c>
    </row>
    <row r="2333" spans="1:7" x14ac:dyDescent="0.45">
      <c r="A2333" s="1" t="s">
        <v>9396</v>
      </c>
      <c r="B2333" s="1" t="s">
        <v>710</v>
      </c>
      <c r="C2333" s="1" t="s">
        <v>9397</v>
      </c>
      <c r="D2333" s="1" t="s">
        <v>9353</v>
      </c>
      <c r="E2333" s="1" t="s">
        <v>9390</v>
      </c>
      <c r="G2333" s="1" t="str">
        <f>IFERROR(VLOOKUP(A2333,#REF!,2,FALSE),"")</f>
        <v/>
      </c>
    </row>
    <row r="2334" spans="1:7" x14ac:dyDescent="0.45">
      <c r="A2334" s="1" t="s">
        <v>9398</v>
      </c>
      <c r="B2334" s="1" t="s">
        <v>710</v>
      </c>
      <c r="C2334" s="1" t="s">
        <v>9399</v>
      </c>
      <c r="D2334" s="1" t="s">
        <v>9353</v>
      </c>
      <c r="E2334" s="1" t="s">
        <v>9400</v>
      </c>
      <c r="G2334" s="1" t="str">
        <f>IFERROR(VLOOKUP(A2334,#REF!,2,FALSE),"")</f>
        <v/>
      </c>
    </row>
    <row r="2335" spans="1:7" x14ac:dyDescent="0.45">
      <c r="A2335" s="1" t="s">
        <v>9402</v>
      </c>
      <c r="B2335" s="1" t="s">
        <v>710</v>
      </c>
      <c r="C2335" s="1" t="s">
        <v>9403</v>
      </c>
      <c r="D2335" s="1" t="s">
        <v>9353</v>
      </c>
      <c r="E2335" s="1" t="s">
        <v>9390</v>
      </c>
      <c r="G2335" s="1" t="str">
        <f>IFERROR(VLOOKUP(A2335,#REF!,2,FALSE),"")</f>
        <v/>
      </c>
    </row>
    <row r="2336" spans="1:7" x14ac:dyDescent="0.45">
      <c r="A2336" s="1" t="s">
        <v>9404</v>
      </c>
      <c r="B2336" s="1" t="s">
        <v>710</v>
      </c>
      <c r="C2336" s="1" t="s">
        <v>9405</v>
      </c>
      <c r="D2336" s="1" t="s">
        <v>9353</v>
      </c>
      <c r="E2336" s="1" t="s">
        <v>9406</v>
      </c>
      <c r="G2336" s="1" t="str">
        <f>IFERROR(VLOOKUP(A2336,#REF!,2,FALSE),"")</f>
        <v/>
      </c>
    </row>
    <row r="2337" spans="1:7" x14ac:dyDescent="0.45">
      <c r="A2337" s="1" t="s">
        <v>9408</v>
      </c>
      <c r="B2337" s="1" t="s">
        <v>710</v>
      </c>
      <c r="C2337" s="1" t="s">
        <v>9409</v>
      </c>
      <c r="D2337" s="1" t="s">
        <v>9353</v>
      </c>
      <c r="E2337" s="1" t="s">
        <v>9410</v>
      </c>
      <c r="G2337" s="1" t="str">
        <f>IFERROR(VLOOKUP(A2337,#REF!,2,FALSE),"")</f>
        <v/>
      </c>
    </row>
    <row r="2338" spans="1:7" x14ac:dyDescent="0.45">
      <c r="A2338" s="1" t="s">
        <v>9412</v>
      </c>
      <c r="B2338" s="1" t="s">
        <v>710</v>
      </c>
      <c r="C2338" s="1" t="s">
        <v>9413</v>
      </c>
      <c r="D2338" s="1" t="s">
        <v>9353</v>
      </c>
      <c r="E2338" s="1" t="s">
        <v>9414</v>
      </c>
      <c r="G2338" s="1" t="str">
        <f>IFERROR(VLOOKUP(A2338,#REF!,2,FALSE),"")</f>
        <v/>
      </c>
    </row>
    <row r="2339" spans="1:7" x14ac:dyDescent="0.45">
      <c r="A2339" s="1" t="s">
        <v>9416</v>
      </c>
      <c r="B2339" s="1" t="s">
        <v>710</v>
      </c>
      <c r="C2339" s="1" t="s">
        <v>9417</v>
      </c>
      <c r="D2339" s="1" t="s">
        <v>9353</v>
      </c>
      <c r="E2339" s="1" t="s">
        <v>9418</v>
      </c>
      <c r="G2339" s="1" t="str">
        <f>IFERROR(VLOOKUP(A2339,#REF!,2,FALSE),"")</f>
        <v/>
      </c>
    </row>
    <row r="2340" spans="1:7" x14ac:dyDescent="0.45">
      <c r="A2340" s="1" t="s">
        <v>9420</v>
      </c>
      <c r="B2340" s="1" t="s">
        <v>710</v>
      </c>
      <c r="C2340" s="1" t="s">
        <v>9421</v>
      </c>
      <c r="D2340" s="1" t="s">
        <v>9353</v>
      </c>
      <c r="E2340" s="1" t="s">
        <v>9422</v>
      </c>
      <c r="G2340" s="1" t="str">
        <f>IFERROR(VLOOKUP(A2340,#REF!,2,FALSE),"")</f>
        <v/>
      </c>
    </row>
    <row r="2341" spans="1:7" x14ac:dyDescent="0.45">
      <c r="A2341" s="1" t="s">
        <v>9424</v>
      </c>
      <c r="B2341" s="1" t="s">
        <v>710</v>
      </c>
      <c r="C2341" s="1" t="s">
        <v>9425</v>
      </c>
      <c r="D2341" s="1" t="s">
        <v>9353</v>
      </c>
      <c r="E2341" s="1" t="s">
        <v>9426</v>
      </c>
      <c r="G2341" s="1" t="str">
        <f>IFERROR(VLOOKUP(A2341,#REF!,2,FALSE),"")</f>
        <v/>
      </c>
    </row>
    <row r="2342" spans="1:7" x14ac:dyDescent="0.45">
      <c r="A2342" s="1" t="s">
        <v>9428</v>
      </c>
      <c r="B2342" s="1" t="s">
        <v>710</v>
      </c>
      <c r="C2342" s="1" t="s">
        <v>9429</v>
      </c>
      <c r="D2342" s="1" t="s">
        <v>9353</v>
      </c>
      <c r="E2342" s="1" t="s">
        <v>9430</v>
      </c>
      <c r="G2342" s="1" t="str">
        <f>IFERROR(VLOOKUP(A2342,#REF!,2,FALSE),"")</f>
        <v/>
      </c>
    </row>
    <row r="2343" spans="1:7" x14ac:dyDescent="0.45">
      <c r="A2343" s="1" t="s">
        <v>9432</v>
      </c>
      <c r="B2343" s="1" t="s">
        <v>710</v>
      </c>
      <c r="C2343" s="1" t="s">
        <v>9433</v>
      </c>
      <c r="D2343" s="1" t="s">
        <v>9353</v>
      </c>
      <c r="E2343" s="1" t="s">
        <v>9434</v>
      </c>
      <c r="G2343" s="1" t="str">
        <f>IFERROR(VLOOKUP(A2343,#REF!,2,FALSE),"")</f>
        <v/>
      </c>
    </row>
    <row r="2344" spans="1:7" x14ac:dyDescent="0.45">
      <c r="A2344" s="1" t="s">
        <v>9436</v>
      </c>
      <c r="B2344" s="1" t="s">
        <v>710</v>
      </c>
      <c r="C2344" s="1" t="s">
        <v>9437</v>
      </c>
      <c r="D2344" s="1" t="s">
        <v>9353</v>
      </c>
      <c r="E2344" s="1" t="s">
        <v>9438</v>
      </c>
      <c r="G2344" s="1" t="str">
        <f>IFERROR(VLOOKUP(A2344,#REF!,2,FALSE),"")</f>
        <v/>
      </c>
    </row>
    <row r="2345" spans="1:7" x14ac:dyDescent="0.45">
      <c r="A2345" s="1" t="s">
        <v>9440</v>
      </c>
      <c r="B2345" s="1" t="s">
        <v>710</v>
      </c>
      <c r="C2345" s="1" t="s">
        <v>9441</v>
      </c>
      <c r="D2345" s="1" t="s">
        <v>9353</v>
      </c>
      <c r="E2345" s="1" t="s">
        <v>9442</v>
      </c>
      <c r="G2345" s="1" t="str">
        <f>IFERROR(VLOOKUP(A2345,#REF!,2,FALSE),"")</f>
        <v/>
      </c>
    </row>
    <row r="2346" spans="1:7" x14ac:dyDescent="0.45">
      <c r="A2346" s="1" t="s">
        <v>9444</v>
      </c>
      <c r="B2346" s="1" t="s">
        <v>710</v>
      </c>
      <c r="C2346" s="1" t="s">
        <v>9445</v>
      </c>
      <c r="D2346" s="1" t="s">
        <v>9353</v>
      </c>
      <c r="E2346" s="1" t="s">
        <v>9446</v>
      </c>
      <c r="G2346" s="1" t="str">
        <f>IFERROR(VLOOKUP(A2346,#REF!,2,FALSE),"")</f>
        <v/>
      </c>
    </row>
    <row r="2347" spans="1:7" x14ac:dyDescent="0.45">
      <c r="A2347" s="1" t="s">
        <v>9448</v>
      </c>
      <c r="B2347" s="1" t="s">
        <v>710</v>
      </c>
      <c r="C2347" s="1" t="s">
        <v>9449</v>
      </c>
      <c r="D2347" s="1" t="s">
        <v>9353</v>
      </c>
      <c r="E2347" s="1" t="s">
        <v>9450</v>
      </c>
      <c r="G2347" s="1" t="str">
        <f>IFERROR(VLOOKUP(A2347,#REF!,2,FALSE),"")</f>
        <v/>
      </c>
    </row>
    <row r="2348" spans="1:7" x14ac:dyDescent="0.45">
      <c r="A2348" s="1" t="s">
        <v>9452</v>
      </c>
      <c r="B2348" s="1" t="s">
        <v>710</v>
      </c>
      <c r="C2348" s="1" t="s">
        <v>9453</v>
      </c>
      <c r="D2348" s="1" t="s">
        <v>9353</v>
      </c>
      <c r="E2348" s="1" t="s">
        <v>9454</v>
      </c>
      <c r="G2348" s="1" t="str">
        <f>IFERROR(VLOOKUP(A2348,#REF!,2,FALSE),"")</f>
        <v/>
      </c>
    </row>
    <row r="2349" spans="1:7" x14ac:dyDescent="0.45">
      <c r="A2349" s="1" t="s">
        <v>9456</v>
      </c>
      <c r="B2349" s="1" t="s">
        <v>710</v>
      </c>
      <c r="C2349" s="1" t="s">
        <v>9457</v>
      </c>
      <c r="D2349" s="1" t="s">
        <v>9353</v>
      </c>
      <c r="E2349" s="1" t="s">
        <v>9458</v>
      </c>
      <c r="G2349" s="1" t="str">
        <f>IFERROR(VLOOKUP(A2349,#REF!,2,FALSE),"")</f>
        <v/>
      </c>
    </row>
    <row r="2350" spans="1:7" x14ac:dyDescent="0.45">
      <c r="A2350" s="1" t="s">
        <v>9460</v>
      </c>
      <c r="B2350" s="1" t="s">
        <v>710</v>
      </c>
      <c r="C2350" s="1" t="s">
        <v>9461</v>
      </c>
      <c r="D2350" s="1" t="s">
        <v>9353</v>
      </c>
      <c r="E2350" s="1" t="s">
        <v>9462</v>
      </c>
      <c r="G2350" s="1" t="str">
        <f>IFERROR(VLOOKUP(A2350,#REF!,2,FALSE),"")</f>
        <v/>
      </c>
    </row>
    <row r="2351" spans="1:7" x14ac:dyDescent="0.45">
      <c r="A2351" s="1" t="s">
        <v>9464</v>
      </c>
      <c r="B2351" s="1" t="s">
        <v>710</v>
      </c>
      <c r="C2351" s="1" t="s">
        <v>9465</v>
      </c>
      <c r="D2351" s="1" t="s">
        <v>9353</v>
      </c>
      <c r="E2351" s="1" t="s">
        <v>9466</v>
      </c>
      <c r="G2351" s="1" t="str">
        <f>IFERROR(VLOOKUP(A2351,#REF!,2,FALSE),"")</f>
        <v/>
      </c>
    </row>
    <row r="2352" spans="1:7" x14ac:dyDescent="0.45">
      <c r="A2352" s="1" t="s">
        <v>9468</v>
      </c>
      <c r="B2352" s="1" t="s">
        <v>710</v>
      </c>
      <c r="C2352" s="1" t="s">
        <v>9469</v>
      </c>
      <c r="D2352" s="1" t="s">
        <v>9353</v>
      </c>
      <c r="E2352" s="1" t="s">
        <v>9470</v>
      </c>
      <c r="G2352" s="1" t="str">
        <f>IFERROR(VLOOKUP(A2352,#REF!,2,FALSE),"")</f>
        <v/>
      </c>
    </row>
    <row r="2353" spans="1:7" x14ac:dyDescent="0.45">
      <c r="A2353" s="1" t="s">
        <v>9471</v>
      </c>
      <c r="B2353" s="1" t="s">
        <v>710</v>
      </c>
      <c r="C2353" s="1" t="s">
        <v>9472</v>
      </c>
      <c r="D2353" s="1" t="s">
        <v>9353</v>
      </c>
      <c r="E2353" s="1" t="s">
        <v>9473</v>
      </c>
      <c r="G2353" s="1" t="str">
        <f>IFERROR(VLOOKUP(A2353,#REF!,2,FALSE),"")</f>
        <v/>
      </c>
    </row>
    <row r="2354" spans="1:7" x14ac:dyDescent="0.45">
      <c r="A2354" s="1" t="s">
        <v>9475</v>
      </c>
      <c r="B2354" s="1" t="s">
        <v>710</v>
      </c>
      <c r="C2354" s="1" t="s">
        <v>9476</v>
      </c>
      <c r="D2354" s="1" t="s">
        <v>9353</v>
      </c>
      <c r="E2354" s="1" t="s">
        <v>9477</v>
      </c>
      <c r="G2354" s="1" t="str">
        <f>IFERROR(VLOOKUP(A2354,#REF!,2,FALSE),"")</f>
        <v/>
      </c>
    </row>
    <row r="2355" spans="1:7" x14ac:dyDescent="0.45">
      <c r="A2355" s="1" t="s">
        <v>9479</v>
      </c>
      <c r="B2355" s="1" t="s">
        <v>710</v>
      </c>
      <c r="C2355" s="1" t="s">
        <v>9480</v>
      </c>
      <c r="D2355" s="1" t="s">
        <v>9353</v>
      </c>
      <c r="E2355" s="1" t="s">
        <v>9473</v>
      </c>
      <c r="G2355" s="1" t="str">
        <f>IFERROR(VLOOKUP(A2355,#REF!,2,FALSE),"")</f>
        <v/>
      </c>
    </row>
    <row r="2356" spans="1:7" x14ac:dyDescent="0.45">
      <c r="A2356" s="1" t="s">
        <v>9481</v>
      </c>
      <c r="B2356" s="1" t="s">
        <v>710</v>
      </c>
      <c r="C2356" s="1" t="s">
        <v>9482</v>
      </c>
      <c r="D2356" s="1" t="s">
        <v>9353</v>
      </c>
      <c r="E2356" s="1" t="s">
        <v>9483</v>
      </c>
      <c r="G2356" s="1" t="str">
        <f>IFERROR(VLOOKUP(A2356,#REF!,2,FALSE),"")</f>
        <v/>
      </c>
    </row>
    <row r="2357" spans="1:7" x14ac:dyDescent="0.45">
      <c r="A2357" s="1" t="s">
        <v>9485</v>
      </c>
      <c r="B2357" s="1" t="s">
        <v>710</v>
      </c>
      <c r="C2357" s="1" t="s">
        <v>9486</v>
      </c>
      <c r="D2357" s="1" t="s">
        <v>9353</v>
      </c>
      <c r="E2357" s="1" t="s">
        <v>9487</v>
      </c>
      <c r="G2357" s="1" t="str">
        <f>IFERROR(VLOOKUP(A2357,#REF!,2,FALSE),"")</f>
        <v/>
      </c>
    </row>
    <row r="2358" spans="1:7" x14ac:dyDescent="0.45">
      <c r="A2358" s="1" t="s">
        <v>9489</v>
      </c>
      <c r="B2358" s="1" t="s">
        <v>710</v>
      </c>
      <c r="C2358" s="1" t="s">
        <v>9490</v>
      </c>
      <c r="D2358" s="1" t="s">
        <v>9353</v>
      </c>
      <c r="E2358" s="1" t="s">
        <v>9491</v>
      </c>
      <c r="G2358" s="1" t="str">
        <f>IFERROR(VLOOKUP(A2358,#REF!,2,FALSE),"")</f>
        <v/>
      </c>
    </row>
    <row r="2359" spans="1:7" x14ac:dyDescent="0.45">
      <c r="A2359" s="1" t="s">
        <v>9493</v>
      </c>
      <c r="B2359" s="1" t="s">
        <v>710</v>
      </c>
      <c r="C2359" s="1" t="s">
        <v>9494</v>
      </c>
      <c r="D2359" s="1" t="s">
        <v>9353</v>
      </c>
      <c r="E2359" s="1" t="s">
        <v>9495</v>
      </c>
      <c r="G2359" s="1" t="str">
        <f>IFERROR(VLOOKUP(A2359,#REF!,2,FALSE),"")</f>
        <v/>
      </c>
    </row>
    <row r="2360" spans="1:7" x14ac:dyDescent="0.45">
      <c r="A2360" s="1" t="s">
        <v>9497</v>
      </c>
      <c r="B2360" s="1" t="s">
        <v>710</v>
      </c>
      <c r="C2360" s="1" t="s">
        <v>9498</v>
      </c>
      <c r="D2360" s="1" t="s">
        <v>9353</v>
      </c>
      <c r="E2360" s="1" t="s">
        <v>9499</v>
      </c>
      <c r="G2360" s="1" t="str">
        <f>IFERROR(VLOOKUP(A2360,#REF!,2,FALSE),"")</f>
        <v/>
      </c>
    </row>
    <row r="2361" spans="1:7" x14ac:dyDescent="0.45">
      <c r="A2361" s="1" t="s">
        <v>9501</v>
      </c>
      <c r="B2361" s="1" t="s">
        <v>710</v>
      </c>
      <c r="C2361" s="1" t="s">
        <v>9502</v>
      </c>
      <c r="D2361" s="1" t="s">
        <v>9353</v>
      </c>
      <c r="E2361" s="1" t="s">
        <v>9503</v>
      </c>
      <c r="G2361" s="1" t="str">
        <f>IFERROR(VLOOKUP(A2361,#REF!,2,FALSE),"")</f>
        <v/>
      </c>
    </row>
    <row r="2362" spans="1:7" x14ac:dyDescent="0.45">
      <c r="A2362" s="1" t="s">
        <v>9505</v>
      </c>
      <c r="B2362" s="1" t="s">
        <v>710</v>
      </c>
      <c r="C2362" s="1" t="s">
        <v>9506</v>
      </c>
      <c r="D2362" s="1" t="s">
        <v>9353</v>
      </c>
      <c r="E2362" s="1" t="s">
        <v>9507</v>
      </c>
      <c r="G2362" s="1" t="str">
        <f>IFERROR(VLOOKUP(A2362,#REF!,2,FALSE),"")</f>
        <v/>
      </c>
    </row>
    <row r="2363" spans="1:7" x14ac:dyDescent="0.45">
      <c r="A2363" s="1" t="s">
        <v>9509</v>
      </c>
      <c r="B2363" s="1" t="s">
        <v>710</v>
      </c>
      <c r="C2363" s="1" t="s">
        <v>9510</v>
      </c>
      <c r="D2363" s="1" t="s">
        <v>9353</v>
      </c>
      <c r="E2363" s="1" t="s">
        <v>9511</v>
      </c>
      <c r="G2363" s="1" t="str">
        <f>IFERROR(VLOOKUP(A2363,#REF!,2,FALSE),"")</f>
        <v/>
      </c>
    </row>
    <row r="2364" spans="1:7" x14ac:dyDescent="0.45">
      <c r="A2364" s="1" t="s">
        <v>9513</v>
      </c>
      <c r="B2364" s="1" t="s">
        <v>710</v>
      </c>
      <c r="C2364" s="1" t="s">
        <v>9514</v>
      </c>
      <c r="D2364" s="1" t="s">
        <v>9353</v>
      </c>
      <c r="E2364" s="1" t="s">
        <v>9515</v>
      </c>
      <c r="G2364" s="1" t="str">
        <f>IFERROR(VLOOKUP(A2364,#REF!,2,FALSE),"")</f>
        <v/>
      </c>
    </row>
    <row r="2365" spans="1:7" x14ac:dyDescent="0.45">
      <c r="A2365" s="1" t="s">
        <v>9517</v>
      </c>
      <c r="B2365" s="1" t="s">
        <v>710</v>
      </c>
      <c r="C2365" s="1" t="s">
        <v>9518</v>
      </c>
      <c r="D2365" s="1" t="s">
        <v>9353</v>
      </c>
      <c r="E2365" s="1" t="s">
        <v>9519</v>
      </c>
      <c r="G2365" s="1" t="str">
        <f>IFERROR(VLOOKUP(A2365,#REF!,2,FALSE),"")</f>
        <v/>
      </c>
    </row>
    <row r="2366" spans="1:7" x14ac:dyDescent="0.45">
      <c r="A2366" s="1" t="s">
        <v>9521</v>
      </c>
      <c r="B2366" s="1" t="s">
        <v>710</v>
      </c>
      <c r="C2366" s="1" t="s">
        <v>9522</v>
      </c>
      <c r="D2366" s="1" t="s">
        <v>9353</v>
      </c>
      <c r="E2366" s="1" t="s">
        <v>9523</v>
      </c>
      <c r="G2366" s="1" t="str">
        <f>IFERROR(VLOOKUP(A2366,#REF!,2,FALSE),"")</f>
        <v/>
      </c>
    </row>
    <row r="2367" spans="1:7" x14ac:dyDescent="0.45">
      <c r="A2367" s="1" t="s">
        <v>9525</v>
      </c>
      <c r="B2367" s="1" t="s">
        <v>710</v>
      </c>
      <c r="C2367" s="1" t="s">
        <v>9526</v>
      </c>
      <c r="D2367" s="1" t="s">
        <v>9353</v>
      </c>
      <c r="E2367" s="1" t="s">
        <v>9527</v>
      </c>
      <c r="G2367" s="1" t="str">
        <f>IFERROR(VLOOKUP(A2367,#REF!,2,FALSE),"")</f>
        <v/>
      </c>
    </row>
    <row r="2368" spans="1:7" x14ac:dyDescent="0.45">
      <c r="A2368" s="1" t="s">
        <v>9529</v>
      </c>
      <c r="B2368" s="1" t="s">
        <v>710</v>
      </c>
      <c r="C2368" s="1" t="s">
        <v>9530</v>
      </c>
      <c r="D2368" s="1" t="s">
        <v>9353</v>
      </c>
      <c r="E2368" s="1" t="s">
        <v>9531</v>
      </c>
      <c r="G2368" s="1" t="str">
        <f>IFERROR(VLOOKUP(A2368,#REF!,2,FALSE),"")</f>
        <v/>
      </c>
    </row>
    <row r="2369" spans="1:7" x14ac:dyDescent="0.45">
      <c r="A2369" s="1" t="s">
        <v>9533</v>
      </c>
      <c r="B2369" s="1" t="s">
        <v>710</v>
      </c>
      <c r="C2369" s="1" t="s">
        <v>9534</v>
      </c>
      <c r="D2369" s="1" t="s">
        <v>9353</v>
      </c>
      <c r="E2369" s="1" t="s">
        <v>9535</v>
      </c>
      <c r="G2369" s="1" t="str">
        <f>IFERROR(VLOOKUP(A2369,#REF!,2,FALSE),"")</f>
        <v/>
      </c>
    </row>
    <row r="2370" spans="1:7" x14ac:dyDescent="0.45">
      <c r="A2370" s="1" t="s">
        <v>9537</v>
      </c>
      <c r="B2370" s="1" t="s">
        <v>710</v>
      </c>
      <c r="C2370" s="1" t="s">
        <v>9538</v>
      </c>
      <c r="D2370" s="1" t="s">
        <v>9353</v>
      </c>
      <c r="E2370" s="1" t="s">
        <v>9539</v>
      </c>
      <c r="G2370" s="1" t="str">
        <f>IFERROR(VLOOKUP(A2370,#REF!,2,FALSE),"")</f>
        <v/>
      </c>
    </row>
    <row r="2371" spans="1:7" x14ac:dyDescent="0.45">
      <c r="A2371" s="1" t="s">
        <v>9541</v>
      </c>
      <c r="B2371" s="1" t="s">
        <v>710</v>
      </c>
      <c r="C2371" s="1" t="s">
        <v>9542</v>
      </c>
      <c r="D2371" s="1" t="s">
        <v>9353</v>
      </c>
      <c r="E2371" s="1" t="s">
        <v>9543</v>
      </c>
      <c r="G2371" s="1" t="str">
        <f>IFERROR(VLOOKUP(A2371,#REF!,2,FALSE),"")</f>
        <v/>
      </c>
    </row>
    <row r="2372" spans="1:7" x14ac:dyDescent="0.45">
      <c r="A2372" s="1" t="s">
        <v>9545</v>
      </c>
      <c r="B2372" s="1" t="s">
        <v>710</v>
      </c>
      <c r="C2372" s="1" t="s">
        <v>9546</v>
      </c>
      <c r="D2372" s="1" t="s">
        <v>9353</v>
      </c>
      <c r="E2372" s="1" t="s">
        <v>9547</v>
      </c>
      <c r="G2372" s="1" t="str">
        <f>IFERROR(VLOOKUP(A2372,#REF!,2,FALSE),"")</f>
        <v/>
      </c>
    </row>
    <row r="2373" spans="1:7" x14ac:dyDescent="0.45">
      <c r="A2373" s="1" t="s">
        <v>9549</v>
      </c>
      <c r="B2373" s="1" t="s">
        <v>710</v>
      </c>
      <c r="C2373" s="1" t="s">
        <v>9550</v>
      </c>
      <c r="D2373" s="1" t="s">
        <v>9353</v>
      </c>
      <c r="E2373" s="1" t="s">
        <v>9551</v>
      </c>
      <c r="G2373" s="1" t="str">
        <f>IFERROR(VLOOKUP(A2373,#REF!,2,FALSE),"")</f>
        <v/>
      </c>
    </row>
    <row r="2374" spans="1:7" x14ac:dyDescent="0.45">
      <c r="A2374" s="1" t="s">
        <v>9553</v>
      </c>
      <c r="B2374" s="1" t="s">
        <v>710</v>
      </c>
      <c r="C2374" s="1" t="s">
        <v>9554</v>
      </c>
      <c r="D2374" s="1" t="s">
        <v>9353</v>
      </c>
      <c r="E2374" s="1" t="s">
        <v>9555</v>
      </c>
      <c r="G2374" s="1" t="str">
        <f>IFERROR(VLOOKUP(A2374,#REF!,2,FALSE),"")</f>
        <v/>
      </c>
    </row>
    <row r="2375" spans="1:7" x14ac:dyDescent="0.45">
      <c r="A2375" s="1" t="s">
        <v>9557</v>
      </c>
      <c r="B2375" s="1" t="s">
        <v>710</v>
      </c>
      <c r="C2375" s="1" t="s">
        <v>9558</v>
      </c>
      <c r="D2375" s="1" t="s">
        <v>9353</v>
      </c>
      <c r="E2375" s="1" t="s">
        <v>9559</v>
      </c>
      <c r="G2375" s="1" t="str">
        <f>IFERROR(VLOOKUP(A2375,#REF!,2,FALSE),"")</f>
        <v/>
      </c>
    </row>
    <row r="2376" spans="1:7" x14ac:dyDescent="0.45">
      <c r="A2376" s="1" t="s">
        <v>9561</v>
      </c>
      <c r="B2376" s="1" t="s">
        <v>710</v>
      </c>
      <c r="C2376" s="1" t="s">
        <v>9562</v>
      </c>
      <c r="D2376" s="1" t="s">
        <v>9353</v>
      </c>
      <c r="E2376" s="1" t="s">
        <v>9563</v>
      </c>
      <c r="G2376" s="1" t="str">
        <f>IFERROR(VLOOKUP(A2376,#REF!,2,FALSE),"")</f>
        <v/>
      </c>
    </row>
    <row r="2377" spans="1:7" x14ac:dyDescent="0.45">
      <c r="A2377" s="1" t="s">
        <v>9565</v>
      </c>
      <c r="B2377" s="1" t="s">
        <v>710</v>
      </c>
      <c r="C2377" s="1" t="s">
        <v>9566</v>
      </c>
      <c r="D2377" s="1" t="s">
        <v>9353</v>
      </c>
      <c r="E2377" s="1" t="s">
        <v>9567</v>
      </c>
      <c r="G2377" s="1" t="str">
        <f>IFERROR(VLOOKUP(A2377,#REF!,2,FALSE),"")</f>
        <v/>
      </c>
    </row>
    <row r="2378" spans="1:7" x14ac:dyDescent="0.45">
      <c r="A2378" s="1" t="s">
        <v>9569</v>
      </c>
      <c r="B2378" s="1" t="s">
        <v>710</v>
      </c>
      <c r="C2378" s="1" t="s">
        <v>9570</v>
      </c>
      <c r="D2378" s="1" t="s">
        <v>9353</v>
      </c>
      <c r="E2378" s="1" t="s">
        <v>9571</v>
      </c>
      <c r="G2378" s="1" t="str">
        <f>IFERROR(VLOOKUP(A2378,#REF!,2,FALSE),"")</f>
        <v/>
      </c>
    </row>
    <row r="2379" spans="1:7" x14ac:dyDescent="0.45">
      <c r="A2379" s="1" t="s">
        <v>9573</v>
      </c>
      <c r="B2379" s="1" t="s">
        <v>710</v>
      </c>
      <c r="C2379" s="1" t="s">
        <v>9574</v>
      </c>
      <c r="D2379" s="1" t="s">
        <v>9353</v>
      </c>
      <c r="E2379" s="1" t="s">
        <v>9575</v>
      </c>
      <c r="G2379" s="1" t="str">
        <f>IFERROR(VLOOKUP(A2379,#REF!,2,FALSE),"")</f>
        <v/>
      </c>
    </row>
    <row r="2380" spans="1:7" x14ac:dyDescent="0.45">
      <c r="A2380" s="1" t="s">
        <v>9577</v>
      </c>
      <c r="B2380" s="1" t="s">
        <v>710</v>
      </c>
      <c r="C2380" s="1" t="s">
        <v>9578</v>
      </c>
      <c r="D2380" s="1" t="s">
        <v>9353</v>
      </c>
      <c r="E2380" s="1" t="s">
        <v>9579</v>
      </c>
      <c r="G2380" s="1" t="str">
        <f>IFERROR(VLOOKUP(A2380,#REF!,2,FALSE),"")</f>
        <v/>
      </c>
    </row>
    <row r="2381" spans="1:7" x14ac:dyDescent="0.45">
      <c r="A2381" s="1" t="s">
        <v>9581</v>
      </c>
      <c r="B2381" s="1" t="s">
        <v>710</v>
      </c>
      <c r="C2381" s="1" t="s">
        <v>9582</v>
      </c>
      <c r="D2381" s="1" t="s">
        <v>9353</v>
      </c>
      <c r="E2381" s="1" t="s">
        <v>9583</v>
      </c>
      <c r="G2381" s="1" t="str">
        <f>IFERROR(VLOOKUP(A2381,#REF!,2,FALSE),"")</f>
        <v/>
      </c>
    </row>
    <row r="2382" spans="1:7" x14ac:dyDescent="0.45">
      <c r="A2382" s="1" t="s">
        <v>9585</v>
      </c>
      <c r="B2382" s="1" t="s">
        <v>710</v>
      </c>
      <c r="C2382" s="1" t="s">
        <v>9586</v>
      </c>
      <c r="D2382" s="1" t="s">
        <v>9353</v>
      </c>
      <c r="E2382" s="1" t="s">
        <v>9587</v>
      </c>
      <c r="G2382" s="1" t="str">
        <f>IFERROR(VLOOKUP(A2382,#REF!,2,FALSE),"")</f>
        <v/>
      </c>
    </row>
    <row r="2383" spans="1:7" x14ac:dyDescent="0.45">
      <c r="A2383" s="1" t="s">
        <v>9589</v>
      </c>
      <c r="B2383" s="1" t="s">
        <v>710</v>
      </c>
      <c r="C2383" s="1" t="s">
        <v>9590</v>
      </c>
      <c r="D2383" s="1" t="s">
        <v>9353</v>
      </c>
      <c r="E2383" s="1" t="s">
        <v>9591</v>
      </c>
      <c r="G2383" s="1" t="str">
        <f>IFERROR(VLOOKUP(A2383,#REF!,2,FALSE),"")</f>
        <v/>
      </c>
    </row>
    <row r="2384" spans="1:7" x14ac:dyDescent="0.45">
      <c r="A2384" s="1" t="s">
        <v>9593</v>
      </c>
      <c r="B2384" s="1" t="s">
        <v>710</v>
      </c>
      <c r="C2384" s="1" t="s">
        <v>9594</v>
      </c>
      <c r="D2384" s="1" t="s">
        <v>9353</v>
      </c>
      <c r="E2384" s="1" t="s">
        <v>9595</v>
      </c>
      <c r="G2384" s="1" t="str">
        <f>IFERROR(VLOOKUP(A2384,#REF!,2,FALSE),"")</f>
        <v/>
      </c>
    </row>
    <row r="2385" spans="1:7" x14ac:dyDescent="0.45">
      <c r="A2385" s="1" t="s">
        <v>9597</v>
      </c>
      <c r="B2385" s="1" t="s">
        <v>710</v>
      </c>
      <c r="C2385" s="1" t="s">
        <v>9598</v>
      </c>
      <c r="D2385" s="1" t="s">
        <v>9353</v>
      </c>
      <c r="E2385" s="1" t="s">
        <v>9599</v>
      </c>
      <c r="G2385" s="1" t="str">
        <f>IFERROR(VLOOKUP(A2385,#REF!,2,FALSE),"")</f>
        <v/>
      </c>
    </row>
    <row r="2386" spans="1:7" x14ac:dyDescent="0.45">
      <c r="A2386" s="1" t="s">
        <v>9601</v>
      </c>
      <c r="B2386" s="1" t="s">
        <v>710</v>
      </c>
      <c r="C2386" s="1" t="s">
        <v>9602</v>
      </c>
      <c r="D2386" s="1" t="s">
        <v>9353</v>
      </c>
      <c r="E2386" s="1" t="s">
        <v>9603</v>
      </c>
      <c r="G2386" s="1" t="str">
        <f>IFERROR(VLOOKUP(A2386,#REF!,2,FALSE),"")</f>
        <v/>
      </c>
    </row>
    <row r="2387" spans="1:7" x14ac:dyDescent="0.45">
      <c r="A2387" s="1" t="s">
        <v>9605</v>
      </c>
      <c r="B2387" s="1" t="s">
        <v>710</v>
      </c>
      <c r="C2387" s="1" t="s">
        <v>9606</v>
      </c>
      <c r="D2387" s="1" t="s">
        <v>9353</v>
      </c>
      <c r="E2387" s="1" t="s">
        <v>9607</v>
      </c>
      <c r="G2387" s="1" t="str">
        <f>IFERROR(VLOOKUP(A2387,#REF!,2,FALSE),"")</f>
        <v/>
      </c>
    </row>
    <row r="2388" spans="1:7" x14ac:dyDescent="0.45">
      <c r="A2388" s="1" t="s">
        <v>9609</v>
      </c>
      <c r="B2388" s="1" t="s">
        <v>710</v>
      </c>
      <c r="C2388" s="1" t="s">
        <v>9610</v>
      </c>
      <c r="D2388" s="1" t="s">
        <v>9353</v>
      </c>
      <c r="E2388" s="1" t="s">
        <v>9611</v>
      </c>
      <c r="G2388" s="1" t="str">
        <f>IFERROR(VLOOKUP(A2388,#REF!,2,FALSE),"")</f>
        <v/>
      </c>
    </row>
    <row r="2389" spans="1:7" x14ac:dyDescent="0.45">
      <c r="A2389" s="1" t="s">
        <v>9613</v>
      </c>
      <c r="B2389" s="1" t="s">
        <v>710</v>
      </c>
      <c r="C2389" s="1" t="s">
        <v>9614</v>
      </c>
      <c r="D2389" s="1" t="s">
        <v>9353</v>
      </c>
      <c r="E2389" s="1" t="s">
        <v>9615</v>
      </c>
      <c r="G2389" s="1" t="str">
        <f>IFERROR(VLOOKUP(A2389,#REF!,2,FALSE),"")</f>
        <v/>
      </c>
    </row>
    <row r="2390" spans="1:7" x14ac:dyDescent="0.45">
      <c r="A2390" s="1" t="s">
        <v>9617</v>
      </c>
      <c r="B2390" s="1" t="s">
        <v>710</v>
      </c>
      <c r="C2390" s="1" t="s">
        <v>9618</v>
      </c>
      <c r="D2390" s="1" t="s">
        <v>9353</v>
      </c>
      <c r="E2390" s="1" t="s">
        <v>9619</v>
      </c>
      <c r="G2390" s="1" t="str">
        <f>IFERROR(VLOOKUP(A2390,#REF!,2,FALSE),"")</f>
        <v/>
      </c>
    </row>
    <row r="2391" spans="1:7" x14ac:dyDescent="0.45">
      <c r="A2391" s="1" t="s">
        <v>9621</v>
      </c>
      <c r="B2391" s="1" t="s">
        <v>710</v>
      </c>
      <c r="C2391" s="1" t="s">
        <v>9622</v>
      </c>
      <c r="D2391" s="1" t="s">
        <v>9353</v>
      </c>
      <c r="E2391" s="1" t="s">
        <v>9623</v>
      </c>
      <c r="G2391" s="1" t="str">
        <f>IFERROR(VLOOKUP(A2391,#REF!,2,FALSE),"")</f>
        <v/>
      </c>
    </row>
    <row r="2392" spans="1:7" x14ac:dyDescent="0.45">
      <c r="A2392" s="1" t="s">
        <v>9625</v>
      </c>
      <c r="B2392" s="1" t="s">
        <v>710</v>
      </c>
      <c r="C2392" s="1" t="s">
        <v>9626</v>
      </c>
      <c r="D2392" s="1" t="s">
        <v>9353</v>
      </c>
      <c r="E2392" s="1" t="s">
        <v>9627</v>
      </c>
      <c r="G2392" s="1" t="str">
        <f>IFERROR(VLOOKUP(A2392,#REF!,2,FALSE),"")</f>
        <v/>
      </c>
    </row>
    <row r="2393" spans="1:7" x14ac:dyDescent="0.45">
      <c r="A2393" s="1" t="s">
        <v>9629</v>
      </c>
      <c r="B2393" s="1" t="s">
        <v>710</v>
      </c>
      <c r="C2393" s="1" t="s">
        <v>9630</v>
      </c>
      <c r="D2393" s="1" t="s">
        <v>9353</v>
      </c>
      <c r="E2393" s="1" t="s">
        <v>9631</v>
      </c>
      <c r="G2393" s="1" t="str">
        <f>IFERROR(VLOOKUP(A2393,#REF!,2,FALSE),"")</f>
        <v/>
      </c>
    </row>
    <row r="2394" spans="1:7" x14ac:dyDescent="0.45">
      <c r="A2394" s="1" t="s">
        <v>9633</v>
      </c>
      <c r="B2394" s="1" t="s">
        <v>710</v>
      </c>
      <c r="C2394" s="1" t="s">
        <v>9634</v>
      </c>
      <c r="D2394" s="1" t="s">
        <v>9353</v>
      </c>
      <c r="E2394" s="1" t="s">
        <v>9635</v>
      </c>
      <c r="G2394" s="1" t="str">
        <f>IFERROR(VLOOKUP(A2394,#REF!,2,FALSE),"")</f>
        <v/>
      </c>
    </row>
    <row r="2395" spans="1:7" x14ac:dyDescent="0.45">
      <c r="A2395" s="1" t="s">
        <v>9637</v>
      </c>
      <c r="B2395" s="1" t="s">
        <v>710</v>
      </c>
      <c r="C2395" s="1" t="s">
        <v>9638</v>
      </c>
      <c r="D2395" s="1" t="s">
        <v>9353</v>
      </c>
      <c r="E2395" s="1" t="s">
        <v>9639</v>
      </c>
      <c r="G2395" s="1" t="str">
        <f>IFERROR(VLOOKUP(A2395,#REF!,2,FALSE),"")</f>
        <v/>
      </c>
    </row>
    <row r="2396" spans="1:7" x14ac:dyDescent="0.45">
      <c r="A2396" s="1" t="s">
        <v>9641</v>
      </c>
      <c r="B2396" s="1" t="s">
        <v>710</v>
      </c>
      <c r="C2396" s="1" t="s">
        <v>9642</v>
      </c>
      <c r="D2396" s="1" t="s">
        <v>9353</v>
      </c>
      <c r="E2396" s="1" t="s">
        <v>9643</v>
      </c>
      <c r="G2396" s="1" t="str">
        <f>IFERROR(VLOOKUP(A2396,#REF!,2,FALSE),"")</f>
        <v/>
      </c>
    </row>
    <row r="2397" spans="1:7" x14ac:dyDescent="0.45">
      <c r="A2397" s="1" t="s">
        <v>9645</v>
      </c>
      <c r="B2397" s="1" t="s">
        <v>710</v>
      </c>
      <c r="C2397" s="1" t="s">
        <v>9646</v>
      </c>
      <c r="D2397" s="1" t="s">
        <v>9353</v>
      </c>
      <c r="E2397" s="1" t="s">
        <v>9647</v>
      </c>
      <c r="G2397" s="1" t="str">
        <f>IFERROR(VLOOKUP(A2397,#REF!,2,FALSE),"")</f>
        <v/>
      </c>
    </row>
    <row r="2398" spans="1:7" x14ac:dyDescent="0.45">
      <c r="A2398" s="1" t="s">
        <v>9649</v>
      </c>
      <c r="B2398" s="1" t="s">
        <v>710</v>
      </c>
      <c r="C2398" s="1" t="s">
        <v>9650</v>
      </c>
      <c r="D2398" s="1" t="s">
        <v>9353</v>
      </c>
      <c r="E2398" s="1" t="s">
        <v>9651</v>
      </c>
      <c r="G2398" s="1" t="str">
        <f>IFERROR(VLOOKUP(A2398,#REF!,2,FALSE),"")</f>
        <v/>
      </c>
    </row>
    <row r="2399" spans="1:7" x14ac:dyDescent="0.45">
      <c r="A2399" s="1" t="s">
        <v>9653</v>
      </c>
      <c r="B2399" s="1" t="s">
        <v>710</v>
      </c>
      <c r="C2399" s="1" t="s">
        <v>9654</v>
      </c>
      <c r="D2399" s="1" t="s">
        <v>9353</v>
      </c>
      <c r="E2399" s="1" t="s">
        <v>9647</v>
      </c>
      <c r="G2399" s="1" t="str">
        <f>IFERROR(VLOOKUP(A2399,#REF!,2,FALSE),"")</f>
        <v/>
      </c>
    </row>
    <row r="2400" spans="1:7" x14ac:dyDescent="0.45">
      <c r="A2400" s="1" t="s">
        <v>9655</v>
      </c>
      <c r="B2400" s="1" t="s">
        <v>710</v>
      </c>
      <c r="C2400" s="1" t="s">
        <v>9656</v>
      </c>
      <c r="D2400" s="1" t="s">
        <v>9657</v>
      </c>
      <c r="E2400" s="1" t="s">
        <v>9539</v>
      </c>
      <c r="G2400" s="1" t="str">
        <f>IFERROR(VLOOKUP(A2400,#REF!,2,FALSE),"")</f>
        <v/>
      </c>
    </row>
    <row r="2401" spans="1:7" x14ac:dyDescent="0.45">
      <c r="A2401" s="1" t="s">
        <v>9658</v>
      </c>
      <c r="B2401" s="1" t="s">
        <v>710</v>
      </c>
      <c r="C2401" s="1" t="s">
        <v>9659</v>
      </c>
      <c r="D2401" s="1" t="s">
        <v>9657</v>
      </c>
      <c r="E2401" s="1" t="s">
        <v>9660</v>
      </c>
      <c r="G2401" s="1" t="str">
        <f>IFERROR(VLOOKUP(A2401,#REF!,2,FALSE),"")</f>
        <v/>
      </c>
    </row>
    <row r="2402" spans="1:7" x14ac:dyDescent="0.45">
      <c r="A2402" s="1" t="s">
        <v>9662</v>
      </c>
      <c r="B2402" s="1" t="s">
        <v>710</v>
      </c>
      <c r="C2402" s="1" t="s">
        <v>9663</v>
      </c>
      <c r="D2402" s="1" t="s">
        <v>9657</v>
      </c>
      <c r="E2402" s="1" t="s">
        <v>9664</v>
      </c>
      <c r="G2402" s="1" t="str">
        <f>IFERROR(VLOOKUP(A2402,#REF!,2,FALSE),"")</f>
        <v/>
      </c>
    </row>
    <row r="2403" spans="1:7" x14ac:dyDescent="0.45">
      <c r="A2403" s="1" t="s">
        <v>9666</v>
      </c>
      <c r="B2403" s="1" t="s">
        <v>710</v>
      </c>
      <c r="C2403" s="1" t="s">
        <v>9667</v>
      </c>
      <c r="D2403" s="1" t="s">
        <v>9657</v>
      </c>
      <c r="E2403" s="1" t="s">
        <v>9668</v>
      </c>
      <c r="G2403" s="1" t="str">
        <f>IFERROR(VLOOKUP(A2403,#REF!,2,FALSE),"")</f>
        <v/>
      </c>
    </row>
    <row r="2404" spans="1:7" x14ac:dyDescent="0.45">
      <c r="A2404" s="1" t="s">
        <v>9670</v>
      </c>
      <c r="B2404" s="1" t="s">
        <v>710</v>
      </c>
      <c r="C2404" s="1" t="s">
        <v>9671</v>
      </c>
      <c r="D2404" s="1" t="s">
        <v>9657</v>
      </c>
      <c r="E2404" s="1" t="s">
        <v>9672</v>
      </c>
      <c r="G2404" s="1" t="str">
        <f>IFERROR(VLOOKUP(A2404,#REF!,2,FALSE),"")</f>
        <v/>
      </c>
    </row>
    <row r="2405" spans="1:7" x14ac:dyDescent="0.45">
      <c r="A2405" s="1" t="s">
        <v>9674</v>
      </c>
      <c r="B2405" s="1" t="s">
        <v>710</v>
      </c>
      <c r="C2405" s="1" t="s">
        <v>9675</v>
      </c>
      <c r="D2405" s="1" t="s">
        <v>9657</v>
      </c>
      <c r="E2405" s="1" t="s">
        <v>9676</v>
      </c>
      <c r="G2405" s="1" t="str">
        <f>IFERROR(VLOOKUP(A2405,#REF!,2,FALSE),"")</f>
        <v/>
      </c>
    </row>
    <row r="2406" spans="1:7" x14ac:dyDescent="0.45">
      <c r="A2406" s="1" t="s">
        <v>9678</v>
      </c>
      <c r="B2406" s="1" t="s">
        <v>710</v>
      </c>
      <c r="C2406" s="1" t="s">
        <v>9679</v>
      </c>
      <c r="D2406" s="1" t="s">
        <v>9657</v>
      </c>
      <c r="E2406" s="1" t="s">
        <v>9680</v>
      </c>
      <c r="G2406" s="1" t="str">
        <f>IFERROR(VLOOKUP(A2406,#REF!,2,FALSE),"")</f>
        <v/>
      </c>
    </row>
    <row r="2407" spans="1:7" x14ac:dyDescent="0.45">
      <c r="A2407" s="1" t="s">
        <v>9682</v>
      </c>
      <c r="B2407" s="1" t="s">
        <v>710</v>
      </c>
      <c r="C2407" s="1" t="s">
        <v>9683</v>
      </c>
      <c r="D2407" s="1" t="s">
        <v>9657</v>
      </c>
      <c r="E2407" s="1" t="s">
        <v>9684</v>
      </c>
      <c r="G2407" s="1" t="str">
        <f>IFERROR(VLOOKUP(A2407,#REF!,2,FALSE),"")</f>
        <v/>
      </c>
    </row>
    <row r="2408" spans="1:7" x14ac:dyDescent="0.45">
      <c r="A2408" s="1" t="s">
        <v>9686</v>
      </c>
      <c r="B2408" s="1" t="s">
        <v>710</v>
      </c>
      <c r="C2408" s="1" t="s">
        <v>9687</v>
      </c>
      <c r="D2408" s="1" t="s">
        <v>9657</v>
      </c>
      <c r="E2408" s="1" t="s">
        <v>9688</v>
      </c>
      <c r="G2408" s="1" t="str">
        <f>IFERROR(VLOOKUP(A2408,#REF!,2,FALSE),"")</f>
        <v/>
      </c>
    </row>
    <row r="2409" spans="1:7" x14ac:dyDescent="0.45">
      <c r="A2409" s="1" t="s">
        <v>9690</v>
      </c>
      <c r="B2409" s="1" t="s">
        <v>710</v>
      </c>
      <c r="C2409" s="1" t="s">
        <v>9691</v>
      </c>
      <c r="D2409" s="1" t="s">
        <v>9657</v>
      </c>
      <c r="E2409" s="1" t="s">
        <v>9692</v>
      </c>
      <c r="G2409" s="1" t="str">
        <f>IFERROR(VLOOKUP(A2409,#REF!,2,FALSE),"")</f>
        <v/>
      </c>
    </row>
    <row r="2410" spans="1:7" x14ac:dyDescent="0.45">
      <c r="A2410" s="1" t="s">
        <v>9694</v>
      </c>
      <c r="B2410" s="1" t="s">
        <v>710</v>
      </c>
      <c r="C2410" s="1" t="s">
        <v>9695</v>
      </c>
      <c r="D2410" s="1" t="s">
        <v>9657</v>
      </c>
      <c r="E2410" s="1" t="s">
        <v>9696</v>
      </c>
      <c r="G2410" s="1" t="str">
        <f>IFERROR(VLOOKUP(A2410,#REF!,2,FALSE),"")</f>
        <v/>
      </c>
    </row>
    <row r="2411" spans="1:7" x14ac:dyDescent="0.45">
      <c r="A2411" s="1" t="s">
        <v>9698</v>
      </c>
      <c r="B2411" s="1" t="s">
        <v>710</v>
      </c>
      <c r="C2411" s="1" t="s">
        <v>9699</v>
      </c>
      <c r="D2411" s="1" t="s">
        <v>9657</v>
      </c>
      <c r="E2411" s="1" t="s">
        <v>9700</v>
      </c>
      <c r="G2411" s="1" t="str">
        <f>IFERROR(VLOOKUP(A2411,#REF!,2,FALSE),"")</f>
        <v/>
      </c>
    </row>
    <row r="2412" spans="1:7" x14ac:dyDescent="0.45">
      <c r="A2412" s="1" t="s">
        <v>9702</v>
      </c>
      <c r="B2412" s="1" t="s">
        <v>710</v>
      </c>
      <c r="C2412" s="1" t="s">
        <v>9703</v>
      </c>
      <c r="D2412" s="1" t="s">
        <v>9657</v>
      </c>
      <c r="E2412" s="1" t="s">
        <v>9704</v>
      </c>
      <c r="G2412" s="1" t="str">
        <f>IFERROR(VLOOKUP(A2412,#REF!,2,FALSE),"")</f>
        <v/>
      </c>
    </row>
    <row r="2413" spans="1:7" x14ac:dyDescent="0.45">
      <c r="A2413" s="1" t="s">
        <v>9706</v>
      </c>
      <c r="B2413" s="1" t="s">
        <v>710</v>
      </c>
      <c r="C2413" s="1" t="s">
        <v>9707</v>
      </c>
      <c r="D2413" s="1" t="s">
        <v>9657</v>
      </c>
      <c r="E2413" s="1" t="s">
        <v>9708</v>
      </c>
      <c r="G2413" s="1" t="str">
        <f>IFERROR(VLOOKUP(A2413,#REF!,2,FALSE),"")</f>
        <v/>
      </c>
    </row>
    <row r="2414" spans="1:7" x14ac:dyDescent="0.45">
      <c r="A2414" s="1" t="s">
        <v>9710</v>
      </c>
      <c r="B2414" s="1" t="s">
        <v>710</v>
      </c>
      <c r="C2414" s="1" t="s">
        <v>9711</v>
      </c>
      <c r="D2414" s="1" t="s">
        <v>9657</v>
      </c>
      <c r="E2414" s="1" t="s">
        <v>9712</v>
      </c>
      <c r="G2414" s="1" t="str">
        <f>IFERROR(VLOOKUP(A2414,#REF!,2,FALSE),"")</f>
        <v/>
      </c>
    </row>
    <row r="2415" spans="1:7" x14ac:dyDescent="0.45">
      <c r="A2415" s="1" t="s">
        <v>9714</v>
      </c>
      <c r="B2415" s="1" t="s">
        <v>710</v>
      </c>
      <c r="C2415" s="1" t="s">
        <v>9715</v>
      </c>
      <c r="D2415" s="1" t="s">
        <v>9657</v>
      </c>
      <c r="E2415" s="1" t="s">
        <v>9716</v>
      </c>
      <c r="G2415" s="1" t="str">
        <f>IFERROR(VLOOKUP(A2415,#REF!,2,FALSE),"")</f>
        <v/>
      </c>
    </row>
    <row r="2416" spans="1:7" x14ac:dyDescent="0.45">
      <c r="A2416" s="1" t="s">
        <v>9718</v>
      </c>
      <c r="B2416" s="1" t="s">
        <v>710</v>
      </c>
      <c r="C2416" s="1" t="s">
        <v>9719</v>
      </c>
      <c r="D2416" s="1" t="s">
        <v>9657</v>
      </c>
      <c r="E2416" s="1" t="s">
        <v>9720</v>
      </c>
      <c r="G2416" s="1" t="str">
        <f>IFERROR(VLOOKUP(A2416,#REF!,2,FALSE),"")</f>
        <v/>
      </c>
    </row>
    <row r="2417" spans="1:7" x14ac:dyDescent="0.45">
      <c r="A2417" s="1" t="s">
        <v>9722</v>
      </c>
      <c r="B2417" s="1" t="s">
        <v>710</v>
      </c>
      <c r="C2417" s="1" t="s">
        <v>9723</v>
      </c>
      <c r="D2417" s="1" t="s">
        <v>9657</v>
      </c>
      <c r="E2417" s="1" t="s">
        <v>9724</v>
      </c>
      <c r="G2417" s="1" t="str">
        <f>IFERROR(VLOOKUP(A2417,#REF!,2,FALSE),"")</f>
        <v/>
      </c>
    </row>
    <row r="2418" spans="1:7" x14ac:dyDescent="0.45">
      <c r="A2418" s="1" t="s">
        <v>9726</v>
      </c>
      <c r="B2418" s="1" t="s">
        <v>710</v>
      </c>
      <c r="C2418" s="1" t="s">
        <v>9727</v>
      </c>
      <c r="D2418" s="1" t="s">
        <v>9657</v>
      </c>
      <c r="E2418" s="1" t="s">
        <v>9728</v>
      </c>
      <c r="G2418" s="1" t="str">
        <f>IFERROR(VLOOKUP(A2418,#REF!,2,FALSE),"")</f>
        <v/>
      </c>
    </row>
    <row r="2419" spans="1:7" x14ac:dyDescent="0.45">
      <c r="A2419" s="1" t="s">
        <v>9730</v>
      </c>
      <c r="B2419" s="1" t="s">
        <v>710</v>
      </c>
      <c r="C2419" s="1" t="s">
        <v>9731</v>
      </c>
      <c r="D2419" s="1" t="s">
        <v>9657</v>
      </c>
      <c r="E2419" s="1" t="s">
        <v>9732</v>
      </c>
      <c r="G2419" s="1" t="str">
        <f>IFERROR(VLOOKUP(A2419,#REF!,2,FALSE),"")</f>
        <v/>
      </c>
    </row>
    <row r="2420" spans="1:7" x14ac:dyDescent="0.45">
      <c r="A2420" s="1" t="s">
        <v>9734</v>
      </c>
      <c r="B2420" s="1" t="s">
        <v>710</v>
      </c>
      <c r="C2420" s="1" t="s">
        <v>9735</v>
      </c>
      <c r="D2420" s="1" t="s">
        <v>9736</v>
      </c>
      <c r="E2420" s="1" t="s">
        <v>9737</v>
      </c>
      <c r="G2420" s="1" t="str">
        <f>IFERROR(VLOOKUP(A2420,#REF!,2,FALSE),"")</f>
        <v/>
      </c>
    </row>
    <row r="2421" spans="1:7" x14ac:dyDescent="0.45">
      <c r="A2421" s="1" t="s">
        <v>9739</v>
      </c>
      <c r="B2421" s="1" t="s">
        <v>710</v>
      </c>
      <c r="C2421" s="1" t="s">
        <v>9740</v>
      </c>
      <c r="D2421" s="1" t="s">
        <v>9736</v>
      </c>
      <c r="E2421" s="1" t="s">
        <v>9741</v>
      </c>
      <c r="G2421" s="1" t="str">
        <f>IFERROR(VLOOKUP(A2421,#REF!,2,FALSE),"")</f>
        <v/>
      </c>
    </row>
    <row r="2422" spans="1:7" x14ac:dyDescent="0.45">
      <c r="A2422" s="1" t="s">
        <v>9743</v>
      </c>
      <c r="B2422" s="1" t="s">
        <v>710</v>
      </c>
      <c r="C2422" s="1" t="s">
        <v>9744</v>
      </c>
      <c r="D2422" s="1" t="s">
        <v>9736</v>
      </c>
      <c r="E2422" s="1" t="s">
        <v>9745</v>
      </c>
      <c r="G2422" s="1" t="str">
        <f>IFERROR(VLOOKUP(A2422,#REF!,2,FALSE),"")</f>
        <v/>
      </c>
    </row>
    <row r="2423" spans="1:7" x14ac:dyDescent="0.45">
      <c r="A2423" s="1" t="s">
        <v>9747</v>
      </c>
      <c r="B2423" s="1" t="s">
        <v>710</v>
      </c>
      <c r="C2423" s="1" t="s">
        <v>9748</v>
      </c>
      <c r="D2423" s="1" t="s">
        <v>9736</v>
      </c>
      <c r="E2423" s="1" t="s">
        <v>9749</v>
      </c>
      <c r="G2423" s="1" t="str">
        <f>IFERROR(VLOOKUP(A2423,#REF!,2,FALSE),"")</f>
        <v/>
      </c>
    </row>
    <row r="2424" spans="1:7" x14ac:dyDescent="0.45">
      <c r="A2424" s="1" t="s">
        <v>9751</v>
      </c>
      <c r="B2424" s="1" t="s">
        <v>710</v>
      </c>
      <c r="C2424" s="1" t="s">
        <v>9752</v>
      </c>
      <c r="D2424" s="1" t="s">
        <v>9736</v>
      </c>
      <c r="E2424" s="1" t="s">
        <v>9753</v>
      </c>
      <c r="G2424" s="1" t="str">
        <f>IFERROR(VLOOKUP(A2424,#REF!,2,FALSE),"")</f>
        <v/>
      </c>
    </row>
    <row r="2425" spans="1:7" x14ac:dyDescent="0.45">
      <c r="A2425" s="1" t="s">
        <v>9755</v>
      </c>
      <c r="B2425" s="1" t="s">
        <v>710</v>
      </c>
      <c r="C2425" s="1" t="s">
        <v>9756</v>
      </c>
      <c r="D2425" s="1" t="s">
        <v>9736</v>
      </c>
      <c r="E2425" s="1" t="s">
        <v>9757</v>
      </c>
      <c r="G2425" s="1" t="str">
        <f>IFERROR(VLOOKUP(A2425,#REF!,2,FALSE),"")</f>
        <v/>
      </c>
    </row>
    <row r="2426" spans="1:7" x14ac:dyDescent="0.45">
      <c r="A2426" s="1" t="s">
        <v>9759</v>
      </c>
      <c r="B2426" s="1" t="s">
        <v>710</v>
      </c>
      <c r="C2426" s="1" t="s">
        <v>9760</v>
      </c>
      <c r="D2426" s="1" t="s">
        <v>9736</v>
      </c>
      <c r="E2426" s="1" t="s">
        <v>9761</v>
      </c>
      <c r="G2426" s="1" t="str">
        <f>IFERROR(VLOOKUP(A2426,#REF!,2,FALSE),"")</f>
        <v/>
      </c>
    </row>
    <row r="2427" spans="1:7" x14ac:dyDescent="0.45">
      <c r="A2427" s="1" t="s">
        <v>9763</v>
      </c>
      <c r="B2427" s="1" t="s">
        <v>710</v>
      </c>
      <c r="C2427" s="1" t="s">
        <v>9764</v>
      </c>
      <c r="D2427" s="1" t="s">
        <v>9736</v>
      </c>
      <c r="E2427" s="1" t="s">
        <v>9765</v>
      </c>
      <c r="G2427" s="1" t="str">
        <f>IFERROR(VLOOKUP(A2427,#REF!,2,FALSE),"")</f>
        <v/>
      </c>
    </row>
    <row r="2428" spans="1:7" x14ac:dyDescent="0.45">
      <c r="A2428" s="1" t="s">
        <v>9767</v>
      </c>
      <c r="B2428" s="1" t="s">
        <v>710</v>
      </c>
      <c r="C2428" s="1" t="s">
        <v>9768</v>
      </c>
      <c r="D2428" s="1" t="s">
        <v>9736</v>
      </c>
      <c r="E2428" s="1" t="s">
        <v>9769</v>
      </c>
      <c r="G2428" s="1" t="str">
        <f>IFERROR(VLOOKUP(A2428,#REF!,2,FALSE),"")</f>
        <v/>
      </c>
    </row>
    <row r="2429" spans="1:7" x14ac:dyDescent="0.45">
      <c r="A2429" s="1" t="s">
        <v>9771</v>
      </c>
      <c r="B2429" s="1" t="s">
        <v>710</v>
      </c>
      <c r="C2429" s="1" t="s">
        <v>9772</v>
      </c>
      <c r="D2429" s="1" t="s">
        <v>9736</v>
      </c>
      <c r="E2429" s="1" t="s">
        <v>9773</v>
      </c>
      <c r="G2429" s="1" t="str">
        <f>IFERROR(VLOOKUP(A2429,#REF!,2,FALSE),"")</f>
        <v/>
      </c>
    </row>
    <row r="2430" spans="1:7" x14ac:dyDescent="0.45">
      <c r="A2430" s="1" t="s">
        <v>9775</v>
      </c>
      <c r="B2430" s="1" t="s">
        <v>710</v>
      </c>
      <c r="C2430" s="1" t="s">
        <v>9776</v>
      </c>
      <c r="D2430" s="1" t="s">
        <v>9736</v>
      </c>
      <c r="E2430" s="1" t="s">
        <v>9777</v>
      </c>
      <c r="G2430" s="1" t="str">
        <f>IFERROR(VLOOKUP(A2430,#REF!,2,FALSE),"")</f>
        <v/>
      </c>
    </row>
    <row r="2431" spans="1:7" x14ac:dyDescent="0.45">
      <c r="A2431" s="1" t="s">
        <v>9779</v>
      </c>
      <c r="B2431" s="1" t="s">
        <v>710</v>
      </c>
      <c r="C2431" s="1" t="s">
        <v>9780</v>
      </c>
      <c r="D2431" s="1" t="s">
        <v>9736</v>
      </c>
      <c r="E2431" s="1" t="s">
        <v>9781</v>
      </c>
      <c r="G2431" s="1" t="str">
        <f>IFERROR(VLOOKUP(A2431,#REF!,2,FALSE),"")</f>
        <v/>
      </c>
    </row>
    <row r="2432" spans="1:7" x14ac:dyDescent="0.45">
      <c r="A2432" s="1" t="s">
        <v>9783</v>
      </c>
      <c r="B2432" s="1" t="s">
        <v>710</v>
      </c>
      <c r="C2432" s="1" t="s">
        <v>9784</v>
      </c>
      <c r="D2432" s="1" t="s">
        <v>9736</v>
      </c>
      <c r="E2432" s="1" t="s">
        <v>9785</v>
      </c>
      <c r="G2432" s="1" t="str">
        <f>IFERROR(VLOOKUP(A2432,#REF!,2,FALSE),"")</f>
        <v/>
      </c>
    </row>
    <row r="2433" spans="1:7" x14ac:dyDescent="0.45">
      <c r="A2433" s="1" t="s">
        <v>9787</v>
      </c>
      <c r="B2433" s="1" t="s">
        <v>710</v>
      </c>
      <c r="C2433" s="1" t="s">
        <v>9788</v>
      </c>
      <c r="D2433" s="1" t="s">
        <v>9736</v>
      </c>
      <c r="E2433" s="1" t="s">
        <v>9789</v>
      </c>
      <c r="G2433" s="1" t="str">
        <f>IFERROR(VLOOKUP(A2433,#REF!,2,FALSE),"")</f>
        <v/>
      </c>
    </row>
    <row r="2434" spans="1:7" x14ac:dyDescent="0.45">
      <c r="A2434" s="1" t="s">
        <v>9791</v>
      </c>
      <c r="B2434" s="1" t="s">
        <v>710</v>
      </c>
      <c r="C2434" s="1" t="s">
        <v>9792</v>
      </c>
      <c r="D2434" s="1" t="s">
        <v>9736</v>
      </c>
      <c r="E2434" s="1" t="s">
        <v>9793</v>
      </c>
      <c r="G2434" s="1" t="str">
        <f>IFERROR(VLOOKUP(A2434,#REF!,2,FALSE),"")</f>
        <v/>
      </c>
    </row>
    <row r="2435" spans="1:7" x14ac:dyDescent="0.45">
      <c r="A2435" s="1" t="s">
        <v>9795</v>
      </c>
      <c r="B2435" s="1" t="s">
        <v>710</v>
      </c>
      <c r="C2435" s="1" t="s">
        <v>9796</v>
      </c>
      <c r="D2435" s="1" t="s">
        <v>9736</v>
      </c>
      <c r="E2435" s="1" t="s">
        <v>9797</v>
      </c>
      <c r="G2435" s="1" t="str">
        <f>IFERROR(VLOOKUP(A2435,#REF!,2,FALSE),"")</f>
        <v/>
      </c>
    </row>
    <row r="2436" spans="1:7" x14ac:dyDescent="0.45">
      <c r="A2436" s="1" t="s">
        <v>9799</v>
      </c>
      <c r="B2436" s="1" t="s">
        <v>710</v>
      </c>
      <c r="C2436" s="1" t="s">
        <v>9800</v>
      </c>
      <c r="D2436" s="1" t="s">
        <v>9736</v>
      </c>
      <c r="E2436" s="1" t="s">
        <v>9801</v>
      </c>
      <c r="G2436" s="1" t="str">
        <f>IFERROR(VLOOKUP(A2436,#REF!,2,FALSE),"")</f>
        <v/>
      </c>
    </row>
    <row r="2437" spans="1:7" x14ac:dyDescent="0.45">
      <c r="A2437" s="1" t="s">
        <v>9803</v>
      </c>
      <c r="B2437" s="1" t="s">
        <v>710</v>
      </c>
      <c r="C2437" s="1" t="s">
        <v>9804</v>
      </c>
      <c r="D2437" s="1" t="s">
        <v>9736</v>
      </c>
      <c r="E2437" s="1" t="s">
        <v>9805</v>
      </c>
      <c r="G2437" s="1" t="str">
        <f>IFERROR(VLOOKUP(A2437,#REF!,2,FALSE),"")</f>
        <v/>
      </c>
    </row>
    <row r="2438" spans="1:7" x14ac:dyDescent="0.45">
      <c r="A2438" s="1" t="s">
        <v>9807</v>
      </c>
      <c r="B2438" s="1" t="s">
        <v>710</v>
      </c>
      <c r="C2438" s="1" t="s">
        <v>9808</v>
      </c>
      <c r="D2438" s="1" t="s">
        <v>9736</v>
      </c>
      <c r="E2438" s="1" t="s">
        <v>9809</v>
      </c>
      <c r="G2438" s="1" t="str">
        <f>IFERROR(VLOOKUP(A2438,#REF!,2,FALSE),"")</f>
        <v/>
      </c>
    </row>
    <row r="2439" spans="1:7" x14ac:dyDescent="0.45">
      <c r="A2439" s="1" t="s">
        <v>9811</v>
      </c>
      <c r="B2439" s="1" t="s">
        <v>710</v>
      </c>
      <c r="C2439" s="1" t="s">
        <v>9812</v>
      </c>
      <c r="D2439" s="1" t="s">
        <v>9736</v>
      </c>
      <c r="E2439" s="1" t="s">
        <v>9805</v>
      </c>
      <c r="G2439" s="1" t="str">
        <f>IFERROR(VLOOKUP(A2439,#REF!,2,FALSE),"")</f>
        <v/>
      </c>
    </row>
    <row r="2440" spans="1:7" x14ac:dyDescent="0.45">
      <c r="A2440" s="1" t="s">
        <v>9813</v>
      </c>
      <c r="B2440" s="1" t="s">
        <v>710</v>
      </c>
      <c r="C2440" s="1" t="s">
        <v>9814</v>
      </c>
      <c r="D2440" s="1" t="s">
        <v>9736</v>
      </c>
      <c r="E2440" s="1" t="s">
        <v>9815</v>
      </c>
      <c r="G2440" s="1" t="str">
        <f>IFERROR(VLOOKUP(A2440,#REF!,2,FALSE),"")</f>
        <v/>
      </c>
    </row>
    <row r="2441" spans="1:7" x14ac:dyDescent="0.45">
      <c r="A2441" s="1" t="s">
        <v>9817</v>
      </c>
      <c r="B2441" s="1" t="s">
        <v>710</v>
      </c>
      <c r="C2441" s="1" t="s">
        <v>9818</v>
      </c>
      <c r="D2441" s="1" t="s">
        <v>9736</v>
      </c>
      <c r="E2441" s="1" t="s">
        <v>9819</v>
      </c>
      <c r="G2441" s="1" t="str">
        <f>IFERROR(VLOOKUP(A2441,#REF!,2,FALSE),"")</f>
        <v/>
      </c>
    </row>
    <row r="2442" spans="1:7" x14ac:dyDescent="0.45">
      <c r="A2442" s="1" t="s">
        <v>9821</v>
      </c>
      <c r="B2442" s="1" t="s">
        <v>710</v>
      </c>
      <c r="C2442" s="1" t="s">
        <v>9822</v>
      </c>
      <c r="D2442" s="1" t="s">
        <v>9736</v>
      </c>
      <c r="E2442" s="1" t="s">
        <v>9823</v>
      </c>
      <c r="G2442" s="1" t="str">
        <f>IFERROR(VLOOKUP(A2442,#REF!,2,FALSE),"")</f>
        <v/>
      </c>
    </row>
    <row r="2443" spans="1:7" x14ac:dyDescent="0.45">
      <c r="A2443" s="1" t="s">
        <v>9825</v>
      </c>
      <c r="B2443" s="1" t="s">
        <v>710</v>
      </c>
      <c r="C2443" s="1" t="s">
        <v>9826</v>
      </c>
      <c r="D2443" s="1" t="s">
        <v>9736</v>
      </c>
      <c r="E2443" s="1" t="s">
        <v>9827</v>
      </c>
      <c r="G2443" s="1" t="str">
        <f>IFERROR(VLOOKUP(A2443,#REF!,2,FALSE),"")</f>
        <v/>
      </c>
    </row>
    <row r="2444" spans="1:7" x14ac:dyDescent="0.45">
      <c r="A2444" s="1" t="s">
        <v>9829</v>
      </c>
      <c r="B2444" s="1" t="s">
        <v>710</v>
      </c>
      <c r="C2444" s="1" t="s">
        <v>9830</v>
      </c>
      <c r="D2444" s="1" t="s">
        <v>9831</v>
      </c>
      <c r="E2444" s="1" t="s">
        <v>9832</v>
      </c>
      <c r="G2444" s="1" t="str">
        <f>IFERROR(VLOOKUP(A2444,#REF!,2,FALSE),"")</f>
        <v/>
      </c>
    </row>
    <row r="2445" spans="1:7" x14ac:dyDescent="0.45">
      <c r="A2445" s="1" t="s">
        <v>9834</v>
      </c>
      <c r="B2445" s="1" t="s">
        <v>710</v>
      </c>
      <c r="C2445" s="1" t="s">
        <v>9835</v>
      </c>
      <c r="D2445" s="1" t="s">
        <v>9831</v>
      </c>
      <c r="E2445" s="1" t="s">
        <v>9836</v>
      </c>
      <c r="G2445" s="1" t="str">
        <f>IFERROR(VLOOKUP(A2445,#REF!,2,FALSE),"")</f>
        <v/>
      </c>
    </row>
    <row r="2446" spans="1:7" x14ac:dyDescent="0.45">
      <c r="A2446" s="1" t="s">
        <v>9838</v>
      </c>
      <c r="B2446" s="1" t="s">
        <v>710</v>
      </c>
      <c r="C2446" s="1" t="s">
        <v>9839</v>
      </c>
      <c r="D2446" s="1" t="s">
        <v>9831</v>
      </c>
      <c r="E2446" s="1" t="s">
        <v>9840</v>
      </c>
      <c r="G2446" s="1" t="str">
        <f>IFERROR(VLOOKUP(A2446,#REF!,2,FALSE),"")</f>
        <v/>
      </c>
    </row>
    <row r="2447" spans="1:7" x14ac:dyDescent="0.45">
      <c r="A2447" s="1" t="s">
        <v>9842</v>
      </c>
      <c r="B2447" s="1" t="s">
        <v>710</v>
      </c>
      <c r="C2447" s="1" t="s">
        <v>9843</v>
      </c>
      <c r="D2447" s="1" t="s">
        <v>9831</v>
      </c>
      <c r="E2447" s="1" t="s">
        <v>9844</v>
      </c>
      <c r="G2447" s="1" t="str">
        <f>IFERROR(VLOOKUP(A2447,#REF!,2,FALSE),"")</f>
        <v/>
      </c>
    </row>
    <row r="2448" spans="1:7" x14ac:dyDescent="0.45">
      <c r="A2448" s="1" t="s">
        <v>9846</v>
      </c>
      <c r="B2448" s="1" t="s">
        <v>710</v>
      </c>
      <c r="C2448" s="1" t="s">
        <v>9847</v>
      </c>
      <c r="D2448" s="1" t="s">
        <v>9831</v>
      </c>
      <c r="E2448" s="1" t="s">
        <v>9848</v>
      </c>
      <c r="G2448" s="1" t="str">
        <f>IFERROR(VLOOKUP(A2448,#REF!,2,FALSE),"")</f>
        <v/>
      </c>
    </row>
    <row r="2449" spans="1:7" x14ac:dyDescent="0.45">
      <c r="A2449" s="1" t="s">
        <v>9850</v>
      </c>
      <c r="B2449" s="1" t="s">
        <v>710</v>
      </c>
      <c r="C2449" s="1" t="s">
        <v>9851</v>
      </c>
      <c r="D2449" s="1" t="s">
        <v>9831</v>
      </c>
      <c r="E2449" s="1" t="s">
        <v>9852</v>
      </c>
      <c r="G2449" s="1" t="str">
        <f>IFERROR(VLOOKUP(A2449,#REF!,2,FALSE),"")</f>
        <v/>
      </c>
    </row>
    <row r="2450" spans="1:7" x14ac:dyDescent="0.45">
      <c r="A2450" s="1" t="s">
        <v>9854</v>
      </c>
      <c r="B2450" s="1" t="s">
        <v>710</v>
      </c>
      <c r="C2450" s="1" t="s">
        <v>9855</v>
      </c>
      <c r="D2450" s="1" t="s">
        <v>9831</v>
      </c>
      <c r="E2450" s="1" t="s">
        <v>9856</v>
      </c>
      <c r="G2450" s="1" t="str">
        <f>IFERROR(VLOOKUP(A2450,#REF!,2,FALSE),"")</f>
        <v/>
      </c>
    </row>
    <row r="2451" spans="1:7" x14ac:dyDescent="0.45">
      <c r="A2451" s="1" t="s">
        <v>9858</v>
      </c>
      <c r="B2451" s="1" t="s">
        <v>710</v>
      </c>
      <c r="C2451" s="1" t="s">
        <v>9859</v>
      </c>
      <c r="D2451" s="1" t="s">
        <v>9831</v>
      </c>
      <c r="E2451" s="1" t="s">
        <v>9860</v>
      </c>
      <c r="G2451" s="1" t="str">
        <f>IFERROR(VLOOKUP(A2451,#REF!,2,FALSE),"")</f>
        <v/>
      </c>
    </row>
    <row r="2452" spans="1:7" x14ac:dyDescent="0.45">
      <c r="A2452" s="1" t="s">
        <v>9862</v>
      </c>
      <c r="B2452" s="1" t="s">
        <v>710</v>
      </c>
      <c r="C2452" s="1" t="s">
        <v>9863</v>
      </c>
      <c r="D2452" s="1" t="s">
        <v>9831</v>
      </c>
      <c r="E2452" s="1" t="s">
        <v>9864</v>
      </c>
      <c r="G2452" s="1" t="str">
        <f>IFERROR(VLOOKUP(A2452,#REF!,2,FALSE),"")</f>
        <v/>
      </c>
    </row>
    <row r="2453" spans="1:7" x14ac:dyDescent="0.45">
      <c r="A2453" s="1" t="s">
        <v>9866</v>
      </c>
      <c r="B2453" s="1" t="s">
        <v>710</v>
      </c>
      <c r="C2453" s="1" t="s">
        <v>9867</v>
      </c>
      <c r="D2453" s="1" t="s">
        <v>9831</v>
      </c>
      <c r="E2453" s="1" t="s">
        <v>9868</v>
      </c>
      <c r="G2453" s="1" t="str">
        <f>IFERROR(VLOOKUP(A2453,#REF!,2,FALSE),"")</f>
        <v/>
      </c>
    </row>
    <row r="2454" spans="1:7" x14ac:dyDescent="0.45">
      <c r="A2454" s="1" t="s">
        <v>9870</v>
      </c>
      <c r="B2454" s="1" t="s">
        <v>710</v>
      </c>
      <c r="C2454" s="1" t="s">
        <v>9871</v>
      </c>
      <c r="D2454" s="1" t="s">
        <v>9831</v>
      </c>
      <c r="E2454" s="1" t="s">
        <v>9872</v>
      </c>
      <c r="G2454" s="1" t="str">
        <f>IFERROR(VLOOKUP(A2454,#REF!,2,FALSE),"")</f>
        <v/>
      </c>
    </row>
    <row r="2455" spans="1:7" x14ac:dyDescent="0.45">
      <c r="A2455" s="1" t="s">
        <v>9874</v>
      </c>
      <c r="B2455" s="1" t="s">
        <v>710</v>
      </c>
      <c r="C2455" s="1" t="s">
        <v>9875</v>
      </c>
      <c r="D2455" s="1" t="s">
        <v>9831</v>
      </c>
      <c r="E2455" s="1" t="s">
        <v>9876</v>
      </c>
      <c r="G2455" s="1" t="str">
        <f>IFERROR(VLOOKUP(A2455,#REF!,2,FALSE),"")</f>
        <v/>
      </c>
    </row>
    <row r="2456" spans="1:7" x14ac:dyDescent="0.45">
      <c r="A2456" s="1" t="s">
        <v>9878</v>
      </c>
      <c r="B2456" s="1" t="s">
        <v>710</v>
      </c>
      <c r="C2456" s="1" t="s">
        <v>9879</v>
      </c>
      <c r="D2456" s="1" t="s">
        <v>9831</v>
      </c>
      <c r="E2456" s="1" t="s">
        <v>9880</v>
      </c>
      <c r="G2456" s="1" t="str">
        <f>IFERROR(VLOOKUP(A2456,#REF!,2,FALSE),"")</f>
        <v/>
      </c>
    </row>
    <row r="2457" spans="1:7" x14ac:dyDescent="0.45">
      <c r="A2457" s="1" t="s">
        <v>9882</v>
      </c>
      <c r="B2457" s="1" t="s">
        <v>710</v>
      </c>
      <c r="C2457" s="1" t="s">
        <v>9883</v>
      </c>
      <c r="D2457" s="1" t="s">
        <v>9831</v>
      </c>
      <c r="E2457" s="1" t="s">
        <v>9884</v>
      </c>
      <c r="G2457" s="1" t="str">
        <f>IFERROR(VLOOKUP(A2457,#REF!,2,FALSE),"")</f>
        <v/>
      </c>
    </row>
    <row r="2458" spans="1:7" x14ac:dyDescent="0.45">
      <c r="A2458" s="1" t="s">
        <v>9886</v>
      </c>
      <c r="B2458" s="1" t="s">
        <v>710</v>
      </c>
      <c r="C2458" s="1" t="s">
        <v>9887</v>
      </c>
      <c r="D2458" s="1" t="s">
        <v>9831</v>
      </c>
      <c r="E2458" s="1" t="s">
        <v>9888</v>
      </c>
      <c r="G2458" s="1" t="str">
        <f>IFERROR(VLOOKUP(A2458,#REF!,2,FALSE),"")</f>
        <v/>
      </c>
    </row>
    <row r="2459" spans="1:7" x14ac:dyDescent="0.45">
      <c r="A2459" s="1" t="s">
        <v>9890</v>
      </c>
      <c r="B2459" s="1" t="s">
        <v>710</v>
      </c>
      <c r="C2459" s="1" t="s">
        <v>9891</v>
      </c>
      <c r="D2459" s="1" t="s">
        <v>9831</v>
      </c>
      <c r="E2459" s="1" t="s">
        <v>9892</v>
      </c>
      <c r="G2459" s="1" t="str">
        <f>IFERROR(VLOOKUP(A2459,#REF!,2,FALSE),"")</f>
        <v/>
      </c>
    </row>
    <row r="2460" spans="1:7" x14ac:dyDescent="0.45">
      <c r="A2460" s="1" t="s">
        <v>9894</v>
      </c>
      <c r="B2460" s="1" t="s">
        <v>710</v>
      </c>
      <c r="C2460" s="1" t="s">
        <v>9895</v>
      </c>
      <c r="D2460" s="1" t="s">
        <v>9831</v>
      </c>
      <c r="E2460" s="1" t="s">
        <v>9896</v>
      </c>
      <c r="G2460" s="1" t="str">
        <f>IFERROR(VLOOKUP(A2460,#REF!,2,FALSE),"")</f>
        <v/>
      </c>
    </row>
    <row r="2461" spans="1:7" x14ac:dyDescent="0.45">
      <c r="A2461" s="1" t="s">
        <v>9898</v>
      </c>
      <c r="B2461" s="1" t="s">
        <v>710</v>
      </c>
      <c r="C2461" s="1" t="s">
        <v>9899</v>
      </c>
      <c r="D2461" s="1" t="s">
        <v>9831</v>
      </c>
      <c r="E2461" s="1" t="s">
        <v>9900</v>
      </c>
      <c r="G2461" s="1" t="str">
        <f>IFERROR(VLOOKUP(A2461,#REF!,2,FALSE),"")</f>
        <v/>
      </c>
    </row>
    <row r="2462" spans="1:7" x14ac:dyDescent="0.45">
      <c r="A2462" s="1" t="s">
        <v>9902</v>
      </c>
      <c r="B2462" s="1" t="s">
        <v>710</v>
      </c>
      <c r="C2462" s="1" t="s">
        <v>9903</v>
      </c>
      <c r="D2462" s="1" t="s">
        <v>9831</v>
      </c>
      <c r="E2462" s="1" t="s">
        <v>9904</v>
      </c>
      <c r="G2462" s="1" t="str">
        <f>IFERROR(VLOOKUP(A2462,#REF!,2,FALSE),"")</f>
        <v/>
      </c>
    </row>
    <row r="2463" spans="1:7" x14ac:dyDescent="0.45">
      <c r="A2463" s="1" t="s">
        <v>9906</v>
      </c>
      <c r="B2463" s="1" t="s">
        <v>710</v>
      </c>
      <c r="C2463" s="1" t="s">
        <v>9907</v>
      </c>
      <c r="D2463" s="1" t="s">
        <v>9831</v>
      </c>
      <c r="E2463" s="1" t="s">
        <v>9908</v>
      </c>
      <c r="G2463" s="1" t="str">
        <f>IFERROR(VLOOKUP(A2463,#REF!,2,FALSE),"")</f>
        <v/>
      </c>
    </row>
    <row r="2464" spans="1:7" x14ac:dyDescent="0.45">
      <c r="A2464" s="1" t="s">
        <v>9910</v>
      </c>
      <c r="B2464" s="1" t="s">
        <v>710</v>
      </c>
      <c r="C2464" s="1" t="s">
        <v>9911</v>
      </c>
      <c r="D2464" s="1" t="s">
        <v>9831</v>
      </c>
      <c r="E2464" s="1" t="s">
        <v>9912</v>
      </c>
      <c r="G2464" s="1" t="str">
        <f>IFERROR(VLOOKUP(A2464,#REF!,2,FALSE),"")</f>
        <v/>
      </c>
    </row>
    <row r="2465" spans="1:7" x14ac:dyDescent="0.45">
      <c r="A2465" s="1" t="s">
        <v>9914</v>
      </c>
      <c r="B2465" s="1" t="s">
        <v>710</v>
      </c>
      <c r="C2465" s="1" t="s">
        <v>9915</v>
      </c>
      <c r="D2465" s="1" t="s">
        <v>9831</v>
      </c>
      <c r="E2465" s="1" t="s">
        <v>9916</v>
      </c>
      <c r="G2465" s="1" t="str">
        <f>IFERROR(VLOOKUP(A2465,#REF!,2,FALSE),"")</f>
        <v/>
      </c>
    </row>
    <row r="2466" spans="1:7" x14ac:dyDescent="0.45">
      <c r="A2466" s="1" t="s">
        <v>9918</v>
      </c>
      <c r="B2466" s="1" t="s">
        <v>710</v>
      </c>
      <c r="C2466" s="1" t="s">
        <v>9919</v>
      </c>
      <c r="D2466" s="1" t="s">
        <v>9831</v>
      </c>
      <c r="E2466" s="1" t="s">
        <v>9920</v>
      </c>
      <c r="G2466" s="1" t="str">
        <f>IFERROR(VLOOKUP(A2466,#REF!,2,FALSE),"")</f>
        <v/>
      </c>
    </row>
    <row r="2467" spans="1:7" x14ac:dyDescent="0.45">
      <c r="A2467" s="1" t="s">
        <v>9922</v>
      </c>
      <c r="B2467" s="1" t="s">
        <v>710</v>
      </c>
      <c r="C2467" s="1" t="s">
        <v>9923</v>
      </c>
      <c r="D2467" s="1" t="s">
        <v>9831</v>
      </c>
      <c r="E2467" s="1" t="s">
        <v>9924</v>
      </c>
      <c r="G2467" s="1" t="str">
        <f>IFERROR(VLOOKUP(A2467,#REF!,2,FALSE),"")</f>
        <v/>
      </c>
    </row>
    <row r="2468" spans="1:7" x14ac:dyDescent="0.45">
      <c r="A2468" s="1" t="s">
        <v>9926</v>
      </c>
      <c r="B2468" s="1" t="s">
        <v>710</v>
      </c>
      <c r="C2468" s="1" t="s">
        <v>9927</v>
      </c>
      <c r="D2468" s="1" t="s">
        <v>9831</v>
      </c>
      <c r="E2468" s="1" t="s">
        <v>9928</v>
      </c>
      <c r="G2468" s="1" t="str">
        <f>IFERROR(VLOOKUP(A2468,#REF!,2,FALSE),"")</f>
        <v/>
      </c>
    </row>
    <row r="2469" spans="1:7" x14ac:dyDescent="0.45">
      <c r="A2469" s="1" t="s">
        <v>9930</v>
      </c>
      <c r="B2469" s="1" t="s">
        <v>710</v>
      </c>
      <c r="C2469" s="1" t="s">
        <v>9931</v>
      </c>
      <c r="D2469" s="1" t="s">
        <v>9831</v>
      </c>
      <c r="E2469" s="1" t="s">
        <v>9932</v>
      </c>
      <c r="G2469" s="1" t="str">
        <f>IFERROR(VLOOKUP(A2469,#REF!,2,FALSE),"")</f>
        <v/>
      </c>
    </row>
    <row r="2470" spans="1:7" x14ac:dyDescent="0.45">
      <c r="A2470" s="1" t="s">
        <v>9934</v>
      </c>
      <c r="B2470" s="1" t="s">
        <v>710</v>
      </c>
      <c r="C2470" s="1" t="s">
        <v>9935</v>
      </c>
      <c r="D2470" s="1" t="s">
        <v>9831</v>
      </c>
      <c r="E2470" s="1" t="s">
        <v>9936</v>
      </c>
      <c r="G2470" s="1" t="str">
        <f>IFERROR(VLOOKUP(A2470,#REF!,2,FALSE),"")</f>
        <v/>
      </c>
    </row>
    <row r="2471" spans="1:7" x14ac:dyDescent="0.45">
      <c r="A2471" s="1" t="s">
        <v>9938</v>
      </c>
      <c r="B2471" s="1" t="s">
        <v>710</v>
      </c>
      <c r="C2471" s="1" t="s">
        <v>9939</v>
      </c>
      <c r="D2471" s="1" t="s">
        <v>9831</v>
      </c>
      <c r="E2471" s="1" t="s">
        <v>9940</v>
      </c>
      <c r="G2471" s="1" t="str">
        <f>IFERROR(VLOOKUP(A2471,#REF!,2,FALSE),"")</f>
        <v/>
      </c>
    </row>
    <row r="2472" spans="1:7" x14ac:dyDescent="0.45">
      <c r="A2472" s="1" t="s">
        <v>9942</v>
      </c>
      <c r="B2472" s="1" t="s">
        <v>710</v>
      </c>
      <c r="C2472" s="1" t="s">
        <v>9943</v>
      </c>
      <c r="D2472" s="1" t="s">
        <v>9831</v>
      </c>
      <c r="E2472" s="1" t="s">
        <v>9944</v>
      </c>
      <c r="G2472" s="1" t="str">
        <f>IFERROR(VLOOKUP(A2472,#REF!,2,FALSE),"")</f>
        <v/>
      </c>
    </row>
    <row r="2473" spans="1:7" x14ac:dyDescent="0.45">
      <c r="A2473" s="1" t="s">
        <v>9946</v>
      </c>
      <c r="B2473" s="1" t="s">
        <v>710</v>
      </c>
      <c r="C2473" s="1" t="s">
        <v>9947</v>
      </c>
      <c r="D2473" s="1" t="s">
        <v>9831</v>
      </c>
      <c r="E2473" s="1" t="s">
        <v>9948</v>
      </c>
      <c r="G2473" s="1" t="str">
        <f>IFERROR(VLOOKUP(A2473,#REF!,2,FALSE),"")</f>
        <v/>
      </c>
    </row>
    <row r="2474" spans="1:7" x14ac:dyDescent="0.45">
      <c r="A2474" s="1" t="s">
        <v>9950</v>
      </c>
      <c r="B2474" s="1" t="s">
        <v>710</v>
      </c>
      <c r="C2474" s="1" t="s">
        <v>9951</v>
      </c>
      <c r="D2474" s="1" t="s">
        <v>9831</v>
      </c>
      <c r="E2474" s="1" t="s">
        <v>9952</v>
      </c>
      <c r="G2474" s="1" t="str">
        <f>IFERROR(VLOOKUP(A2474,#REF!,2,FALSE),"")</f>
        <v/>
      </c>
    </row>
    <row r="2475" spans="1:7" x14ac:dyDescent="0.45">
      <c r="A2475" s="1" t="s">
        <v>9954</v>
      </c>
      <c r="B2475" s="1" t="s">
        <v>710</v>
      </c>
      <c r="C2475" s="1" t="s">
        <v>9955</v>
      </c>
      <c r="D2475" s="1" t="s">
        <v>9831</v>
      </c>
      <c r="E2475" s="1" t="s">
        <v>9956</v>
      </c>
      <c r="G2475" s="1" t="str">
        <f>IFERROR(VLOOKUP(A2475,#REF!,2,FALSE),"")</f>
        <v/>
      </c>
    </row>
    <row r="2476" spans="1:7" x14ac:dyDescent="0.45">
      <c r="A2476" s="1" t="s">
        <v>9958</v>
      </c>
      <c r="B2476" s="1" t="s">
        <v>710</v>
      </c>
      <c r="C2476" s="1" t="s">
        <v>9959</v>
      </c>
      <c r="D2476" s="1" t="s">
        <v>9831</v>
      </c>
      <c r="E2476" s="1" t="s">
        <v>9960</v>
      </c>
      <c r="G2476" s="1" t="str">
        <f>IFERROR(VLOOKUP(A2476,#REF!,2,FALSE),"")</f>
        <v/>
      </c>
    </row>
    <row r="2477" spans="1:7" x14ac:dyDescent="0.45">
      <c r="A2477" s="1" t="s">
        <v>9962</v>
      </c>
      <c r="B2477" s="1" t="s">
        <v>710</v>
      </c>
      <c r="C2477" s="1" t="s">
        <v>9963</v>
      </c>
      <c r="D2477" s="1" t="s">
        <v>9831</v>
      </c>
      <c r="E2477" s="1" t="s">
        <v>9964</v>
      </c>
      <c r="G2477" s="1" t="str">
        <f>IFERROR(VLOOKUP(A2477,#REF!,2,FALSE),"")</f>
        <v/>
      </c>
    </row>
    <row r="2478" spans="1:7" x14ac:dyDescent="0.45">
      <c r="A2478" s="1" t="s">
        <v>9966</v>
      </c>
      <c r="B2478" s="1" t="s">
        <v>710</v>
      </c>
      <c r="C2478" s="1" t="s">
        <v>9967</v>
      </c>
      <c r="D2478" s="1" t="s">
        <v>9831</v>
      </c>
      <c r="E2478" s="1" t="s">
        <v>9968</v>
      </c>
      <c r="G2478" s="1" t="str">
        <f>IFERROR(VLOOKUP(A2478,#REF!,2,FALSE),"")</f>
        <v/>
      </c>
    </row>
    <row r="2479" spans="1:7" x14ac:dyDescent="0.45">
      <c r="A2479" s="1" t="s">
        <v>9970</v>
      </c>
      <c r="B2479" s="1" t="s">
        <v>710</v>
      </c>
      <c r="C2479" s="1" t="s">
        <v>9971</v>
      </c>
      <c r="D2479" s="1" t="s">
        <v>9831</v>
      </c>
      <c r="E2479" s="1" t="s">
        <v>9972</v>
      </c>
      <c r="G2479" s="1" t="str">
        <f>IFERROR(VLOOKUP(A2479,#REF!,2,FALSE),"")</f>
        <v/>
      </c>
    </row>
    <row r="2480" spans="1:7" x14ac:dyDescent="0.45">
      <c r="A2480" s="1" t="s">
        <v>9974</v>
      </c>
      <c r="B2480" s="1" t="s">
        <v>710</v>
      </c>
      <c r="C2480" s="1" t="s">
        <v>9975</v>
      </c>
      <c r="D2480" s="1" t="s">
        <v>9831</v>
      </c>
      <c r="E2480" s="1" t="s">
        <v>9976</v>
      </c>
      <c r="G2480" s="1" t="str">
        <f>IFERROR(VLOOKUP(A2480,#REF!,2,FALSE),"")</f>
        <v/>
      </c>
    </row>
    <row r="2481" spans="1:7" x14ac:dyDescent="0.45">
      <c r="A2481" s="1" t="s">
        <v>9978</v>
      </c>
      <c r="B2481" s="1" t="s">
        <v>710</v>
      </c>
      <c r="C2481" s="1" t="s">
        <v>9979</v>
      </c>
      <c r="D2481" s="1" t="s">
        <v>9831</v>
      </c>
      <c r="E2481" s="1" t="s">
        <v>9980</v>
      </c>
      <c r="G2481" s="1" t="str">
        <f>IFERROR(VLOOKUP(A2481,#REF!,2,FALSE),"")</f>
        <v/>
      </c>
    </row>
    <row r="2482" spans="1:7" x14ac:dyDescent="0.45">
      <c r="A2482" s="1" t="s">
        <v>9982</v>
      </c>
      <c r="B2482" s="1" t="s">
        <v>710</v>
      </c>
      <c r="C2482" s="1" t="s">
        <v>9983</v>
      </c>
      <c r="D2482" s="1" t="s">
        <v>9831</v>
      </c>
      <c r="E2482" s="1" t="s">
        <v>9984</v>
      </c>
      <c r="G2482" s="1" t="str">
        <f>IFERROR(VLOOKUP(A2482,#REF!,2,FALSE),"")</f>
        <v/>
      </c>
    </row>
    <row r="2483" spans="1:7" x14ac:dyDescent="0.45">
      <c r="A2483" s="1" t="s">
        <v>9986</v>
      </c>
      <c r="B2483" s="1" t="s">
        <v>710</v>
      </c>
      <c r="C2483" s="1" t="s">
        <v>9987</v>
      </c>
      <c r="D2483" s="1" t="s">
        <v>9831</v>
      </c>
      <c r="E2483" s="1" t="s">
        <v>9988</v>
      </c>
      <c r="G2483" s="1" t="str">
        <f>IFERROR(VLOOKUP(A2483,#REF!,2,FALSE),"")</f>
        <v/>
      </c>
    </row>
    <row r="2484" spans="1:7" x14ac:dyDescent="0.45">
      <c r="A2484" s="1" t="s">
        <v>9990</v>
      </c>
      <c r="B2484" s="1" t="s">
        <v>710</v>
      </c>
      <c r="C2484" s="1" t="s">
        <v>9991</v>
      </c>
      <c r="D2484" s="1" t="s">
        <v>9831</v>
      </c>
      <c r="E2484" s="1" t="s">
        <v>9992</v>
      </c>
      <c r="G2484" s="1" t="str">
        <f>IFERROR(VLOOKUP(A2484,#REF!,2,FALSE),"")</f>
        <v/>
      </c>
    </row>
    <row r="2485" spans="1:7" x14ac:dyDescent="0.45">
      <c r="A2485" s="1" t="s">
        <v>9994</v>
      </c>
      <c r="B2485" s="1" t="s">
        <v>710</v>
      </c>
      <c r="C2485" s="1" t="s">
        <v>9995</v>
      </c>
      <c r="D2485" s="1" t="s">
        <v>9831</v>
      </c>
      <c r="E2485" s="1" t="s">
        <v>9996</v>
      </c>
      <c r="G2485" s="1" t="str">
        <f>IFERROR(VLOOKUP(A2485,#REF!,2,FALSE),"")</f>
        <v/>
      </c>
    </row>
    <row r="2486" spans="1:7" x14ac:dyDescent="0.45">
      <c r="A2486" s="1" t="s">
        <v>9998</v>
      </c>
      <c r="B2486" s="1" t="s">
        <v>710</v>
      </c>
      <c r="C2486" s="1" t="s">
        <v>9999</v>
      </c>
      <c r="D2486" s="1" t="s">
        <v>9831</v>
      </c>
      <c r="E2486" s="1" t="s">
        <v>10000</v>
      </c>
      <c r="G2486" s="1" t="str">
        <f>IFERROR(VLOOKUP(A2486,#REF!,2,FALSE),"")</f>
        <v/>
      </c>
    </row>
    <row r="2487" spans="1:7" x14ac:dyDescent="0.45">
      <c r="A2487" s="1" t="s">
        <v>10002</v>
      </c>
      <c r="B2487" s="1" t="s">
        <v>710</v>
      </c>
      <c r="C2487" s="1" t="s">
        <v>10003</v>
      </c>
      <c r="D2487" s="1" t="s">
        <v>9831</v>
      </c>
      <c r="E2487" s="1" t="s">
        <v>10004</v>
      </c>
      <c r="G2487" s="1" t="str">
        <f>IFERROR(VLOOKUP(A2487,#REF!,2,FALSE),"")</f>
        <v/>
      </c>
    </row>
    <row r="2488" spans="1:7" x14ac:dyDescent="0.45">
      <c r="A2488" s="1" t="s">
        <v>10006</v>
      </c>
      <c r="B2488" s="1" t="s">
        <v>710</v>
      </c>
      <c r="C2488" s="1" t="s">
        <v>10007</v>
      </c>
      <c r="D2488" s="1" t="s">
        <v>9831</v>
      </c>
      <c r="E2488" s="1" t="s">
        <v>10008</v>
      </c>
      <c r="G2488" s="1" t="str">
        <f>IFERROR(VLOOKUP(A2488,#REF!,2,FALSE),"")</f>
        <v/>
      </c>
    </row>
    <row r="2489" spans="1:7" x14ac:dyDescent="0.45">
      <c r="A2489" s="1" t="s">
        <v>10010</v>
      </c>
      <c r="B2489" s="1" t="s">
        <v>710</v>
      </c>
      <c r="C2489" s="1" t="s">
        <v>10011</v>
      </c>
      <c r="D2489" s="1" t="s">
        <v>9831</v>
      </c>
      <c r="E2489" s="1" t="s">
        <v>10012</v>
      </c>
      <c r="G2489" s="1" t="str">
        <f>IFERROR(VLOOKUP(A2489,#REF!,2,FALSE),"")</f>
        <v/>
      </c>
    </row>
    <row r="2490" spans="1:7" x14ac:dyDescent="0.45">
      <c r="A2490" s="1" t="s">
        <v>10014</v>
      </c>
      <c r="B2490" s="1" t="s">
        <v>710</v>
      </c>
      <c r="C2490" s="1" t="s">
        <v>10015</v>
      </c>
      <c r="D2490" s="1" t="s">
        <v>10016</v>
      </c>
      <c r="E2490" s="1" t="s">
        <v>10017</v>
      </c>
      <c r="G2490" s="1" t="str">
        <f>IFERROR(VLOOKUP(A2490,#REF!,2,FALSE),"")</f>
        <v/>
      </c>
    </row>
    <row r="2491" spans="1:7" x14ac:dyDescent="0.45">
      <c r="A2491" s="1" t="s">
        <v>10019</v>
      </c>
      <c r="B2491" s="1" t="s">
        <v>710</v>
      </c>
      <c r="C2491" s="1" t="s">
        <v>10020</v>
      </c>
      <c r="D2491" s="1" t="s">
        <v>10016</v>
      </c>
      <c r="E2491" s="1" t="s">
        <v>10021</v>
      </c>
      <c r="G2491" s="1" t="str">
        <f>IFERROR(VLOOKUP(A2491,#REF!,2,FALSE),"")</f>
        <v/>
      </c>
    </row>
    <row r="2492" spans="1:7" x14ac:dyDescent="0.45">
      <c r="A2492" s="1" t="s">
        <v>10023</v>
      </c>
      <c r="B2492" s="1" t="s">
        <v>710</v>
      </c>
      <c r="C2492" s="1" t="s">
        <v>10024</v>
      </c>
      <c r="D2492" s="1" t="s">
        <v>10016</v>
      </c>
      <c r="E2492" s="1" t="s">
        <v>10025</v>
      </c>
      <c r="G2492" s="1" t="str">
        <f>IFERROR(VLOOKUP(A2492,#REF!,2,FALSE),"")</f>
        <v/>
      </c>
    </row>
    <row r="2493" spans="1:7" x14ac:dyDescent="0.45">
      <c r="A2493" s="1" t="s">
        <v>10027</v>
      </c>
      <c r="B2493" s="1" t="s">
        <v>710</v>
      </c>
      <c r="C2493" s="1" t="s">
        <v>10028</v>
      </c>
      <c r="D2493" s="1" t="s">
        <v>10016</v>
      </c>
      <c r="E2493" s="1" t="s">
        <v>10029</v>
      </c>
      <c r="G2493" s="1" t="str">
        <f>IFERROR(VLOOKUP(A2493,#REF!,2,FALSE),"")</f>
        <v/>
      </c>
    </row>
    <row r="2494" spans="1:7" x14ac:dyDescent="0.45">
      <c r="A2494" s="1" t="s">
        <v>10031</v>
      </c>
      <c r="B2494" s="1" t="s">
        <v>710</v>
      </c>
      <c r="C2494" s="1" t="s">
        <v>10032</v>
      </c>
      <c r="D2494" s="1" t="s">
        <v>10016</v>
      </c>
      <c r="E2494" s="1" t="s">
        <v>10033</v>
      </c>
      <c r="G2494" s="1" t="str">
        <f>IFERROR(VLOOKUP(A2494,#REF!,2,FALSE),"")</f>
        <v/>
      </c>
    </row>
    <row r="2495" spans="1:7" x14ac:dyDescent="0.45">
      <c r="A2495" s="1" t="s">
        <v>10035</v>
      </c>
      <c r="B2495" s="1" t="s">
        <v>710</v>
      </c>
      <c r="C2495" s="1" t="s">
        <v>10036</v>
      </c>
      <c r="D2495" s="1" t="s">
        <v>10016</v>
      </c>
      <c r="E2495" s="1" t="s">
        <v>10037</v>
      </c>
      <c r="G2495" s="1" t="str">
        <f>IFERROR(VLOOKUP(A2495,#REF!,2,FALSE),"")</f>
        <v/>
      </c>
    </row>
    <row r="2496" spans="1:7" x14ac:dyDescent="0.45">
      <c r="A2496" s="1" t="s">
        <v>10039</v>
      </c>
      <c r="B2496" s="1" t="s">
        <v>710</v>
      </c>
      <c r="C2496" s="1" t="s">
        <v>10040</v>
      </c>
      <c r="D2496" s="1" t="s">
        <v>10016</v>
      </c>
      <c r="E2496" s="1" t="s">
        <v>10041</v>
      </c>
      <c r="G2496" s="1" t="str">
        <f>IFERROR(VLOOKUP(A2496,#REF!,2,FALSE),"")</f>
        <v/>
      </c>
    </row>
    <row r="2497" spans="1:7" x14ac:dyDescent="0.45">
      <c r="A2497" s="1" t="s">
        <v>10043</v>
      </c>
      <c r="B2497" s="1" t="s">
        <v>710</v>
      </c>
      <c r="C2497" s="1" t="s">
        <v>10044</v>
      </c>
      <c r="D2497" s="1" t="s">
        <v>10016</v>
      </c>
      <c r="E2497" s="1" t="s">
        <v>10045</v>
      </c>
      <c r="G2497" s="1" t="str">
        <f>IFERROR(VLOOKUP(A2497,#REF!,2,FALSE),"")</f>
        <v/>
      </c>
    </row>
    <row r="2498" spans="1:7" x14ac:dyDescent="0.45">
      <c r="A2498" s="1" t="s">
        <v>10047</v>
      </c>
      <c r="B2498" s="1" t="s">
        <v>710</v>
      </c>
      <c r="C2498" s="1" t="s">
        <v>10048</v>
      </c>
      <c r="D2498" s="1" t="s">
        <v>10016</v>
      </c>
      <c r="E2498" s="1" t="s">
        <v>10049</v>
      </c>
      <c r="G2498" s="1" t="str">
        <f>IFERROR(VLOOKUP(A2498,#REF!,2,FALSE),"")</f>
        <v/>
      </c>
    </row>
    <row r="2499" spans="1:7" x14ac:dyDescent="0.45">
      <c r="A2499" s="1" t="s">
        <v>10051</v>
      </c>
      <c r="B2499" s="1" t="s">
        <v>710</v>
      </c>
      <c r="C2499" s="1" t="s">
        <v>10052</v>
      </c>
      <c r="D2499" s="1" t="s">
        <v>10016</v>
      </c>
      <c r="E2499" s="1" t="s">
        <v>10053</v>
      </c>
      <c r="G2499" s="1" t="str">
        <f>IFERROR(VLOOKUP(A2499,#REF!,2,FALSE),"")</f>
        <v/>
      </c>
    </row>
    <row r="2500" spans="1:7" x14ac:dyDescent="0.45">
      <c r="A2500" s="1" t="s">
        <v>10055</v>
      </c>
      <c r="B2500" s="1" t="s">
        <v>710</v>
      </c>
      <c r="C2500" s="1" t="s">
        <v>10056</v>
      </c>
      <c r="D2500" s="1" t="s">
        <v>10016</v>
      </c>
      <c r="E2500" s="1" t="s">
        <v>10057</v>
      </c>
      <c r="G2500" s="1" t="str">
        <f>IFERROR(VLOOKUP(A2500,#REF!,2,FALSE),"")</f>
        <v/>
      </c>
    </row>
    <row r="2501" spans="1:7" x14ac:dyDescent="0.45">
      <c r="A2501" s="1" t="s">
        <v>10059</v>
      </c>
      <c r="B2501" s="1" t="s">
        <v>710</v>
      </c>
      <c r="C2501" s="1" t="s">
        <v>10060</v>
      </c>
      <c r="D2501" s="1" t="s">
        <v>10016</v>
      </c>
      <c r="E2501" s="1" t="s">
        <v>10061</v>
      </c>
      <c r="G2501" s="1" t="str">
        <f>IFERROR(VLOOKUP(A2501,#REF!,2,FALSE),"")</f>
        <v/>
      </c>
    </row>
    <row r="2502" spans="1:7" x14ac:dyDescent="0.45">
      <c r="A2502" s="1" t="s">
        <v>10063</v>
      </c>
      <c r="B2502" s="1" t="s">
        <v>710</v>
      </c>
      <c r="C2502" s="1" t="s">
        <v>10064</v>
      </c>
      <c r="D2502" s="1" t="s">
        <v>10016</v>
      </c>
      <c r="E2502" s="1" t="s">
        <v>10065</v>
      </c>
      <c r="G2502" s="1" t="str">
        <f>IFERROR(VLOOKUP(A2502,#REF!,2,FALSE),"")</f>
        <v/>
      </c>
    </row>
    <row r="2503" spans="1:7" x14ac:dyDescent="0.45">
      <c r="A2503" s="1" t="s">
        <v>10067</v>
      </c>
      <c r="B2503" s="1" t="s">
        <v>710</v>
      </c>
      <c r="C2503" s="1" t="s">
        <v>10068</v>
      </c>
      <c r="D2503" s="1" t="s">
        <v>10016</v>
      </c>
      <c r="E2503" s="1" t="s">
        <v>10069</v>
      </c>
      <c r="G2503" s="1" t="str">
        <f>IFERROR(VLOOKUP(A2503,#REF!,2,FALSE),"")</f>
        <v/>
      </c>
    </row>
    <row r="2504" spans="1:7" x14ac:dyDescent="0.45">
      <c r="A2504" s="1" t="s">
        <v>10071</v>
      </c>
      <c r="B2504" s="1" t="s">
        <v>710</v>
      </c>
      <c r="C2504" s="1" t="s">
        <v>10072</v>
      </c>
      <c r="D2504" s="1" t="s">
        <v>10016</v>
      </c>
      <c r="E2504" s="1" t="s">
        <v>10073</v>
      </c>
      <c r="G2504" s="1" t="str">
        <f>IFERROR(VLOOKUP(A2504,#REF!,2,FALSE),"")</f>
        <v/>
      </c>
    </row>
    <row r="2505" spans="1:7" x14ac:dyDescent="0.45">
      <c r="A2505" s="1" t="s">
        <v>10075</v>
      </c>
      <c r="B2505" s="1" t="s">
        <v>710</v>
      </c>
      <c r="C2505" s="1" t="s">
        <v>10076</v>
      </c>
      <c r="D2505" s="1" t="s">
        <v>10016</v>
      </c>
      <c r="E2505" s="1" t="s">
        <v>10077</v>
      </c>
      <c r="G2505" s="1" t="str">
        <f>IFERROR(VLOOKUP(A2505,#REF!,2,FALSE),"")</f>
        <v/>
      </c>
    </row>
    <row r="2506" spans="1:7" x14ac:dyDescent="0.45">
      <c r="A2506" s="1" t="s">
        <v>10079</v>
      </c>
      <c r="B2506" s="1" t="s">
        <v>710</v>
      </c>
      <c r="C2506" s="1" t="s">
        <v>10080</v>
      </c>
      <c r="D2506" s="1" t="s">
        <v>10016</v>
      </c>
      <c r="E2506" s="1" t="s">
        <v>10081</v>
      </c>
      <c r="G2506" s="1" t="str">
        <f>IFERROR(VLOOKUP(A2506,#REF!,2,FALSE),"")</f>
        <v/>
      </c>
    </row>
    <row r="2507" spans="1:7" x14ac:dyDescent="0.45">
      <c r="A2507" s="1" t="s">
        <v>10083</v>
      </c>
      <c r="B2507" s="1" t="s">
        <v>710</v>
      </c>
      <c r="C2507" s="1" t="s">
        <v>10084</v>
      </c>
      <c r="D2507" s="1" t="s">
        <v>10016</v>
      </c>
      <c r="E2507" s="1" t="s">
        <v>10085</v>
      </c>
      <c r="G2507" s="1" t="str">
        <f>IFERROR(VLOOKUP(A2507,#REF!,2,FALSE),"")</f>
        <v/>
      </c>
    </row>
    <row r="2508" spans="1:7" x14ac:dyDescent="0.45">
      <c r="A2508" s="1" t="s">
        <v>10087</v>
      </c>
      <c r="B2508" s="1" t="s">
        <v>710</v>
      </c>
      <c r="C2508" s="1" t="s">
        <v>10088</v>
      </c>
      <c r="D2508" s="1" t="s">
        <v>10016</v>
      </c>
      <c r="E2508" s="1" t="s">
        <v>10089</v>
      </c>
      <c r="G2508" s="1" t="str">
        <f>IFERROR(VLOOKUP(A2508,#REF!,2,FALSE),"")</f>
        <v/>
      </c>
    </row>
    <row r="2509" spans="1:7" x14ac:dyDescent="0.45">
      <c r="A2509" s="1" t="s">
        <v>10091</v>
      </c>
      <c r="B2509" s="1" t="s">
        <v>710</v>
      </c>
      <c r="C2509" s="1" t="s">
        <v>10092</v>
      </c>
      <c r="D2509" s="1" t="s">
        <v>10016</v>
      </c>
      <c r="E2509" s="1" t="s">
        <v>10093</v>
      </c>
      <c r="G2509" s="1" t="str">
        <f>IFERROR(VLOOKUP(A2509,#REF!,2,FALSE),"")</f>
        <v/>
      </c>
    </row>
    <row r="2510" spans="1:7" x14ac:dyDescent="0.45">
      <c r="A2510" s="1" t="s">
        <v>10095</v>
      </c>
      <c r="B2510" s="1" t="s">
        <v>710</v>
      </c>
      <c r="C2510" s="1" t="s">
        <v>10096</v>
      </c>
      <c r="D2510" s="1" t="s">
        <v>10016</v>
      </c>
      <c r="E2510" s="1" t="s">
        <v>10097</v>
      </c>
      <c r="G2510" s="1" t="str">
        <f>IFERROR(VLOOKUP(A2510,#REF!,2,FALSE),"")</f>
        <v/>
      </c>
    </row>
    <row r="2511" spans="1:7" x14ac:dyDescent="0.45">
      <c r="A2511" s="1" t="s">
        <v>10099</v>
      </c>
      <c r="B2511" s="1" t="s">
        <v>710</v>
      </c>
      <c r="C2511" s="1" t="s">
        <v>10100</v>
      </c>
      <c r="D2511" s="1" t="s">
        <v>10016</v>
      </c>
      <c r="E2511" s="1" t="s">
        <v>10101</v>
      </c>
      <c r="G2511" s="1" t="str">
        <f>IFERROR(VLOOKUP(A2511,#REF!,2,FALSE),"")</f>
        <v/>
      </c>
    </row>
    <row r="2512" spans="1:7" x14ac:dyDescent="0.45">
      <c r="A2512" s="1" t="s">
        <v>10103</v>
      </c>
      <c r="B2512" s="1" t="s">
        <v>710</v>
      </c>
      <c r="C2512" s="1" t="s">
        <v>10104</v>
      </c>
      <c r="D2512" s="1" t="s">
        <v>10016</v>
      </c>
      <c r="E2512" s="1" t="s">
        <v>10105</v>
      </c>
      <c r="G2512" s="1" t="str">
        <f>IFERROR(VLOOKUP(A2512,#REF!,2,FALSE),"")</f>
        <v/>
      </c>
    </row>
    <row r="2513" spans="1:7" x14ac:dyDescent="0.45">
      <c r="A2513" s="1" t="s">
        <v>10107</v>
      </c>
      <c r="B2513" s="1" t="s">
        <v>710</v>
      </c>
      <c r="C2513" s="1" t="s">
        <v>10108</v>
      </c>
      <c r="D2513" s="1" t="s">
        <v>10016</v>
      </c>
      <c r="E2513" s="1" t="s">
        <v>10109</v>
      </c>
      <c r="G2513" s="1" t="str">
        <f>IFERROR(VLOOKUP(A2513,#REF!,2,FALSE),"")</f>
        <v/>
      </c>
    </row>
    <row r="2514" spans="1:7" x14ac:dyDescent="0.45">
      <c r="A2514" s="1" t="s">
        <v>10111</v>
      </c>
      <c r="B2514" s="1" t="s">
        <v>710</v>
      </c>
      <c r="C2514" s="1" t="s">
        <v>10112</v>
      </c>
      <c r="D2514" s="1" t="s">
        <v>10016</v>
      </c>
      <c r="E2514" s="1" t="s">
        <v>10113</v>
      </c>
      <c r="G2514" s="1" t="str">
        <f>IFERROR(VLOOKUP(A2514,#REF!,2,FALSE),"")</f>
        <v/>
      </c>
    </row>
    <row r="2515" spans="1:7" x14ac:dyDescent="0.45">
      <c r="A2515" s="1" t="s">
        <v>10115</v>
      </c>
      <c r="B2515" s="1" t="s">
        <v>710</v>
      </c>
      <c r="C2515" s="1" t="s">
        <v>10116</v>
      </c>
      <c r="D2515" s="1" t="s">
        <v>10016</v>
      </c>
      <c r="E2515" s="1" t="s">
        <v>10117</v>
      </c>
      <c r="G2515" s="1" t="str">
        <f>IFERROR(VLOOKUP(A2515,#REF!,2,FALSE),"")</f>
        <v/>
      </c>
    </row>
    <row r="2516" spans="1:7" x14ac:dyDescent="0.45">
      <c r="A2516" s="1" t="s">
        <v>10119</v>
      </c>
      <c r="B2516" s="1" t="s">
        <v>710</v>
      </c>
      <c r="C2516" s="1" t="s">
        <v>10120</v>
      </c>
      <c r="D2516" s="1" t="s">
        <v>10016</v>
      </c>
      <c r="E2516" s="1" t="s">
        <v>10121</v>
      </c>
      <c r="G2516" s="1" t="str">
        <f>IFERROR(VLOOKUP(A2516,#REF!,2,FALSE),"")</f>
        <v/>
      </c>
    </row>
    <row r="2517" spans="1:7" x14ac:dyDescent="0.45">
      <c r="A2517" s="1" t="s">
        <v>10123</v>
      </c>
      <c r="B2517" s="1" t="s">
        <v>710</v>
      </c>
      <c r="C2517" s="1" t="s">
        <v>10124</v>
      </c>
      <c r="D2517" s="1" t="s">
        <v>10016</v>
      </c>
      <c r="E2517" s="1" t="s">
        <v>10125</v>
      </c>
      <c r="G2517" s="1" t="str">
        <f>IFERROR(VLOOKUP(A2517,#REF!,2,FALSE),"")</f>
        <v/>
      </c>
    </row>
    <row r="2518" spans="1:7" x14ac:dyDescent="0.45">
      <c r="A2518" s="1" t="s">
        <v>10127</v>
      </c>
      <c r="B2518" s="1" t="s">
        <v>710</v>
      </c>
      <c r="C2518" s="1" t="s">
        <v>10128</v>
      </c>
      <c r="D2518" s="1" t="s">
        <v>10016</v>
      </c>
      <c r="E2518" s="1" t="s">
        <v>10129</v>
      </c>
      <c r="G2518" s="1" t="str">
        <f>IFERROR(VLOOKUP(A2518,#REF!,2,FALSE),"")</f>
        <v/>
      </c>
    </row>
    <row r="2519" spans="1:7" x14ac:dyDescent="0.45">
      <c r="A2519" s="1" t="s">
        <v>10131</v>
      </c>
      <c r="B2519" s="1" t="s">
        <v>710</v>
      </c>
      <c r="C2519" s="1" t="s">
        <v>10132</v>
      </c>
      <c r="D2519" s="1" t="s">
        <v>10016</v>
      </c>
      <c r="E2519" s="1" t="s">
        <v>10133</v>
      </c>
      <c r="G2519" s="1" t="str">
        <f>IFERROR(VLOOKUP(A2519,#REF!,2,FALSE),"")</f>
        <v/>
      </c>
    </row>
    <row r="2520" spans="1:7" x14ac:dyDescent="0.45">
      <c r="A2520" s="1" t="s">
        <v>10135</v>
      </c>
      <c r="B2520" s="1" t="s">
        <v>710</v>
      </c>
      <c r="C2520" s="1" t="s">
        <v>10136</v>
      </c>
      <c r="D2520" s="1" t="s">
        <v>10016</v>
      </c>
      <c r="E2520" s="1" t="s">
        <v>10137</v>
      </c>
      <c r="G2520" s="1" t="str">
        <f>IFERROR(VLOOKUP(A2520,#REF!,2,FALSE),"")</f>
        <v/>
      </c>
    </row>
    <row r="2521" spans="1:7" x14ac:dyDescent="0.45">
      <c r="A2521" s="1" t="s">
        <v>10139</v>
      </c>
      <c r="B2521" s="1" t="s">
        <v>710</v>
      </c>
      <c r="C2521" s="1" t="s">
        <v>10140</v>
      </c>
      <c r="D2521" s="1" t="s">
        <v>10016</v>
      </c>
      <c r="E2521" s="1" t="s">
        <v>10141</v>
      </c>
      <c r="G2521" s="1" t="str">
        <f>IFERROR(VLOOKUP(A2521,#REF!,2,FALSE),"")</f>
        <v/>
      </c>
    </row>
    <row r="2522" spans="1:7" x14ac:dyDescent="0.45">
      <c r="A2522" s="1" t="s">
        <v>10143</v>
      </c>
      <c r="B2522" s="1" t="s">
        <v>710</v>
      </c>
      <c r="C2522" s="1" t="s">
        <v>10144</v>
      </c>
      <c r="D2522" s="1" t="s">
        <v>10016</v>
      </c>
      <c r="E2522" s="1" t="s">
        <v>10145</v>
      </c>
      <c r="G2522" s="1" t="str">
        <f>IFERROR(VLOOKUP(A2522,#REF!,2,FALSE),"")</f>
        <v/>
      </c>
    </row>
    <row r="2523" spans="1:7" x14ac:dyDescent="0.45">
      <c r="A2523" s="1" t="s">
        <v>10147</v>
      </c>
      <c r="B2523" s="1" t="s">
        <v>710</v>
      </c>
      <c r="C2523" s="1" t="s">
        <v>10148</v>
      </c>
      <c r="D2523" s="1" t="s">
        <v>10016</v>
      </c>
      <c r="E2523" s="1" t="s">
        <v>10149</v>
      </c>
      <c r="G2523" s="1" t="str">
        <f>IFERROR(VLOOKUP(A2523,#REF!,2,FALSE),"")</f>
        <v/>
      </c>
    </row>
    <row r="2524" spans="1:7" x14ac:dyDescent="0.45">
      <c r="A2524" s="1" t="s">
        <v>10151</v>
      </c>
      <c r="B2524" s="1" t="s">
        <v>710</v>
      </c>
      <c r="C2524" s="1" t="s">
        <v>10152</v>
      </c>
      <c r="D2524" s="1" t="s">
        <v>10016</v>
      </c>
      <c r="E2524" s="1" t="s">
        <v>10153</v>
      </c>
      <c r="G2524" s="1" t="str">
        <f>IFERROR(VLOOKUP(A2524,#REF!,2,FALSE),"")</f>
        <v/>
      </c>
    </row>
    <row r="2525" spans="1:7" x14ac:dyDescent="0.45">
      <c r="A2525" s="1" t="s">
        <v>10155</v>
      </c>
      <c r="B2525" s="1" t="s">
        <v>710</v>
      </c>
      <c r="C2525" s="1" t="s">
        <v>10156</v>
      </c>
      <c r="D2525" s="1" t="s">
        <v>10016</v>
      </c>
      <c r="E2525" s="1" t="s">
        <v>10157</v>
      </c>
      <c r="G2525" s="1" t="str">
        <f>IFERROR(VLOOKUP(A2525,#REF!,2,FALSE),"")</f>
        <v/>
      </c>
    </row>
    <row r="2526" spans="1:7" x14ac:dyDescent="0.45">
      <c r="A2526" s="1" t="s">
        <v>10159</v>
      </c>
      <c r="B2526" s="1" t="s">
        <v>710</v>
      </c>
      <c r="C2526" s="1" t="s">
        <v>10160</v>
      </c>
      <c r="D2526" s="1" t="s">
        <v>10016</v>
      </c>
      <c r="E2526" s="1" t="s">
        <v>10161</v>
      </c>
      <c r="G2526" s="1" t="str">
        <f>IFERROR(VLOOKUP(A2526,#REF!,2,FALSE),"")</f>
        <v/>
      </c>
    </row>
    <row r="2527" spans="1:7" x14ac:dyDescent="0.45">
      <c r="A2527" s="1" t="s">
        <v>10163</v>
      </c>
      <c r="B2527" s="1" t="s">
        <v>710</v>
      </c>
      <c r="C2527" s="1" t="s">
        <v>10164</v>
      </c>
      <c r="D2527" s="1" t="s">
        <v>10016</v>
      </c>
      <c r="E2527" s="1" t="s">
        <v>10165</v>
      </c>
      <c r="G2527" s="1" t="str">
        <f>IFERROR(VLOOKUP(A2527,#REF!,2,FALSE),"")</f>
        <v/>
      </c>
    </row>
    <row r="2528" spans="1:7" x14ac:dyDescent="0.45">
      <c r="A2528" s="1" t="s">
        <v>10167</v>
      </c>
      <c r="B2528" s="1" t="s">
        <v>710</v>
      </c>
      <c r="C2528" s="1" t="s">
        <v>10168</v>
      </c>
      <c r="D2528" s="1" t="s">
        <v>10016</v>
      </c>
      <c r="E2528" s="1" t="s">
        <v>10169</v>
      </c>
      <c r="G2528" s="1" t="str">
        <f>IFERROR(VLOOKUP(A2528,#REF!,2,FALSE),"")</f>
        <v/>
      </c>
    </row>
    <row r="2529" spans="1:7" x14ac:dyDescent="0.45">
      <c r="A2529" s="1" t="s">
        <v>10171</v>
      </c>
      <c r="B2529" s="1" t="s">
        <v>710</v>
      </c>
      <c r="C2529" s="1" t="s">
        <v>10172</v>
      </c>
      <c r="D2529" s="1" t="s">
        <v>10016</v>
      </c>
      <c r="E2529" s="1" t="s">
        <v>10173</v>
      </c>
      <c r="G2529" s="1" t="str">
        <f>IFERROR(VLOOKUP(A2529,#REF!,2,FALSE),"")</f>
        <v/>
      </c>
    </row>
    <row r="2530" spans="1:7" x14ac:dyDescent="0.45">
      <c r="A2530" s="1" t="s">
        <v>10175</v>
      </c>
      <c r="B2530" s="1" t="s">
        <v>710</v>
      </c>
      <c r="C2530" s="1" t="s">
        <v>10176</v>
      </c>
      <c r="D2530" s="1" t="s">
        <v>10016</v>
      </c>
      <c r="E2530" s="1" t="s">
        <v>10177</v>
      </c>
      <c r="G2530" s="1" t="str">
        <f>IFERROR(VLOOKUP(A2530,#REF!,2,FALSE),"")</f>
        <v/>
      </c>
    </row>
    <row r="2531" spans="1:7" x14ac:dyDescent="0.45">
      <c r="A2531" s="1" t="s">
        <v>10179</v>
      </c>
      <c r="B2531" s="1" t="s">
        <v>710</v>
      </c>
      <c r="C2531" s="1" t="s">
        <v>10180</v>
      </c>
      <c r="D2531" s="1" t="s">
        <v>10016</v>
      </c>
      <c r="E2531" s="1" t="s">
        <v>10181</v>
      </c>
      <c r="G2531" s="1" t="str">
        <f>IFERROR(VLOOKUP(A2531,#REF!,2,FALSE),"")</f>
        <v/>
      </c>
    </row>
    <row r="2532" spans="1:7" x14ac:dyDescent="0.45">
      <c r="A2532" s="1" t="s">
        <v>10183</v>
      </c>
      <c r="B2532" s="1" t="s">
        <v>710</v>
      </c>
      <c r="C2532" s="1" t="s">
        <v>10184</v>
      </c>
      <c r="D2532" s="1" t="s">
        <v>10016</v>
      </c>
      <c r="E2532" s="1" t="s">
        <v>10185</v>
      </c>
      <c r="G2532" s="1" t="str">
        <f>IFERROR(VLOOKUP(A2532,#REF!,2,FALSE),"")</f>
        <v/>
      </c>
    </row>
    <row r="2533" spans="1:7" x14ac:dyDescent="0.45">
      <c r="A2533" s="1" t="s">
        <v>10187</v>
      </c>
      <c r="B2533" s="1" t="s">
        <v>710</v>
      </c>
      <c r="C2533" s="1" t="s">
        <v>10188</v>
      </c>
      <c r="D2533" s="1" t="s">
        <v>10016</v>
      </c>
      <c r="E2533" s="1" t="s">
        <v>10189</v>
      </c>
      <c r="G2533" s="1" t="str">
        <f>IFERROR(VLOOKUP(A2533,#REF!,2,FALSE),"")</f>
        <v/>
      </c>
    </row>
    <row r="2534" spans="1:7" x14ac:dyDescent="0.45">
      <c r="A2534" s="1" t="s">
        <v>10191</v>
      </c>
      <c r="B2534" s="1" t="s">
        <v>710</v>
      </c>
      <c r="C2534" s="1" t="s">
        <v>10192</v>
      </c>
      <c r="D2534" s="1" t="s">
        <v>10016</v>
      </c>
      <c r="E2534" s="1" t="s">
        <v>10193</v>
      </c>
      <c r="G2534" s="1" t="str">
        <f>IFERROR(VLOOKUP(A2534,#REF!,2,FALSE),"")</f>
        <v/>
      </c>
    </row>
    <row r="2535" spans="1:7" x14ac:dyDescent="0.45">
      <c r="A2535" s="1" t="s">
        <v>10195</v>
      </c>
      <c r="B2535" s="1" t="s">
        <v>710</v>
      </c>
      <c r="C2535" s="1" t="s">
        <v>10196</v>
      </c>
      <c r="D2535" s="1" t="s">
        <v>10016</v>
      </c>
      <c r="E2535" s="1" t="s">
        <v>10197</v>
      </c>
      <c r="G2535" s="1" t="str">
        <f>IFERROR(VLOOKUP(A2535,#REF!,2,FALSE),"")</f>
        <v/>
      </c>
    </row>
    <row r="2536" spans="1:7" x14ac:dyDescent="0.45">
      <c r="A2536" s="1" t="s">
        <v>10199</v>
      </c>
      <c r="B2536" s="1" t="s">
        <v>710</v>
      </c>
      <c r="C2536" s="1" t="s">
        <v>10200</v>
      </c>
      <c r="D2536" s="1" t="s">
        <v>10016</v>
      </c>
      <c r="E2536" s="1" t="s">
        <v>10201</v>
      </c>
      <c r="G2536" s="1" t="str">
        <f>IFERROR(VLOOKUP(A2536,#REF!,2,FALSE),"")</f>
        <v/>
      </c>
    </row>
    <row r="2537" spans="1:7" x14ac:dyDescent="0.45">
      <c r="A2537" s="1" t="s">
        <v>10203</v>
      </c>
      <c r="B2537" s="1" t="s">
        <v>710</v>
      </c>
      <c r="C2537" s="1" t="s">
        <v>10204</v>
      </c>
      <c r="D2537" s="1" t="s">
        <v>10016</v>
      </c>
      <c r="E2537" s="1" t="s">
        <v>10205</v>
      </c>
      <c r="G2537" s="1" t="str">
        <f>IFERROR(VLOOKUP(A2537,#REF!,2,FALSE),"")</f>
        <v/>
      </c>
    </row>
    <row r="2538" spans="1:7" x14ac:dyDescent="0.45">
      <c r="A2538" s="1" t="s">
        <v>10207</v>
      </c>
      <c r="B2538" s="1" t="s">
        <v>710</v>
      </c>
      <c r="C2538" s="1" t="s">
        <v>10208</v>
      </c>
      <c r="D2538" s="1" t="s">
        <v>10016</v>
      </c>
      <c r="E2538" s="1" t="s">
        <v>10209</v>
      </c>
      <c r="G2538" s="1" t="str">
        <f>IFERROR(VLOOKUP(A2538,#REF!,2,FALSE),"")</f>
        <v/>
      </c>
    </row>
    <row r="2539" spans="1:7" x14ac:dyDescent="0.45">
      <c r="A2539" s="1" t="s">
        <v>10211</v>
      </c>
      <c r="B2539" s="1" t="s">
        <v>710</v>
      </c>
      <c r="C2539" s="1" t="s">
        <v>10212</v>
      </c>
      <c r="D2539" s="1" t="s">
        <v>10016</v>
      </c>
      <c r="E2539" s="1" t="s">
        <v>10213</v>
      </c>
      <c r="G2539" s="1" t="str">
        <f>IFERROR(VLOOKUP(A2539,#REF!,2,FALSE),"")</f>
        <v/>
      </c>
    </row>
    <row r="2540" spans="1:7" x14ac:dyDescent="0.45">
      <c r="A2540" s="1" t="s">
        <v>10215</v>
      </c>
      <c r="B2540" s="1" t="s">
        <v>710</v>
      </c>
      <c r="C2540" s="1" t="s">
        <v>10216</v>
      </c>
      <c r="D2540" s="1" t="s">
        <v>12443</v>
      </c>
      <c r="E2540" s="1" t="s">
        <v>10218</v>
      </c>
      <c r="G2540" s="1" t="str">
        <f>IFERROR(VLOOKUP(A2540,#REF!,2,FALSE),"")</f>
        <v/>
      </c>
    </row>
    <row r="2541" spans="1:7" x14ac:dyDescent="0.45">
      <c r="A2541" s="1" t="s">
        <v>10220</v>
      </c>
      <c r="B2541" s="1" t="s">
        <v>710</v>
      </c>
      <c r="C2541" s="1" t="s">
        <v>10221</v>
      </c>
      <c r="D2541" s="1" t="s">
        <v>12443</v>
      </c>
      <c r="E2541" s="1" t="s">
        <v>10222</v>
      </c>
      <c r="G2541" s="1" t="str">
        <f>IFERROR(VLOOKUP(A2541,#REF!,2,FALSE),"")</f>
        <v/>
      </c>
    </row>
    <row r="2542" spans="1:7" x14ac:dyDescent="0.45">
      <c r="A2542" s="1" t="s">
        <v>10224</v>
      </c>
      <c r="B2542" s="1" t="s">
        <v>710</v>
      </c>
      <c r="C2542" s="1" t="s">
        <v>10225</v>
      </c>
      <c r="D2542" s="1" t="s">
        <v>12443</v>
      </c>
      <c r="E2542" s="1" t="s">
        <v>10226</v>
      </c>
      <c r="G2542" s="1" t="str">
        <f>IFERROR(VLOOKUP(A2542,#REF!,2,FALSE),"")</f>
        <v/>
      </c>
    </row>
    <row r="2543" spans="1:7" x14ac:dyDescent="0.45">
      <c r="A2543" s="1" t="s">
        <v>10228</v>
      </c>
      <c r="B2543" s="1" t="s">
        <v>710</v>
      </c>
      <c r="C2543" s="1" t="s">
        <v>10229</v>
      </c>
      <c r="D2543" s="1" t="s">
        <v>12443</v>
      </c>
      <c r="E2543" s="1" t="s">
        <v>10230</v>
      </c>
      <c r="G2543" s="1" t="str">
        <f>IFERROR(VLOOKUP(A2543,#REF!,2,FALSE),"")</f>
        <v/>
      </c>
    </row>
    <row r="2544" spans="1:7" x14ac:dyDescent="0.45">
      <c r="A2544" s="1" t="s">
        <v>10232</v>
      </c>
      <c r="B2544" s="1" t="s">
        <v>710</v>
      </c>
      <c r="C2544" s="1" t="s">
        <v>10233</v>
      </c>
      <c r="D2544" s="1" t="s">
        <v>12443</v>
      </c>
      <c r="E2544" s="1" t="s">
        <v>10234</v>
      </c>
      <c r="G2544" s="1" t="str">
        <f>IFERROR(VLOOKUP(A2544,#REF!,2,FALSE),"")</f>
        <v/>
      </c>
    </row>
    <row r="2545" spans="1:7" x14ac:dyDescent="0.45">
      <c r="A2545" s="1" t="s">
        <v>10236</v>
      </c>
      <c r="B2545" s="1" t="s">
        <v>710</v>
      </c>
      <c r="C2545" s="1" t="s">
        <v>10237</v>
      </c>
      <c r="D2545" s="1" t="s">
        <v>12443</v>
      </c>
      <c r="E2545" s="1" t="s">
        <v>10238</v>
      </c>
      <c r="G2545" s="1" t="str">
        <f>IFERROR(VLOOKUP(A2545,#REF!,2,FALSE),"")</f>
        <v/>
      </c>
    </row>
    <row r="2546" spans="1:7" x14ac:dyDescent="0.45">
      <c r="A2546" s="1" t="s">
        <v>10240</v>
      </c>
      <c r="B2546" s="1" t="s">
        <v>710</v>
      </c>
      <c r="C2546" s="1" t="s">
        <v>10241</v>
      </c>
      <c r="D2546" s="1" t="s">
        <v>12443</v>
      </c>
      <c r="E2546" s="1" t="s">
        <v>10242</v>
      </c>
      <c r="G2546" s="1" t="str">
        <f>IFERROR(VLOOKUP(A2546,#REF!,2,FALSE),"")</f>
        <v/>
      </c>
    </row>
    <row r="2547" spans="1:7" x14ac:dyDescent="0.45">
      <c r="A2547" s="1" t="s">
        <v>10244</v>
      </c>
      <c r="B2547" s="1" t="s">
        <v>710</v>
      </c>
      <c r="C2547" s="1" t="s">
        <v>10245</v>
      </c>
      <c r="D2547" s="1" t="s">
        <v>12443</v>
      </c>
      <c r="E2547" s="1" t="s">
        <v>10246</v>
      </c>
      <c r="G2547" s="1" t="str">
        <f>IFERROR(VLOOKUP(A2547,#REF!,2,FALSE),"")</f>
        <v/>
      </c>
    </row>
    <row r="2548" spans="1:7" x14ac:dyDescent="0.45">
      <c r="A2548" s="1" t="s">
        <v>10248</v>
      </c>
      <c r="B2548" s="1" t="s">
        <v>710</v>
      </c>
      <c r="C2548" s="1" t="s">
        <v>10249</v>
      </c>
      <c r="D2548" s="1" t="s">
        <v>12443</v>
      </c>
      <c r="E2548" s="1" t="s">
        <v>10250</v>
      </c>
      <c r="G2548" s="1" t="str">
        <f>IFERROR(VLOOKUP(A2548,#REF!,2,FALSE),"")</f>
        <v/>
      </c>
    </row>
    <row r="2549" spans="1:7" x14ac:dyDescent="0.45">
      <c r="A2549" s="1" t="s">
        <v>10252</v>
      </c>
      <c r="B2549" s="1" t="s">
        <v>710</v>
      </c>
      <c r="C2549" s="1" t="s">
        <v>10253</v>
      </c>
      <c r="D2549" s="1" t="s">
        <v>12443</v>
      </c>
      <c r="E2549" s="1" t="s">
        <v>10254</v>
      </c>
      <c r="G2549" s="1" t="str">
        <f>IFERROR(VLOOKUP(A2549,#REF!,2,FALSE),"")</f>
        <v/>
      </c>
    </row>
    <row r="2550" spans="1:7" x14ac:dyDescent="0.45">
      <c r="A2550" s="1" t="s">
        <v>10256</v>
      </c>
      <c r="B2550" s="1" t="s">
        <v>710</v>
      </c>
      <c r="C2550" s="1" t="s">
        <v>10257</v>
      </c>
      <c r="D2550" s="1" t="s">
        <v>12443</v>
      </c>
      <c r="E2550" s="1" t="s">
        <v>10258</v>
      </c>
      <c r="G2550" s="1" t="str">
        <f>IFERROR(VLOOKUP(A2550,#REF!,2,FALSE),"")</f>
        <v/>
      </c>
    </row>
    <row r="2551" spans="1:7" x14ac:dyDescent="0.45">
      <c r="A2551" s="1" t="s">
        <v>10260</v>
      </c>
      <c r="B2551" s="1" t="s">
        <v>710</v>
      </c>
      <c r="C2551" s="1" t="s">
        <v>10261</v>
      </c>
      <c r="D2551" s="1" t="s">
        <v>12443</v>
      </c>
      <c r="E2551" s="1" t="s">
        <v>10262</v>
      </c>
      <c r="G2551" s="1" t="str">
        <f>IFERROR(VLOOKUP(A2551,#REF!,2,FALSE),"")</f>
        <v/>
      </c>
    </row>
    <row r="2552" spans="1:7" x14ac:dyDescent="0.45">
      <c r="A2552" s="1" t="s">
        <v>10264</v>
      </c>
      <c r="B2552" s="1" t="s">
        <v>710</v>
      </c>
      <c r="C2552" s="1" t="s">
        <v>10265</v>
      </c>
      <c r="D2552" s="1" t="s">
        <v>12443</v>
      </c>
      <c r="E2552" s="1" t="s">
        <v>10266</v>
      </c>
      <c r="G2552" s="1" t="str">
        <f>IFERROR(VLOOKUP(A2552,#REF!,2,FALSE),"")</f>
        <v/>
      </c>
    </row>
    <row r="2553" spans="1:7" x14ac:dyDescent="0.45">
      <c r="A2553" s="1" t="s">
        <v>10268</v>
      </c>
      <c r="B2553" s="1" t="s">
        <v>710</v>
      </c>
      <c r="C2553" s="1" t="s">
        <v>10269</v>
      </c>
      <c r="D2553" s="1" t="s">
        <v>12443</v>
      </c>
      <c r="E2553" s="1" t="s">
        <v>10270</v>
      </c>
      <c r="G2553" s="1" t="str">
        <f>IFERROR(VLOOKUP(A2553,#REF!,2,FALSE),"")</f>
        <v/>
      </c>
    </row>
    <row r="2554" spans="1:7" x14ac:dyDescent="0.45">
      <c r="A2554" s="1" t="s">
        <v>10272</v>
      </c>
      <c r="B2554" s="1" t="s">
        <v>710</v>
      </c>
      <c r="C2554" s="1" t="s">
        <v>10273</v>
      </c>
      <c r="D2554" s="1" t="s">
        <v>12443</v>
      </c>
      <c r="E2554" s="1" t="s">
        <v>10274</v>
      </c>
      <c r="G2554" s="1" t="str">
        <f>IFERROR(VLOOKUP(A2554,#REF!,2,FALSE),"")</f>
        <v/>
      </c>
    </row>
    <row r="2555" spans="1:7" x14ac:dyDescent="0.45">
      <c r="A2555" s="1" t="s">
        <v>10276</v>
      </c>
      <c r="B2555" s="1" t="s">
        <v>710</v>
      </c>
      <c r="C2555" s="1" t="s">
        <v>10277</v>
      </c>
      <c r="D2555" s="1" t="s">
        <v>12443</v>
      </c>
      <c r="E2555" s="1" t="s">
        <v>10278</v>
      </c>
      <c r="G2555" s="1" t="str">
        <f>IFERROR(VLOOKUP(A2555,#REF!,2,FALSE),"")</f>
        <v/>
      </c>
    </row>
    <row r="2556" spans="1:7" x14ac:dyDescent="0.45">
      <c r="A2556" s="1" t="s">
        <v>10280</v>
      </c>
      <c r="B2556" s="1" t="s">
        <v>710</v>
      </c>
      <c r="C2556" s="1" t="s">
        <v>10281</v>
      </c>
      <c r="D2556" s="1" t="s">
        <v>12443</v>
      </c>
      <c r="E2556" s="1" t="s">
        <v>10282</v>
      </c>
      <c r="G2556" s="1" t="str">
        <f>IFERROR(VLOOKUP(A2556,#REF!,2,FALSE),"")</f>
        <v/>
      </c>
    </row>
    <row r="2557" spans="1:7" x14ac:dyDescent="0.45">
      <c r="A2557" s="1" t="s">
        <v>10284</v>
      </c>
      <c r="B2557" s="1" t="s">
        <v>710</v>
      </c>
      <c r="C2557" s="1" t="s">
        <v>10285</v>
      </c>
      <c r="D2557" s="1" t="s">
        <v>12443</v>
      </c>
      <c r="E2557" s="1" t="s">
        <v>10286</v>
      </c>
      <c r="G2557" s="1" t="str">
        <f>IFERROR(VLOOKUP(A2557,#REF!,2,FALSE),"")</f>
        <v/>
      </c>
    </row>
    <row r="2558" spans="1:7" x14ac:dyDescent="0.45">
      <c r="A2558" s="1" t="s">
        <v>10288</v>
      </c>
      <c r="B2558" s="1" t="s">
        <v>710</v>
      </c>
      <c r="C2558" s="1" t="s">
        <v>10289</v>
      </c>
      <c r="D2558" s="1" t="s">
        <v>12443</v>
      </c>
      <c r="E2558" s="1" t="s">
        <v>10290</v>
      </c>
      <c r="G2558" s="1" t="str">
        <f>IFERROR(VLOOKUP(A2558,#REF!,2,FALSE),"")</f>
        <v/>
      </c>
    </row>
    <row r="2559" spans="1:7" x14ac:dyDescent="0.45">
      <c r="A2559" s="1" t="s">
        <v>10292</v>
      </c>
      <c r="B2559" s="1" t="s">
        <v>710</v>
      </c>
      <c r="C2559" s="1" t="s">
        <v>10293</v>
      </c>
      <c r="D2559" s="1" t="s">
        <v>12443</v>
      </c>
      <c r="E2559" s="1" t="s">
        <v>10294</v>
      </c>
      <c r="G2559" s="1" t="str">
        <f>IFERROR(VLOOKUP(A2559,#REF!,2,FALSE),"")</f>
        <v/>
      </c>
    </row>
    <row r="2560" spans="1:7" x14ac:dyDescent="0.45">
      <c r="A2560" s="1" t="s">
        <v>10296</v>
      </c>
      <c r="B2560" s="1" t="s">
        <v>710</v>
      </c>
      <c r="C2560" s="1" t="s">
        <v>10297</v>
      </c>
      <c r="D2560" s="1" t="s">
        <v>12443</v>
      </c>
      <c r="E2560" s="1" t="s">
        <v>10298</v>
      </c>
      <c r="G2560" s="1" t="str">
        <f>IFERROR(VLOOKUP(A2560,#REF!,2,FALSE),"")</f>
        <v/>
      </c>
    </row>
    <row r="2561" spans="1:7" x14ac:dyDescent="0.45">
      <c r="A2561" s="1" t="s">
        <v>10300</v>
      </c>
      <c r="B2561" s="1" t="s">
        <v>710</v>
      </c>
      <c r="C2561" s="1" t="s">
        <v>10301</v>
      </c>
      <c r="D2561" s="1" t="s">
        <v>12443</v>
      </c>
      <c r="E2561" s="1" t="s">
        <v>10302</v>
      </c>
      <c r="G2561" s="1" t="str">
        <f>IFERROR(VLOOKUP(A2561,#REF!,2,FALSE),"")</f>
        <v/>
      </c>
    </row>
    <row r="2562" spans="1:7" x14ac:dyDescent="0.45">
      <c r="A2562" s="1" t="s">
        <v>10304</v>
      </c>
      <c r="B2562" s="1" t="s">
        <v>710</v>
      </c>
      <c r="C2562" s="1" t="s">
        <v>10305</v>
      </c>
      <c r="D2562" s="1" t="s">
        <v>10306</v>
      </c>
      <c r="E2562" s="1" t="s">
        <v>10307</v>
      </c>
      <c r="G2562" s="1" t="str">
        <f>IFERROR(VLOOKUP(A2562,#REF!,2,FALSE),"")</f>
        <v/>
      </c>
    </row>
    <row r="2563" spans="1:7" x14ac:dyDescent="0.45">
      <c r="A2563" s="1" t="s">
        <v>10309</v>
      </c>
      <c r="B2563" s="1" t="s">
        <v>710</v>
      </c>
      <c r="C2563" s="1" t="s">
        <v>10310</v>
      </c>
      <c r="D2563" s="1" t="s">
        <v>10306</v>
      </c>
      <c r="E2563" s="1" t="s">
        <v>10311</v>
      </c>
      <c r="G2563" s="1" t="str">
        <f>IFERROR(VLOOKUP(A2563,#REF!,2,FALSE),"")</f>
        <v/>
      </c>
    </row>
    <row r="2564" spans="1:7" x14ac:dyDescent="0.45">
      <c r="A2564" s="1" t="s">
        <v>10313</v>
      </c>
      <c r="B2564" s="1" t="s">
        <v>710</v>
      </c>
      <c r="C2564" s="1" t="s">
        <v>10314</v>
      </c>
      <c r="D2564" s="1" t="s">
        <v>10306</v>
      </c>
      <c r="E2564" s="1" t="s">
        <v>10315</v>
      </c>
      <c r="G2564" s="1" t="str">
        <f>IFERROR(VLOOKUP(A2564,#REF!,2,FALSE),"")</f>
        <v/>
      </c>
    </row>
    <row r="2565" spans="1:7" x14ac:dyDescent="0.45">
      <c r="A2565" s="1" t="s">
        <v>10317</v>
      </c>
      <c r="B2565" s="1" t="s">
        <v>710</v>
      </c>
      <c r="C2565" s="1" t="s">
        <v>10318</v>
      </c>
      <c r="D2565" s="1" t="s">
        <v>10306</v>
      </c>
      <c r="E2565" s="1" t="s">
        <v>10319</v>
      </c>
      <c r="G2565" s="1" t="str">
        <f>IFERROR(VLOOKUP(A2565,#REF!,2,FALSE),"")</f>
        <v/>
      </c>
    </row>
    <row r="2566" spans="1:7" x14ac:dyDescent="0.45">
      <c r="A2566" s="1" t="s">
        <v>10321</v>
      </c>
      <c r="B2566" s="1" t="s">
        <v>710</v>
      </c>
      <c r="C2566" s="1" t="s">
        <v>10322</v>
      </c>
      <c r="D2566" s="1" t="s">
        <v>10306</v>
      </c>
      <c r="E2566" s="1" t="s">
        <v>10323</v>
      </c>
      <c r="G2566" s="1" t="str">
        <f>IFERROR(VLOOKUP(A2566,#REF!,2,FALSE),"")</f>
        <v/>
      </c>
    </row>
    <row r="2567" spans="1:7" x14ac:dyDescent="0.45">
      <c r="A2567" s="1" t="s">
        <v>10325</v>
      </c>
      <c r="B2567" s="1" t="s">
        <v>710</v>
      </c>
      <c r="C2567" s="1" t="s">
        <v>10326</v>
      </c>
      <c r="D2567" s="1" t="s">
        <v>10306</v>
      </c>
      <c r="E2567" s="1" t="s">
        <v>10327</v>
      </c>
      <c r="G2567" s="1" t="str">
        <f>IFERROR(VLOOKUP(A2567,#REF!,2,FALSE),"")</f>
        <v/>
      </c>
    </row>
    <row r="2568" spans="1:7" x14ac:dyDescent="0.45">
      <c r="A2568" s="1" t="s">
        <v>10329</v>
      </c>
      <c r="B2568" s="1" t="s">
        <v>710</v>
      </c>
      <c r="C2568" s="1" t="s">
        <v>10330</v>
      </c>
      <c r="D2568" s="1" t="s">
        <v>10306</v>
      </c>
      <c r="E2568" s="1" t="s">
        <v>10331</v>
      </c>
      <c r="G2568" s="1" t="str">
        <f>IFERROR(VLOOKUP(A2568,#REF!,2,FALSE),"")</f>
        <v/>
      </c>
    </row>
    <row r="2569" spans="1:7" x14ac:dyDescent="0.45">
      <c r="A2569" s="1" t="s">
        <v>10333</v>
      </c>
      <c r="B2569" s="1" t="s">
        <v>710</v>
      </c>
      <c r="C2569" s="1" t="s">
        <v>10334</v>
      </c>
      <c r="D2569" s="1" t="s">
        <v>10306</v>
      </c>
      <c r="E2569" s="1" t="s">
        <v>10335</v>
      </c>
      <c r="G2569" s="1" t="str">
        <f>IFERROR(VLOOKUP(A2569,#REF!,2,FALSE),"")</f>
        <v/>
      </c>
    </row>
    <row r="2570" spans="1:7" x14ac:dyDescent="0.45">
      <c r="A2570" s="1" t="s">
        <v>10337</v>
      </c>
      <c r="B2570" s="1" t="s">
        <v>710</v>
      </c>
      <c r="C2570" s="1" t="s">
        <v>10338</v>
      </c>
      <c r="D2570" s="1" t="s">
        <v>10306</v>
      </c>
      <c r="E2570" s="1" t="s">
        <v>10339</v>
      </c>
      <c r="G2570" s="1" t="str">
        <f>IFERROR(VLOOKUP(A2570,#REF!,2,FALSE),"")</f>
        <v/>
      </c>
    </row>
    <row r="2571" spans="1:7" x14ac:dyDescent="0.45">
      <c r="A2571" s="1" t="s">
        <v>10341</v>
      </c>
      <c r="B2571" s="1" t="s">
        <v>710</v>
      </c>
      <c r="C2571" s="1" t="s">
        <v>10342</v>
      </c>
      <c r="D2571" s="1" t="s">
        <v>10306</v>
      </c>
      <c r="E2571" s="1" t="s">
        <v>10343</v>
      </c>
      <c r="G2571" s="1" t="str">
        <f>IFERROR(VLOOKUP(A2571,#REF!,2,FALSE),"")</f>
        <v/>
      </c>
    </row>
    <row r="2572" spans="1:7" x14ac:dyDescent="0.45">
      <c r="A2572" s="1" t="s">
        <v>10345</v>
      </c>
      <c r="B2572" s="1" t="s">
        <v>710</v>
      </c>
      <c r="C2572" s="1" t="s">
        <v>10346</v>
      </c>
      <c r="D2572" s="1" t="s">
        <v>10306</v>
      </c>
      <c r="E2572" s="1" t="s">
        <v>10339</v>
      </c>
      <c r="G2572" s="1" t="str">
        <f>IFERROR(VLOOKUP(A2572,#REF!,2,FALSE),"")</f>
        <v/>
      </c>
    </row>
    <row r="2573" spans="1:7" x14ac:dyDescent="0.45">
      <c r="A2573" s="1" t="s">
        <v>10347</v>
      </c>
      <c r="B2573" s="1" t="s">
        <v>710</v>
      </c>
      <c r="C2573" s="1" t="s">
        <v>10348</v>
      </c>
      <c r="D2573" s="1" t="s">
        <v>10306</v>
      </c>
      <c r="E2573" s="1" t="s">
        <v>10343</v>
      </c>
      <c r="G2573" s="1" t="str">
        <f>IFERROR(VLOOKUP(A2573,#REF!,2,FALSE),"")</f>
        <v/>
      </c>
    </row>
    <row r="2574" spans="1:7" x14ac:dyDescent="0.45">
      <c r="A2574" s="1" t="s">
        <v>10349</v>
      </c>
      <c r="B2574" s="1" t="s">
        <v>710</v>
      </c>
      <c r="C2574" s="1" t="s">
        <v>10350</v>
      </c>
      <c r="D2574" s="1" t="s">
        <v>10306</v>
      </c>
      <c r="E2574" s="1" t="s">
        <v>10339</v>
      </c>
      <c r="G2574" s="1" t="str">
        <f>IFERROR(VLOOKUP(A2574,#REF!,2,FALSE),"")</f>
        <v/>
      </c>
    </row>
    <row r="2575" spans="1:7" x14ac:dyDescent="0.45">
      <c r="A2575" s="1" t="s">
        <v>10351</v>
      </c>
      <c r="B2575" s="1" t="s">
        <v>710</v>
      </c>
      <c r="C2575" s="1" t="s">
        <v>10352</v>
      </c>
      <c r="D2575" s="1" t="s">
        <v>10306</v>
      </c>
      <c r="E2575" s="1" t="s">
        <v>10343</v>
      </c>
      <c r="G2575" s="1" t="str">
        <f>IFERROR(VLOOKUP(A2575,#REF!,2,FALSE),"")</f>
        <v/>
      </c>
    </row>
    <row r="2576" spans="1:7" x14ac:dyDescent="0.45">
      <c r="A2576" s="1" t="s">
        <v>10353</v>
      </c>
      <c r="B2576" s="1" t="s">
        <v>710</v>
      </c>
      <c r="C2576" s="1" t="s">
        <v>10354</v>
      </c>
      <c r="D2576" s="1" t="s">
        <v>10306</v>
      </c>
      <c r="E2576" s="1" t="s">
        <v>10339</v>
      </c>
      <c r="G2576" s="1" t="str">
        <f>IFERROR(VLOOKUP(A2576,#REF!,2,FALSE),"")</f>
        <v/>
      </c>
    </row>
    <row r="2577" spans="1:7" x14ac:dyDescent="0.45">
      <c r="A2577" s="1" t="s">
        <v>10355</v>
      </c>
      <c r="B2577" s="1" t="s">
        <v>710</v>
      </c>
      <c r="C2577" s="1" t="s">
        <v>10356</v>
      </c>
      <c r="D2577" s="1" t="s">
        <v>10306</v>
      </c>
      <c r="E2577" s="1" t="s">
        <v>10343</v>
      </c>
      <c r="G2577" s="1" t="str">
        <f>IFERROR(VLOOKUP(A2577,#REF!,2,FALSE),"")</f>
        <v/>
      </c>
    </row>
    <row r="2578" spans="1:7" x14ac:dyDescent="0.45">
      <c r="A2578" s="1" t="s">
        <v>10357</v>
      </c>
      <c r="B2578" s="1" t="s">
        <v>710</v>
      </c>
      <c r="C2578" s="1" t="s">
        <v>10358</v>
      </c>
      <c r="D2578" s="1" t="s">
        <v>10306</v>
      </c>
      <c r="E2578" s="1" t="s">
        <v>10359</v>
      </c>
      <c r="G2578" s="1" t="str">
        <f>IFERROR(VLOOKUP(A2578,#REF!,2,FALSE),"")</f>
        <v/>
      </c>
    </row>
    <row r="2579" spans="1:7" x14ac:dyDescent="0.45">
      <c r="A2579" s="1" t="s">
        <v>10361</v>
      </c>
      <c r="B2579" s="1" t="s">
        <v>710</v>
      </c>
      <c r="C2579" s="1" t="s">
        <v>10362</v>
      </c>
      <c r="D2579" s="1" t="s">
        <v>10306</v>
      </c>
      <c r="E2579" s="1" t="s">
        <v>10363</v>
      </c>
      <c r="G2579" s="1" t="str">
        <f>IFERROR(VLOOKUP(A2579,#REF!,2,FALSE),"")</f>
        <v/>
      </c>
    </row>
    <row r="2580" spans="1:7" x14ac:dyDescent="0.45">
      <c r="A2580" s="1" t="s">
        <v>10365</v>
      </c>
      <c r="B2580" s="1" t="s">
        <v>710</v>
      </c>
      <c r="C2580" s="1" t="s">
        <v>10366</v>
      </c>
      <c r="D2580" s="1" t="s">
        <v>10306</v>
      </c>
      <c r="E2580" s="1" t="s">
        <v>10367</v>
      </c>
      <c r="G2580" s="1" t="str">
        <f>IFERROR(VLOOKUP(A2580,#REF!,2,FALSE),"")</f>
        <v/>
      </c>
    </row>
    <row r="2581" spans="1:7" x14ac:dyDescent="0.45">
      <c r="A2581" s="1" t="s">
        <v>10369</v>
      </c>
      <c r="B2581" s="1" t="s">
        <v>710</v>
      </c>
      <c r="C2581" s="1" t="s">
        <v>10370</v>
      </c>
      <c r="D2581" s="1" t="s">
        <v>10306</v>
      </c>
      <c r="E2581" s="1" t="s">
        <v>10371</v>
      </c>
      <c r="G2581" s="1" t="str">
        <f>IFERROR(VLOOKUP(A2581,#REF!,2,FALSE),"")</f>
        <v/>
      </c>
    </row>
    <row r="2582" spans="1:7" x14ac:dyDescent="0.45">
      <c r="A2582" s="1" t="s">
        <v>10373</v>
      </c>
      <c r="B2582" s="1" t="s">
        <v>710</v>
      </c>
      <c r="C2582" s="1" t="s">
        <v>10374</v>
      </c>
      <c r="D2582" s="1" t="s">
        <v>10306</v>
      </c>
      <c r="E2582" s="1" t="s">
        <v>10375</v>
      </c>
      <c r="G2582" s="1" t="str">
        <f>IFERROR(VLOOKUP(A2582,#REF!,2,FALSE),"")</f>
        <v/>
      </c>
    </row>
    <row r="2583" spans="1:7" x14ac:dyDescent="0.45">
      <c r="A2583" s="1" t="s">
        <v>10377</v>
      </c>
      <c r="B2583" s="1" t="s">
        <v>710</v>
      </c>
      <c r="C2583" s="1" t="s">
        <v>10378</v>
      </c>
      <c r="D2583" s="1" t="s">
        <v>10306</v>
      </c>
      <c r="E2583" s="1" t="s">
        <v>10379</v>
      </c>
      <c r="G2583" s="1" t="str">
        <f>IFERROR(VLOOKUP(A2583,#REF!,2,FALSE),"")</f>
        <v/>
      </c>
    </row>
    <row r="2584" spans="1:7" x14ac:dyDescent="0.45">
      <c r="A2584" s="1" t="s">
        <v>10381</v>
      </c>
      <c r="B2584" s="1" t="s">
        <v>710</v>
      </c>
      <c r="C2584" s="1" t="s">
        <v>10382</v>
      </c>
      <c r="D2584" s="1" t="s">
        <v>10306</v>
      </c>
      <c r="E2584" s="1" t="s">
        <v>10383</v>
      </c>
      <c r="G2584" s="1" t="str">
        <f>IFERROR(VLOOKUP(A2584,#REF!,2,FALSE),"")</f>
        <v/>
      </c>
    </row>
    <row r="2585" spans="1:7" x14ac:dyDescent="0.45">
      <c r="A2585" s="1" t="s">
        <v>10385</v>
      </c>
      <c r="B2585" s="1" t="s">
        <v>710</v>
      </c>
      <c r="C2585" s="1" t="s">
        <v>10386</v>
      </c>
      <c r="D2585" s="1" t="s">
        <v>10306</v>
      </c>
      <c r="E2585" s="1" t="s">
        <v>10387</v>
      </c>
      <c r="G2585" s="1" t="str">
        <f>IFERROR(VLOOKUP(A2585,#REF!,2,FALSE),"")</f>
        <v/>
      </c>
    </row>
    <row r="2586" spans="1:7" x14ac:dyDescent="0.45">
      <c r="A2586" s="1" t="s">
        <v>10389</v>
      </c>
      <c r="B2586" s="1" t="s">
        <v>710</v>
      </c>
      <c r="C2586" s="1" t="s">
        <v>10390</v>
      </c>
      <c r="D2586" s="1" t="s">
        <v>10306</v>
      </c>
      <c r="E2586" s="1" t="s">
        <v>10391</v>
      </c>
      <c r="G2586" s="1" t="str">
        <f>IFERROR(VLOOKUP(A2586,#REF!,2,FALSE),"")</f>
        <v/>
      </c>
    </row>
    <row r="2587" spans="1:7" x14ac:dyDescent="0.45">
      <c r="A2587" s="1" t="s">
        <v>10393</v>
      </c>
      <c r="B2587" s="1" t="s">
        <v>710</v>
      </c>
      <c r="C2587" s="1" t="s">
        <v>10394</v>
      </c>
      <c r="D2587" s="1" t="s">
        <v>10306</v>
      </c>
      <c r="E2587" s="1" t="s">
        <v>10395</v>
      </c>
      <c r="G2587" s="1" t="str">
        <f>IFERROR(VLOOKUP(A2587,#REF!,2,FALSE),"")</f>
        <v/>
      </c>
    </row>
    <row r="2588" spans="1:7" x14ac:dyDescent="0.45">
      <c r="A2588" s="1" t="s">
        <v>10397</v>
      </c>
      <c r="B2588" s="1" t="s">
        <v>710</v>
      </c>
      <c r="C2588" s="1" t="s">
        <v>10398</v>
      </c>
      <c r="D2588" s="1" t="s">
        <v>10306</v>
      </c>
      <c r="E2588" s="1" t="s">
        <v>10399</v>
      </c>
      <c r="G2588" s="1" t="str">
        <f>IFERROR(VLOOKUP(A2588,#REF!,2,FALSE),"")</f>
        <v/>
      </c>
    </row>
    <row r="2589" spans="1:7" x14ac:dyDescent="0.45">
      <c r="A2589" s="1" t="s">
        <v>10401</v>
      </c>
      <c r="B2589" s="1" t="s">
        <v>710</v>
      </c>
      <c r="C2589" s="1" t="s">
        <v>10402</v>
      </c>
      <c r="D2589" s="1" t="s">
        <v>10306</v>
      </c>
      <c r="E2589" s="1" t="s">
        <v>10403</v>
      </c>
      <c r="G2589" s="1" t="str">
        <f>IFERROR(VLOOKUP(A2589,#REF!,2,FALSE),"")</f>
        <v/>
      </c>
    </row>
    <row r="2590" spans="1:7" x14ac:dyDescent="0.45">
      <c r="A2590" s="1" t="s">
        <v>10405</v>
      </c>
      <c r="B2590" s="1" t="s">
        <v>710</v>
      </c>
      <c r="C2590" s="1" t="s">
        <v>10406</v>
      </c>
      <c r="D2590" s="1" t="s">
        <v>10306</v>
      </c>
      <c r="E2590" s="1" t="s">
        <v>10407</v>
      </c>
      <c r="G2590" s="1" t="str">
        <f>IFERROR(VLOOKUP(A2590,#REF!,2,FALSE),"")</f>
        <v/>
      </c>
    </row>
    <row r="2591" spans="1:7" x14ac:dyDescent="0.45">
      <c r="A2591" s="1" t="s">
        <v>10409</v>
      </c>
      <c r="B2591" s="1" t="s">
        <v>710</v>
      </c>
      <c r="C2591" s="1" t="s">
        <v>10410</v>
      </c>
      <c r="D2591" s="1" t="s">
        <v>10306</v>
      </c>
      <c r="E2591" s="1" t="s">
        <v>10411</v>
      </c>
      <c r="G2591" s="1" t="str">
        <f>IFERROR(VLOOKUP(A2591,#REF!,2,FALSE),"")</f>
        <v/>
      </c>
    </row>
    <row r="2592" spans="1:7" x14ac:dyDescent="0.45">
      <c r="A2592" s="1" t="s">
        <v>10413</v>
      </c>
      <c r="B2592" s="1" t="s">
        <v>710</v>
      </c>
      <c r="C2592" s="1" t="s">
        <v>10414</v>
      </c>
      <c r="D2592" s="1" t="s">
        <v>10306</v>
      </c>
      <c r="E2592" s="1" t="s">
        <v>10415</v>
      </c>
      <c r="G2592" s="1" t="str">
        <f>IFERROR(VLOOKUP(A2592,#REF!,2,FALSE),"")</f>
        <v/>
      </c>
    </row>
    <row r="2593" spans="1:7" x14ac:dyDescent="0.45">
      <c r="A2593" s="1" t="s">
        <v>10417</v>
      </c>
      <c r="B2593" s="1" t="s">
        <v>710</v>
      </c>
      <c r="C2593" s="1" t="s">
        <v>10418</v>
      </c>
      <c r="D2593" s="1" t="s">
        <v>10306</v>
      </c>
      <c r="E2593" s="1" t="s">
        <v>10419</v>
      </c>
      <c r="G2593" s="1" t="str">
        <f>IFERROR(VLOOKUP(A2593,#REF!,2,FALSE),"")</f>
        <v/>
      </c>
    </row>
    <row r="2594" spans="1:7" x14ac:dyDescent="0.45">
      <c r="A2594" s="1" t="s">
        <v>10421</v>
      </c>
      <c r="B2594" s="1" t="s">
        <v>710</v>
      </c>
      <c r="C2594" s="1" t="s">
        <v>10422</v>
      </c>
      <c r="D2594" s="1" t="s">
        <v>10306</v>
      </c>
      <c r="E2594" s="1" t="s">
        <v>10423</v>
      </c>
      <c r="G2594" s="1" t="str">
        <f>IFERROR(VLOOKUP(A2594,#REF!,2,FALSE),"")</f>
        <v/>
      </c>
    </row>
    <row r="2595" spans="1:7" x14ac:dyDescent="0.45">
      <c r="A2595" s="1" t="s">
        <v>10425</v>
      </c>
      <c r="B2595" s="1" t="s">
        <v>710</v>
      </c>
      <c r="C2595" s="1" t="s">
        <v>10426</v>
      </c>
      <c r="D2595" s="1" t="s">
        <v>10306</v>
      </c>
      <c r="E2595" s="1" t="s">
        <v>10427</v>
      </c>
      <c r="G2595" s="1" t="str">
        <f>IFERROR(VLOOKUP(A2595,#REF!,2,FALSE),"")</f>
        <v/>
      </c>
    </row>
    <row r="2596" spans="1:7" x14ac:dyDescent="0.45">
      <c r="A2596" s="1" t="s">
        <v>10429</v>
      </c>
      <c r="B2596" s="1" t="s">
        <v>710</v>
      </c>
      <c r="C2596" s="1" t="s">
        <v>10430</v>
      </c>
      <c r="D2596" s="1" t="s">
        <v>10306</v>
      </c>
      <c r="E2596" s="1" t="s">
        <v>10431</v>
      </c>
      <c r="G2596" s="1" t="str">
        <f>IFERROR(VLOOKUP(A2596,#REF!,2,FALSE),"")</f>
        <v/>
      </c>
    </row>
    <row r="2597" spans="1:7" x14ac:dyDescent="0.45">
      <c r="A2597" s="1" t="s">
        <v>10433</v>
      </c>
      <c r="B2597" s="1" t="s">
        <v>710</v>
      </c>
      <c r="C2597" s="1" t="s">
        <v>10434</v>
      </c>
      <c r="D2597" s="1" t="s">
        <v>10306</v>
      </c>
      <c r="E2597" s="1" t="s">
        <v>10435</v>
      </c>
      <c r="G2597" s="1" t="str">
        <f>IFERROR(VLOOKUP(A2597,#REF!,2,FALSE),"")</f>
        <v/>
      </c>
    </row>
    <row r="2598" spans="1:7" x14ac:dyDescent="0.45">
      <c r="A2598" s="1" t="s">
        <v>10437</v>
      </c>
      <c r="B2598" s="1" t="s">
        <v>710</v>
      </c>
      <c r="C2598" s="1" t="s">
        <v>10438</v>
      </c>
      <c r="D2598" s="1" t="s">
        <v>10306</v>
      </c>
      <c r="E2598" s="1" t="s">
        <v>10439</v>
      </c>
      <c r="G2598" s="1" t="str">
        <f>IFERROR(VLOOKUP(A2598,#REF!,2,FALSE),"")</f>
        <v/>
      </c>
    </row>
    <row r="2599" spans="1:7" x14ac:dyDescent="0.45">
      <c r="A2599" s="1" t="s">
        <v>10441</v>
      </c>
      <c r="B2599" s="1" t="s">
        <v>710</v>
      </c>
      <c r="C2599" s="1" t="s">
        <v>10442</v>
      </c>
      <c r="D2599" s="1" t="s">
        <v>10306</v>
      </c>
      <c r="E2599" s="1" t="s">
        <v>10443</v>
      </c>
      <c r="G2599" s="1" t="str">
        <f>IFERROR(VLOOKUP(A2599,#REF!,2,FALSE),"")</f>
        <v/>
      </c>
    </row>
    <row r="2600" spans="1:7" x14ac:dyDescent="0.45">
      <c r="A2600" s="1" t="s">
        <v>10445</v>
      </c>
      <c r="B2600" s="1" t="s">
        <v>710</v>
      </c>
      <c r="C2600" s="1" t="s">
        <v>10446</v>
      </c>
      <c r="D2600" s="1" t="s">
        <v>10306</v>
      </c>
      <c r="E2600" s="1" t="s">
        <v>10447</v>
      </c>
      <c r="G2600" s="1" t="str">
        <f>IFERROR(VLOOKUP(A2600,#REF!,2,FALSE),"")</f>
        <v/>
      </c>
    </row>
    <row r="2601" spans="1:7" x14ac:dyDescent="0.45">
      <c r="A2601" s="1" t="s">
        <v>10449</v>
      </c>
      <c r="B2601" s="1" t="s">
        <v>710</v>
      </c>
      <c r="C2601" s="1" t="s">
        <v>10450</v>
      </c>
      <c r="D2601" s="1" t="s">
        <v>10306</v>
      </c>
      <c r="E2601" s="1" t="s">
        <v>10451</v>
      </c>
      <c r="G2601" s="1" t="str">
        <f>IFERROR(VLOOKUP(A2601,#REF!,2,FALSE),"")</f>
        <v/>
      </c>
    </row>
    <row r="2602" spans="1:7" x14ac:dyDescent="0.45">
      <c r="A2602" s="1" t="s">
        <v>10453</v>
      </c>
      <c r="B2602" s="1" t="s">
        <v>710</v>
      </c>
      <c r="C2602" s="1" t="s">
        <v>10454</v>
      </c>
      <c r="D2602" s="1" t="s">
        <v>10306</v>
      </c>
      <c r="E2602" s="1" t="s">
        <v>10455</v>
      </c>
      <c r="G2602" s="1" t="str">
        <f>IFERROR(VLOOKUP(A2602,#REF!,2,FALSE),"")</f>
        <v/>
      </c>
    </row>
    <row r="2603" spans="1:7" x14ac:dyDescent="0.45">
      <c r="A2603" s="1" t="s">
        <v>10457</v>
      </c>
      <c r="B2603" s="1" t="s">
        <v>710</v>
      </c>
      <c r="C2603" s="1" t="s">
        <v>10458</v>
      </c>
      <c r="D2603" s="1" t="s">
        <v>10306</v>
      </c>
      <c r="E2603" s="1" t="s">
        <v>10459</v>
      </c>
      <c r="G2603" s="1" t="str">
        <f>IFERROR(VLOOKUP(A2603,#REF!,2,FALSE),"")</f>
        <v/>
      </c>
    </row>
    <row r="2604" spans="1:7" x14ac:dyDescent="0.45">
      <c r="A2604" s="1" t="s">
        <v>10461</v>
      </c>
      <c r="B2604" s="1" t="s">
        <v>710</v>
      </c>
      <c r="C2604" s="1" t="s">
        <v>10462</v>
      </c>
      <c r="D2604" s="1" t="s">
        <v>10306</v>
      </c>
      <c r="E2604" s="1" t="s">
        <v>10463</v>
      </c>
      <c r="G2604" s="1" t="str">
        <f>IFERROR(VLOOKUP(A2604,#REF!,2,FALSE),"")</f>
        <v/>
      </c>
    </row>
    <row r="2605" spans="1:7" x14ac:dyDescent="0.45">
      <c r="A2605" s="1" t="s">
        <v>10465</v>
      </c>
      <c r="B2605" s="1" t="s">
        <v>710</v>
      </c>
      <c r="C2605" s="1" t="s">
        <v>10466</v>
      </c>
      <c r="D2605" s="1" t="s">
        <v>10306</v>
      </c>
      <c r="E2605" s="1" t="s">
        <v>10467</v>
      </c>
      <c r="G2605" s="1" t="str">
        <f>IFERROR(VLOOKUP(A2605,#REF!,2,FALSE),"")</f>
        <v/>
      </c>
    </row>
    <row r="2606" spans="1:7" x14ac:dyDescent="0.45">
      <c r="A2606" s="1" t="s">
        <v>10469</v>
      </c>
      <c r="B2606" s="1" t="s">
        <v>710</v>
      </c>
      <c r="C2606" s="1" t="s">
        <v>10470</v>
      </c>
      <c r="D2606" s="1" t="s">
        <v>10306</v>
      </c>
      <c r="E2606" s="1" t="s">
        <v>10471</v>
      </c>
      <c r="G2606" s="1" t="str">
        <f>IFERROR(VLOOKUP(A2606,#REF!,2,FALSE),"")</f>
        <v/>
      </c>
    </row>
    <row r="2607" spans="1:7" x14ac:dyDescent="0.45">
      <c r="A2607" s="1" t="s">
        <v>10473</v>
      </c>
      <c r="B2607" s="1" t="s">
        <v>710</v>
      </c>
      <c r="C2607" s="1" t="s">
        <v>10474</v>
      </c>
      <c r="D2607" s="1" t="s">
        <v>10306</v>
      </c>
      <c r="E2607" s="1" t="s">
        <v>10475</v>
      </c>
      <c r="G2607" s="1" t="str">
        <f>IFERROR(VLOOKUP(A2607,#REF!,2,FALSE),"")</f>
        <v/>
      </c>
    </row>
    <row r="2608" spans="1:7" x14ac:dyDescent="0.45">
      <c r="A2608" s="1" t="s">
        <v>10477</v>
      </c>
      <c r="B2608" s="1" t="s">
        <v>710</v>
      </c>
      <c r="C2608" s="1" t="s">
        <v>10478</v>
      </c>
      <c r="D2608" s="1" t="s">
        <v>10306</v>
      </c>
      <c r="E2608" s="1" t="s">
        <v>10479</v>
      </c>
      <c r="G2608" s="1" t="str">
        <f>IFERROR(VLOOKUP(A2608,#REF!,2,FALSE),"")</f>
        <v/>
      </c>
    </row>
    <row r="2609" spans="1:7" x14ac:dyDescent="0.45">
      <c r="A2609" s="1" t="s">
        <v>10481</v>
      </c>
      <c r="B2609" s="1" t="s">
        <v>710</v>
      </c>
      <c r="C2609" s="1" t="s">
        <v>10482</v>
      </c>
      <c r="D2609" s="1" t="s">
        <v>10306</v>
      </c>
      <c r="E2609" s="1" t="s">
        <v>10483</v>
      </c>
      <c r="G2609" s="1" t="str">
        <f>IFERROR(VLOOKUP(A2609,#REF!,2,FALSE),"")</f>
        <v/>
      </c>
    </row>
    <row r="2610" spans="1:7" x14ac:dyDescent="0.45">
      <c r="A2610" s="1" t="s">
        <v>10485</v>
      </c>
      <c r="B2610" s="1" t="s">
        <v>710</v>
      </c>
      <c r="C2610" s="1" t="s">
        <v>10486</v>
      </c>
      <c r="D2610" s="1" t="s">
        <v>10306</v>
      </c>
      <c r="E2610" s="1" t="s">
        <v>10487</v>
      </c>
      <c r="G2610" s="1" t="str">
        <f>IFERROR(VLOOKUP(A2610,#REF!,2,FALSE),"")</f>
        <v/>
      </c>
    </row>
    <row r="2611" spans="1:7" x14ac:dyDescent="0.45">
      <c r="A2611" s="1" t="s">
        <v>10489</v>
      </c>
      <c r="B2611" s="1" t="s">
        <v>710</v>
      </c>
      <c r="C2611" s="1" t="s">
        <v>10490</v>
      </c>
      <c r="D2611" s="1" t="s">
        <v>10306</v>
      </c>
      <c r="E2611" s="1" t="s">
        <v>10491</v>
      </c>
      <c r="G2611" s="1" t="str">
        <f>IFERROR(VLOOKUP(A2611,#REF!,2,FALSE),"")</f>
        <v/>
      </c>
    </row>
    <row r="2612" spans="1:7" x14ac:dyDescent="0.45">
      <c r="A2612" s="1" t="s">
        <v>10493</v>
      </c>
      <c r="B2612" s="1" t="s">
        <v>710</v>
      </c>
      <c r="C2612" s="1" t="s">
        <v>10494</v>
      </c>
      <c r="D2612" s="1" t="s">
        <v>10306</v>
      </c>
      <c r="E2612" s="1" t="s">
        <v>10495</v>
      </c>
      <c r="G2612" s="1" t="str">
        <f>IFERROR(VLOOKUP(A2612,#REF!,2,FALSE),"")</f>
        <v/>
      </c>
    </row>
    <row r="2613" spans="1:7" x14ac:dyDescent="0.45">
      <c r="A2613" s="1" t="s">
        <v>10497</v>
      </c>
      <c r="B2613" s="1" t="s">
        <v>710</v>
      </c>
      <c r="C2613" s="1" t="s">
        <v>10498</v>
      </c>
      <c r="D2613" s="1" t="s">
        <v>10306</v>
      </c>
      <c r="E2613" s="1" t="s">
        <v>10499</v>
      </c>
      <c r="G2613" s="1" t="str">
        <f>IFERROR(VLOOKUP(A2613,#REF!,2,FALSE),"")</f>
        <v/>
      </c>
    </row>
    <row r="2614" spans="1:7" x14ac:dyDescent="0.45">
      <c r="A2614" s="1" t="s">
        <v>10501</v>
      </c>
      <c r="B2614" s="1" t="s">
        <v>710</v>
      </c>
      <c r="C2614" s="1" t="s">
        <v>10502</v>
      </c>
      <c r="D2614" s="1" t="s">
        <v>10306</v>
      </c>
      <c r="E2614" s="1" t="s">
        <v>10495</v>
      </c>
      <c r="G2614" s="1" t="str">
        <f>IFERROR(VLOOKUP(A2614,#REF!,2,FALSE),"")</f>
        <v/>
      </c>
    </row>
    <row r="2615" spans="1:7" x14ac:dyDescent="0.45">
      <c r="A2615" s="1" t="s">
        <v>10503</v>
      </c>
      <c r="B2615" s="1" t="s">
        <v>710</v>
      </c>
      <c r="C2615" s="1" t="s">
        <v>10504</v>
      </c>
      <c r="D2615" s="1" t="s">
        <v>10306</v>
      </c>
      <c r="E2615" s="1" t="s">
        <v>10505</v>
      </c>
      <c r="G2615" s="1" t="str">
        <f>IFERROR(VLOOKUP(A2615,#REF!,2,FALSE),"")</f>
        <v/>
      </c>
    </row>
    <row r="2616" spans="1:7" x14ac:dyDescent="0.45">
      <c r="A2616" s="1" t="s">
        <v>10507</v>
      </c>
      <c r="B2616" s="1" t="s">
        <v>710</v>
      </c>
      <c r="C2616" s="1" t="s">
        <v>10508</v>
      </c>
      <c r="D2616" s="1" t="s">
        <v>10306</v>
      </c>
      <c r="E2616" s="1" t="s">
        <v>10495</v>
      </c>
      <c r="G2616" s="1" t="str">
        <f>IFERROR(VLOOKUP(A2616,#REF!,2,FALSE),"")</f>
        <v/>
      </c>
    </row>
    <row r="2617" spans="1:7" x14ac:dyDescent="0.45">
      <c r="A2617" s="1" t="s">
        <v>10509</v>
      </c>
      <c r="B2617" s="1" t="s">
        <v>710</v>
      </c>
      <c r="C2617" s="1" t="s">
        <v>10510</v>
      </c>
      <c r="D2617" s="1" t="s">
        <v>10306</v>
      </c>
      <c r="E2617" s="1" t="s">
        <v>10511</v>
      </c>
      <c r="G2617" s="1" t="str">
        <f>IFERROR(VLOOKUP(A2617,#REF!,2,FALSE),"")</f>
        <v/>
      </c>
    </row>
    <row r="2618" spans="1:7" x14ac:dyDescent="0.45">
      <c r="A2618" s="1" t="s">
        <v>10513</v>
      </c>
      <c r="B2618" s="1" t="s">
        <v>710</v>
      </c>
      <c r="C2618" s="1" t="s">
        <v>10514</v>
      </c>
      <c r="D2618" s="1" t="s">
        <v>10515</v>
      </c>
      <c r="E2618" s="1" t="s">
        <v>10516</v>
      </c>
      <c r="G2618" s="1" t="str">
        <f>IFERROR(VLOOKUP(A2618,#REF!,2,FALSE),"")</f>
        <v/>
      </c>
    </row>
    <row r="2619" spans="1:7" x14ac:dyDescent="0.45">
      <c r="A2619" s="1" t="s">
        <v>10518</v>
      </c>
      <c r="B2619" s="1" t="s">
        <v>710</v>
      </c>
      <c r="C2619" s="1" t="s">
        <v>10519</v>
      </c>
      <c r="D2619" s="1" t="s">
        <v>10515</v>
      </c>
      <c r="E2619" s="1" t="s">
        <v>10520</v>
      </c>
      <c r="G2619" s="1" t="str">
        <f>IFERROR(VLOOKUP(A2619,#REF!,2,FALSE),"")</f>
        <v/>
      </c>
    </row>
    <row r="2620" spans="1:7" x14ac:dyDescent="0.45">
      <c r="A2620" s="1" t="s">
        <v>10522</v>
      </c>
      <c r="B2620" s="1" t="s">
        <v>710</v>
      </c>
      <c r="C2620" s="1" t="s">
        <v>10523</v>
      </c>
      <c r="D2620" s="1" t="s">
        <v>10515</v>
      </c>
      <c r="E2620" s="1" t="s">
        <v>10524</v>
      </c>
      <c r="G2620" s="1" t="str">
        <f>IFERROR(VLOOKUP(A2620,#REF!,2,FALSE),"")</f>
        <v/>
      </c>
    </row>
    <row r="2621" spans="1:7" x14ac:dyDescent="0.45">
      <c r="A2621" s="1" t="s">
        <v>10526</v>
      </c>
      <c r="B2621" s="1" t="s">
        <v>710</v>
      </c>
      <c r="C2621" s="1" t="s">
        <v>10527</v>
      </c>
      <c r="D2621" s="1" t="s">
        <v>10515</v>
      </c>
      <c r="E2621" s="1" t="s">
        <v>10528</v>
      </c>
      <c r="G2621" s="1" t="str">
        <f>IFERROR(VLOOKUP(A2621,#REF!,2,FALSE),"")</f>
        <v/>
      </c>
    </row>
    <row r="2622" spans="1:7" x14ac:dyDescent="0.45">
      <c r="A2622" s="1" t="s">
        <v>10530</v>
      </c>
      <c r="B2622" s="1" t="s">
        <v>710</v>
      </c>
      <c r="C2622" s="1" t="s">
        <v>10531</v>
      </c>
      <c r="D2622" s="1" t="s">
        <v>10515</v>
      </c>
      <c r="E2622" s="1" t="s">
        <v>10532</v>
      </c>
      <c r="G2622" s="1" t="str">
        <f>IFERROR(VLOOKUP(A2622,#REF!,2,FALSE),"")</f>
        <v/>
      </c>
    </row>
    <row r="2623" spans="1:7" x14ac:dyDescent="0.45">
      <c r="A2623" s="1" t="s">
        <v>10534</v>
      </c>
      <c r="B2623" s="1" t="s">
        <v>710</v>
      </c>
      <c r="C2623" s="1" t="s">
        <v>10535</v>
      </c>
      <c r="D2623" s="1" t="s">
        <v>10515</v>
      </c>
      <c r="E2623" s="1" t="s">
        <v>10536</v>
      </c>
      <c r="G2623" s="1" t="str">
        <f>IFERROR(VLOOKUP(A2623,#REF!,2,FALSE),"")</f>
        <v/>
      </c>
    </row>
    <row r="2624" spans="1:7" x14ac:dyDescent="0.45">
      <c r="A2624" s="1" t="s">
        <v>10538</v>
      </c>
      <c r="B2624" s="1" t="s">
        <v>710</v>
      </c>
      <c r="C2624" s="1" t="s">
        <v>10539</v>
      </c>
      <c r="D2624" s="1" t="s">
        <v>10515</v>
      </c>
      <c r="E2624" s="1" t="s">
        <v>10540</v>
      </c>
      <c r="G2624" s="1" t="str">
        <f>IFERROR(VLOOKUP(A2624,#REF!,2,FALSE),"")</f>
        <v/>
      </c>
    </row>
    <row r="2625" spans="1:7" x14ac:dyDescent="0.45">
      <c r="A2625" s="1" t="s">
        <v>10542</v>
      </c>
      <c r="B2625" s="1" t="s">
        <v>710</v>
      </c>
      <c r="C2625" s="1" t="s">
        <v>10543</v>
      </c>
      <c r="D2625" s="1" t="s">
        <v>10515</v>
      </c>
      <c r="E2625" s="1" t="s">
        <v>10544</v>
      </c>
      <c r="G2625" s="1" t="str">
        <f>IFERROR(VLOOKUP(A2625,#REF!,2,FALSE),"")</f>
        <v/>
      </c>
    </row>
    <row r="2626" spans="1:7" x14ac:dyDescent="0.45">
      <c r="A2626" s="1" t="s">
        <v>10546</v>
      </c>
      <c r="B2626" s="1" t="s">
        <v>710</v>
      </c>
      <c r="C2626" s="1" t="s">
        <v>10547</v>
      </c>
      <c r="D2626" s="1" t="s">
        <v>10515</v>
      </c>
      <c r="E2626" s="1" t="s">
        <v>10548</v>
      </c>
      <c r="G2626" s="1" t="str">
        <f>IFERROR(VLOOKUP(A2626,#REF!,2,FALSE),"")</f>
        <v/>
      </c>
    </row>
    <row r="2627" spans="1:7" x14ac:dyDescent="0.45">
      <c r="A2627" s="1" t="s">
        <v>10550</v>
      </c>
      <c r="B2627" s="1" t="s">
        <v>710</v>
      </c>
      <c r="C2627" s="1" t="s">
        <v>10551</v>
      </c>
      <c r="D2627" s="1" t="s">
        <v>10515</v>
      </c>
      <c r="E2627" s="1" t="s">
        <v>10552</v>
      </c>
      <c r="G2627" s="1" t="str">
        <f>IFERROR(VLOOKUP(A2627,#REF!,2,FALSE),"")</f>
        <v/>
      </c>
    </row>
    <row r="2628" spans="1:7" x14ac:dyDescent="0.45">
      <c r="A2628" s="1" t="s">
        <v>10554</v>
      </c>
      <c r="B2628" s="1" t="s">
        <v>710</v>
      </c>
      <c r="C2628" s="1" t="s">
        <v>10555</v>
      </c>
      <c r="D2628" s="1" t="s">
        <v>10515</v>
      </c>
      <c r="E2628" s="1" t="s">
        <v>10556</v>
      </c>
      <c r="G2628" s="1" t="str">
        <f>IFERROR(VLOOKUP(A2628,#REF!,2,FALSE),"")</f>
        <v/>
      </c>
    </row>
    <row r="2629" spans="1:7" x14ac:dyDescent="0.45">
      <c r="A2629" s="1" t="s">
        <v>10558</v>
      </c>
      <c r="B2629" s="1" t="s">
        <v>710</v>
      </c>
      <c r="C2629" s="1" t="s">
        <v>10559</v>
      </c>
      <c r="D2629" s="1" t="s">
        <v>10515</v>
      </c>
      <c r="E2629" s="1" t="s">
        <v>10560</v>
      </c>
      <c r="G2629" s="1" t="str">
        <f>IFERROR(VLOOKUP(A2629,#REF!,2,FALSE),"")</f>
        <v/>
      </c>
    </row>
    <row r="2630" spans="1:7" x14ac:dyDescent="0.45">
      <c r="A2630" s="1" t="s">
        <v>10562</v>
      </c>
      <c r="B2630" s="1" t="s">
        <v>710</v>
      </c>
      <c r="C2630" s="1" t="s">
        <v>10563</v>
      </c>
      <c r="D2630" s="1" t="s">
        <v>10515</v>
      </c>
      <c r="E2630" s="1" t="s">
        <v>10564</v>
      </c>
      <c r="G2630" s="1" t="str">
        <f>IFERROR(VLOOKUP(A2630,#REF!,2,FALSE),"")</f>
        <v/>
      </c>
    </row>
    <row r="2631" spans="1:7" x14ac:dyDescent="0.45">
      <c r="A2631" s="1" t="s">
        <v>10566</v>
      </c>
      <c r="B2631" s="1" t="s">
        <v>710</v>
      </c>
      <c r="C2631" s="1" t="s">
        <v>10567</v>
      </c>
      <c r="D2631" s="1" t="s">
        <v>10515</v>
      </c>
      <c r="E2631" s="1" t="s">
        <v>10568</v>
      </c>
      <c r="G2631" s="1" t="str">
        <f>IFERROR(VLOOKUP(A2631,#REF!,2,FALSE),"")</f>
        <v/>
      </c>
    </row>
    <row r="2632" spans="1:7" x14ac:dyDescent="0.45">
      <c r="A2632" s="1" t="s">
        <v>10570</v>
      </c>
      <c r="B2632" s="1" t="s">
        <v>710</v>
      </c>
      <c r="C2632" s="1" t="s">
        <v>10571</v>
      </c>
      <c r="D2632" s="1" t="s">
        <v>10515</v>
      </c>
      <c r="E2632" s="1" t="s">
        <v>10572</v>
      </c>
      <c r="G2632" s="1" t="str">
        <f>IFERROR(VLOOKUP(A2632,#REF!,2,FALSE),"")</f>
        <v/>
      </c>
    </row>
    <row r="2633" spans="1:7" x14ac:dyDescent="0.45">
      <c r="A2633" s="1" t="s">
        <v>10574</v>
      </c>
      <c r="B2633" s="1" t="s">
        <v>710</v>
      </c>
      <c r="C2633" s="1" t="s">
        <v>10575</v>
      </c>
      <c r="D2633" s="1" t="s">
        <v>10515</v>
      </c>
      <c r="E2633" s="1" t="s">
        <v>10576</v>
      </c>
      <c r="G2633" s="1" t="str">
        <f>IFERROR(VLOOKUP(A2633,#REF!,2,FALSE),"")</f>
        <v/>
      </c>
    </row>
    <row r="2634" spans="1:7" x14ac:dyDescent="0.45">
      <c r="A2634" s="1" t="s">
        <v>10578</v>
      </c>
      <c r="B2634" s="1" t="s">
        <v>710</v>
      </c>
      <c r="C2634" s="1" t="s">
        <v>10579</v>
      </c>
      <c r="D2634" s="1" t="s">
        <v>10515</v>
      </c>
      <c r="E2634" s="1" t="s">
        <v>10580</v>
      </c>
      <c r="G2634" s="1" t="str">
        <f>IFERROR(VLOOKUP(A2634,#REF!,2,FALSE),"")</f>
        <v/>
      </c>
    </row>
    <row r="2635" spans="1:7" x14ac:dyDescent="0.45">
      <c r="A2635" s="1" t="s">
        <v>10582</v>
      </c>
      <c r="B2635" s="1" t="s">
        <v>710</v>
      </c>
      <c r="C2635" s="1" t="s">
        <v>10583</v>
      </c>
      <c r="D2635" s="1" t="s">
        <v>10515</v>
      </c>
      <c r="E2635" s="1" t="s">
        <v>10584</v>
      </c>
      <c r="G2635" s="1" t="str">
        <f>IFERROR(VLOOKUP(A2635,#REF!,2,FALSE),"")</f>
        <v/>
      </c>
    </row>
    <row r="2636" spans="1:7" x14ac:dyDescent="0.45">
      <c r="A2636" s="1" t="s">
        <v>10586</v>
      </c>
      <c r="B2636" s="1" t="s">
        <v>710</v>
      </c>
      <c r="C2636" s="1" t="s">
        <v>10587</v>
      </c>
      <c r="D2636" s="1" t="s">
        <v>10515</v>
      </c>
      <c r="E2636" s="1" t="s">
        <v>10588</v>
      </c>
      <c r="G2636" s="1" t="str">
        <f>IFERROR(VLOOKUP(A2636,#REF!,2,FALSE),"")</f>
        <v/>
      </c>
    </row>
    <row r="2637" spans="1:7" x14ac:dyDescent="0.45">
      <c r="A2637" s="1" t="s">
        <v>10590</v>
      </c>
      <c r="B2637" s="1" t="s">
        <v>710</v>
      </c>
      <c r="C2637" s="1" t="s">
        <v>10591</v>
      </c>
      <c r="D2637" s="1" t="s">
        <v>10515</v>
      </c>
      <c r="E2637" s="1" t="s">
        <v>10592</v>
      </c>
      <c r="G2637" s="1" t="str">
        <f>IFERROR(VLOOKUP(A2637,#REF!,2,FALSE),"")</f>
        <v/>
      </c>
    </row>
    <row r="2638" spans="1:7" x14ac:dyDescent="0.45">
      <c r="A2638" s="1" t="s">
        <v>10594</v>
      </c>
      <c r="B2638" s="1" t="s">
        <v>710</v>
      </c>
      <c r="C2638" s="1" t="s">
        <v>10595</v>
      </c>
      <c r="D2638" s="1" t="s">
        <v>10515</v>
      </c>
      <c r="E2638" s="1" t="s">
        <v>10596</v>
      </c>
      <c r="G2638" s="1" t="str">
        <f>IFERROR(VLOOKUP(A2638,#REF!,2,FALSE),"")</f>
        <v/>
      </c>
    </row>
    <row r="2639" spans="1:7" x14ac:dyDescent="0.45">
      <c r="A2639" s="1" t="s">
        <v>10598</v>
      </c>
      <c r="B2639" s="1" t="s">
        <v>710</v>
      </c>
      <c r="C2639" s="1" t="s">
        <v>10599</v>
      </c>
      <c r="D2639" s="1" t="s">
        <v>10515</v>
      </c>
      <c r="E2639" s="1" t="s">
        <v>10600</v>
      </c>
      <c r="G2639" s="1" t="str">
        <f>IFERROR(VLOOKUP(A2639,#REF!,2,FALSE),"")</f>
        <v/>
      </c>
    </row>
    <row r="2640" spans="1:7" x14ac:dyDescent="0.45">
      <c r="A2640" s="1" t="s">
        <v>10602</v>
      </c>
      <c r="B2640" s="1" t="s">
        <v>710</v>
      </c>
      <c r="C2640" s="1" t="s">
        <v>10603</v>
      </c>
      <c r="D2640" s="1" t="s">
        <v>10515</v>
      </c>
      <c r="E2640" s="1" t="s">
        <v>10604</v>
      </c>
      <c r="G2640" s="1" t="str">
        <f>IFERROR(VLOOKUP(A2640,#REF!,2,FALSE),"")</f>
        <v/>
      </c>
    </row>
    <row r="2641" spans="1:7" x14ac:dyDescent="0.45">
      <c r="A2641" s="1" t="s">
        <v>10606</v>
      </c>
      <c r="B2641" s="1" t="s">
        <v>710</v>
      </c>
      <c r="C2641" s="1" t="s">
        <v>10607</v>
      </c>
      <c r="D2641" s="1" t="s">
        <v>10515</v>
      </c>
      <c r="E2641" s="1" t="s">
        <v>10608</v>
      </c>
      <c r="G2641" s="1" t="str">
        <f>IFERROR(VLOOKUP(A2641,#REF!,2,FALSE),"")</f>
        <v/>
      </c>
    </row>
    <row r="2642" spans="1:7" x14ac:dyDescent="0.45">
      <c r="A2642" s="1" t="s">
        <v>10610</v>
      </c>
      <c r="B2642" s="1" t="s">
        <v>710</v>
      </c>
      <c r="C2642" s="1" t="s">
        <v>10611</v>
      </c>
      <c r="D2642" s="1" t="s">
        <v>10515</v>
      </c>
      <c r="E2642" s="1" t="s">
        <v>10612</v>
      </c>
      <c r="G2642" s="1" t="str">
        <f>IFERROR(VLOOKUP(A2642,#REF!,2,FALSE),"")</f>
        <v/>
      </c>
    </row>
    <row r="2643" spans="1:7" x14ac:dyDescent="0.45">
      <c r="A2643" s="1" t="s">
        <v>10614</v>
      </c>
      <c r="B2643" s="1" t="s">
        <v>710</v>
      </c>
      <c r="C2643" s="1" t="s">
        <v>10615</v>
      </c>
      <c r="D2643" s="1" t="s">
        <v>10515</v>
      </c>
      <c r="E2643" s="1" t="s">
        <v>10616</v>
      </c>
      <c r="G2643" s="1" t="str">
        <f>IFERROR(VLOOKUP(A2643,#REF!,2,FALSE),"")</f>
        <v/>
      </c>
    </row>
    <row r="2644" spans="1:7" x14ac:dyDescent="0.45">
      <c r="A2644" s="1" t="s">
        <v>10618</v>
      </c>
      <c r="B2644" s="1" t="s">
        <v>710</v>
      </c>
      <c r="C2644" s="1" t="s">
        <v>10619</v>
      </c>
      <c r="D2644" s="1" t="s">
        <v>10515</v>
      </c>
      <c r="E2644" s="1" t="s">
        <v>10620</v>
      </c>
      <c r="G2644" s="1" t="str">
        <f>IFERROR(VLOOKUP(A2644,#REF!,2,FALSE),"")</f>
        <v/>
      </c>
    </row>
    <row r="2645" spans="1:7" x14ac:dyDescent="0.45">
      <c r="A2645" s="1" t="s">
        <v>10622</v>
      </c>
      <c r="B2645" s="1" t="s">
        <v>710</v>
      </c>
      <c r="C2645" s="1" t="s">
        <v>10623</v>
      </c>
      <c r="D2645" s="1" t="s">
        <v>10515</v>
      </c>
      <c r="E2645" s="1" t="s">
        <v>10616</v>
      </c>
      <c r="G2645" s="1" t="str">
        <f>IFERROR(VLOOKUP(A2645,#REF!,2,FALSE),"")</f>
        <v/>
      </c>
    </row>
    <row r="2646" spans="1:7" x14ac:dyDescent="0.45">
      <c r="A2646" s="1" t="s">
        <v>10624</v>
      </c>
      <c r="B2646" s="1" t="s">
        <v>710</v>
      </c>
      <c r="C2646" s="1" t="s">
        <v>10625</v>
      </c>
      <c r="D2646" s="1" t="s">
        <v>10515</v>
      </c>
      <c r="E2646" s="1" t="s">
        <v>10626</v>
      </c>
      <c r="G2646" s="1" t="str">
        <f>IFERROR(VLOOKUP(A2646,#REF!,2,FALSE),"")</f>
        <v/>
      </c>
    </row>
    <row r="2647" spans="1:7" x14ac:dyDescent="0.45">
      <c r="A2647" s="1" t="s">
        <v>10628</v>
      </c>
      <c r="B2647" s="1" t="s">
        <v>710</v>
      </c>
      <c r="C2647" s="1" t="s">
        <v>10629</v>
      </c>
      <c r="D2647" s="1" t="s">
        <v>10515</v>
      </c>
      <c r="E2647" s="1" t="s">
        <v>10630</v>
      </c>
      <c r="G2647" s="1" t="str">
        <f>IFERROR(VLOOKUP(A2647,#REF!,2,FALSE),"")</f>
        <v/>
      </c>
    </row>
    <row r="2648" spans="1:7" x14ac:dyDescent="0.45">
      <c r="A2648" s="1" t="s">
        <v>10632</v>
      </c>
      <c r="B2648" s="1" t="s">
        <v>710</v>
      </c>
      <c r="C2648" s="1" t="s">
        <v>10633</v>
      </c>
      <c r="D2648" s="1" t="s">
        <v>10515</v>
      </c>
      <c r="E2648" s="1" t="s">
        <v>10634</v>
      </c>
      <c r="G2648" s="1" t="str">
        <f>IFERROR(VLOOKUP(A2648,#REF!,2,FALSE),"")</f>
        <v/>
      </c>
    </row>
    <row r="2649" spans="1:7" x14ac:dyDescent="0.45">
      <c r="A2649" s="1" t="s">
        <v>10636</v>
      </c>
      <c r="B2649" s="1" t="s">
        <v>710</v>
      </c>
      <c r="C2649" s="1" t="s">
        <v>10637</v>
      </c>
      <c r="D2649" s="1" t="s">
        <v>10515</v>
      </c>
      <c r="E2649" s="1" t="s">
        <v>10638</v>
      </c>
      <c r="G2649" s="1" t="str">
        <f>IFERROR(VLOOKUP(A2649,#REF!,2,FALSE),"")</f>
        <v/>
      </c>
    </row>
    <row r="2650" spans="1:7" x14ac:dyDescent="0.45">
      <c r="A2650" s="1" t="s">
        <v>10640</v>
      </c>
      <c r="B2650" s="1" t="s">
        <v>710</v>
      </c>
      <c r="C2650" s="1" t="s">
        <v>10641</v>
      </c>
      <c r="D2650" s="1" t="s">
        <v>10515</v>
      </c>
      <c r="E2650" s="1" t="s">
        <v>10642</v>
      </c>
      <c r="G2650" s="1" t="str">
        <f>IFERROR(VLOOKUP(A2650,#REF!,2,FALSE),"")</f>
        <v/>
      </c>
    </row>
    <row r="2651" spans="1:7" x14ac:dyDescent="0.45">
      <c r="A2651" s="1" t="s">
        <v>10644</v>
      </c>
      <c r="B2651" s="1" t="s">
        <v>710</v>
      </c>
      <c r="C2651" s="1" t="s">
        <v>10645</v>
      </c>
      <c r="D2651" s="1" t="s">
        <v>10515</v>
      </c>
      <c r="E2651" s="1" t="s">
        <v>10638</v>
      </c>
      <c r="G2651" s="1" t="str">
        <f>IFERROR(VLOOKUP(A2651,#REF!,2,FALSE),"")</f>
        <v/>
      </c>
    </row>
    <row r="2652" spans="1:7" x14ac:dyDescent="0.45">
      <c r="A2652" s="1" t="s">
        <v>10646</v>
      </c>
      <c r="B2652" s="1" t="s">
        <v>710</v>
      </c>
      <c r="C2652" s="1" t="s">
        <v>10647</v>
      </c>
      <c r="D2652" s="1" t="s">
        <v>10515</v>
      </c>
      <c r="E2652" s="1" t="s">
        <v>10648</v>
      </c>
      <c r="G2652" s="1" t="str">
        <f>IFERROR(VLOOKUP(A2652,#REF!,2,FALSE),"")</f>
        <v/>
      </c>
    </row>
    <row r="2653" spans="1:7" x14ac:dyDescent="0.45">
      <c r="A2653" s="1" t="s">
        <v>10650</v>
      </c>
      <c r="B2653" s="1" t="s">
        <v>710</v>
      </c>
      <c r="C2653" s="1" t="s">
        <v>10651</v>
      </c>
      <c r="D2653" s="1" t="s">
        <v>10515</v>
      </c>
      <c r="E2653" s="1" t="s">
        <v>10652</v>
      </c>
      <c r="G2653" s="1" t="str">
        <f>IFERROR(VLOOKUP(A2653,#REF!,2,FALSE),"")</f>
        <v/>
      </c>
    </row>
    <row r="2654" spans="1:7" x14ac:dyDescent="0.45">
      <c r="A2654" s="1" t="s">
        <v>10654</v>
      </c>
      <c r="B2654" s="1" t="s">
        <v>710</v>
      </c>
      <c r="C2654" s="1" t="s">
        <v>10655</v>
      </c>
      <c r="D2654" s="1" t="s">
        <v>10515</v>
      </c>
      <c r="E2654" s="1" t="s">
        <v>10656</v>
      </c>
      <c r="G2654" s="1" t="str">
        <f>IFERROR(VLOOKUP(A2654,#REF!,2,FALSE),"")</f>
        <v/>
      </c>
    </row>
    <row r="2655" spans="1:7" x14ac:dyDescent="0.45">
      <c r="A2655" s="1" t="s">
        <v>10658</v>
      </c>
      <c r="B2655" s="1" t="s">
        <v>710</v>
      </c>
      <c r="C2655" s="1" t="s">
        <v>10659</v>
      </c>
      <c r="D2655" s="1" t="s">
        <v>10515</v>
      </c>
      <c r="E2655" s="1" t="s">
        <v>10660</v>
      </c>
      <c r="G2655" s="1" t="str">
        <f>IFERROR(VLOOKUP(A2655,#REF!,2,FALSE),"")</f>
        <v/>
      </c>
    </row>
    <row r="2656" spans="1:7" x14ac:dyDescent="0.45">
      <c r="A2656" s="1" t="s">
        <v>10662</v>
      </c>
      <c r="B2656" s="1" t="s">
        <v>710</v>
      </c>
      <c r="C2656" s="1" t="s">
        <v>10663</v>
      </c>
      <c r="D2656" s="1" t="s">
        <v>10515</v>
      </c>
      <c r="E2656" s="1" t="s">
        <v>10664</v>
      </c>
      <c r="G2656" s="1" t="str">
        <f>IFERROR(VLOOKUP(A2656,#REF!,2,FALSE),"")</f>
        <v/>
      </c>
    </row>
    <row r="2657" spans="1:7" x14ac:dyDescent="0.45">
      <c r="A2657" s="1" t="s">
        <v>10666</v>
      </c>
      <c r="B2657" s="1" t="s">
        <v>710</v>
      </c>
      <c r="C2657" s="1" t="s">
        <v>10667</v>
      </c>
      <c r="D2657" s="1" t="s">
        <v>10515</v>
      </c>
      <c r="E2657" s="1" t="s">
        <v>10668</v>
      </c>
      <c r="G2657" s="1" t="str">
        <f>IFERROR(VLOOKUP(A2657,#REF!,2,FALSE),"")</f>
        <v/>
      </c>
    </row>
    <row r="2658" spans="1:7" x14ac:dyDescent="0.45">
      <c r="A2658" s="1" t="s">
        <v>10670</v>
      </c>
      <c r="B2658" s="1" t="s">
        <v>710</v>
      </c>
      <c r="C2658" s="1" t="s">
        <v>10671</v>
      </c>
      <c r="D2658" s="1" t="s">
        <v>10515</v>
      </c>
      <c r="E2658" s="1" t="s">
        <v>10672</v>
      </c>
      <c r="G2658" s="1" t="str">
        <f>IFERROR(VLOOKUP(A2658,#REF!,2,FALSE),"")</f>
        <v/>
      </c>
    </row>
    <row r="2659" spans="1:7" x14ac:dyDescent="0.45">
      <c r="A2659" s="1" t="s">
        <v>10674</v>
      </c>
      <c r="B2659" s="1" t="s">
        <v>710</v>
      </c>
      <c r="C2659" s="1" t="s">
        <v>10675</v>
      </c>
      <c r="D2659" s="1" t="s">
        <v>10515</v>
      </c>
      <c r="E2659" s="1" t="s">
        <v>10676</v>
      </c>
      <c r="G2659" s="1" t="str">
        <f>IFERROR(VLOOKUP(A2659,#REF!,2,FALSE),"")</f>
        <v/>
      </c>
    </row>
    <row r="2660" spans="1:7" x14ac:dyDescent="0.45">
      <c r="A2660" s="1" t="s">
        <v>10678</v>
      </c>
      <c r="B2660" s="1" t="s">
        <v>710</v>
      </c>
      <c r="C2660" s="1" t="s">
        <v>10679</v>
      </c>
      <c r="D2660" s="1" t="s">
        <v>10515</v>
      </c>
      <c r="E2660" s="1" t="s">
        <v>10680</v>
      </c>
      <c r="G2660" s="1" t="str">
        <f>IFERROR(VLOOKUP(A2660,#REF!,2,FALSE),"")</f>
        <v/>
      </c>
    </row>
    <row r="2661" spans="1:7" x14ac:dyDescent="0.45">
      <c r="A2661" s="1" t="s">
        <v>10682</v>
      </c>
      <c r="B2661" s="1" t="s">
        <v>710</v>
      </c>
      <c r="C2661" s="1" t="s">
        <v>10683</v>
      </c>
      <c r="D2661" s="1" t="s">
        <v>10515</v>
      </c>
      <c r="E2661" s="1" t="s">
        <v>10684</v>
      </c>
      <c r="G2661" s="1" t="str">
        <f>IFERROR(VLOOKUP(A2661,#REF!,2,FALSE),"")</f>
        <v/>
      </c>
    </row>
    <row r="2662" spans="1:7" x14ac:dyDescent="0.45">
      <c r="A2662" s="1" t="s">
        <v>10686</v>
      </c>
      <c r="B2662" s="1" t="s">
        <v>710</v>
      </c>
      <c r="C2662" s="1" t="s">
        <v>10687</v>
      </c>
      <c r="D2662" s="1" t="s">
        <v>10515</v>
      </c>
      <c r="E2662" s="1" t="s">
        <v>10688</v>
      </c>
      <c r="G2662" s="1" t="str">
        <f>IFERROR(VLOOKUP(A2662,#REF!,2,FALSE),"")</f>
        <v/>
      </c>
    </row>
    <row r="2663" spans="1:7" x14ac:dyDescent="0.45">
      <c r="A2663" s="1" t="s">
        <v>10690</v>
      </c>
      <c r="B2663" s="1" t="s">
        <v>710</v>
      </c>
      <c r="C2663" s="1" t="s">
        <v>10691</v>
      </c>
      <c r="D2663" s="1" t="s">
        <v>10515</v>
      </c>
      <c r="E2663" s="1" t="s">
        <v>10692</v>
      </c>
      <c r="G2663" s="1" t="str">
        <f>IFERROR(VLOOKUP(A2663,#REF!,2,FALSE),"")</f>
        <v/>
      </c>
    </row>
    <row r="2664" spans="1:7" x14ac:dyDescent="0.45">
      <c r="A2664" s="1" t="s">
        <v>10694</v>
      </c>
      <c r="B2664" s="1" t="s">
        <v>710</v>
      </c>
      <c r="C2664" s="1" t="s">
        <v>10695</v>
      </c>
      <c r="D2664" s="1" t="s">
        <v>10515</v>
      </c>
      <c r="E2664" s="1" t="s">
        <v>10696</v>
      </c>
      <c r="G2664" s="1" t="str">
        <f>IFERROR(VLOOKUP(A2664,#REF!,2,FALSE),"")</f>
        <v/>
      </c>
    </row>
    <row r="2665" spans="1:7" x14ac:dyDescent="0.45">
      <c r="A2665" s="1" t="s">
        <v>10698</v>
      </c>
      <c r="B2665" s="1" t="s">
        <v>710</v>
      </c>
      <c r="C2665" s="1" t="s">
        <v>10699</v>
      </c>
      <c r="D2665" s="1" t="s">
        <v>10515</v>
      </c>
      <c r="E2665" s="1" t="s">
        <v>10568</v>
      </c>
      <c r="G2665" s="1" t="str">
        <f>IFERROR(VLOOKUP(A2665,#REF!,2,FALSE),"")</f>
        <v/>
      </c>
    </row>
    <row r="2666" spans="1:7" x14ac:dyDescent="0.45">
      <c r="A2666" s="1" t="s">
        <v>10700</v>
      </c>
      <c r="B2666" s="1" t="s">
        <v>710</v>
      </c>
      <c r="C2666" s="1" t="s">
        <v>10701</v>
      </c>
      <c r="D2666" s="1" t="s">
        <v>10515</v>
      </c>
      <c r="E2666" s="1" t="s">
        <v>10702</v>
      </c>
      <c r="G2666" s="1" t="str">
        <f>IFERROR(VLOOKUP(A2666,#REF!,2,FALSE),"")</f>
        <v/>
      </c>
    </row>
    <row r="2667" spans="1:7" x14ac:dyDescent="0.45">
      <c r="A2667" s="1" t="s">
        <v>10704</v>
      </c>
      <c r="B2667" s="1" t="s">
        <v>710</v>
      </c>
      <c r="C2667" s="1" t="s">
        <v>10705</v>
      </c>
      <c r="D2667" s="1" t="s">
        <v>10515</v>
      </c>
      <c r="E2667" s="1" t="s">
        <v>10706</v>
      </c>
      <c r="G2667" s="1" t="str">
        <f>IFERROR(VLOOKUP(A2667,#REF!,2,FALSE),"")</f>
        <v/>
      </c>
    </row>
    <row r="2668" spans="1:7" x14ac:dyDescent="0.45">
      <c r="A2668" s="1" t="s">
        <v>10708</v>
      </c>
      <c r="B2668" s="1" t="s">
        <v>710</v>
      </c>
      <c r="C2668" s="1" t="s">
        <v>10709</v>
      </c>
      <c r="D2668" s="1" t="s">
        <v>10515</v>
      </c>
      <c r="E2668" s="1" t="s">
        <v>10710</v>
      </c>
      <c r="G2668" s="1" t="str">
        <f>IFERROR(VLOOKUP(A2668,#REF!,2,FALSE),"")</f>
        <v/>
      </c>
    </row>
    <row r="2669" spans="1:7" x14ac:dyDescent="0.45">
      <c r="A2669" s="1" t="s">
        <v>10712</v>
      </c>
      <c r="B2669" s="1" t="s">
        <v>710</v>
      </c>
      <c r="C2669" s="1" t="s">
        <v>10713</v>
      </c>
      <c r="D2669" s="1" t="s">
        <v>10515</v>
      </c>
      <c r="E2669" s="1" t="s">
        <v>10714</v>
      </c>
      <c r="G2669" s="1" t="str">
        <f>IFERROR(VLOOKUP(A2669,#REF!,2,FALSE),"")</f>
        <v/>
      </c>
    </row>
    <row r="2670" spans="1:7" x14ac:dyDescent="0.45">
      <c r="A2670" s="1" t="s">
        <v>10716</v>
      </c>
      <c r="B2670" s="1" t="s">
        <v>710</v>
      </c>
      <c r="C2670" s="1" t="s">
        <v>10717</v>
      </c>
      <c r="D2670" s="1" t="s">
        <v>10515</v>
      </c>
      <c r="E2670" s="1" t="s">
        <v>10718</v>
      </c>
      <c r="G2670" s="1" t="str">
        <f>IFERROR(VLOOKUP(A2670,#REF!,2,FALSE),"")</f>
        <v/>
      </c>
    </row>
    <row r="2671" spans="1:7" x14ac:dyDescent="0.45">
      <c r="A2671" s="1" t="s">
        <v>10720</v>
      </c>
      <c r="B2671" s="1" t="s">
        <v>710</v>
      </c>
      <c r="C2671" s="1" t="s">
        <v>10721</v>
      </c>
      <c r="D2671" s="1" t="s">
        <v>10515</v>
      </c>
      <c r="E2671" s="1" t="s">
        <v>10722</v>
      </c>
      <c r="G2671" s="1" t="str">
        <f>IFERROR(VLOOKUP(A2671,#REF!,2,FALSE),"")</f>
        <v/>
      </c>
    </row>
    <row r="2672" spans="1:7" x14ac:dyDescent="0.45">
      <c r="A2672" s="1" t="s">
        <v>10724</v>
      </c>
      <c r="B2672" s="1" t="s">
        <v>710</v>
      </c>
      <c r="C2672" s="1" t="s">
        <v>10725</v>
      </c>
      <c r="D2672" s="1" t="s">
        <v>10515</v>
      </c>
      <c r="E2672" s="1" t="s">
        <v>10726</v>
      </c>
      <c r="G2672" s="1" t="str">
        <f>IFERROR(VLOOKUP(A2672,#REF!,2,FALSE),"")</f>
        <v/>
      </c>
    </row>
    <row r="2673" spans="1:7" x14ac:dyDescent="0.45">
      <c r="A2673" s="1" t="s">
        <v>10728</v>
      </c>
      <c r="B2673" s="1" t="s">
        <v>710</v>
      </c>
      <c r="C2673" s="1" t="s">
        <v>10729</v>
      </c>
      <c r="D2673" s="1" t="s">
        <v>10515</v>
      </c>
      <c r="E2673" s="1" t="s">
        <v>10730</v>
      </c>
      <c r="G2673" s="1" t="str">
        <f>IFERROR(VLOOKUP(A2673,#REF!,2,FALSE),"")</f>
        <v/>
      </c>
    </row>
    <row r="2674" spans="1:7" x14ac:dyDescent="0.45">
      <c r="A2674" s="1" t="s">
        <v>10732</v>
      </c>
      <c r="B2674" s="1" t="s">
        <v>710</v>
      </c>
      <c r="C2674" s="1" t="s">
        <v>10733</v>
      </c>
      <c r="D2674" s="1" t="s">
        <v>10515</v>
      </c>
      <c r="E2674" s="1" t="s">
        <v>10734</v>
      </c>
      <c r="G2674" s="1" t="str">
        <f>IFERROR(VLOOKUP(A2674,#REF!,2,FALSE),"")</f>
        <v/>
      </c>
    </row>
    <row r="2675" spans="1:7" x14ac:dyDescent="0.45">
      <c r="A2675" s="1" t="s">
        <v>10736</v>
      </c>
      <c r="B2675" s="1" t="s">
        <v>710</v>
      </c>
      <c r="C2675" s="1" t="s">
        <v>10737</v>
      </c>
      <c r="D2675" s="1" t="s">
        <v>10515</v>
      </c>
      <c r="E2675" s="1" t="s">
        <v>10738</v>
      </c>
      <c r="G2675" s="1" t="str">
        <f>IFERROR(VLOOKUP(A2675,#REF!,2,FALSE),"")</f>
        <v/>
      </c>
    </row>
    <row r="2676" spans="1:7" x14ac:dyDescent="0.45">
      <c r="A2676" s="1" t="s">
        <v>10740</v>
      </c>
      <c r="B2676" s="1" t="s">
        <v>710</v>
      </c>
      <c r="C2676" s="1" t="s">
        <v>10741</v>
      </c>
      <c r="D2676" s="1" t="s">
        <v>10515</v>
      </c>
      <c r="E2676" s="1" t="s">
        <v>10742</v>
      </c>
      <c r="G2676" s="1" t="str">
        <f>IFERROR(VLOOKUP(A2676,#REF!,2,FALSE),"")</f>
        <v/>
      </c>
    </row>
    <row r="2677" spans="1:7" x14ac:dyDescent="0.45">
      <c r="A2677" s="1" t="s">
        <v>10744</v>
      </c>
      <c r="B2677" s="1" t="s">
        <v>710</v>
      </c>
      <c r="C2677" s="1" t="s">
        <v>10745</v>
      </c>
      <c r="D2677" s="1" t="s">
        <v>10515</v>
      </c>
      <c r="E2677" s="1" t="s">
        <v>10746</v>
      </c>
      <c r="G2677" s="1" t="str">
        <f>IFERROR(VLOOKUP(A2677,#REF!,2,FALSE),"")</f>
        <v/>
      </c>
    </row>
    <row r="2678" spans="1:7" x14ac:dyDescent="0.45">
      <c r="A2678" s="1" t="s">
        <v>10748</v>
      </c>
      <c r="B2678" s="1" t="s">
        <v>710</v>
      </c>
      <c r="C2678" s="1" t="s">
        <v>10749</v>
      </c>
      <c r="D2678" s="1" t="s">
        <v>10515</v>
      </c>
      <c r="E2678" s="1" t="s">
        <v>10750</v>
      </c>
      <c r="G2678" s="1" t="str">
        <f>IFERROR(VLOOKUP(A2678,#REF!,2,FALSE),"")</f>
        <v/>
      </c>
    </row>
    <row r="2679" spans="1:7" x14ac:dyDescent="0.45">
      <c r="A2679" s="1" t="s">
        <v>10752</v>
      </c>
      <c r="B2679" s="1" t="s">
        <v>710</v>
      </c>
      <c r="C2679" s="1" t="s">
        <v>10753</v>
      </c>
      <c r="D2679" s="1" t="s">
        <v>10515</v>
      </c>
      <c r="E2679" s="1" t="s">
        <v>10754</v>
      </c>
      <c r="G2679" s="1" t="str">
        <f>IFERROR(VLOOKUP(A2679,#REF!,2,FALSE),"")</f>
        <v/>
      </c>
    </row>
    <row r="2680" spans="1:7" x14ac:dyDescent="0.45">
      <c r="A2680" s="1" t="s">
        <v>10756</v>
      </c>
      <c r="B2680" s="1" t="s">
        <v>710</v>
      </c>
      <c r="C2680" s="1" t="s">
        <v>10757</v>
      </c>
      <c r="D2680" s="1" t="s">
        <v>10515</v>
      </c>
      <c r="E2680" s="1" t="s">
        <v>10758</v>
      </c>
      <c r="G2680" s="1" t="str">
        <f>IFERROR(VLOOKUP(A2680,#REF!,2,FALSE),"")</f>
        <v/>
      </c>
    </row>
    <row r="2681" spans="1:7" x14ac:dyDescent="0.45">
      <c r="A2681" s="1" t="s">
        <v>10760</v>
      </c>
      <c r="B2681" s="1" t="s">
        <v>710</v>
      </c>
      <c r="C2681" s="1" t="s">
        <v>10761</v>
      </c>
      <c r="D2681" s="1" t="s">
        <v>10515</v>
      </c>
      <c r="E2681" s="1" t="s">
        <v>10762</v>
      </c>
      <c r="G2681" s="1" t="str">
        <f>IFERROR(VLOOKUP(A2681,#REF!,2,FALSE),"")</f>
        <v/>
      </c>
    </row>
    <row r="2682" spans="1:7" x14ac:dyDescent="0.45">
      <c r="A2682" s="1" t="s">
        <v>10764</v>
      </c>
      <c r="B2682" s="1" t="s">
        <v>710</v>
      </c>
      <c r="C2682" s="1" t="s">
        <v>10765</v>
      </c>
      <c r="D2682" s="1" t="s">
        <v>10515</v>
      </c>
      <c r="E2682" s="1" t="s">
        <v>10766</v>
      </c>
      <c r="G2682" s="1" t="str">
        <f>IFERROR(VLOOKUP(A2682,#REF!,2,FALSE),"")</f>
        <v/>
      </c>
    </row>
    <row r="2683" spans="1:7" x14ac:dyDescent="0.45">
      <c r="A2683" s="1" t="s">
        <v>10768</v>
      </c>
      <c r="B2683" s="1" t="s">
        <v>710</v>
      </c>
      <c r="C2683" s="1" t="s">
        <v>10769</v>
      </c>
      <c r="D2683" s="1" t="s">
        <v>10515</v>
      </c>
      <c r="E2683" s="1" t="s">
        <v>10770</v>
      </c>
      <c r="G2683" s="1" t="str">
        <f>IFERROR(VLOOKUP(A2683,#REF!,2,FALSE),"")</f>
        <v/>
      </c>
    </row>
    <row r="2684" spans="1:7" x14ac:dyDescent="0.45">
      <c r="A2684" s="1" t="s">
        <v>10772</v>
      </c>
      <c r="B2684" s="1" t="s">
        <v>710</v>
      </c>
      <c r="C2684" s="1" t="s">
        <v>10773</v>
      </c>
      <c r="D2684" s="1" t="s">
        <v>10515</v>
      </c>
      <c r="E2684" s="1" t="s">
        <v>10774</v>
      </c>
      <c r="G2684" s="1" t="str">
        <f>IFERROR(VLOOKUP(A2684,#REF!,2,FALSE),"")</f>
        <v/>
      </c>
    </row>
    <row r="2685" spans="1:7" x14ac:dyDescent="0.45">
      <c r="A2685" s="1" t="s">
        <v>10776</v>
      </c>
      <c r="B2685" s="1" t="s">
        <v>710</v>
      </c>
      <c r="C2685" s="1" t="s">
        <v>10777</v>
      </c>
      <c r="D2685" s="1" t="s">
        <v>10515</v>
      </c>
      <c r="E2685" s="1" t="s">
        <v>10778</v>
      </c>
      <c r="G2685" s="1" t="str">
        <f>IFERROR(VLOOKUP(A2685,#REF!,2,FALSE),"")</f>
        <v/>
      </c>
    </row>
    <row r="2686" spans="1:7" x14ac:dyDescent="0.45">
      <c r="A2686" s="1" t="s">
        <v>10780</v>
      </c>
      <c r="B2686" s="1" t="s">
        <v>710</v>
      </c>
      <c r="C2686" s="1" t="s">
        <v>10781</v>
      </c>
      <c r="D2686" s="1" t="s">
        <v>10515</v>
      </c>
      <c r="E2686" s="1" t="s">
        <v>10782</v>
      </c>
      <c r="G2686" s="1" t="str">
        <f>IFERROR(VLOOKUP(A2686,#REF!,2,FALSE),"")</f>
        <v/>
      </c>
    </row>
    <row r="2687" spans="1:7" x14ac:dyDescent="0.45">
      <c r="A2687" s="1" t="s">
        <v>10784</v>
      </c>
      <c r="B2687" s="1" t="s">
        <v>710</v>
      </c>
      <c r="C2687" s="1" t="s">
        <v>10785</v>
      </c>
      <c r="D2687" s="1" t="s">
        <v>10515</v>
      </c>
      <c r="E2687" s="1" t="s">
        <v>10786</v>
      </c>
      <c r="G2687" s="1" t="str">
        <f>IFERROR(VLOOKUP(A2687,#REF!,2,FALSE),"")</f>
        <v/>
      </c>
    </row>
    <row r="2688" spans="1:7" x14ac:dyDescent="0.45">
      <c r="A2688" s="1" t="s">
        <v>10788</v>
      </c>
      <c r="B2688" s="1" t="s">
        <v>710</v>
      </c>
      <c r="C2688" s="1" t="s">
        <v>10789</v>
      </c>
      <c r="D2688" s="1" t="s">
        <v>10515</v>
      </c>
      <c r="E2688" s="1" t="s">
        <v>10790</v>
      </c>
      <c r="G2688" s="1" t="str">
        <f>IFERROR(VLOOKUP(A2688,#REF!,2,FALSE),"")</f>
        <v/>
      </c>
    </row>
    <row r="2689" spans="1:7" x14ac:dyDescent="0.45">
      <c r="A2689" s="1" t="s">
        <v>10792</v>
      </c>
      <c r="B2689" s="1" t="s">
        <v>710</v>
      </c>
      <c r="C2689" s="1" t="s">
        <v>10793</v>
      </c>
      <c r="D2689" s="1" t="s">
        <v>10515</v>
      </c>
      <c r="E2689" s="1" t="s">
        <v>10794</v>
      </c>
      <c r="G2689" s="1" t="str">
        <f>IFERROR(VLOOKUP(A2689,#REF!,2,FALSE),"")</f>
        <v/>
      </c>
    </row>
    <row r="2690" spans="1:7" x14ac:dyDescent="0.45">
      <c r="A2690" s="1" t="s">
        <v>10796</v>
      </c>
      <c r="B2690" s="1" t="s">
        <v>710</v>
      </c>
      <c r="C2690" s="1" t="s">
        <v>10797</v>
      </c>
      <c r="D2690" s="1" t="s">
        <v>10515</v>
      </c>
      <c r="E2690" s="1" t="s">
        <v>10798</v>
      </c>
      <c r="G2690" s="1" t="str">
        <f>IFERROR(VLOOKUP(A2690,#REF!,2,FALSE),"")</f>
        <v/>
      </c>
    </row>
    <row r="2691" spans="1:7" x14ac:dyDescent="0.45">
      <c r="A2691" s="1" t="s">
        <v>10800</v>
      </c>
      <c r="B2691" s="1" t="s">
        <v>710</v>
      </c>
      <c r="C2691" s="1" t="s">
        <v>10801</v>
      </c>
      <c r="D2691" s="1" t="s">
        <v>10515</v>
      </c>
      <c r="E2691" s="1" t="s">
        <v>10802</v>
      </c>
      <c r="G2691" s="1" t="str">
        <f>IFERROR(VLOOKUP(A2691,#REF!,2,FALSE),"")</f>
        <v/>
      </c>
    </row>
    <row r="2692" spans="1:7" x14ac:dyDescent="0.45">
      <c r="A2692" s="1" t="s">
        <v>10804</v>
      </c>
      <c r="B2692" s="1" t="s">
        <v>710</v>
      </c>
      <c r="C2692" s="1" t="s">
        <v>10805</v>
      </c>
      <c r="D2692" s="1" t="s">
        <v>10515</v>
      </c>
      <c r="E2692" s="1" t="s">
        <v>10806</v>
      </c>
      <c r="G2692" s="1" t="str">
        <f>IFERROR(VLOOKUP(A2692,#REF!,2,FALSE),"")</f>
        <v/>
      </c>
    </row>
    <row r="2693" spans="1:7" x14ac:dyDescent="0.45">
      <c r="A2693" s="1" t="s">
        <v>10808</v>
      </c>
      <c r="B2693" s="1" t="s">
        <v>710</v>
      </c>
      <c r="C2693" s="1" t="s">
        <v>10809</v>
      </c>
      <c r="D2693" s="1" t="s">
        <v>10515</v>
      </c>
      <c r="E2693" s="1" t="s">
        <v>10802</v>
      </c>
      <c r="G2693" s="1" t="str">
        <f>IFERROR(VLOOKUP(A2693,#REF!,2,FALSE),"")</f>
        <v/>
      </c>
    </row>
    <row r="2694" spans="1:7" x14ac:dyDescent="0.45">
      <c r="A2694" s="1" t="s">
        <v>10810</v>
      </c>
      <c r="B2694" s="1" t="s">
        <v>710</v>
      </c>
      <c r="C2694" s="1" t="s">
        <v>10811</v>
      </c>
      <c r="D2694" s="1" t="s">
        <v>10515</v>
      </c>
      <c r="E2694" s="1" t="s">
        <v>10806</v>
      </c>
      <c r="G2694" s="1" t="str">
        <f>IFERROR(VLOOKUP(A2694,#REF!,2,FALSE),"")</f>
        <v/>
      </c>
    </row>
    <row r="2695" spans="1:7" x14ac:dyDescent="0.45">
      <c r="A2695" s="1" t="s">
        <v>10812</v>
      </c>
      <c r="B2695" s="1" t="s">
        <v>710</v>
      </c>
      <c r="C2695" s="1" t="s">
        <v>10813</v>
      </c>
      <c r="D2695" s="1" t="s">
        <v>10515</v>
      </c>
      <c r="E2695" s="1" t="s">
        <v>10802</v>
      </c>
      <c r="G2695" s="1" t="str">
        <f>IFERROR(VLOOKUP(A2695,#REF!,2,FALSE),"")</f>
        <v/>
      </c>
    </row>
    <row r="2696" spans="1:7" x14ac:dyDescent="0.45">
      <c r="A2696" s="1" t="s">
        <v>10814</v>
      </c>
      <c r="B2696" s="1" t="s">
        <v>710</v>
      </c>
      <c r="C2696" s="1" t="s">
        <v>10815</v>
      </c>
      <c r="D2696" s="1" t="s">
        <v>10515</v>
      </c>
      <c r="E2696" s="1" t="s">
        <v>10816</v>
      </c>
      <c r="G2696" s="1" t="str">
        <f>IFERROR(VLOOKUP(A2696,#REF!,2,FALSE),"")</f>
        <v/>
      </c>
    </row>
    <row r="2697" spans="1:7" x14ac:dyDescent="0.45">
      <c r="A2697" s="1" t="s">
        <v>10818</v>
      </c>
      <c r="B2697" s="1" t="s">
        <v>710</v>
      </c>
      <c r="C2697" s="1" t="s">
        <v>10819</v>
      </c>
      <c r="D2697" s="1" t="s">
        <v>10515</v>
      </c>
      <c r="E2697" s="1" t="s">
        <v>10820</v>
      </c>
      <c r="G2697" s="1" t="str">
        <f>IFERROR(VLOOKUP(A2697,#REF!,2,FALSE),"")</f>
        <v/>
      </c>
    </row>
    <row r="2698" spans="1:7" x14ac:dyDescent="0.45">
      <c r="A2698" s="1" t="s">
        <v>10822</v>
      </c>
      <c r="B2698" s="1" t="s">
        <v>710</v>
      </c>
      <c r="C2698" s="1" t="s">
        <v>10823</v>
      </c>
      <c r="D2698" s="1" t="s">
        <v>10515</v>
      </c>
      <c r="E2698" s="1" t="s">
        <v>10824</v>
      </c>
      <c r="G2698" s="1" t="str">
        <f>IFERROR(VLOOKUP(A2698,#REF!,2,FALSE),"")</f>
        <v/>
      </c>
    </row>
    <row r="2699" spans="1:7" x14ac:dyDescent="0.45">
      <c r="A2699" s="1" t="s">
        <v>10826</v>
      </c>
      <c r="B2699" s="1" t="s">
        <v>710</v>
      </c>
      <c r="C2699" s="1" t="s">
        <v>10827</v>
      </c>
      <c r="D2699" s="1" t="s">
        <v>10515</v>
      </c>
      <c r="E2699" s="1" t="s">
        <v>10828</v>
      </c>
      <c r="G2699" s="1" t="str">
        <f>IFERROR(VLOOKUP(A2699,#REF!,2,FALSE),"")</f>
        <v/>
      </c>
    </row>
    <row r="2700" spans="1:7" x14ac:dyDescent="0.45">
      <c r="A2700" s="1" t="s">
        <v>10830</v>
      </c>
      <c r="B2700" s="1" t="s">
        <v>710</v>
      </c>
      <c r="C2700" s="1" t="s">
        <v>10831</v>
      </c>
      <c r="D2700" s="1" t="s">
        <v>10515</v>
      </c>
      <c r="E2700" s="1" t="s">
        <v>10832</v>
      </c>
      <c r="G2700" s="1" t="str">
        <f>IFERROR(VLOOKUP(A2700,#REF!,2,FALSE),"")</f>
        <v/>
      </c>
    </row>
    <row r="2701" spans="1:7" x14ac:dyDescent="0.45">
      <c r="A2701" s="1" t="s">
        <v>10834</v>
      </c>
      <c r="B2701" s="1" t="s">
        <v>710</v>
      </c>
      <c r="C2701" s="1" t="s">
        <v>10835</v>
      </c>
      <c r="D2701" s="1" t="s">
        <v>10515</v>
      </c>
      <c r="E2701" s="1" t="s">
        <v>10836</v>
      </c>
      <c r="G2701" s="1" t="str">
        <f>IFERROR(VLOOKUP(A2701,#REF!,2,FALSE),"")</f>
        <v/>
      </c>
    </row>
    <row r="2702" spans="1:7" x14ac:dyDescent="0.45">
      <c r="A2702" s="1" t="s">
        <v>10838</v>
      </c>
      <c r="B2702" s="1" t="s">
        <v>710</v>
      </c>
      <c r="C2702" s="1" t="s">
        <v>10839</v>
      </c>
      <c r="D2702" s="1" t="s">
        <v>10515</v>
      </c>
      <c r="E2702" s="1" t="s">
        <v>10840</v>
      </c>
      <c r="G2702" s="1" t="str">
        <f>IFERROR(VLOOKUP(A2702,#REF!,2,FALSE),"")</f>
        <v/>
      </c>
    </row>
    <row r="2703" spans="1:7" x14ac:dyDescent="0.45">
      <c r="A2703" s="1" t="s">
        <v>10842</v>
      </c>
      <c r="B2703" s="1" t="s">
        <v>710</v>
      </c>
      <c r="C2703" s="1" t="s">
        <v>10843</v>
      </c>
      <c r="D2703" s="1" t="s">
        <v>10515</v>
      </c>
      <c r="E2703" s="1" t="s">
        <v>10844</v>
      </c>
      <c r="G2703" s="1" t="str">
        <f>IFERROR(VLOOKUP(A2703,#REF!,2,FALSE),"")</f>
        <v/>
      </c>
    </row>
    <row r="2704" spans="1:7" x14ac:dyDescent="0.45">
      <c r="A2704" s="1" t="s">
        <v>10846</v>
      </c>
      <c r="B2704" s="1" t="s">
        <v>710</v>
      </c>
      <c r="C2704" s="1" t="s">
        <v>10847</v>
      </c>
      <c r="D2704" s="1" t="s">
        <v>10515</v>
      </c>
      <c r="E2704" s="1" t="s">
        <v>10848</v>
      </c>
      <c r="G2704" s="1" t="str">
        <f>IFERROR(VLOOKUP(A2704,#REF!,2,FALSE),"")</f>
        <v/>
      </c>
    </row>
    <row r="2705" spans="1:7" x14ac:dyDescent="0.45">
      <c r="A2705" s="1" t="s">
        <v>10850</v>
      </c>
      <c r="B2705" s="1" t="s">
        <v>710</v>
      </c>
      <c r="C2705" s="1" t="s">
        <v>10851</v>
      </c>
      <c r="D2705" s="1" t="s">
        <v>10515</v>
      </c>
      <c r="E2705" s="1" t="s">
        <v>10852</v>
      </c>
      <c r="G2705" s="1" t="str">
        <f>IFERROR(VLOOKUP(A2705,#REF!,2,FALSE),"")</f>
        <v/>
      </c>
    </row>
    <row r="2706" spans="1:7" x14ac:dyDescent="0.45">
      <c r="A2706" s="1" t="s">
        <v>10854</v>
      </c>
      <c r="B2706" s="1" t="s">
        <v>710</v>
      </c>
      <c r="C2706" s="1" t="s">
        <v>10855</v>
      </c>
      <c r="D2706" s="1" t="s">
        <v>10515</v>
      </c>
      <c r="E2706" s="1" t="s">
        <v>10856</v>
      </c>
      <c r="G2706" s="1" t="str">
        <f>IFERROR(VLOOKUP(A2706,#REF!,2,FALSE),"")</f>
        <v/>
      </c>
    </row>
    <row r="2707" spans="1:7" x14ac:dyDescent="0.45">
      <c r="A2707" s="1" t="s">
        <v>10858</v>
      </c>
      <c r="B2707" s="1" t="s">
        <v>710</v>
      </c>
      <c r="C2707" s="1" t="s">
        <v>10859</v>
      </c>
      <c r="D2707" s="1" t="s">
        <v>10515</v>
      </c>
      <c r="E2707" s="1" t="s">
        <v>10860</v>
      </c>
      <c r="G2707" s="1" t="str">
        <f>IFERROR(VLOOKUP(A2707,#REF!,2,FALSE),"")</f>
        <v/>
      </c>
    </row>
    <row r="2708" spans="1:7" x14ac:dyDescent="0.45">
      <c r="A2708" s="1" t="s">
        <v>10862</v>
      </c>
      <c r="B2708" s="1" t="s">
        <v>710</v>
      </c>
      <c r="C2708" s="1" t="s">
        <v>10863</v>
      </c>
      <c r="D2708" s="1" t="s">
        <v>10515</v>
      </c>
      <c r="E2708" s="1" t="s">
        <v>10864</v>
      </c>
      <c r="G2708" s="1" t="str">
        <f>IFERROR(VLOOKUP(A2708,#REF!,2,FALSE),"")</f>
        <v/>
      </c>
    </row>
    <row r="2709" spans="1:7" x14ac:dyDescent="0.45">
      <c r="A2709" s="1" t="s">
        <v>10866</v>
      </c>
      <c r="B2709" s="1" t="s">
        <v>710</v>
      </c>
      <c r="C2709" s="1" t="s">
        <v>10867</v>
      </c>
      <c r="D2709" s="1" t="s">
        <v>10515</v>
      </c>
      <c r="E2709" s="1" t="s">
        <v>10868</v>
      </c>
      <c r="G2709" s="1" t="str">
        <f>IFERROR(VLOOKUP(A2709,#REF!,2,FALSE),"")</f>
        <v/>
      </c>
    </row>
    <row r="2710" spans="1:7" x14ac:dyDescent="0.45">
      <c r="A2710" s="1" t="s">
        <v>10870</v>
      </c>
      <c r="B2710" s="1" t="s">
        <v>710</v>
      </c>
      <c r="C2710" s="1" t="s">
        <v>10871</v>
      </c>
      <c r="D2710" s="1" t="s">
        <v>10515</v>
      </c>
      <c r="E2710" s="1" t="s">
        <v>10872</v>
      </c>
      <c r="G2710" s="1" t="str">
        <f>IFERROR(VLOOKUP(A2710,#REF!,2,FALSE),"")</f>
        <v/>
      </c>
    </row>
    <row r="2711" spans="1:7" x14ac:dyDescent="0.45">
      <c r="A2711" s="1" t="s">
        <v>10874</v>
      </c>
      <c r="B2711" s="1" t="s">
        <v>710</v>
      </c>
      <c r="C2711" s="1" t="s">
        <v>10875</v>
      </c>
      <c r="D2711" s="1" t="s">
        <v>10515</v>
      </c>
      <c r="E2711" s="1" t="s">
        <v>10876</v>
      </c>
      <c r="G2711" s="1" t="str">
        <f>IFERROR(VLOOKUP(A2711,#REF!,2,FALSE),"")</f>
        <v/>
      </c>
    </row>
    <row r="2712" spans="1:7" x14ac:dyDescent="0.45">
      <c r="A2712" s="1" t="s">
        <v>10878</v>
      </c>
      <c r="B2712" s="1" t="s">
        <v>710</v>
      </c>
      <c r="C2712" s="1" t="s">
        <v>10879</v>
      </c>
      <c r="D2712" s="1" t="s">
        <v>10515</v>
      </c>
      <c r="E2712" s="1" t="s">
        <v>10880</v>
      </c>
      <c r="G2712" s="1" t="str">
        <f>IFERROR(VLOOKUP(A2712,#REF!,2,FALSE),"")</f>
        <v/>
      </c>
    </row>
    <row r="2713" spans="1:7" x14ac:dyDescent="0.45">
      <c r="A2713" s="1" t="s">
        <v>10882</v>
      </c>
      <c r="B2713" s="1" t="s">
        <v>710</v>
      </c>
      <c r="C2713" s="1" t="s">
        <v>10883</v>
      </c>
      <c r="D2713" s="1" t="s">
        <v>10515</v>
      </c>
      <c r="E2713" s="1" t="s">
        <v>10884</v>
      </c>
      <c r="G2713" s="1" t="str">
        <f>IFERROR(VLOOKUP(A2713,#REF!,2,FALSE),"")</f>
        <v/>
      </c>
    </row>
    <row r="2714" spans="1:7" x14ac:dyDescent="0.45">
      <c r="A2714" s="1" t="s">
        <v>10886</v>
      </c>
      <c r="B2714" s="1" t="s">
        <v>710</v>
      </c>
      <c r="C2714" s="1" t="s">
        <v>10887</v>
      </c>
      <c r="D2714" s="1" t="s">
        <v>10515</v>
      </c>
      <c r="E2714" s="1" t="s">
        <v>10888</v>
      </c>
      <c r="G2714" s="1" t="str">
        <f>IFERROR(VLOOKUP(A2714,#REF!,2,FALSE),"")</f>
        <v/>
      </c>
    </row>
    <row r="2715" spans="1:7" x14ac:dyDescent="0.45">
      <c r="A2715" s="1" t="s">
        <v>10890</v>
      </c>
      <c r="B2715" s="1" t="s">
        <v>710</v>
      </c>
      <c r="C2715" s="1" t="s">
        <v>10891</v>
      </c>
      <c r="D2715" s="1" t="s">
        <v>10515</v>
      </c>
      <c r="E2715" s="1" t="s">
        <v>10892</v>
      </c>
      <c r="G2715" s="1" t="str">
        <f>IFERROR(VLOOKUP(A2715,#REF!,2,FALSE),"")</f>
        <v/>
      </c>
    </row>
    <row r="2716" spans="1:7" x14ac:dyDescent="0.45">
      <c r="A2716" s="1" t="s">
        <v>10894</v>
      </c>
      <c r="B2716" s="1" t="s">
        <v>710</v>
      </c>
      <c r="C2716" s="1" t="s">
        <v>10895</v>
      </c>
      <c r="D2716" s="1" t="s">
        <v>10515</v>
      </c>
      <c r="E2716" s="1" t="s">
        <v>10896</v>
      </c>
      <c r="G2716" s="1" t="str">
        <f>IFERROR(VLOOKUP(A2716,#REF!,2,FALSE),"")</f>
        <v/>
      </c>
    </row>
    <row r="2717" spans="1:7" x14ac:dyDescent="0.45">
      <c r="A2717" s="1" t="s">
        <v>10898</v>
      </c>
      <c r="B2717" s="1" t="s">
        <v>710</v>
      </c>
      <c r="C2717" s="1" t="s">
        <v>10899</v>
      </c>
      <c r="D2717" s="1" t="s">
        <v>10515</v>
      </c>
      <c r="E2717" s="1" t="s">
        <v>10900</v>
      </c>
      <c r="G2717" s="1" t="str">
        <f>IFERROR(VLOOKUP(A2717,#REF!,2,FALSE),"")</f>
        <v/>
      </c>
    </row>
    <row r="2718" spans="1:7" x14ac:dyDescent="0.45">
      <c r="A2718" s="1" t="s">
        <v>10902</v>
      </c>
      <c r="B2718" s="1" t="s">
        <v>710</v>
      </c>
      <c r="C2718" s="1" t="s">
        <v>10903</v>
      </c>
      <c r="D2718" s="1" t="s">
        <v>10515</v>
      </c>
      <c r="E2718" s="1" t="s">
        <v>10904</v>
      </c>
      <c r="G2718" s="1" t="str">
        <f>IFERROR(VLOOKUP(A2718,#REF!,2,FALSE),"")</f>
        <v/>
      </c>
    </row>
    <row r="2719" spans="1:7" x14ac:dyDescent="0.45">
      <c r="A2719" s="1" t="s">
        <v>10906</v>
      </c>
      <c r="B2719" s="1" t="s">
        <v>710</v>
      </c>
      <c r="C2719" s="1" t="s">
        <v>10907</v>
      </c>
      <c r="D2719" s="1" t="s">
        <v>10515</v>
      </c>
      <c r="E2719" s="1" t="s">
        <v>10568</v>
      </c>
      <c r="G2719" s="1" t="str">
        <f>IFERROR(VLOOKUP(A2719,#REF!,2,FALSE),"")</f>
        <v/>
      </c>
    </row>
    <row r="2720" spans="1:7" x14ac:dyDescent="0.45">
      <c r="A2720" s="1" t="s">
        <v>10908</v>
      </c>
      <c r="B2720" s="1" t="s">
        <v>710</v>
      </c>
      <c r="C2720" s="1" t="s">
        <v>10909</v>
      </c>
      <c r="D2720" s="1" t="s">
        <v>10515</v>
      </c>
      <c r="E2720" s="1" t="s">
        <v>10910</v>
      </c>
      <c r="G2720" s="1" t="str">
        <f>IFERROR(VLOOKUP(A2720,#REF!,2,FALSE),"")</f>
        <v/>
      </c>
    </row>
    <row r="2721" spans="1:7" x14ac:dyDescent="0.45">
      <c r="A2721" s="1" t="s">
        <v>10912</v>
      </c>
      <c r="B2721" s="1" t="s">
        <v>710</v>
      </c>
      <c r="C2721" s="1" t="s">
        <v>10913</v>
      </c>
      <c r="D2721" s="1" t="s">
        <v>10515</v>
      </c>
      <c r="E2721" s="1" t="s">
        <v>10914</v>
      </c>
      <c r="G2721" s="1" t="str">
        <f>IFERROR(VLOOKUP(A2721,#REF!,2,FALSE),"")</f>
        <v/>
      </c>
    </row>
    <row r="2722" spans="1:7" x14ac:dyDescent="0.45">
      <c r="A2722" s="1" t="s">
        <v>10916</v>
      </c>
      <c r="B2722" s="1" t="s">
        <v>710</v>
      </c>
      <c r="C2722" s="1" t="s">
        <v>10917</v>
      </c>
      <c r="D2722" s="1" t="s">
        <v>10515</v>
      </c>
      <c r="E2722" s="1" t="s">
        <v>10918</v>
      </c>
      <c r="G2722" s="1" t="str">
        <f>IFERROR(VLOOKUP(A2722,#REF!,2,FALSE),"")</f>
        <v/>
      </c>
    </row>
    <row r="2723" spans="1:7" x14ac:dyDescent="0.45">
      <c r="A2723" s="1" t="s">
        <v>10920</v>
      </c>
      <c r="B2723" s="1" t="s">
        <v>710</v>
      </c>
      <c r="C2723" s="1" t="s">
        <v>10921</v>
      </c>
      <c r="D2723" s="1" t="s">
        <v>10515</v>
      </c>
      <c r="E2723" s="1" t="s">
        <v>10922</v>
      </c>
      <c r="G2723" s="1" t="str">
        <f>IFERROR(VLOOKUP(A2723,#REF!,2,FALSE),"")</f>
        <v/>
      </c>
    </row>
    <row r="2724" spans="1:7" x14ac:dyDescent="0.45">
      <c r="A2724" s="1" t="s">
        <v>10924</v>
      </c>
      <c r="B2724" s="1" t="s">
        <v>710</v>
      </c>
      <c r="C2724" s="1" t="s">
        <v>10925</v>
      </c>
      <c r="D2724" s="1" t="s">
        <v>10515</v>
      </c>
      <c r="E2724" s="1" t="s">
        <v>10926</v>
      </c>
      <c r="G2724" s="1" t="str">
        <f>IFERROR(VLOOKUP(A2724,#REF!,2,FALSE),"")</f>
        <v/>
      </c>
    </row>
    <row r="2725" spans="1:7" x14ac:dyDescent="0.45">
      <c r="A2725" s="1" t="s">
        <v>10928</v>
      </c>
      <c r="B2725" s="1" t="s">
        <v>710</v>
      </c>
      <c r="C2725" s="1" t="s">
        <v>10929</v>
      </c>
      <c r="D2725" s="1" t="s">
        <v>10515</v>
      </c>
      <c r="E2725" s="1" t="s">
        <v>10930</v>
      </c>
      <c r="G2725" s="1" t="str">
        <f>IFERROR(VLOOKUP(A2725,#REF!,2,FALSE),"")</f>
        <v/>
      </c>
    </row>
    <row r="2726" spans="1:7" x14ac:dyDescent="0.45">
      <c r="A2726" s="1" t="s">
        <v>10932</v>
      </c>
      <c r="B2726" s="1" t="s">
        <v>710</v>
      </c>
      <c r="C2726" s="1" t="s">
        <v>10933</v>
      </c>
      <c r="D2726" s="1" t="s">
        <v>10515</v>
      </c>
      <c r="E2726" s="1" t="s">
        <v>10934</v>
      </c>
      <c r="G2726" s="1" t="str">
        <f>IFERROR(VLOOKUP(A2726,#REF!,2,FALSE),"")</f>
        <v/>
      </c>
    </row>
    <row r="2727" spans="1:7" x14ac:dyDescent="0.45">
      <c r="A2727" s="1" t="s">
        <v>10936</v>
      </c>
      <c r="B2727" s="1" t="s">
        <v>710</v>
      </c>
      <c r="C2727" s="1" t="s">
        <v>10937</v>
      </c>
      <c r="D2727" s="1" t="s">
        <v>10515</v>
      </c>
      <c r="E2727" s="1" t="s">
        <v>10938</v>
      </c>
      <c r="G2727" s="1" t="str">
        <f>IFERROR(VLOOKUP(A2727,#REF!,2,FALSE),"")</f>
        <v/>
      </c>
    </row>
    <row r="2728" spans="1:7" x14ac:dyDescent="0.45">
      <c r="A2728" s="1" t="s">
        <v>10940</v>
      </c>
      <c r="B2728" s="1" t="s">
        <v>710</v>
      </c>
      <c r="C2728" s="1" t="s">
        <v>10941</v>
      </c>
      <c r="D2728" s="1" t="s">
        <v>10515</v>
      </c>
      <c r="E2728" s="1" t="s">
        <v>10942</v>
      </c>
      <c r="G2728" s="1" t="str">
        <f>IFERROR(VLOOKUP(A2728,#REF!,2,FALSE),"")</f>
        <v/>
      </c>
    </row>
    <row r="2729" spans="1:7" x14ac:dyDescent="0.45">
      <c r="A2729" s="1" t="s">
        <v>10944</v>
      </c>
      <c r="B2729" s="1" t="s">
        <v>710</v>
      </c>
      <c r="C2729" s="1" t="s">
        <v>10945</v>
      </c>
      <c r="D2729" s="1" t="s">
        <v>10515</v>
      </c>
      <c r="E2729" s="1" t="s">
        <v>10946</v>
      </c>
      <c r="G2729" s="1" t="str">
        <f>IFERROR(VLOOKUP(A2729,#REF!,2,FALSE),"")</f>
        <v/>
      </c>
    </row>
    <row r="2730" spans="1:7" x14ac:dyDescent="0.45">
      <c r="A2730" s="1" t="s">
        <v>10948</v>
      </c>
      <c r="B2730" s="1" t="s">
        <v>710</v>
      </c>
      <c r="C2730" s="1" t="s">
        <v>10949</v>
      </c>
      <c r="D2730" s="1" t="s">
        <v>10515</v>
      </c>
      <c r="E2730" s="1" t="s">
        <v>10950</v>
      </c>
      <c r="G2730" s="1" t="str">
        <f>IFERROR(VLOOKUP(A2730,#REF!,2,FALSE),"")</f>
        <v/>
      </c>
    </row>
    <row r="2731" spans="1:7" x14ac:dyDescent="0.45">
      <c r="A2731" s="1" t="s">
        <v>10952</v>
      </c>
      <c r="B2731" s="1" t="s">
        <v>710</v>
      </c>
      <c r="C2731" s="1" t="s">
        <v>10953</v>
      </c>
      <c r="D2731" s="1" t="s">
        <v>10515</v>
      </c>
      <c r="E2731" s="1" t="s">
        <v>10946</v>
      </c>
      <c r="G2731" s="1" t="str">
        <f>IFERROR(VLOOKUP(A2731,#REF!,2,FALSE),"")</f>
        <v/>
      </c>
    </row>
    <row r="2732" spans="1:7" x14ac:dyDescent="0.45">
      <c r="A2732" s="1" t="s">
        <v>10954</v>
      </c>
      <c r="B2732" s="1" t="s">
        <v>710</v>
      </c>
      <c r="C2732" s="1" t="s">
        <v>10955</v>
      </c>
      <c r="D2732" s="1" t="s">
        <v>10515</v>
      </c>
      <c r="E2732" s="1" t="s">
        <v>10956</v>
      </c>
      <c r="G2732" s="1" t="str">
        <f>IFERROR(VLOOKUP(A2732,#REF!,2,FALSE),"")</f>
        <v/>
      </c>
    </row>
    <row r="2733" spans="1:7" x14ac:dyDescent="0.45">
      <c r="A2733" s="1" t="s">
        <v>10958</v>
      </c>
      <c r="B2733" s="1" t="s">
        <v>710</v>
      </c>
      <c r="C2733" s="1" t="s">
        <v>10959</v>
      </c>
      <c r="D2733" s="1" t="s">
        <v>10515</v>
      </c>
      <c r="E2733" s="1" t="s">
        <v>10960</v>
      </c>
      <c r="G2733" s="1" t="str">
        <f>IFERROR(VLOOKUP(A2733,#REF!,2,FALSE),"")</f>
        <v/>
      </c>
    </row>
    <row r="2734" spans="1:7" x14ac:dyDescent="0.45">
      <c r="A2734" s="1" t="s">
        <v>10962</v>
      </c>
      <c r="B2734" s="1" t="s">
        <v>710</v>
      </c>
      <c r="C2734" s="1" t="s">
        <v>10963</v>
      </c>
      <c r="D2734" s="1" t="s">
        <v>10515</v>
      </c>
      <c r="E2734" s="1" t="s">
        <v>10964</v>
      </c>
      <c r="G2734" s="1" t="str">
        <f>IFERROR(VLOOKUP(A2734,#REF!,2,FALSE),"")</f>
        <v/>
      </c>
    </row>
    <row r="2735" spans="1:7" x14ac:dyDescent="0.45">
      <c r="A2735" s="1" t="s">
        <v>10966</v>
      </c>
      <c r="B2735" s="1" t="s">
        <v>710</v>
      </c>
      <c r="C2735" s="1" t="s">
        <v>10967</v>
      </c>
      <c r="D2735" s="1" t="s">
        <v>10515</v>
      </c>
      <c r="E2735" s="1" t="s">
        <v>10968</v>
      </c>
      <c r="G2735" s="1" t="str">
        <f>IFERROR(VLOOKUP(A2735,#REF!,2,FALSE),"")</f>
        <v/>
      </c>
    </row>
    <row r="2736" spans="1:7" x14ac:dyDescent="0.45">
      <c r="A2736" s="1" t="s">
        <v>10970</v>
      </c>
      <c r="B2736" s="1" t="s">
        <v>710</v>
      </c>
      <c r="C2736" s="1" t="s">
        <v>10971</v>
      </c>
      <c r="D2736" s="1" t="s">
        <v>10515</v>
      </c>
      <c r="E2736" s="1" t="s">
        <v>10972</v>
      </c>
      <c r="G2736" s="1" t="str">
        <f>IFERROR(VLOOKUP(A2736,#REF!,2,FALSE),"")</f>
        <v/>
      </c>
    </row>
    <row r="2737" spans="1:7" x14ac:dyDescent="0.45">
      <c r="A2737" s="1" t="s">
        <v>10974</v>
      </c>
      <c r="B2737" s="1" t="s">
        <v>710</v>
      </c>
      <c r="C2737" s="1" t="s">
        <v>10975</v>
      </c>
      <c r="D2737" s="1" t="s">
        <v>10515</v>
      </c>
      <c r="E2737" s="1" t="s">
        <v>10976</v>
      </c>
      <c r="G2737" s="1" t="str">
        <f>IFERROR(VLOOKUP(A2737,#REF!,2,FALSE),"")</f>
        <v/>
      </c>
    </row>
    <row r="2738" spans="1:7" x14ac:dyDescent="0.45">
      <c r="A2738" s="1" t="s">
        <v>10978</v>
      </c>
      <c r="B2738" s="1" t="s">
        <v>710</v>
      </c>
      <c r="C2738" s="1" t="s">
        <v>10979</v>
      </c>
      <c r="D2738" s="1" t="s">
        <v>10515</v>
      </c>
      <c r="E2738" s="1" t="s">
        <v>10980</v>
      </c>
      <c r="G2738" s="1" t="str">
        <f>IFERROR(VLOOKUP(A2738,#REF!,2,FALSE),"")</f>
        <v/>
      </c>
    </row>
    <row r="2739" spans="1:7" x14ac:dyDescent="0.45">
      <c r="A2739" s="1" t="s">
        <v>10982</v>
      </c>
      <c r="B2739" s="1" t="s">
        <v>710</v>
      </c>
      <c r="C2739" s="1" t="s">
        <v>10983</v>
      </c>
      <c r="D2739" s="1" t="s">
        <v>10515</v>
      </c>
      <c r="E2739" s="1" t="s">
        <v>10552</v>
      </c>
      <c r="G2739" s="1" t="str">
        <f>IFERROR(VLOOKUP(A2739,#REF!,2,FALSE),"")</f>
        <v/>
      </c>
    </row>
    <row r="2740" spans="1:7" x14ac:dyDescent="0.45">
      <c r="A2740" s="1" t="s">
        <v>10984</v>
      </c>
      <c r="B2740" s="1" t="s">
        <v>710</v>
      </c>
      <c r="C2740" s="1" t="s">
        <v>10985</v>
      </c>
      <c r="D2740" s="1" t="s">
        <v>10515</v>
      </c>
      <c r="E2740" s="1" t="s">
        <v>10986</v>
      </c>
      <c r="G2740" s="1" t="str">
        <f>IFERROR(VLOOKUP(A2740,#REF!,2,FALSE),"")</f>
        <v/>
      </c>
    </row>
    <row r="2741" spans="1:7" x14ac:dyDescent="0.45">
      <c r="A2741" s="1" t="s">
        <v>10988</v>
      </c>
      <c r="B2741" s="1" t="s">
        <v>710</v>
      </c>
      <c r="C2741" s="1" t="s">
        <v>10989</v>
      </c>
      <c r="D2741" s="1" t="s">
        <v>10515</v>
      </c>
      <c r="E2741" s="1" t="s">
        <v>10990</v>
      </c>
      <c r="G2741" s="1" t="str">
        <f>IFERROR(VLOOKUP(A2741,#REF!,2,FALSE),"")</f>
        <v/>
      </c>
    </row>
    <row r="2742" spans="1:7" x14ac:dyDescent="0.45">
      <c r="A2742" s="1" t="s">
        <v>10992</v>
      </c>
      <c r="B2742" s="1" t="s">
        <v>710</v>
      </c>
      <c r="C2742" s="1" t="s">
        <v>10993</v>
      </c>
      <c r="D2742" s="1" t="s">
        <v>10515</v>
      </c>
      <c r="E2742" s="1" t="s">
        <v>10994</v>
      </c>
      <c r="G2742" s="1" t="str">
        <f>IFERROR(VLOOKUP(A2742,#REF!,2,FALSE),"")</f>
        <v/>
      </c>
    </row>
    <row r="2743" spans="1:7" x14ac:dyDescent="0.45">
      <c r="A2743" s="1" t="s">
        <v>10996</v>
      </c>
      <c r="B2743" s="1" t="s">
        <v>710</v>
      </c>
      <c r="C2743" s="1" t="s">
        <v>10997</v>
      </c>
      <c r="D2743" s="1" t="s">
        <v>10515</v>
      </c>
      <c r="E2743" s="1" t="s">
        <v>10998</v>
      </c>
      <c r="G2743" s="1" t="str">
        <f>IFERROR(VLOOKUP(A2743,#REF!,2,FALSE),"")</f>
        <v/>
      </c>
    </row>
    <row r="2744" spans="1:7" x14ac:dyDescent="0.45">
      <c r="A2744" s="1" t="s">
        <v>11000</v>
      </c>
      <c r="B2744" s="1" t="s">
        <v>710</v>
      </c>
      <c r="C2744" s="1" t="s">
        <v>11001</v>
      </c>
      <c r="D2744" s="1" t="s">
        <v>10515</v>
      </c>
      <c r="E2744" s="1" t="s">
        <v>11002</v>
      </c>
      <c r="G2744" s="1" t="str">
        <f>IFERROR(VLOOKUP(A2744,#REF!,2,FALSE),"")</f>
        <v/>
      </c>
    </row>
    <row r="2745" spans="1:7" x14ac:dyDescent="0.45">
      <c r="A2745" s="1" t="s">
        <v>11004</v>
      </c>
      <c r="B2745" s="1" t="s">
        <v>710</v>
      </c>
      <c r="C2745" s="1" t="s">
        <v>11005</v>
      </c>
      <c r="D2745" s="1" t="s">
        <v>10515</v>
      </c>
      <c r="E2745" s="1" t="s">
        <v>11006</v>
      </c>
      <c r="G2745" s="1" t="str">
        <f>IFERROR(VLOOKUP(A2745,#REF!,2,FALSE),"")</f>
        <v/>
      </c>
    </row>
    <row r="2746" spans="1:7" x14ac:dyDescent="0.45">
      <c r="A2746" s="1" t="s">
        <v>11008</v>
      </c>
      <c r="B2746" s="1" t="s">
        <v>710</v>
      </c>
      <c r="C2746" s="1" t="s">
        <v>11009</v>
      </c>
      <c r="D2746" s="1" t="s">
        <v>10515</v>
      </c>
      <c r="E2746" s="1" t="s">
        <v>11010</v>
      </c>
      <c r="G2746" s="1" t="str">
        <f>IFERROR(VLOOKUP(A2746,#REF!,2,FALSE),"")</f>
        <v/>
      </c>
    </row>
    <row r="2747" spans="1:7" x14ac:dyDescent="0.45">
      <c r="A2747" s="1" t="s">
        <v>11012</v>
      </c>
      <c r="B2747" s="1" t="s">
        <v>710</v>
      </c>
      <c r="C2747" s="1" t="s">
        <v>11013</v>
      </c>
      <c r="D2747" s="1" t="s">
        <v>10515</v>
      </c>
      <c r="E2747" s="1" t="s">
        <v>11014</v>
      </c>
      <c r="G2747" s="1" t="str">
        <f>IFERROR(VLOOKUP(A2747,#REF!,2,FALSE),"")</f>
        <v/>
      </c>
    </row>
    <row r="2748" spans="1:7" x14ac:dyDescent="0.45">
      <c r="A2748" s="1" t="s">
        <v>11016</v>
      </c>
      <c r="B2748" s="1" t="s">
        <v>710</v>
      </c>
      <c r="C2748" s="1" t="s">
        <v>11017</v>
      </c>
      <c r="D2748" s="1" t="s">
        <v>10515</v>
      </c>
      <c r="E2748" s="1" t="s">
        <v>11018</v>
      </c>
      <c r="G2748" s="1" t="str">
        <f>IFERROR(VLOOKUP(A2748,#REF!,2,FALSE),"")</f>
        <v/>
      </c>
    </row>
    <row r="2749" spans="1:7" x14ac:dyDescent="0.45">
      <c r="A2749" s="1" t="s">
        <v>11020</v>
      </c>
      <c r="B2749" s="1" t="s">
        <v>710</v>
      </c>
      <c r="C2749" s="1" t="s">
        <v>11021</v>
      </c>
      <c r="D2749" s="1" t="s">
        <v>10515</v>
      </c>
      <c r="E2749" s="1" t="s">
        <v>10568</v>
      </c>
      <c r="G2749" s="1" t="str">
        <f>IFERROR(VLOOKUP(A2749,#REF!,2,FALSE),"")</f>
        <v/>
      </c>
    </row>
    <row r="2750" spans="1:7" x14ac:dyDescent="0.45">
      <c r="A2750" s="1" t="s">
        <v>11022</v>
      </c>
      <c r="B2750" s="1" t="s">
        <v>710</v>
      </c>
      <c r="C2750" s="1" t="s">
        <v>11023</v>
      </c>
      <c r="D2750" s="1" t="s">
        <v>10515</v>
      </c>
      <c r="E2750" s="1" t="s">
        <v>11024</v>
      </c>
      <c r="G2750" s="1" t="str">
        <f>IFERROR(VLOOKUP(A2750,#REF!,2,FALSE),"")</f>
        <v/>
      </c>
    </row>
    <row r="2751" spans="1:7" x14ac:dyDescent="0.45">
      <c r="A2751" s="1" t="s">
        <v>11026</v>
      </c>
      <c r="B2751" s="1" t="s">
        <v>710</v>
      </c>
      <c r="C2751" s="1" t="s">
        <v>11027</v>
      </c>
      <c r="D2751" s="1" t="s">
        <v>10515</v>
      </c>
      <c r="E2751" s="1" t="s">
        <v>11028</v>
      </c>
      <c r="G2751" s="1" t="str">
        <f>IFERROR(VLOOKUP(A2751,#REF!,2,FALSE),"")</f>
        <v/>
      </c>
    </row>
    <row r="2752" spans="1:7" x14ac:dyDescent="0.45">
      <c r="A2752" s="1" t="s">
        <v>11030</v>
      </c>
      <c r="B2752" s="1" t="s">
        <v>710</v>
      </c>
      <c r="C2752" s="1" t="s">
        <v>11031</v>
      </c>
      <c r="D2752" s="1" t="s">
        <v>10515</v>
      </c>
      <c r="E2752" s="1" t="s">
        <v>11032</v>
      </c>
      <c r="G2752" s="1" t="str">
        <f>IFERROR(VLOOKUP(A2752,#REF!,2,FALSE),"")</f>
        <v/>
      </c>
    </row>
    <row r="2753" spans="1:7" x14ac:dyDescent="0.45">
      <c r="A2753" s="1" t="s">
        <v>11034</v>
      </c>
      <c r="B2753" s="1" t="s">
        <v>710</v>
      </c>
      <c r="C2753" s="1" t="s">
        <v>11035</v>
      </c>
      <c r="D2753" s="1" t="s">
        <v>10515</v>
      </c>
      <c r="E2753" s="1" t="s">
        <v>11036</v>
      </c>
      <c r="G2753" s="1" t="str">
        <f>IFERROR(VLOOKUP(A2753,#REF!,2,FALSE),"")</f>
        <v/>
      </c>
    </row>
    <row r="2754" spans="1:7" x14ac:dyDescent="0.45">
      <c r="A2754" s="1" t="s">
        <v>11038</v>
      </c>
      <c r="B2754" s="1" t="s">
        <v>710</v>
      </c>
      <c r="C2754" s="1" t="s">
        <v>11039</v>
      </c>
      <c r="D2754" s="1" t="s">
        <v>10515</v>
      </c>
      <c r="E2754" s="1" t="s">
        <v>11040</v>
      </c>
      <c r="G2754" s="1" t="str">
        <f>IFERROR(VLOOKUP(A2754,#REF!,2,FALSE),"")</f>
        <v/>
      </c>
    </row>
    <row r="2755" spans="1:7" x14ac:dyDescent="0.45">
      <c r="A2755" s="1" t="s">
        <v>11042</v>
      </c>
      <c r="B2755" s="1" t="s">
        <v>710</v>
      </c>
      <c r="C2755" s="1" t="s">
        <v>11043</v>
      </c>
      <c r="D2755" s="1" t="s">
        <v>10515</v>
      </c>
      <c r="E2755" s="1" t="s">
        <v>11044</v>
      </c>
      <c r="G2755" s="1" t="str">
        <f>IFERROR(VLOOKUP(A2755,#REF!,2,FALSE),"")</f>
        <v/>
      </c>
    </row>
    <row r="2756" spans="1:7" x14ac:dyDescent="0.45">
      <c r="A2756" s="1" t="s">
        <v>11046</v>
      </c>
      <c r="B2756" s="1" t="s">
        <v>710</v>
      </c>
      <c r="C2756" s="1" t="s">
        <v>11047</v>
      </c>
      <c r="D2756" s="1" t="s">
        <v>10515</v>
      </c>
      <c r="E2756" s="1" t="s">
        <v>11048</v>
      </c>
      <c r="G2756" s="1" t="str">
        <f>IFERROR(VLOOKUP(A2756,#REF!,2,FALSE),"")</f>
        <v/>
      </c>
    </row>
    <row r="2757" spans="1:7" x14ac:dyDescent="0.45">
      <c r="A2757" s="1" t="s">
        <v>11050</v>
      </c>
      <c r="B2757" s="1" t="s">
        <v>710</v>
      </c>
      <c r="C2757" s="1" t="s">
        <v>11051</v>
      </c>
      <c r="D2757" s="1" t="s">
        <v>10515</v>
      </c>
      <c r="E2757" s="1" t="s">
        <v>11052</v>
      </c>
      <c r="G2757" s="1" t="str">
        <f>IFERROR(VLOOKUP(A2757,#REF!,2,FALSE),"")</f>
        <v/>
      </c>
    </row>
    <row r="2758" spans="1:7" x14ac:dyDescent="0.45">
      <c r="A2758" s="1" t="s">
        <v>11054</v>
      </c>
      <c r="B2758" s="1" t="s">
        <v>710</v>
      </c>
      <c r="C2758" s="1" t="s">
        <v>11055</v>
      </c>
      <c r="D2758" s="1" t="s">
        <v>10515</v>
      </c>
      <c r="E2758" s="1" t="s">
        <v>11056</v>
      </c>
      <c r="G2758" s="1" t="str">
        <f>IFERROR(VLOOKUP(A2758,#REF!,2,FALSE),"")</f>
        <v/>
      </c>
    </row>
    <row r="2759" spans="1:7" x14ac:dyDescent="0.45">
      <c r="A2759" s="1" t="s">
        <v>11058</v>
      </c>
      <c r="B2759" s="1" t="s">
        <v>710</v>
      </c>
      <c r="C2759" s="1" t="s">
        <v>11059</v>
      </c>
      <c r="D2759" s="1" t="s">
        <v>10515</v>
      </c>
      <c r="E2759" s="1" t="s">
        <v>11060</v>
      </c>
      <c r="G2759" s="1" t="str">
        <f>IFERROR(VLOOKUP(A2759,#REF!,2,FALSE),"")</f>
        <v/>
      </c>
    </row>
    <row r="2760" spans="1:7" x14ac:dyDescent="0.45">
      <c r="A2760" s="1" t="s">
        <v>11062</v>
      </c>
      <c r="B2760" s="1" t="s">
        <v>710</v>
      </c>
      <c r="C2760" s="1" t="s">
        <v>11063</v>
      </c>
      <c r="D2760" s="1" t="s">
        <v>10515</v>
      </c>
      <c r="E2760" s="1" t="s">
        <v>11064</v>
      </c>
      <c r="G2760" s="1" t="str">
        <f>IFERROR(VLOOKUP(A2760,#REF!,2,FALSE),"")</f>
        <v/>
      </c>
    </row>
    <row r="2761" spans="1:7" x14ac:dyDescent="0.45">
      <c r="A2761" s="1" t="s">
        <v>11066</v>
      </c>
      <c r="B2761" s="1" t="s">
        <v>710</v>
      </c>
      <c r="C2761" s="1" t="s">
        <v>11067</v>
      </c>
      <c r="D2761" s="1" t="s">
        <v>10515</v>
      </c>
      <c r="E2761" s="1" t="s">
        <v>11068</v>
      </c>
      <c r="G2761" s="1" t="str">
        <f>IFERROR(VLOOKUP(A2761,#REF!,2,FALSE),"")</f>
        <v/>
      </c>
    </row>
    <row r="2762" spans="1:7" x14ac:dyDescent="0.45">
      <c r="A2762" s="1" t="s">
        <v>11070</v>
      </c>
      <c r="B2762" s="1" t="s">
        <v>710</v>
      </c>
      <c r="C2762" s="1" t="s">
        <v>11071</v>
      </c>
      <c r="D2762" s="1" t="s">
        <v>11072</v>
      </c>
      <c r="E2762" s="1" t="s">
        <v>11073</v>
      </c>
      <c r="G2762" s="1" t="str">
        <f>IFERROR(VLOOKUP(A2762,#REF!,2,FALSE),"")</f>
        <v/>
      </c>
    </row>
    <row r="2763" spans="1:7" x14ac:dyDescent="0.45">
      <c r="A2763" s="1" t="s">
        <v>11075</v>
      </c>
      <c r="B2763" s="1" t="s">
        <v>710</v>
      </c>
      <c r="C2763" s="1" t="s">
        <v>11076</v>
      </c>
      <c r="D2763" s="1" t="s">
        <v>11072</v>
      </c>
      <c r="E2763" s="1" t="s">
        <v>11077</v>
      </c>
      <c r="G2763" s="1" t="str">
        <f>IFERROR(VLOOKUP(A2763,#REF!,2,FALSE),"")</f>
        <v/>
      </c>
    </row>
    <row r="2764" spans="1:7" x14ac:dyDescent="0.45">
      <c r="A2764" s="1" t="s">
        <v>11079</v>
      </c>
      <c r="B2764" s="1" t="s">
        <v>710</v>
      </c>
      <c r="C2764" s="1" t="s">
        <v>11080</v>
      </c>
      <c r="D2764" s="1" t="s">
        <v>11072</v>
      </c>
      <c r="E2764" s="1" t="s">
        <v>11081</v>
      </c>
      <c r="G2764" s="1" t="str">
        <f>IFERROR(VLOOKUP(A2764,#REF!,2,FALSE),"")</f>
        <v/>
      </c>
    </row>
    <row r="2765" spans="1:7" x14ac:dyDescent="0.45">
      <c r="A2765" s="1" t="s">
        <v>11083</v>
      </c>
      <c r="B2765" s="1" t="s">
        <v>710</v>
      </c>
      <c r="C2765" s="1" t="s">
        <v>11084</v>
      </c>
      <c r="D2765" s="1" t="s">
        <v>11072</v>
      </c>
      <c r="E2765" s="1" t="s">
        <v>11085</v>
      </c>
      <c r="G2765" s="1" t="str">
        <f>IFERROR(VLOOKUP(A2765,#REF!,2,FALSE),"")</f>
        <v/>
      </c>
    </row>
    <row r="2766" spans="1:7" x14ac:dyDescent="0.45">
      <c r="A2766" s="1" t="s">
        <v>11087</v>
      </c>
      <c r="B2766" s="1" t="s">
        <v>710</v>
      </c>
      <c r="C2766" s="1" t="s">
        <v>11088</v>
      </c>
      <c r="D2766" s="1" t="s">
        <v>11072</v>
      </c>
      <c r="E2766" s="1" t="s">
        <v>11081</v>
      </c>
      <c r="G2766" s="1" t="str">
        <f>IFERROR(VLOOKUP(A2766,#REF!,2,FALSE),"")</f>
        <v/>
      </c>
    </row>
    <row r="2767" spans="1:7" x14ac:dyDescent="0.45">
      <c r="A2767" s="1" t="s">
        <v>11089</v>
      </c>
      <c r="B2767" s="1" t="s">
        <v>710</v>
      </c>
      <c r="C2767" s="1" t="s">
        <v>11090</v>
      </c>
      <c r="D2767" s="1" t="s">
        <v>11072</v>
      </c>
      <c r="E2767" s="1" t="s">
        <v>11085</v>
      </c>
      <c r="G2767" s="1" t="str">
        <f>IFERROR(VLOOKUP(A2767,#REF!,2,FALSE),"")</f>
        <v/>
      </c>
    </row>
    <row r="2768" spans="1:7" x14ac:dyDescent="0.45">
      <c r="A2768" s="1" t="s">
        <v>11091</v>
      </c>
      <c r="B2768" s="1" t="s">
        <v>710</v>
      </c>
      <c r="C2768" s="1" t="s">
        <v>11092</v>
      </c>
      <c r="D2768" s="1" t="s">
        <v>11072</v>
      </c>
      <c r="E2768" s="1" t="s">
        <v>11081</v>
      </c>
      <c r="G2768" s="1" t="str">
        <f>IFERROR(VLOOKUP(A2768,#REF!,2,FALSE),"")</f>
        <v/>
      </c>
    </row>
    <row r="2769" spans="1:7" x14ac:dyDescent="0.45">
      <c r="A2769" s="1" t="s">
        <v>11093</v>
      </c>
      <c r="B2769" s="1" t="s">
        <v>710</v>
      </c>
      <c r="C2769" s="1" t="s">
        <v>11094</v>
      </c>
      <c r="D2769" s="1" t="s">
        <v>11072</v>
      </c>
      <c r="E2769" s="1" t="s">
        <v>11085</v>
      </c>
      <c r="G2769" s="1" t="str">
        <f>IFERROR(VLOOKUP(A2769,#REF!,2,FALSE),"")</f>
        <v/>
      </c>
    </row>
    <row r="2770" spans="1:7" x14ac:dyDescent="0.45">
      <c r="A2770" s="1" t="s">
        <v>11095</v>
      </c>
      <c r="B2770" s="1" t="s">
        <v>710</v>
      </c>
      <c r="C2770" s="1" t="s">
        <v>11096</v>
      </c>
      <c r="D2770" s="1" t="s">
        <v>11072</v>
      </c>
      <c r="E2770" s="1" t="s">
        <v>11097</v>
      </c>
      <c r="G2770" s="1" t="str">
        <f>IFERROR(VLOOKUP(A2770,#REF!,2,FALSE),"")</f>
        <v/>
      </c>
    </row>
    <row r="2771" spans="1:7" x14ac:dyDescent="0.45">
      <c r="A2771" s="1" t="s">
        <v>11099</v>
      </c>
      <c r="B2771" s="1" t="s">
        <v>710</v>
      </c>
      <c r="C2771" s="1" t="s">
        <v>11100</v>
      </c>
      <c r="D2771" s="1" t="s">
        <v>11072</v>
      </c>
      <c r="E2771" s="1" t="s">
        <v>11101</v>
      </c>
      <c r="G2771" s="1" t="str">
        <f>IFERROR(VLOOKUP(A2771,#REF!,2,FALSE),"")</f>
        <v/>
      </c>
    </row>
    <row r="2772" spans="1:7" x14ac:dyDescent="0.45">
      <c r="A2772" s="1" t="s">
        <v>11103</v>
      </c>
      <c r="B2772" s="1" t="s">
        <v>710</v>
      </c>
      <c r="C2772" s="1" t="s">
        <v>11104</v>
      </c>
      <c r="D2772" s="1" t="s">
        <v>11072</v>
      </c>
      <c r="E2772" s="1" t="s">
        <v>11105</v>
      </c>
      <c r="G2772" s="1" t="str">
        <f>IFERROR(VLOOKUP(A2772,#REF!,2,FALSE),"")</f>
        <v/>
      </c>
    </row>
    <row r="2773" spans="1:7" x14ac:dyDescent="0.45">
      <c r="A2773" s="1" t="s">
        <v>11107</v>
      </c>
      <c r="B2773" s="1" t="s">
        <v>710</v>
      </c>
      <c r="C2773" s="1" t="s">
        <v>11108</v>
      </c>
      <c r="D2773" s="1" t="s">
        <v>11072</v>
      </c>
      <c r="E2773" s="1" t="s">
        <v>11109</v>
      </c>
      <c r="G2773" s="1" t="str">
        <f>IFERROR(VLOOKUP(A2773,#REF!,2,FALSE),"")</f>
        <v/>
      </c>
    </row>
    <row r="2774" spans="1:7" x14ac:dyDescent="0.45">
      <c r="A2774" s="1" t="s">
        <v>11111</v>
      </c>
      <c r="B2774" s="1" t="s">
        <v>710</v>
      </c>
      <c r="C2774" s="1" t="s">
        <v>11112</v>
      </c>
      <c r="D2774" s="1" t="s">
        <v>11072</v>
      </c>
      <c r="E2774" s="1" t="s">
        <v>11113</v>
      </c>
      <c r="G2774" s="1" t="str">
        <f>IFERROR(VLOOKUP(A2774,#REF!,2,FALSE),"")</f>
        <v/>
      </c>
    </row>
    <row r="2775" spans="1:7" x14ac:dyDescent="0.45">
      <c r="A2775" s="1" t="s">
        <v>11115</v>
      </c>
      <c r="B2775" s="1" t="s">
        <v>710</v>
      </c>
      <c r="C2775" s="1" t="s">
        <v>11116</v>
      </c>
      <c r="D2775" s="1" t="s">
        <v>11072</v>
      </c>
      <c r="E2775" s="1" t="s">
        <v>11117</v>
      </c>
      <c r="G2775" s="1" t="str">
        <f>IFERROR(VLOOKUP(A2775,#REF!,2,FALSE),"")</f>
        <v/>
      </c>
    </row>
    <row r="2776" spans="1:7" x14ac:dyDescent="0.45">
      <c r="A2776" s="1" t="s">
        <v>11119</v>
      </c>
      <c r="B2776" s="1" t="s">
        <v>710</v>
      </c>
      <c r="C2776" s="1" t="s">
        <v>11120</v>
      </c>
      <c r="D2776" s="1" t="s">
        <v>11072</v>
      </c>
      <c r="E2776" s="1" t="s">
        <v>11121</v>
      </c>
      <c r="G2776" s="1" t="str">
        <f>IFERROR(VLOOKUP(A2776,#REF!,2,FALSE),"")</f>
        <v/>
      </c>
    </row>
    <row r="2777" spans="1:7" x14ac:dyDescent="0.45">
      <c r="A2777" s="1" t="s">
        <v>11123</v>
      </c>
      <c r="B2777" s="1" t="s">
        <v>710</v>
      </c>
      <c r="C2777" s="1" t="s">
        <v>11124</v>
      </c>
      <c r="D2777" s="1" t="s">
        <v>11072</v>
      </c>
      <c r="E2777" s="1" t="s">
        <v>11125</v>
      </c>
      <c r="G2777" s="1" t="str">
        <f>IFERROR(VLOOKUP(A2777,#REF!,2,FALSE),"")</f>
        <v/>
      </c>
    </row>
    <row r="2778" spans="1:7" x14ac:dyDescent="0.45">
      <c r="A2778" s="1" t="s">
        <v>11127</v>
      </c>
      <c r="B2778" s="1" t="s">
        <v>710</v>
      </c>
      <c r="C2778" s="1" t="s">
        <v>11128</v>
      </c>
      <c r="D2778" s="1" t="s">
        <v>11072</v>
      </c>
      <c r="E2778" s="1" t="s">
        <v>11129</v>
      </c>
      <c r="G2778" s="1" t="str">
        <f>IFERROR(VLOOKUP(A2778,#REF!,2,FALSE),"")</f>
        <v/>
      </c>
    </row>
    <row r="2779" spans="1:7" x14ac:dyDescent="0.45">
      <c r="A2779" s="1" t="s">
        <v>11131</v>
      </c>
      <c r="B2779" s="1" t="s">
        <v>710</v>
      </c>
      <c r="C2779" s="1" t="s">
        <v>11132</v>
      </c>
      <c r="D2779" s="1" t="s">
        <v>11072</v>
      </c>
      <c r="E2779" s="1" t="s">
        <v>11133</v>
      </c>
      <c r="G2779" s="1" t="str">
        <f>IFERROR(VLOOKUP(A2779,#REF!,2,FALSE),"")</f>
        <v/>
      </c>
    </row>
    <row r="2780" spans="1:7" x14ac:dyDescent="0.45">
      <c r="A2780" s="1" t="s">
        <v>11135</v>
      </c>
      <c r="B2780" s="1" t="s">
        <v>710</v>
      </c>
      <c r="C2780" s="1" t="s">
        <v>11136</v>
      </c>
      <c r="D2780" s="1" t="s">
        <v>11072</v>
      </c>
      <c r="E2780" s="1" t="s">
        <v>11137</v>
      </c>
      <c r="G2780" s="1" t="str">
        <f>IFERROR(VLOOKUP(A2780,#REF!,2,FALSE),"")</f>
        <v/>
      </c>
    </row>
    <row r="2781" spans="1:7" x14ac:dyDescent="0.45">
      <c r="A2781" s="1" t="s">
        <v>11139</v>
      </c>
      <c r="B2781" s="1" t="s">
        <v>710</v>
      </c>
      <c r="C2781" s="1" t="s">
        <v>11140</v>
      </c>
      <c r="D2781" s="1" t="s">
        <v>11072</v>
      </c>
      <c r="E2781" s="1" t="s">
        <v>11141</v>
      </c>
      <c r="G2781" s="1" t="str">
        <f>IFERROR(VLOOKUP(A2781,#REF!,2,FALSE),"")</f>
        <v/>
      </c>
    </row>
    <row r="2782" spans="1:7" x14ac:dyDescent="0.45">
      <c r="A2782" s="1" t="s">
        <v>11143</v>
      </c>
      <c r="B2782" s="1" t="s">
        <v>710</v>
      </c>
      <c r="C2782" s="1" t="s">
        <v>11144</v>
      </c>
      <c r="D2782" s="1" t="s">
        <v>11072</v>
      </c>
      <c r="E2782" s="1" t="s">
        <v>11145</v>
      </c>
      <c r="G2782" s="1" t="str">
        <f>IFERROR(VLOOKUP(A2782,#REF!,2,FALSE),"")</f>
        <v/>
      </c>
    </row>
    <row r="2783" spans="1:7" x14ac:dyDescent="0.45">
      <c r="A2783" s="1" t="s">
        <v>11147</v>
      </c>
      <c r="B2783" s="1" t="s">
        <v>710</v>
      </c>
      <c r="C2783" s="1" t="s">
        <v>11148</v>
      </c>
      <c r="D2783" s="1" t="s">
        <v>11072</v>
      </c>
      <c r="E2783" s="1" t="s">
        <v>11149</v>
      </c>
      <c r="G2783" s="1" t="str">
        <f>IFERROR(VLOOKUP(A2783,#REF!,2,FALSE),"")</f>
        <v/>
      </c>
    </row>
    <row r="2784" spans="1:7" x14ac:dyDescent="0.45">
      <c r="A2784" s="1" t="s">
        <v>11151</v>
      </c>
      <c r="B2784" s="1" t="s">
        <v>710</v>
      </c>
      <c r="C2784" s="1" t="s">
        <v>11152</v>
      </c>
      <c r="D2784" s="1" t="s">
        <v>11072</v>
      </c>
      <c r="E2784" s="1" t="s">
        <v>11153</v>
      </c>
      <c r="G2784" s="1" t="str">
        <f>IFERROR(VLOOKUP(A2784,#REF!,2,FALSE),"")</f>
        <v/>
      </c>
    </row>
    <row r="2785" spans="1:7" x14ac:dyDescent="0.45">
      <c r="A2785" s="1" t="s">
        <v>11155</v>
      </c>
      <c r="B2785" s="1" t="s">
        <v>710</v>
      </c>
      <c r="C2785" s="1" t="s">
        <v>11156</v>
      </c>
      <c r="D2785" s="1" t="s">
        <v>11072</v>
      </c>
      <c r="E2785" s="1" t="s">
        <v>11157</v>
      </c>
      <c r="G2785" s="1" t="str">
        <f>IFERROR(VLOOKUP(A2785,#REF!,2,FALSE),"")</f>
        <v/>
      </c>
    </row>
    <row r="2786" spans="1:7" x14ac:dyDescent="0.45">
      <c r="A2786" s="1" t="s">
        <v>11159</v>
      </c>
      <c r="B2786" s="1" t="s">
        <v>710</v>
      </c>
      <c r="C2786" s="1" t="s">
        <v>11160</v>
      </c>
      <c r="D2786" s="1" t="s">
        <v>11072</v>
      </c>
      <c r="E2786" s="1" t="s">
        <v>11161</v>
      </c>
      <c r="G2786" s="1" t="str">
        <f>IFERROR(VLOOKUP(A2786,#REF!,2,FALSE),"")</f>
        <v/>
      </c>
    </row>
    <row r="2787" spans="1:7" x14ac:dyDescent="0.45">
      <c r="A2787" s="1" t="s">
        <v>11163</v>
      </c>
      <c r="B2787" s="1" t="s">
        <v>710</v>
      </c>
      <c r="C2787" s="1" t="s">
        <v>11164</v>
      </c>
      <c r="D2787" s="1" t="s">
        <v>11072</v>
      </c>
      <c r="E2787" s="1" t="s">
        <v>11165</v>
      </c>
      <c r="G2787" s="1" t="str">
        <f>IFERROR(VLOOKUP(A2787,#REF!,2,FALSE),"")</f>
        <v/>
      </c>
    </row>
    <row r="2788" spans="1:7" x14ac:dyDescent="0.45">
      <c r="A2788" s="1" t="s">
        <v>11167</v>
      </c>
      <c r="B2788" s="1" t="s">
        <v>710</v>
      </c>
      <c r="C2788" s="1" t="s">
        <v>11168</v>
      </c>
      <c r="D2788" s="1" t="s">
        <v>11072</v>
      </c>
      <c r="E2788" s="1" t="s">
        <v>11169</v>
      </c>
      <c r="G2788" s="1" t="str">
        <f>IFERROR(VLOOKUP(A2788,#REF!,2,FALSE),"")</f>
        <v/>
      </c>
    </row>
    <row r="2789" spans="1:7" x14ac:dyDescent="0.45">
      <c r="A2789" s="1" t="s">
        <v>11171</v>
      </c>
      <c r="B2789" s="1" t="s">
        <v>710</v>
      </c>
      <c r="C2789" s="1" t="s">
        <v>11172</v>
      </c>
      <c r="D2789" s="1" t="s">
        <v>11072</v>
      </c>
      <c r="E2789" s="1" t="s">
        <v>11173</v>
      </c>
      <c r="G2789" s="1" t="str">
        <f>IFERROR(VLOOKUP(A2789,#REF!,2,FALSE),"")</f>
        <v/>
      </c>
    </row>
    <row r="2790" spans="1:7" x14ac:dyDescent="0.45">
      <c r="A2790" s="1" t="s">
        <v>11175</v>
      </c>
      <c r="B2790" s="1" t="s">
        <v>710</v>
      </c>
      <c r="C2790" s="1" t="s">
        <v>11176</v>
      </c>
      <c r="D2790" s="1" t="s">
        <v>11072</v>
      </c>
      <c r="E2790" s="1" t="s">
        <v>11177</v>
      </c>
      <c r="G2790" s="1" t="str">
        <f>IFERROR(VLOOKUP(A2790,#REF!,2,FALSE),"")</f>
        <v/>
      </c>
    </row>
    <row r="2791" spans="1:7" x14ac:dyDescent="0.45">
      <c r="A2791" s="1" t="s">
        <v>11179</v>
      </c>
      <c r="B2791" s="1" t="s">
        <v>710</v>
      </c>
      <c r="C2791" s="1" t="s">
        <v>11180</v>
      </c>
      <c r="D2791" s="1" t="s">
        <v>11072</v>
      </c>
      <c r="E2791" s="1" t="s">
        <v>11181</v>
      </c>
      <c r="G2791" s="1" t="str">
        <f>IFERROR(VLOOKUP(A2791,#REF!,2,FALSE),"")</f>
        <v/>
      </c>
    </row>
    <row r="2792" spans="1:7" x14ac:dyDescent="0.45">
      <c r="A2792" s="1" t="s">
        <v>11183</v>
      </c>
      <c r="B2792" s="1" t="s">
        <v>710</v>
      </c>
      <c r="C2792" s="1" t="s">
        <v>11184</v>
      </c>
      <c r="D2792" s="1" t="s">
        <v>11072</v>
      </c>
      <c r="E2792" s="1" t="s">
        <v>11185</v>
      </c>
      <c r="G2792" s="1" t="str">
        <f>IFERROR(VLOOKUP(A2792,#REF!,2,FALSE),"")</f>
        <v/>
      </c>
    </row>
    <row r="2793" spans="1:7" x14ac:dyDescent="0.45">
      <c r="A2793" s="1" t="s">
        <v>11187</v>
      </c>
      <c r="B2793" s="1" t="s">
        <v>710</v>
      </c>
      <c r="C2793" s="1" t="s">
        <v>11188</v>
      </c>
      <c r="D2793" s="1" t="s">
        <v>11072</v>
      </c>
      <c r="E2793" s="1" t="s">
        <v>11189</v>
      </c>
      <c r="G2793" s="1" t="str">
        <f>IFERROR(VLOOKUP(A2793,#REF!,2,FALSE),"")</f>
        <v/>
      </c>
    </row>
    <row r="2794" spans="1:7" x14ac:dyDescent="0.45">
      <c r="A2794" s="1" t="s">
        <v>11191</v>
      </c>
      <c r="B2794" s="1" t="s">
        <v>710</v>
      </c>
      <c r="C2794" s="1" t="s">
        <v>11192</v>
      </c>
      <c r="D2794" s="1" t="s">
        <v>11072</v>
      </c>
      <c r="E2794" s="1" t="s">
        <v>11193</v>
      </c>
      <c r="G2794" s="1" t="str">
        <f>IFERROR(VLOOKUP(A2794,#REF!,2,FALSE),"")</f>
        <v/>
      </c>
    </row>
    <row r="2795" spans="1:7" x14ac:dyDescent="0.45">
      <c r="A2795" s="1" t="s">
        <v>11195</v>
      </c>
      <c r="B2795" s="1" t="s">
        <v>710</v>
      </c>
      <c r="C2795" s="1" t="s">
        <v>11196</v>
      </c>
      <c r="D2795" s="1" t="s">
        <v>11072</v>
      </c>
      <c r="E2795" s="1" t="s">
        <v>11197</v>
      </c>
      <c r="G2795" s="1" t="str">
        <f>IFERROR(VLOOKUP(A2795,#REF!,2,FALSE),"")</f>
        <v/>
      </c>
    </row>
    <row r="2796" spans="1:7" x14ac:dyDescent="0.45">
      <c r="A2796" s="1" t="s">
        <v>11199</v>
      </c>
      <c r="B2796" s="1" t="s">
        <v>710</v>
      </c>
      <c r="C2796" s="1" t="s">
        <v>11200</v>
      </c>
      <c r="D2796" s="1" t="s">
        <v>11072</v>
      </c>
      <c r="E2796" s="1" t="s">
        <v>11201</v>
      </c>
      <c r="G2796" s="1" t="str">
        <f>IFERROR(VLOOKUP(A2796,#REF!,2,FALSE),"")</f>
        <v/>
      </c>
    </row>
    <row r="2797" spans="1:7" x14ac:dyDescent="0.45">
      <c r="A2797" s="1" t="s">
        <v>11203</v>
      </c>
      <c r="B2797" s="1" t="s">
        <v>710</v>
      </c>
      <c r="C2797" s="1" t="s">
        <v>11204</v>
      </c>
      <c r="D2797" s="1" t="s">
        <v>11072</v>
      </c>
      <c r="E2797" s="1" t="s">
        <v>11205</v>
      </c>
      <c r="G2797" s="1" t="str">
        <f>IFERROR(VLOOKUP(A2797,#REF!,2,FALSE),"")</f>
        <v/>
      </c>
    </row>
    <row r="2798" spans="1:7" x14ac:dyDescent="0.45">
      <c r="A2798" s="1" t="s">
        <v>11207</v>
      </c>
      <c r="B2798" s="1" t="s">
        <v>710</v>
      </c>
      <c r="C2798" s="1" t="s">
        <v>11208</v>
      </c>
      <c r="D2798" s="1" t="s">
        <v>11072</v>
      </c>
      <c r="E2798" s="1" t="s">
        <v>11209</v>
      </c>
      <c r="G2798" s="1" t="str">
        <f>IFERROR(VLOOKUP(A2798,#REF!,2,FALSE),"")</f>
        <v/>
      </c>
    </row>
    <row r="2799" spans="1:7" x14ac:dyDescent="0.45">
      <c r="A2799" s="1" t="s">
        <v>11211</v>
      </c>
      <c r="B2799" s="1" t="s">
        <v>710</v>
      </c>
      <c r="C2799" s="1" t="s">
        <v>11212</v>
      </c>
      <c r="D2799" s="1" t="s">
        <v>11072</v>
      </c>
      <c r="E2799" s="1" t="s">
        <v>11213</v>
      </c>
      <c r="G2799" s="1" t="str">
        <f>IFERROR(VLOOKUP(A2799,#REF!,2,FALSE),"")</f>
        <v/>
      </c>
    </row>
    <row r="2800" spans="1:7" x14ac:dyDescent="0.45">
      <c r="A2800" s="1" t="s">
        <v>11215</v>
      </c>
      <c r="B2800" s="1" t="s">
        <v>710</v>
      </c>
      <c r="C2800" s="1" t="s">
        <v>11216</v>
      </c>
      <c r="D2800" s="1" t="s">
        <v>11072</v>
      </c>
      <c r="E2800" s="1" t="s">
        <v>11217</v>
      </c>
      <c r="G2800" s="1" t="str">
        <f>IFERROR(VLOOKUP(A2800,#REF!,2,FALSE),"")</f>
        <v/>
      </c>
    </row>
    <row r="2801" spans="1:7" x14ac:dyDescent="0.45">
      <c r="A2801" s="1" t="s">
        <v>11219</v>
      </c>
      <c r="B2801" s="1" t="s">
        <v>710</v>
      </c>
      <c r="C2801" s="1" t="s">
        <v>11220</v>
      </c>
      <c r="D2801" s="1" t="s">
        <v>11072</v>
      </c>
      <c r="E2801" s="1" t="s">
        <v>11221</v>
      </c>
      <c r="G2801" s="1" t="str">
        <f>IFERROR(VLOOKUP(A2801,#REF!,2,FALSE),"")</f>
        <v/>
      </c>
    </row>
    <row r="2802" spans="1:7" x14ac:dyDescent="0.45">
      <c r="A2802" s="1" t="s">
        <v>11223</v>
      </c>
      <c r="B2802" s="1" t="s">
        <v>710</v>
      </c>
      <c r="C2802" s="1" t="s">
        <v>11224</v>
      </c>
      <c r="D2802" s="1" t="s">
        <v>11072</v>
      </c>
      <c r="E2802" s="1" t="s">
        <v>11225</v>
      </c>
      <c r="G2802" s="1" t="str">
        <f>IFERROR(VLOOKUP(A2802,#REF!,2,FALSE),"")</f>
        <v/>
      </c>
    </row>
    <row r="2803" spans="1:7" x14ac:dyDescent="0.45">
      <c r="A2803" s="1" t="s">
        <v>11227</v>
      </c>
      <c r="B2803" s="1" t="s">
        <v>710</v>
      </c>
      <c r="C2803" s="1" t="s">
        <v>11228</v>
      </c>
      <c r="D2803" s="1" t="s">
        <v>11072</v>
      </c>
      <c r="E2803" s="1" t="s">
        <v>11229</v>
      </c>
      <c r="G2803" s="1" t="str">
        <f>IFERROR(VLOOKUP(A2803,#REF!,2,FALSE),"")</f>
        <v/>
      </c>
    </row>
    <row r="2804" spans="1:7" x14ac:dyDescent="0.45">
      <c r="A2804" s="1" t="s">
        <v>11231</v>
      </c>
      <c r="B2804" s="1" t="s">
        <v>710</v>
      </c>
      <c r="C2804" s="1" t="s">
        <v>11232</v>
      </c>
      <c r="D2804" s="1" t="s">
        <v>11072</v>
      </c>
      <c r="E2804" s="1" t="s">
        <v>11233</v>
      </c>
      <c r="G2804" s="1" t="str">
        <f>IFERROR(VLOOKUP(A2804,#REF!,2,FALSE),"")</f>
        <v/>
      </c>
    </row>
    <row r="2805" spans="1:7" x14ac:dyDescent="0.45">
      <c r="A2805" s="1" t="s">
        <v>11235</v>
      </c>
      <c r="B2805" s="1" t="s">
        <v>710</v>
      </c>
      <c r="C2805" s="1" t="s">
        <v>11236</v>
      </c>
      <c r="D2805" s="1" t="s">
        <v>11072</v>
      </c>
      <c r="E2805" s="1" t="s">
        <v>11237</v>
      </c>
      <c r="G2805" s="1" t="str">
        <f>IFERROR(VLOOKUP(A2805,#REF!,2,FALSE),"")</f>
        <v/>
      </c>
    </row>
    <row r="2806" spans="1:7" x14ac:dyDescent="0.45">
      <c r="A2806" s="1" t="s">
        <v>11239</v>
      </c>
      <c r="B2806" s="1" t="s">
        <v>710</v>
      </c>
      <c r="C2806" s="1" t="s">
        <v>11240</v>
      </c>
      <c r="D2806" s="1" t="s">
        <v>11072</v>
      </c>
      <c r="E2806" s="1" t="s">
        <v>11241</v>
      </c>
      <c r="G2806" s="1" t="str">
        <f>IFERROR(VLOOKUP(A2806,#REF!,2,FALSE),"")</f>
        <v/>
      </c>
    </row>
    <row r="2807" spans="1:7" x14ac:dyDescent="0.45">
      <c r="A2807" s="1" t="s">
        <v>11243</v>
      </c>
      <c r="B2807" s="1" t="s">
        <v>710</v>
      </c>
      <c r="C2807" s="1" t="s">
        <v>11244</v>
      </c>
      <c r="D2807" s="1" t="s">
        <v>11072</v>
      </c>
      <c r="E2807" s="1" t="s">
        <v>11245</v>
      </c>
      <c r="G2807" s="1" t="str">
        <f>IFERROR(VLOOKUP(A2807,#REF!,2,FALSE),"")</f>
        <v/>
      </c>
    </row>
    <row r="2808" spans="1:7" x14ac:dyDescent="0.45">
      <c r="A2808" s="1" t="s">
        <v>11247</v>
      </c>
      <c r="B2808" s="1" t="s">
        <v>710</v>
      </c>
      <c r="C2808" s="1" t="s">
        <v>11248</v>
      </c>
      <c r="D2808" s="1" t="s">
        <v>11072</v>
      </c>
      <c r="E2808" s="1" t="s">
        <v>11249</v>
      </c>
      <c r="G2808" s="1" t="str">
        <f>IFERROR(VLOOKUP(A2808,#REF!,2,FALSE),"")</f>
        <v/>
      </c>
    </row>
    <row r="2809" spans="1:7" x14ac:dyDescent="0.45">
      <c r="A2809" s="1" t="s">
        <v>11251</v>
      </c>
      <c r="B2809" s="1" t="s">
        <v>710</v>
      </c>
      <c r="C2809" s="1" t="s">
        <v>11252</v>
      </c>
      <c r="D2809" s="1" t="s">
        <v>11072</v>
      </c>
      <c r="E2809" s="1" t="s">
        <v>11253</v>
      </c>
      <c r="G2809" s="1" t="str">
        <f>IFERROR(VLOOKUP(A2809,#REF!,2,FALSE),"")</f>
        <v/>
      </c>
    </row>
    <row r="2810" spans="1:7" x14ac:dyDescent="0.45">
      <c r="A2810" s="1" t="s">
        <v>11255</v>
      </c>
      <c r="B2810" s="1" t="s">
        <v>710</v>
      </c>
      <c r="C2810" s="1" t="s">
        <v>11256</v>
      </c>
      <c r="D2810" s="1" t="s">
        <v>11072</v>
      </c>
      <c r="E2810" s="1" t="s">
        <v>11257</v>
      </c>
      <c r="G2810" s="1" t="str">
        <f>IFERROR(VLOOKUP(A2810,#REF!,2,FALSE),"")</f>
        <v/>
      </c>
    </row>
    <row r="2811" spans="1:7" x14ac:dyDescent="0.45">
      <c r="A2811" s="1" t="s">
        <v>11259</v>
      </c>
      <c r="B2811" s="1" t="s">
        <v>710</v>
      </c>
      <c r="C2811" s="1" t="s">
        <v>11260</v>
      </c>
      <c r="D2811" s="1" t="s">
        <v>11072</v>
      </c>
      <c r="E2811" s="1" t="s">
        <v>11261</v>
      </c>
      <c r="G2811" s="1" t="str">
        <f>IFERROR(VLOOKUP(A2811,#REF!,2,FALSE),"")</f>
        <v/>
      </c>
    </row>
    <row r="2812" spans="1:7" x14ac:dyDescent="0.45">
      <c r="A2812" s="1" t="s">
        <v>11263</v>
      </c>
      <c r="B2812" s="1" t="s">
        <v>710</v>
      </c>
      <c r="C2812" s="1" t="s">
        <v>11264</v>
      </c>
      <c r="D2812" s="1" t="s">
        <v>11072</v>
      </c>
      <c r="E2812" s="1" t="s">
        <v>11265</v>
      </c>
      <c r="G2812" s="1" t="str">
        <f>IFERROR(VLOOKUP(A2812,#REF!,2,FALSE),"")</f>
        <v/>
      </c>
    </row>
    <row r="2813" spans="1:7" x14ac:dyDescent="0.45">
      <c r="A2813" s="1" t="s">
        <v>11267</v>
      </c>
      <c r="B2813" s="1" t="s">
        <v>710</v>
      </c>
      <c r="C2813" s="1" t="s">
        <v>11268</v>
      </c>
      <c r="D2813" s="1" t="s">
        <v>11072</v>
      </c>
      <c r="E2813" s="1" t="s">
        <v>11269</v>
      </c>
      <c r="G2813" s="1" t="str">
        <f>IFERROR(VLOOKUP(A2813,#REF!,2,FALSE),"")</f>
        <v/>
      </c>
    </row>
    <row r="2814" spans="1:7" x14ac:dyDescent="0.45">
      <c r="A2814" s="1" t="s">
        <v>11271</v>
      </c>
      <c r="B2814" s="1" t="s">
        <v>710</v>
      </c>
      <c r="C2814" s="1" t="s">
        <v>11272</v>
      </c>
      <c r="D2814" s="1" t="s">
        <v>11072</v>
      </c>
      <c r="E2814" s="1" t="s">
        <v>11273</v>
      </c>
      <c r="G2814" s="1" t="str">
        <f>IFERROR(VLOOKUP(A2814,#REF!,2,FALSE),"")</f>
        <v/>
      </c>
    </row>
    <row r="2815" spans="1:7" x14ac:dyDescent="0.45">
      <c r="A2815" s="1" t="s">
        <v>11275</v>
      </c>
      <c r="B2815" s="1" t="s">
        <v>710</v>
      </c>
      <c r="C2815" s="1" t="s">
        <v>11276</v>
      </c>
      <c r="D2815" s="1" t="s">
        <v>11072</v>
      </c>
      <c r="E2815" s="1" t="s">
        <v>11277</v>
      </c>
      <c r="G2815" s="1" t="str">
        <f>IFERROR(VLOOKUP(A2815,#REF!,2,FALSE),"")</f>
        <v/>
      </c>
    </row>
    <row r="2816" spans="1:7" x14ac:dyDescent="0.45">
      <c r="A2816" s="1" t="s">
        <v>11279</v>
      </c>
      <c r="B2816" s="1" t="s">
        <v>710</v>
      </c>
      <c r="C2816" s="1" t="s">
        <v>11280</v>
      </c>
      <c r="D2816" s="1" t="s">
        <v>11072</v>
      </c>
      <c r="E2816" s="1" t="s">
        <v>11281</v>
      </c>
      <c r="G2816" s="1" t="str">
        <f>IFERROR(VLOOKUP(A2816,#REF!,2,FALSE),"")</f>
        <v/>
      </c>
    </row>
    <row r="2817" spans="1:7" x14ac:dyDescent="0.45">
      <c r="A2817" s="1" t="s">
        <v>11283</v>
      </c>
      <c r="B2817" s="1" t="s">
        <v>710</v>
      </c>
      <c r="C2817" s="1" t="s">
        <v>11284</v>
      </c>
      <c r="D2817" s="1" t="s">
        <v>11072</v>
      </c>
      <c r="E2817" s="1" t="s">
        <v>11285</v>
      </c>
      <c r="G2817" s="1" t="str">
        <f>IFERROR(VLOOKUP(A2817,#REF!,2,FALSE),"")</f>
        <v/>
      </c>
    </row>
    <row r="2818" spans="1:7" x14ac:dyDescent="0.45">
      <c r="A2818" s="1" t="s">
        <v>11287</v>
      </c>
      <c r="B2818" s="1" t="s">
        <v>710</v>
      </c>
      <c r="C2818" s="1" t="s">
        <v>11288</v>
      </c>
      <c r="D2818" s="1" t="s">
        <v>11072</v>
      </c>
      <c r="E2818" s="1" t="s">
        <v>11289</v>
      </c>
      <c r="G2818" s="1" t="str">
        <f>IFERROR(VLOOKUP(A2818,#REF!,2,FALSE),"")</f>
        <v/>
      </c>
    </row>
    <row r="2819" spans="1:7" x14ac:dyDescent="0.45">
      <c r="A2819" s="1" t="s">
        <v>11291</v>
      </c>
      <c r="B2819" s="1" t="s">
        <v>710</v>
      </c>
      <c r="C2819" s="1" t="s">
        <v>11292</v>
      </c>
      <c r="D2819" s="1" t="s">
        <v>11072</v>
      </c>
      <c r="E2819" s="1" t="s">
        <v>11293</v>
      </c>
      <c r="G2819" s="1" t="str">
        <f>IFERROR(VLOOKUP(A2819,#REF!,2,FALSE),"")</f>
        <v/>
      </c>
    </row>
    <row r="2820" spans="1:7" x14ac:dyDescent="0.45">
      <c r="A2820" s="1" t="s">
        <v>11295</v>
      </c>
      <c r="B2820" s="1" t="s">
        <v>710</v>
      </c>
      <c r="C2820" s="1" t="s">
        <v>11296</v>
      </c>
      <c r="D2820" s="1" t="s">
        <v>11072</v>
      </c>
      <c r="E2820" s="1" t="s">
        <v>11297</v>
      </c>
      <c r="G2820" s="1" t="str">
        <f>IFERROR(VLOOKUP(A2820,#REF!,2,FALSE),"")</f>
        <v/>
      </c>
    </row>
    <row r="2821" spans="1:7" x14ac:dyDescent="0.45">
      <c r="A2821" s="1" t="s">
        <v>11299</v>
      </c>
      <c r="B2821" s="1" t="s">
        <v>710</v>
      </c>
      <c r="C2821" s="1" t="s">
        <v>11300</v>
      </c>
      <c r="D2821" s="1" t="s">
        <v>11072</v>
      </c>
      <c r="E2821" s="1" t="s">
        <v>11301</v>
      </c>
      <c r="G2821" s="1" t="str">
        <f>IFERROR(VLOOKUP(A2821,#REF!,2,FALSE),"")</f>
        <v/>
      </c>
    </row>
    <row r="2822" spans="1:7" x14ac:dyDescent="0.45">
      <c r="A2822" s="1" t="s">
        <v>11303</v>
      </c>
      <c r="B2822" s="1" t="s">
        <v>710</v>
      </c>
      <c r="C2822" s="1" t="s">
        <v>11304</v>
      </c>
      <c r="D2822" s="1" t="s">
        <v>11072</v>
      </c>
      <c r="E2822" s="1" t="s">
        <v>11305</v>
      </c>
      <c r="G2822" s="1" t="str">
        <f>IFERROR(VLOOKUP(A2822,#REF!,2,FALSE),"")</f>
        <v/>
      </c>
    </row>
    <row r="2823" spans="1:7" x14ac:dyDescent="0.45">
      <c r="A2823" s="1" t="s">
        <v>11307</v>
      </c>
      <c r="B2823" s="1" t="s">
        <v>710</v>
      </c>
      <c r="C2823" s="1" t="s">
        <v>11308</v>
      </c>
      <c r="D2823" s="1" t="s">
        <v>11072</v>
      </c>
      <c r="E2823" s="1" t="s">
        <v>11309</v>
      </c>
      <c r="G2823" s="1" t="str">
        <f>IFERROR(VLOOKUP(A2823,#REF!,2,FALSE),"")</f>
        <v/>
      </c>
    </row>
    <row r="2824" spans="1:7" x14ac:dyDescent="0.45">
      <c r="A2824" s="1" t="s">
        <v>11311</v>
      </c>
      <c r="B2824" s="1" t="s">
        <v>710</v>
      </c>
      <c r="C2824" s="1" t="s">
        <v>11312</v>
      </c>
      <c r="D2824" s="1" t="s">
        <v>11072</v>
      </c>
      <c r="E2824" s="1" t="s">
        <v>11313</v>
      </c>
      <c r="G2824" s="1" t="str">
        <f>IFERROR(VLOOKUP(A2824,#REF!,2,FALSE),"")</f>
        <v/>
      </c>
    </row>
    <row r="2825" spans="1:7" x14ac:dyDescent="0.45">
      <c r="A2825" s="1" t="s">
        <v>11315</v>
      </c>
      <c r="B2825" s="1" t="s">
        <v>710</v>
      </c>
      <c r="C2825" s="1" t="s">
        <v>11316</v>
      </c>
      <c r="D2825" s="1" t="s">
        <v>11072</v>
      </c>
      <c r="E2825" s="1" t="s">
        <v>11317</v>
      </c>
      <c r="G2825" s="1" t="str">
        <f>IFERROR(VLOOKUP(A2825,#REF!,2,FALSE),"")</f>
        <v/>
      </c>
    </row>
    <row r="2826" spans="1:7" x14ac:dyDescent="0.45">
      <c r="A2826" s="1" t="s">
        <v>11319</v>
      </c>
      <c r="B2826" s="1" t="s">
        <v>710</v>
      </c>
      <c r="C2826" s="1" t="s">
        <v>11320</v>
      </c>
      <c r="D2826" s="1" t="s">
        <v>11072</v>
      </c>
      <c r="E2826" s="1" t="s">
        <v>11321</v>
      </c>
      <c r="G2826" s="1" t="str">
        <f>IFERROR(VLOOKUP(A2826,#REF!,2,FALSE),"")</f>
        <v/>
      </c>
    </row>
    <row r="2827" spans="1:7" x14ac:dyDescent="0.45">
      <c r="A2827" s="1" t="s">
        <v>11323</v>
      </c>
      <c r="B2827" s="1" t="s">
        <v>710</v>
      </c>
      <c r="C2827" s="1" t="s">
        <v>11324</v>
      </c>
      <c r="D2827" s="1" t="s">
        <v>11072</v>
      </c>
      <c r="E2827" s="1" t="s">
        <v>11325</v>
      </c>
      <c r="G2827" s="1" t="str">
        <f>IFERROR(VLOOKUP(A2827,#REF!,2,FALSE),"")</f>
        <v/>
      </c>
    </row>
    <row r="2828" spans="1:7" x14ac:dyDescent="0.45">
      <c r="A2828" s="1" t="s">
        <v>11327</v>
      </c>
      <c r="B2828" s="1" t="s">
        <v>710</v>
      </c>
      <c r="C2828" s="1" t="s">
        <v>11328</v>
      </c>
      <c r="D2828" s="1" t="s">
        <v>11072</v>
      </c>
      <c r="E2828" s="1" t="s">
        <v>11329</v>
      </c>
      <c r="G2828" s="1" t="str">
        <f>IFERROR(VLOOKUP(A2828,#REF!,2,FALSE),"")</f>
        <v/>
      </c>
    </row>
    <row r="2829" spans="1:7" x14ac:dyDescent="0.45">
      <c r="A2829" s="1" t="s">
        <v>11331</v>
      </c>
      <c r="B2829" s="1" t="s">
        <v>710</v>
      </c>
      <c r="C2829" s="1" t="s">
        <v>11332</v>
      </c>
      <c r="D2829" s="1" t="s">
        <v>11072</v>
      </c>
      <c r="E2829" s="1" t="s">
        <v>11333</v>
      </c>
      <c r="G2829" s="1" t="str">
        <f>IFERROR(VLOOKUP(A2829,#REF!,2,FALSE),"")</f>
        <v/>
      </c>
    </row>
    <row r="2830" spans="1:7" x14ac:dyDescent="0.45">
      <c r="A2830" s="1" t="s">
        <v>11335</v>
      </c>
      <c r="B2830" s="1" t="s">
        <v>710</v>
      </c>
      <c r="C2830" s="1" t="s">
        <v>11336</v>
      </c>
      <c r="D2830" s="1" t="s">
        <v>11337</v>
      </c>
      <c r="E2830" s="1" t="s">
        <v>11338</v>
      </c>
      <c r="G2830" s="1" t="str">
        <f>IFERROR(VLOOKUP(A2830,#REF!,2,FALSE),"")</f>
        <v/>
      </c>
    </row>
    <row r="2831" spans="1:7" x14ac:dyDescent="0.45">
      <c r="A2831" s="1" t="s">
        <v>11340</v>
      </c>
      <c r="B2831" s="1" t="s">
        <v>710</v>
      </c>
      <c r="C2831" s="1" t="s">
        <v>11341</v>
      </c>
      <c r="D2831" s="1" t="s">
        <v>11337</v>
      </c>
      <c r="E2831" s="1" t="s">
        <v>3931</v>
      </c>
      <c r="G2831" s="1" t="str">
        <f>IFERROR(VLOOKUP(A2831,#REF!,2,FALSE),"")</f>
        <v/>
      </c>
    </row>
    <row r="2832" spans="1:7" x14ac:dyDescent="0.45">
      <c r="A2832" s="1" t="s">
        <v>11343</v>
      </c>
      <c r="B2832" s="1" t="s">
        <v>710</v>
      </c>
      <c r="C2832" s="1" t="s">
        <v>11344</v>
      </c>
      <c r="D2832" s="1" t="s">
        <v>11337</v>
      </c>
      <c r="E2832" s="1" t="s">
        <v>11345</v>
      </c>
      <c r="G2832" s="1" t="str">
        <f>IFERROR(VLOOKUP(A2832,#REF!,2,FALSE),"")</f>
        <v/>
      </c>
    </row>
    <row r="2833" spans="1:7" x14ac:dyDescent="0.45">
      <c r="A2833" s="1" t="s">
        <v>11347</v>
      </c>
      <c r="B2833" s="1" t="s">
        <v>710</v>
      </c>
      <c r="C2833" s="1" t="s">
        <v>11348</v>
      </c>
      <c r="D2833" s="1" t="s">
        <v>11337</v>
      </c>
      <c r="E2833" s="1" t="s">
        <v>3931</v>
      </c>
      <c r="G2833" s="1" t="str">
        <f>IFERROR(VLOOKUP(A2833,#REF!,2,FALSE),"")</f>
        <v/>
      </c>
    </row>
    <row r="2834" spans="1:7" x14ac:dyDescent="0.45">
      <c r="A2834" s="1" t="s">
        <v>11773</v>
      </c>
      <c r="B2834" s="1" t="s">
        <v>11774</v>
      </c>
      <c r="C2834" s="1" t="s">
        <v>11775</v>
      </c>
      <c r="E2834" s="1" t="s">
        <v>11776</v>
      </c>
      <c r="G2834" s="1" t="str">
        <f>IFERROR(VLOOKUP(A2834,#REF!,2,FALSE),"")</f>
        <v/>
      </c>
    </row>
    <row r="2835" spans="1:7" x14ac:dyDescent="0.45">
      <c r="A2835" s="1" t="s">
        <v>11778</v>
      </c>
      <c r="B2835" s="1" t="s">
        <v>11774</v>
      </c>
      <c r="C2835" s="1" t="s">
        <v>11779</v>
      </c>
      <c r="E2835" s="1" t="s">
        <v>11780</v>
      </c>
      <c r="G2835" s="1" t="str">
        <f>IFERROR(VLOOKUP(A2835,#REF!,2,FALSE),"")</f>
        <v/>
      </c>
    </row>
    <row r="2836" spans="1:7" x14ac:dyDescent="0.45">
      <c r="A2836" s="1" t="s">
        <v>11781</v>
      </c>
      <c r="B2836" s="1" t="s">
        <v>11774</v>
      </c>
      <c r="C2836" s="1" t="s">
        <v>11783</v>
      </c>
      <c r="E2836" s="1" t="s">
        <v>11784</v>
      </c>
      <c r="G2836" s="1" t="str">
        <f>IFERROR(VLOOKUP(A2836,#REF!,2,FALSE),"")</f>
        <v/>
      </c>
    </row>
    <row r="2837" spans="1:7" x14ac:dyDescent="0.45">
      <c r="A2837" s="1" t="s">
        <v>11786</v>
      </c>
      <c r="B2837" s="1" t="s">
        <v>11774</v>
      </c>
      <c r="C2837" s="1" t="s">
        <v>11787</v>
      </c>
      <c r="E2837" s="1" t="s">
        <v>11788</v>
      </c>
      <c r="G2837" s="1" t="str">
        <f>IFERROR(VLOOKUP(A2837,#REF!,2,FALSE),"")</f>
        <v/>
      </c>
    </row>
    <row r="2838" spans="1:7" x14ac:dyDescent="0.45">
      <c r="A2838" s="1" t="s">
        <v>11789</v>
      </c>
      <c r="B2838" s="1" t="s">
        <v>11774</v>
      </c>
      <c r="C2838" s="1" t="s">
        <v>11791</v>
      </c>
      <c r="E2838" s="1" t="s">
        <v>11792</v>
      </c>
      <c r="G2838" s="1" t="str">
        <f>IFERROR(VLOOKUP(A2838,#REF!,2,FALSE),"")</f>
        <v/>
      </c>
    </row>
    <row r="2839" spans="1:7" x14ac:dyDescent="0.45">
      <c r="A2839" s="1" t="s">
        <v>11793</v>
      </c>
      <c r="B2839" s="1" t="s">
        <v>11774</v>
      </c>
      <c r="C2839" s="1" t="s">
        <v>11795</v>
      </c>
      <c r="E2839" s="1" t="s">
        <v>11796</v>
      </c>
      <c r="G2839" s="1" t="str">
        <f>IFERROR(VLOOKUP(A2839,#REF!,2,FALSE),"")</f>
        <v/>
      </c>
    </row>
    <row r="2840" spans="1:7" x14ac:dyDescent="0.45">
      <c r="A2840" s="1" t="s">
        <v>11797</v>
      </c>
      <c r="B2840" s="1" t="s">
        <v>11774</v>
      </c>
      <c r="C2840" s="1" t="s">
        <v>11799</v>
      </c>
      <c r="E2840" s="1" t="s">
        <v>11800</v>
      </c>
      <c r="G2840" s="1" t="str">
        <f>IFERROR(VLOOKUP(A2840,#REF!,2,FALSE),"")</f>
        <v/>
      </c>
    </row>
    <row r="2841" spans="1:7" x14ac:dyDescent="0.45">
      <c r="A2841" s="1" t="s">
        <v>11801</v>
      </c>
      <c r="B2841" s="1" t="s">
        <v>11774</v>
      </c>
      <c r="C2841" s="1" t="s">
        <v>11803</v>
      </c>
      <c r="E2841" s="1" t="s">
        <v>11804</v>
      </c>
      <c r="G2841" s="1" t="str">
        <f>IFERROR(VLOOKUP(A2841,#REF!,2,FALSE),"")</f>
        <v/>
      </c>
    </row>
    <row r="2842" spans="1:7" x14ac:dyDescent="0.45">
      <c r="A2842" s="1" t="s">
        <v>11805</v>
      </c>
      <c r="B2842" s="1" t="s">
        <v>11774</v>
      </c>
      <c r="C2842" s="1" t="s">
        <v>11807</v>
      </c>
      <c r="E2842" s="1" t="s">
        <v>11808</v>
      </c>
      <c r="G2842" s="1" t="str">
        <f>IFERROR(VLOOKUP(A2842,#REF!,2,FALSE),"")</f>
        <v/>
      </c>
    </row>
    <row r="2843" spans="1:7" x14ac:dyDescent="0.45">
      <c r="A2843" s="1" t="s">
        <v>11809</v>
      </c>
      <c r="B2843" s="1" t="s">
        <v>11774</v>
      </c>
      <c r="C2843" s="1" t="s">
        <v>11811</v>
      </c>
      <c r="E2843" s="1" t="s">
        <v>11812</v>
      </c>
      <c r="G2843" s="1" t="str">
        <f>IFERROR(VLOOKUP(A2843,#REF!,2,FALSE),"")</f>
        <v/>
      </c>
    </row>
    <row r="2844" spans="1:7" x14ac:dyDescent="0.45">
      <c r="A2844" s="1" t="s">
        <v>11813</v>
      </c>
      <c r="B2844" s="1" t="s">
        <v>11774</v>
      </c>
      <c r="C2844" s="1" t="s">
        <v>11815</v>
      </c>
      <c r="E2844" s="1" t="s">
        <v>11816</v>
      </c>
      <c r="G2844" s="1" t="str">
        <f>IFERROR(VLOOKUP(A2844,#REF!,2,FALSE),"")</f>
        <v/>
      </c>
    </row>
    <row r="2845" spans="1:7" x14ac:dyDescent="0.45">
      <c r="A2845" s="1" t="s">
        <v>11817</v>
      </c>
      <c r="B2845" s="1" t="s">
        <v>11774</v>
      </c>
      <c r="C2845" s="1" t="s">
        <v>11819</v>
      </c>
      <c r="E2845" s="1" t="s">
        <v>11820</v>
      </c>
      <c r="G2845" s="1" t="str">
        <f>IFERROR(VLOOKUP(A2845,#REF!,2,FALSE),"")</f>
        <v/>
      </c>
    </row>
    <row r="2846" spans="1:7" x14ac:dyDescent="0.45">
      <c r="A2846" s="1" t="s">
        <v>11821</v>
      </c>
      <c r="B2846" s="1" t="s">
        <v>11774</v>
      </c>
      <c r="C2846" s="1" t="s">
        <v>11823</v>
      </c>
      <c r="E2846" s="1" t="s">
        <v>11824</v>
      </c>
      <c r="G2846" s="1" t="str">
        <f>IFERROR(VLOOKUP(A2846,#REF!,2,FALSE),"")</f>
        <v/>
      </c>
    </row>
    <row r="2847" spans="1:7" x14ac:dyDescent="0.45">
      <c r="A2847" s="1" t="s">
        <v>11825</v>
      </c>
      <c r="B2847" s="1" t="s">
        <v>11774</v>
      </c>
      <c r="C2847" s="1" t="s">
        <v>11827</v>
      </c>
      <c r="E2847" s="1" t="s">
        <v>11828</v>
      </c>
      <c r="G2847" s="1" t="str">
        <f>IFERROR(VLOOKUP(A2847,#REF!,2,FALSE),"")</f>
        <v/>
      </c>
    </row>
    <row r="2848" spans="1:7" x14ac:dyDescent="0.45">
      <c r="A2848" s="1" t="s">
        <v>11829</v>
      </c>
      <c r="B2848" s="1" t="s">
        <v>11774</v>
      </c>
      <c r="C2848" s="1" t="s">
        <v>11831</v>
      </c>
      <c r="E2848" s="1" t="s">
        <v>11832</v>
      </c>
      <c r="G2848" s="1" t="str">
        <f>IFERROR(VLOOKUP(A2848,#REF!,2,FALSE),"")</f>
        <v/>
      </c>
    </row>
    <row r="2849" spans="1:7" x14ac:dyDescent="0.45">
      <c r="A2849" s="1" t="s">
        <v>11833</v>
      </c>
      <c r="B2849" s="1" t="s">
        <v>11774</v>
      </c>
      <c r="C2849" s="1" t="s">
        <v>11835</v>
      </c>
      <c r="E2849" s="1" t="s">
        <v>11836</v>
      </c>
      <c r="G2849" s="1" t="str">
        <f>IFERROR(VLOOKUP(A2849,#REF!,2,FALSE),"")</f>
        <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Main_240627</vt:lpstr>
      <vt:lpstr>Old_240128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박찬진[ 학부휴학 / 경영학과 ]</cp:lastModifiedBy>
  <dcterms:created xsi:type="dcterms:W3CDTF">2024-06-27T14:16:04Z</dcterms:created>
  <dcterms:modified xsi:type="dcterms:W3CDTF">2024-08-27T08:47:49Z</dcterms:modified>
</cp:coreProperties>
</file>