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132" windowHeight="12544"/>
  </bookViews>
  <sheets>
    <sheet name="AudioConfig" sheetId="1" r:id="rId1"/>
  </sheets>
  <definedNames>
    <definedName name="_xlnm._FilterDatabase" localSheetId="0" hidden="1">AudioConfig!$B$3:$D$106</definedName>
  </definedNames>
  <calcPr calcId="144525"/>
</workbook>
</file>

<file path=xl/sharedStrings.xml><?xml version="1.0" encoding="utf-8"?>
<sst xmlns="http://schemas.openxmlformats.org/spreadsheetml/2006/main" count="224" uniqueCount="217">
  <si>
    <t>id</t>
  </si>
  <si>
    <t>CHS</t>
  </si>
  <si>
    <t>EN</t>
  </si>
  <si>
    <t>语句id</t>
  </si>
  <si>
    <t>中文</t>
  </si>
  <si>
    <t>英语</t>
  </si>
  <si>
    <t>通用提示语</t>
  </si>
  <si>
    <t>你好</t>
  </si>
  <si>
    <t>Hello</t>
  </si>
  <si>
    <t>捕鱼</t>
  </si>
  <si>
    <t>Fishing</t>
  </si>
  <si>
    <t>错误提示语</t>
  </si>
  <si>
    <t>网络异常</t>
  </si>
  <si>
    <t>Net error</t>
  </si>
  <si>
    <t>界面上显示语</t>
  </si>
  <si>
    <t>特惠礼包界面</t>
  </si>
  <si>
    <t>今日限购总次数:</t>
  </si>
  <si>
    <t>Today buy count:</t>
  </si>
  <si>
    <t>现价:</t>
  </si>
  <si>
    <t>Now:</t>
  </si>
  <si>
    <t>原价</t>
  </si>
  <si>
    <t>Price:</t>
  </si>
  <si>
    <t>活动时间:</t>
  </si>
  <si>
    <t>Activity Time:</t>
  </si>
  <si>
    <t>在线礼包界面</t>
  </si>
  <si>
    <t>再等一下,即可领取以下奖励哦！</t>
  </si>
  <si>
    <t>Wait a minute, you can get the following rewards!</t>
  </si>
  <si>
    <t>立即领取在线奖励</t>
  </si>
  <si>
    <t>Get online rewards now</t>
  </si>
  <si>
    <t>明日即可领取总价值20元的礼包</t>
  </si>
  <si>
    <t>You can get a gift bag worth 20 yuan tomorrow</t>
  </si>
  <si>
    <t>领取倒计时:</t>
  </si>
  <si>
    <t>Receive countdown:</t>
  </si>
  <si>
    <t>立即领取</t>
  </si>
  <si>
    <t>Get it now</t>
  </si>
  <si>
    <t>明日领取</t>
  </si>
  <si>
    <t>Collect tomorrow</t>
  </si>
  <si>
    <t>我知道了</t>
  </si>
  <si>
    <t>I know</t>
  </si>
  <si>
    <t>在线礼包</t>
  </si>
  <si>
    <t>OnLine gift bag</t>
  </si>
  <si>
    <t>你有在线礼包未领取,在游戏内领取吧!</t>
  </si>
  <si>
    <t>You haven't received your online gift bag. Please get it in the game!</t>
  </si>
  <si>
    <t>再玩一会儿</t>
  </si>
  <si>
    <t>Play again</t>
  </si>
  <si>
    <t>狠心离开</t>
  </si>
  <si>
    <t>Leave ruthlessly</t>
  </si>
  <si>
    <t>每日限购{0}次</t>
  </si>
  <si>
    <t>Daily purchase{0}times</t>
  </si>
  <si>
    <t>今日剩余:{0}次</t>
  </si>
  <si>
    <t>Remaining today:{0}</t>
  </si>
  <si>
    <t>五彩神石x{0}</t>
  </si>
  <si>
    <t>Colorful crafting x{0}</t>
  </si>
  <si>
    <t>当前威力:{0}</t>
  </si>
  <si>
    <t>Current power:{0}</t>
  </si>
  <si>
    <t>升级威力:</t>
  </si>
  <si>
    <t>Upgrade power</t>
  </si>
  <si>
    <t>强化</t>
  </si>
  <si>
    <t>Upgrade powerstrengthen</t>
  </si>
  <si>
    <t>抢购神石</t>
  </si>
  <si>
    <t>For crafting</t>
  </si>
  <si>
    <t>消耗</t>
  </si>
  <si>
    <t>Consume</t>
  </si>
  <si>
    <t>威力提升</t>
  </si>
  <si>
    <t>Power increase</t>
  </si>
  <si>
    <t>&lt;color=#154c7a&gt;这是您的炮台，点击屏幕发射子弹
捕获鱼可以获得&lt;color=#c8471a&gt;鱼币&lt;/color&gt;哦！&lt;/color&gt;</t>
  </si>
  <si>
    <t>解锁新岛屿</t>
  </si>
  <si>
    <t>金币到达</t>
  </si>
  <si>
    <t xml:space="preserve">Gold coins reach </t>
  </si>
  <si>
    <t>Unlock new island</t>
  </si>
  <si>
    <t>恭喜解锁新岛屿，更多刺激玩法等待
你去探索，点击立即前往吧</t>
  </si>
  <si>
    <t>Congratulations on unlocking the new island and waiting for more exciting ways to play You go to explore, click go now</t>
  </si>
  <si>
    <t>获得奖励</t>
  </si>
  <si>
    <t>Get rewards</t>
  </si>
  <si>
    <t>立即前往</t>
  </si>
  <si>
    <t>Go now</t>
  </si>
  <si>
    <t>新手周卡</t>
  </si>
  <si>
    <t>获得周卡</t>
  </si>
  <si>
    <t>Get WeekCard</t>
  </si>
  <si>
    <t>周卡剩余</t>
  </si>
  <si>
    <t>WeekCard Remaining</t>
  </si>
  <si>
    <t>折</t>
  </si>
  <si>
    <t>Discount</t>
  </si>
  <si>
    <t>购买后立即获得:</t>
  </si>
  <si>
    <t>Get it immediately after purchase:</t>
  </si>
  <si>
    <t>已获得:</t>
  </si>
  <si>
    <t>Obtained:</t>
  </si>
  <si>
    <t>天</t>
  </si>
  <si>
    <t>day</t>
  </si>
  <si>
    <t>days</t>
  </si>
  <si>
    <t>确定</t>
  </si>
  <si>
    <t>OK</t>
  </si>
  <si>
    <t>登录时已获得今日周卡奖励</t>
  </si>
  <si>
    <t>You have obtained today's weekCard reward when logging in</t>
  </si>
  <si>
    <t>购买新手周卡成功，获取7天新手周卡特权，</t>
  </si>
  <si>
    <t>Purchase week card successfully and obtain 7-day privilege,</t>
  </si>
  <si>
    <t>一键直升礼包</t>
  </si>
  <si>
    <t>立即购买</t>
  </si>
  <si>
    <t>Buy now</t>
  </si>
  <si>
    <t>回归特惠礼包</t>
  </si>
  <si>
    <t>限购一次</t>
  </si>
  <si>
    <t>Limit once</t>
  </si>
  <si>
    <t>活动已过期!</t>
  </si>
  <si>
    <t>The activity has expired!</t>
  </si>
  <si>
    <t>活动剩余时间:</t>
  </si>
  <si>
    <t>Activity time remaining:</t>
  </si>
  <si>
    <t>点券</t>
  </si>
  <si>
    <t>Coupons</t>
  </si>
  <si>
    <t>元</t>
  </si>
  <si>
    <t>Yuan</t>
  </si>
  <si>
    <t>服务器内部错误</t>
  </si>
  <si>
    <t>系统错误 - 获取用户信息失败</t>
  </si>
  <si>
    <t>系统错误 - 更新用户信息失败</t>
  </si>
  <si>
    <t>系统错误 - 道具处理异常</t>
  </si>
  <si>
    <t>系统错误 - 解析数据失败</t>
  </si>
  <si>
    <t>系统错误 - 邮件发送失败</t>
  </si>
  <si>
    <t>系统错误 - 验证码发送失败</t>
  </si>
  <si>
    <t>系统错误 - 验证码校验不正确</t>
  </si>
  <si>
    <t>系统错误 - 设置密码失败</t>
  </si>
  <si>
    <t>系统错误 - 身份证校验失败</t>
  </si>
  <si>
    <t>系统错误 - 昵称敏感词校验失败</t>
  </si>
  <si>
    <t>系统错误 - 渠道不合法</t>
  </si>
  <si>
    <t>系统错误 - redis数据获取失败</t>
  </si>
  <si>
    <t>系统错误 - redis数据更新失败</t>
  </si>
  <si>
    <t>玩家异常 - base数据异常</t>
  </si>
  <si>
    <t>系统错误 - 邮件领取失败</t>
  </si>
  <si>
    <t>活动相关</t>
  </si>
  <si>
    <t>通用 - 活动未开启</t>
  </si>
  <si>
    <t>通用 - 配置异常</t>
  </si>
  <si>
    <t>锻造 - 已达到最高炮倍，无法再锻造</t>
  </si>
  <si>
    <t>锻造 - 锻造的炮倍异常</t>
  </si>
  <si>
    <t>财神密藏 - 今天翻牌次数用完啦</t>
  </si>
  <si>
    <t>财神密藏 - 次数不足</t>
  </si>
  <si>
    <t>财神密藏 - 位置被翻过</t>
  </si>
  <si>
    <t>财神密藏 - 翻牌数据错误</t>
  </si>
  <si>
    <t>复购转盘 - 无转盘次数</t>
  </si>
  <si>
    <t>复购转盘 - 未购买商品</t>
  </si>
  <si>
    <t>复购转盘 - 该礼包已经领取过</t>
  </si>
  <si>
    <t>复购转盘 - 礼包次数未达到</t>
  </si>
  <si>
    <t>兑换码 - 无效</t>
  </si>
  <si>
    <t>兑换码 - 已被使用</t>
  </si>
  <si>
    <t>兑换码 - 兑换码过期</t>
  </si>
  <si>
    <t>救济金 - 未破产无法领取</t>
  </si>
  <si>
    <t>救济金 - 未上报破产</t>
  </si>
  <si>
    <t>救济金 - 今日救济金已全部领取完</t>
  </si>
  <si>
    <t>救济金 - 冷却中</t>
  </si>
  <si>
    <t>签到 - 今日已签到</t>
  </si>
  <si>
    <t>签到 - 数据异常</t>
  </si>
  <si>
    <t>神秘宝藏 - 暂无寻宝次数</t>
  </si>
  <si>
    <t>神秘宝藏 - 未寻宝无法锁定</t>
  </si>
  <si>
    <t>神秘宝藏 - 重复锁定</t>
  </si>
  <si>
    <t>炮倍解锁 - 该炮倍已解锁</t>
  </si>
  <si>
    <t>炮倍解锁 - 炮倍不存在</t>
  </si>
  <si>
    <t>神秘转盘 - 无转盘资格</t>
  </si>
  <si>
    <t>金蝉卡 - 未完成任务不能领取</t>
  </si>
  <si>
    <t>赛季任务 - 未完成任务</t>
  </si>
  <si>
    <t>赛季任务 - 已经领取过了</t>
  </si>
  <si>
    <t>赛季任务 - 任务不存在</t>
  </si>
  <si>
    <t>赛季任务 - 暂无可领取奖励</t>
  </si>
  <si>
    <t>赛季奖励 - 不可重复领取</t>
  </si>
  <si>
    <t>赛季奖励 - 未购买至尊礼包,不能领取至尊奖励</t>
  </si>
  <si>
    <t>赛季奖励 - 等级不足</t>
  </si>
  <si>
    <t>赛季奖励 - 您的等级高于购买等级</t>
  </si>
  <si>
    <t>西游技能 - 技能升级等级已满</t>
  </si>
  <si>
    <t>支付相关</t>
  </si>
  <si>
    <t>支付 - 商品不存在</t>
  </si>
  <si>
    <t>支付 - 系统异常,限额检测错误</t>
  </si>
  <si>
    <t>支付 - 本日充值限额</t>
  </si>
  <si>
    <t>支付 - 生成订单错误</t>
  </si>
  <si>
    <t>用户相关</t>
  </si>
  <si>
    <t>验证码 - 请输入手机号码</t>
  </si>
  <si>
    <t>验证码 - 电话号码格式错误</t>
  </si>
  <si>
    <t>验证码 - 禁止使用虚拟号段激活</t>
  </si>
  <si>
    <t>激活账号 - 已激活</t>
  </si>
  <si>
    <t>激活账号 - 游客和自运营才能激活账号</t>
  </si>
  <si>
    <t>激活账号 - 用户ID不一致</t>
  </si>
  <si>
    <t>激活账号 - 电话号码已绑定其它用户</t>
  </si>
  <si>
    <t>激活账号 - 请输入密码</t>
  </si>
  <si>
    <t>激活账号 - 设备码不正确</t>
  </si>
  <si>
    <t>实名认证 - 已实名</t>
  </si>
  <si>
    <t>实名认证 - 身份证不合法</t>
  </si>
  <si>
    <t>修改昵称 - 请输入昵称</t>
  </si>
  <si>
    <t>修改昵称 - 已经修改过了</t>
  </si>
  <si>
    <t>修改昵称 - 昵称长度不正确</t>
  </si>
  <si>
    <t>修改昵称 - 昵称带敏感词</t>
  </si>
  <si>
    <t>换炮 - 炮倍类型不存在</t>
  </si>
  <si>
    <t>换炮 - 您还未获取当前炮台,无法装备</t>
  </si>
  <si>
    <t>道具不足</t>
  </si>
  <si>
    <t>超出限购</t>
  </si>
  <si>
    <t>背包 - 道具id不存在</t>
  </si>
  <si>
    <t>背包 - 获得物品不存在</t>
  </si>
  <si>
    <t>背包 - VIP等级不足</t>
  </si>
  <si>
    <t>新手引导 - 已经完成过新手引导</t>
  </si>
  <si>
    <t>启航奖励 - 您已领取过启航奖励</t>
  </si>
  <si>
    <t>分享 - 已达到每日分享奖励领取次数上限</t>
  </si>
  <si>
    <t>装扮装备 - 装扮已过期</t>
  </si>
  <si>
    <t>装扮装备 - 默认装扮无法卸下</t>
  </si>
  <si>
    <t>回归奖励 - 不满足回归条件或已领取</t>
  </si>
  <si>
    <t>绑定手机奖励 - 已经领取过了</t>
  </si>
  <si>
    <t>VIP赠送宝箱 - 已经领取过了</t>
  </si>
  <si>
    <t>VIP赠送宝箱 - VIP等级不足</t>
  </si>
  <si>
    <t>每日补足 - 不满足vip补足条件</t>
  </si>
  <si>
    <t>礼包相关</t>
  </si>
  <si>
    <t>通用 - 未购买该礼包</t>
  </si>
  <si>
    <t>通用 - 礼包过期了</t>
  </si>
  <si>
    <t>通用 - 礼包奖励已经领取过了</t>
  </si>
  <si>
    <t>成长基金 - 奖励已经领取过了</t>
  </si>
  <si>
    <t>成长基金 - 用户没有领取该奖励资格</t>
  </si>
  <si>
    <t>成长基金 - 用户游戏等级不足</t>
  </si>
  <si>
    <t>&lt;color=#154c7a&gt;&lt;color=#c8471a&gt;炸弹蟹&lt;/color&gt;来了，使用&lt;color=#c8471a&gt;【锁定】&lt;/color&gt;捕获它&lt;/color&gt;</t>
    <phoneticPr fontId="2" type="noConversion"/>
  </si>
  <si>
    <t>&lt;color=#154c7a&gt;点击这里切换炮倍&lt;/color&gt;</t>
    <phoneticPr fontId="2" type="noConversion"/>
  </si>
  <si>
    <t>&lt;color=#154c7a&gt;炮倍越高，收益越多&lt;/color&gt;</t>
    <phoneticPr fontId="2" type="noConversion"/>
  </si>
  <si>
    <t>&lt;size=26&gt;&lt;color=#C8471A&gt;神秘BOSS鱼&lt;/color&gt;&lt;color=#154C7A&gt;来了，快使用&lt;color=#C8471A&gt;【冰冻】&lt;/color&gt;冻住他&lt;/color&gt;&lt;/size&gt;</t>
    <phoneticPr fontId="2" type="noConversion"/>
  </si>
  <si>
    <t>&lt;color=#154c7a&gt;恭喜您完成了&lt;color=#c8471a&gt;新手引导教程&lt;/color&gt;
刺激好玩的新房间马上开启&lt;/color&gt;</t>
    <phoneticPr fontId="2" type="noConversion"/>
  </si>
  <si>
    <t>&lt;color=#154c7a&gt;恭喜您完成了&lt;color=#c8471a&gt;新手引导教程&lt;/color&gt;
刺激好玩的新房间马上开启&lt;/color&gt;</t>
    <phoneticPr fontId="2" type="noConversion"/>
  </si>
  <si>
    <t>&lt;color=#154c7a&gt;使用锁定捕获它&lt;/color&gt;</t>
    <phoneticPr fontId="2" type="noConversion"/>
  </si>
  <si>
    <t>&lt;color=#154c7a&gt;使用锁定捕获它&lt;/color&gt;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</si>
</sst>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12"/>
      <color rgb="FF000000"/>
      <name val="宋体"/>
      <charset val="134"/>
    </font>
    <font>
      <sz val="9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BE4D5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FF2CB"/>
        <bgColor indexed="64"/>
      </patternFill>
    </fill>
    <fill>
      <patternFill patternType="solid">
        <fgColor rgb="FFDEEAF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>
      <alignment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1" fillId="2" borderId="0" xfId="0" applyFont="1" applyFill="1">
      <alignment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>
      <alignment vertical="center"/>
    </xf>
  </cellXfs>
  <cellStyles count="1">
    <cellStyle name="常规" xfId="0" builtinId="0"/>
  </cellStyles>
  <dxfs count="11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7"/>
  <sheetViews>
    <sheetView tabSelected="1" topLeftCell="A37" zoomScale="145" zoomScaleNormal="145" workbookViewId="0">
      <selection activeCell="B41" sqref="B41"/>
    </sheetView>
  </sheetViews>
  <sheetFormatPr defaultColWidth="9" defaultRowHeight="13.4" x14ac:dyDescent="0.15"/>
  <cols>
    <col min="1" max="1" width="14.875" style="1" customWidth="1"/>
    <col min="2" max="2" width="22.5" style="1" customWidth="1"/>
    <col min="3" max="3" width="45.5" style="1" customWidth="1"/>
    <col min="4" max="4" width="60.5" style="1" customWidth="1"/>
    <col min="5" max="16384" width="9" style="1"/>
  </cols>
  <sheetData>
    <row r="1" spans="1:4" x14ac:dyDescent="0.15">
      <c r="B1" s="1" t="s">
        <v>0</v>
      </c>
      <c r="C1" s="1" t="s">
        <v>1</v>
      </c>
      <c r="D1" s="1" t="s">
        <v>2</v>
      </c>
    </row>
    <row r="2" spans="1:4" x14ac:dyDescent="0.15">
      <c r="B2" s="1" t="s">
        <v>3</v>
      </c>
      <c r="C2" s="1" t="s">
        <v>4</v>
      </c>
      <c r="D2" s="1" t="s">
        <v>5</v>
      </c>
    </row>
    <row r="3" spans="1:4" x14ac:dyDescent="0.15">
      <c r="A3" s="1" t="s">
        <v>6</v>
      </c>
      <c r="B3" s="1">
        <v>1010001</v>
      </c>
      <c r="C3" s="1" t="s">
        <v>7</v>
      </c>
      <c r="D3" s="1" t="s">
        <v>8</v>
      </c>
    </row>
    <row r="4" spans="1:4" x14ac:dyDescent="0.15">
      <c r="B4" s="1">
        <v>1010002</v>
      </c>
      <c r="C4" s="1" t="s">
        <v>9</v>
      </c>
      <c r="D4" s="1" t="s">
        <v>10</v>
      </c>
    </row>
    <row r="6" spans="1:4" x14ac:dyDescent="0.15">
      <c r="A6" s="1" t="s">
        <v>11</v>
      </c>
      <c r="B6" s="1">
        <v>2010001</v>
      </c>
      <c r="C6" s="1" t="s">
        <v>12</v>
      </c>
      <c r="D6" s="1" t="s">
        <v>13</v>
      </c>
    </row>
    <row r="8" spans="1:4" x14ac:dyDescent="0.15">
      <c r="A8" s="1" t="s">
        <v>14</v>
      </c>
    </row>
    <row r="9" spans="1:4" x14ac:dyDescent="0.15">
      <c r="A9" s="1" t="s">
        <v>15</v>
      </c>
      <c r="B9" s="1">
        <v>5001001</v>
      </c>
      <c r="C9" s="1" t="s">
        <v>16</v>
      </c>
      <c r="D9" s="1" t="s">
        <v>17</v>
      </c>
    </row>
    <row r="10" spans="1:4" x14ac:dyDescent="0.15">
      <c r="B10" s="1">
        <v>5001002</v>
      </c>
      <c r="C10" s="1" t="s">
        <v>18</v>
      </c>
      <c r="D10" s="1" t="s">
        <v>19</v>
      </c>
    </row>
    <row r="11" spans="1:4" x14ac:dyDescent="0.15">
      <c r="B11" s="1">
        <v>5001003</v>
      </c>
      <c r="C11" s="1" t="s">
        <v>20</v>
      </c>
      <c r="D11" s="1" t="s">
        <v>21</v>
      </c>
    </row>
    <row r="12" spans="1:4" x14ac:dyDescent="0.15">
      <c r="B12" s="1">
        <v>5001004</v>
      </c>
      <c r="C12" s="1" t="s">
        <v>22</v>
      </c>
      <c r="D12" s="1" t="s">
        <v>23</v>
      </c>
    </row>
    <row r="14" spans="1:4" ht="18" customHeight="1" x14ac:dyDescent="0.15">
      <c r="A14" s="1" t="s">
        <v>24</v>
      </c>
      <c r="B14" s="1">
        <v>5002001</v>
      </c>
      <c r="C14" s="1" t="s">
        <v>25</v>
      </c>
      <c r="D14" s="2" t="s">
        <v>26</v>
      </c>
    </row>
    <row r="15" spans="1:4" x14ac:dyDescent="0.15">
      <c r="B15" s="1">
        <v>5002002</v>
      </c>
      <c r="C15" s="1" t="s">
        <v>27</v>
      </c>
      <c r="D15" s="1" t="s">
        <v>28</v>
      </c>
    </row>
    <row r="16" spans="1:4" x14ac:dyDescent="0.15">
      <c r="B16" s="1">
        <v>5002003</v>
      </c>
      <c r="C16" s="1" t="s">
        <v>29</v>
      </c>
      <c r="D16" s="1" t="s">
        <v>30</v>
      </c>
    </row>
    <row r="17" spans="2:4" x14ac:dyDescent="0.15">
      <c r="B17" s="1">
        <v>5002004</v>
      </c>
      <c r="C17" s="1" t="s">
        <v>31</v>
      </c>
      <c r="D17" s="1" t="s">
        <v>32</v>
      </c>
    </row>
    <row r="18" spans="2:4" x14ac:dyDescent="0.15">
      <c r="B18" s="1">
        <v>5002005</v>
      </c>
      <c r="C18" s="1" t="s">
        <v>33</v>
      </c>
      <c r="D18" s="1" t="s">
        <v>34</v>
      </c>
    </row>
    <row r="19" spans="2:4" x14ac:dyDescent="0.15">
      <c r="B19" s="1">
        <v>5002006</v>
      </c>
      <c r="C19" s="1" t="s">
        <v>35</v>
      </c>
      <c r="D19" s="1" t="s">
        <v>36</v>
      </c>
    </row>
    <row r="20" spans="2:4" x14ac:dyDescent="0.15">
      <c r="B20" s="1">
        <v>5002007</v>
      </c>
      <c r="C20" s="1" t="s">
        <v>37</v>
      </c>
      <c r="D20" s="1" t="s">
        <v>38</v>
      </c>
    </row>
    <row r="21" spans="2:4" x14ac:dyDescent="0.15">
      <c r="B21" s="1">
        <v>5002008</v>
      </c>
      <c r="C21" s="1" t="s">
        <v>39</v>
      </c>
      <c r="D21" s="1" t="s">
        <v>40</v>
      </c>
    </row>
    <row r="22" spans="2:4" x14ac:dyDescent="0.15">
      <c r="B22" s="1">
        <v>5002009</v>
      </c>
      <c r="C22" s="1" t="s">
        <v>41</v>
      </c>
      <c r="D22" s="1" t="s">
        <v>42</v>
      </c>
    </row>
    <row r="23" spans="2:4" x14ac:dyDescent="0.15">
      <c r="B23" s="1">
        <v>5002010</v>
      </c>
      <c r="C23" s="1" t="s">
        <v>43</v>
      </c>
      <c r="D23" s="1" t="s">
        <v>44</v>
      </c>
    </row>
    <row r="24" spans="2:4" x14ac:dyDescent="0.15">
      <c r="B24" s="1">
        <v>5002011</v>
      </c>
      <c r="C24" s="1" t="s">
        <v>45</v>
      </c>
      <c r="D24" s="1" t="s">
        <v>46</v>
      </c>
    </row>
    <row r="26" spans="2:4" x14ac:dyDescent="0.15">
      <c r="B26" s="1">
        <v>5002020</v>
      </c>
      <c r="C26" s="1" t="s">
        <v>47</v>
      </c>
      <c r="D26" s="1" t="s">
        <v>48</v>
      </c>
    </row>
    <row r="27" spans="2:4" x14ac:dyDescent="0.15">
      <c r="B27" s="1">
        <v>5002021</v>
      </c>
      <c r="C27" s="1" t="s">
        <v>49</v>
      </c>
      <c r="D27" s="1" t="s">
        <v>50</v>
      </c>
    </row>
    <row r="28" spans="2:4" x14ac:dyDescent="0.15">
      <c r="B28" s="1">
        <v>5002022</v>
      </c>
      <c r="C28" s="1" t="s">
        <v>51</v>
      </c>
      <c r="D28" s="1" t="s">
        <v>52</v>
      </c>
    </row>
    <row r="29" spans="2:4" x14ac:dyDescent="0.15">
      <c r="B29" s="1">
        <v>5002023</v>
      </c>
      <c r="C29" s="1" t="s">
        <v>53</v>
      </c>
      <c r="D29" s="1" t="s">
        <v>54</v>
      </c>
    </row>
    <row r="30" spans="2:4" x14ac:dyDescent="0.15">
      <c r="B30" s="1">
        <v>5002024</v>
      </c>
      <c r="C30" s="1" t="s">
        <v>55</v>
      </c>
      <c r="D30" s="1" t="s">
        <v>56</v>
      </c>
    </row>
    <row r="31" spans="2:4" x14ac:dyDescent="0.15">
      <c r="B31" s="1">
        <v>5002025</v>
      </c>
      <c r="C31" s="1" t="s">
        <v>57</v>
      </c>
      <c r="D31" s="1" t="s">
        <v>58</v>
      </c>
    </row>
    <row r="32" spans="2:4" x14ac:dyDescent="0.15">
      <c r="B32" s="1">
        <v>5002026</v>
      </c>
      <c r="C32" s="1" t="s">
        <v>59</v>
      </c>
      <c r="D32" s="1" t="s">
        <v>60</v>
      </c>
    </row>
    <row r="33" spans="1:4" x14ac:dyDescent="0.15">
      <c r="B33" s="1">
        <v>5002027</v>
      </c>
      <c r="C33" s="1" t="s">
        <v>61</v>
      </c>
      <c r="D33" s="1" t="s">
        <v>62</v>
      </c>
    </row>
    <row r="34" spans="1:4" x14ac:dyDescent="0.15">
      <c r="B34" s="1">
        <v>5002028</v>
      </c>
      <c r="C34" s="1" t="s">
        <v>63</v>
      </c>
      <c r="D34" s="1" t="s">
        <v>64</v>
      </c>
    </row>
    <row r="35" spans="1:4" ht="40.1" x14ac:dyDescent="0.15">
      <c r="B35" s="1">
        <v>5002050</v>
      </c>
      <c r="C35" s="2" t="s">
        <v>65</v>
      </c>
      <c r="D35" s="2" t="s">
        <v>65</v>
      </c>
    </row>
    <row r="36" spans="1:4" ht="40.1" x14ac:dyDescent="0.15">
      <c r="B36" s="1">
        <v>5002051</v>
      </c>
      <c r="C36" s="2" t="s">
        <v>209</v>
      </c>
      <c r="D36" s="2" t="s">
        <v>209</v>
      </c>
    </row>
    <row r="37" spans="1:4" x14ac:dyDescent="0.15">
      <c r="B37" s="1">
        <v>5002052</v>
      </c>
      <c r="C37" s="2" t="s">
        <v>210</v>
      </c>
      <c r="D37" s="2" t="s">
        <v>210</v>
      </c>
    </row>
    <row r="38" spans="1:4" ht="20.05" customHeight="1" x14ac:dyDescent="0.15">
      <c r="B38" s="1">
        <v>5002053</v>
      </c>
      <c r="C38" s="2" t="s">
        <v>211</v>
      </c>
      <c r="D38" s="2" t="s">
        <v>211</v>
      </c>
    </row>
    <row r="39" spans="1:4" ht="53.45" x14ac:dyDescent="0.15">
      <c r="B39" s="1">
        <v>5002054</v>
      </c>
      <c r="C39" s="2" t="s">
        <v>212</v>
      </c>
      <c r="D39" s="2" t="s">
        <v>212</v>
      </c>
    </row>
    <row r="40" spans="1:4" ht="40.1" x14ac:dyDescent="0.15">
      <c r="B40" s="1">
        <v>5002055</v>
      </c>
      <c r="C40" s="2" t="s">
        <v>214</v>
      </c>
      <c r="D40" s="2" t="s">
        <v>213</v>
      </c>
    </row>
    <row r="41" spans="1:4" x14ac:dyDescent="0.15">
      <c r="B41" s="1">
        <v>5002056</v>
      </c>
      <c r="C41" s="2" t="s">
        <v>215</v>
      </c>
      <c r="D41" s="2" t="s">
        <v>216</v>
      </c>
    </row>
    <row r="43" spans="1:4" x14ac:dyDescent="0.15">
      <c r="A43" s="1" t="s">
        <v>66</v>
      </c>
      <c r="B43" s="1">
        <v>5003001</v>
      </c>
      <c r="C43" s="1" t="s">
        <v>67</v>
      </c>
      <c r="D43" s="1" t="s">
        <v>68</v>
      </c>
    </row>
    <row r="44" spans="1:4" x14ac:dyDescent="0.15">
      <c r="B44" s="1">
        <v>5003002</v>
      </c>
      <c r="C44" s="1" t="s">
        <v>66</v>
      </c>
      <c r="D44" s="1" t="s">
        <v>69</v>
      </c>
    </row>
    <row r="45" spans="1:4" ht="26.75" x14ac:dyDescent="0.15">
      <c r="B45" s="1">
        <v>5003003</v>
      </c>
      <c r="C45" s="2" t="s">
        <v>70</v>
      </c>
      <c r="D45" s="2" t="s">
        <v>71</v>
      </c>
    </row>
    <row r="46" spans="1:4" x14ac:dyDescent="0.15">
      <c r="B46" s="1">
        <v>5003004</v>
      </c>
      <c r="C46" s="1" t="s">
        <v>72</v>
      </c>
      <c r="D46" s="1" t="s">
        <v>73</v>
      </c>
    </row>
    <row r="47" spans="1:4" x14ac:dyDescent="0.15">
      <c r="B47" s="1">
        <v>5003005</v>
      </c>
      <c r="C47" s="1" t="s">
        <v>74</v>
      </c>
      <c r="D47" s="1" t="s">
        <v>75</v>
      </c>
    </row>
    <row r="49" spans="1:4" x14ac:dyDescent="0.15">
      <c r="A49" s="1" t="s">
        <v>76</v>
      </c>
      <c r="B49" s="1">
        <v>5004001</v>
      </c>
      <c r="C49" s="1" t="s">
        <v>77</v>
      </c>
      <c r="D49" s="1" t="s">
        <v>78</v>
      </c>
    </row>
    <row r="50" spans="1:4" x14ac:dyDescent="0.15">
      <c r="B50" s="1">
        <v>5004002</v>
      </c>
      <c r="C50" s="1" t="s">
        <v>79</v>
      </c>
      <c r="D50" s="1" t="s">
        <v>80</v>
      </c>
    </row>
    <row r="51" spans="1:4" x14ac:dyDescent="0.15">
      <c r="B51" s="1">
        <v>5004003</v>
      </c>
      <c r="C51" s="1" t="s">
        <v>81</v>
      </c>
      <c r="D51" s="1" t="s">
        <v>82</v>
      </c>
    </row>
    <row r="52" spans="1:4" x14ac:dyDescent="0.15">
      <c r="B52" s="1">
        <v>5004004</v>
      </c>
      <c r="C52" s="1" t="s">
        <v>83</v>
      </c>
      <c r="D52" s="1" t="s">
        <v>84</v>
      </c>
    </row>
    <row r="53" spans="1:4" x14ac:dyDescent="0.15">
      <c r="B53" s="1">
        <v>5004005</v>
      </c>
      <c r="C53" s="1" t="s">
        <v>85</v>
      </c>
      <c r="D53" s="1" t="s">
        <v>86</v>
      </c>
    </row>
    <row r="54" spans="1:4" x14ac:dyDescent="0.15">
      <c r="B54" s="1">
        <v>5004006</v>
      </c>
      <c r="C54" s="1" t="s">
        <v>87</v>
      </c>
      <c r="D54" s="1" t="s">
        <v>88</v>
      </c>
    </row>
    <row r="55" spans="1:4" x14ac:dyDescent="0.15">
      <c r="B55" s="1">
        <v>5004007</v>
      </c>
      <c r="C55" s="1" t="s">
        <v>87</v>
      </c>
      <c r="D55" s="1" t="s">
        <v>89</v>
      </c>
    </row>
    <row r="56" spans="1:4" x14ac:dyDescent="0.15">
      <c r="B56" s="1">
        <v>5004008</v>
      </c>
      <c r="C56" s="1" t="s">
        <v>90</v>
      </c>
      <c r="D56" s="1" t="s">
        <v>91</v>
      </c>
    </row>
    <row r="57" spans="1:4" x14ac:dyDescent="0.15">
      <c r="B57" s="1">
        <v>5004009</v>
      </c>
      <c r="C57" s="1" t="s">
        <v>92</v>
      </c>
      <c r="D57" s="1" t="s">
        <v>93</v>
      </c>
    </row>
    <row r="58" spans="1:4" x14ac:dyDescent="0.15">
      <c r="B58" s="1">
        <v>5004010</v>
      </c>
      <c r="C58" s="2" t="s">
        <v>94</v>
      </c>
      <c r="D58" s="1" t="s">
        <v>95</v>
      </c>
    </row>
    <row r="60" spans="1:4" x14ac:dyDescent="0.15">
      <c r="A60" s="1" t="s">
        <v>96</v>
      </c>
      <c r="B60" s="1">
        <v>5005001</v>
      </c>
      <c r="C60" s="1" t="s">
        <v>97</v>
      </c>
      <c r="D60" s="1" t="s">
        <v>98</v>
      </c>
    </row>
    <row r="62" spans="1:4" x14ac:dyDescent="0.15">
      <c r="A62" s="1" t="s">
        <v>99</v>
      </c>
      <c r="B62" s="1">
        <v>5006001</v>
      </c>
      <c r="C62" s="1" t="s">
        <v>100</v>
      </c>
      <c r="D62" s="2" t="s">
        <v>101</v>
      </c>
    </row>
    <row r="63" spans="1:4" x14ac:dyDescent="0.15">
      <c r="B63" s="1">
        <v>5006002</v>
      </c>
      <c r="C63" s="1" t="s">
        <v>102</v>
      </c>
      <c r="D63" s="1" t="s">
        <v>103</v>
      </c>
    </row>
    <row r="64" spans="1:4" x14ac:dyDescent="0.15">
      <c r="B64" s="1">
        <v>5006003</v>
      </c>
      <c r="C64" s="1" t="s">
        <v>104</v>
      </c>
      <c r="D64" s="1" t="s">
        <v>105</v>
      </c>
    </row>
    <row r="65" spans="1:4" x14ac:dyDescent="0.15">
      <c r="B65" s="1">
        <v>5006004</v>
      </c>
      <c r="C65" s="1" t="s">
        <v>106</v>
      </c>
      <c r="D65" s="1" t="s">
        <v>107</v>
      </c>
    </row>
    <row r="66" spans="1:4" x14ac:dyDescent="0.15">
      <c r="B66" s="1">
        <v>5006005</v>
      </c>
      <c r="C66" s="1" t="s">
        <v>108</v>
      </c>
      <c r="D66" s="1" t="s">
        <v>109</v>
      </c>
    </row>
    <row r="70" spans="1:4" ht="14.1" x14ac:dyDescent="0.15">
      <c r="A70" s="1" t="s">
        <v>110</v>
      </c>
      <c r="B70" s="3">
        <v>100000</v>
      </c>
      <c r="C70" s="4" t="s">
        <v>111</v>
      </c>
    </row>
    <row r="71" spans="1:4" ht="14.1" x14ac:dyDescent="0.15">
      <c r="B71" s="3">
        <v>100001</v>
      </c>
      <c r="C71" s="4" t="s">
        <v>112</v>
      </c>
    </row>
    <row r="72" spans="1:4" ht="14.1" x14ac:dyDescent="0.15">
      <c r="B72" s="3">
        <v>100002</v>
      </c>
      <c r="C72" s="4" t="s">
        <v>113</v>
      </c>
    </row>
    <row r="73" spans="1:4" ht="14.1" x14ac:dyDescent="0.15">
      <c r="B73" s="3">
        <v>100003</v>
      </c>
      <c r="C73" s="4" t="s">
        <v>114</v>
      </c>
    </row>
    <row r="74" spans="1:4" ht="14.1" x14ac:dyDescent="0.15">
      <c r="B74" s="3">
        <v>100004</v>
      </c>
      <c r="C74" s="4" t="s">
        <v>115</v>
      </c>
    </row>
    <row r="75" spans="1:4" ht="14.1" x14ac:dyDescent="0.15">
      <c r="B75" s="3">
        <v>100005</v>
      </c>
      <c r="C75" s="4" t="s">
        <v>116</v>
      </c>
    </row>
    <row r="76" spans="1:4" ht="14.1" x14ac:dyDescent="0.15">
      <c r="B76" s="3">
        <v>100006</v>
      </c>
      <c r="C76" s="4" t="s">
        <v>117</v>
      </c>
    </row>
    <row r="77" spans="1:4" ht="14.1" x14ac:dyDescent="0.15">
      <c r="B77" s="3">
        <v>100007</v>
      </c>
      <c r="C77" s="4" t="s">
        <v>118</v>
      </c>
    </row>
    <row r="78" spans="1:4" ht="14.1" x14ac:dyDescent="0.15">
      <c r="B78" s="3">
        <v>100008</v>
      </c>
      <c r="C78" s="4" t="s">
        <v>119</v>
      </c>
    </row>
    <row r="79" spans="1:4" ht="14.1" x14ac:dyDescent="0.15">
      <c r="B79" s="3">
        <v>100009</v>
      </c>
      <c r="C79" s="4" t="s">
        <v>120</v>
      </c>
    </row>
    <row r="80" spans="1:4" ht="14.1" x14ac:dyDescent="0.15">
      <c r="B80" s="3">
        <v>100010</v>
      </c>
      <c r="C80" s="4" t="s">
        <v>121</v>
      </c>
    </row>
    <row r="81" spans="1:3" ht="14.1" x14ac:dyDescent="0.15">
      <c r="B81" s="3">
        <v>100011</v>
      </c>
      <c r="C81" s="4" t="s">
        <v>122</v>
      </c>
    </row>
    <row r="82" spans="1:3" ht="14.1" x14ac:dyDescent="0.15">
      <c r="B82" s="3">
        <v>100012</v>
      </c>
      <c r="C82" s="4" t="s">
        <v>123</v>
      </c>
    </row>
    <row r="83" spans="1:3" ht="14.1" x14ac:dyDescent="0.15">
      <c r="B83" s="3">
        <v>100013</v>
      </c>
      <c r="C83" s="4" t="s">
        <v>124</v>
      </c>
    </row>
    <row r="84" spans="1:3" ht="14.1" x14ac:dyDescent="0.15">
      <c r="B84" s="3">
        <v>100014</v>
      </c>
      <c r="C84" s="4" t="s">
        <v>125</v>
      </c>
    </row>
    <row r="86" spans="1:3" ht="14.1" x14ac:dyDescent="0.15">
      <c r="A86" s="1" t="s">
        <v>126</v>
      </c>
      <c r="B86" s="5">
        <v>200000</v>
      </c>
      <c r="C86" s="6" t="s">
        <v>127</v>
      </c>
    </row>
    <row r="87" spans="1:3" ht="14.1" x14ac:dyDescent="0.15">
      <c r="B87" s="5">
        <v>200001</v>
      </c>
      <c r="C87" s="6" t="s">
        <v>128</v>
      </c>
    </row>
    <row r="88" spans="1:3" ht="14.1" x14ac:dyDescent="0.15">
      <c r="B88" s="5">
        <v>200002</v>
      </c>
      <c r="C88" s="6" t="s">
        <v>129</v>
      </c>
    </row>
    <row r="89" spans="1:3" ht="14.1" x14ac:dyDescent="0.15">
      <c r="B89" s="5">
        <v>200003</v>
      </c>
      <c r="C89" s="7" t="s">
        <v>130</v>
      </c>
    </row>
    <row r="90" spans="1:3" ht="14.1" x14ac:dyDescent="0.15">
      <c r="B90" s="5">
        <v>200004</v>
      </c>
      <c r="C90" s="7" t="s">
        <v>131</v>
      </c>
    </row>
    <row r="91" spans="1:3" ht="14.1" x14ac:dyDescent="0.15">
      <c r="B91" s="5">
        <v>200005</v>
      </c>
      <c r="C91" s="7" t="s">
        <v>132</v>
      </c>
    </row>
    <row r="92" spans="1:3" ht="14.1" x14ac:dyDescent="0.15">
      <c r="B92" s="5">
        <v>200006</v>
      </c>
      <c r="C92" s="7" t="s">
        <v>133</v>
      </c>
    </row>
    <row r="93" spans="1:3" ht="14.1" x14ac:dyDescent="0.15">
      <c r="B93" s="5">
        <v>200007</v>
      </c>
      <c r="C93" s="7" t="s">
        <v>134</v>
      </c>
    </row>
    <row r="94" spans="1:3" ht="14.1" x14ac:dyDescent="0.15">
      <c r="B94" s="5">
        <v>200008</v>
      </c>
      <c r="C94" s="7" t="s">
        <v>135</v>
      </c>
    </row>
    <row r="95" spans="1:3" ht="14.1" x14ac:dyDescent="0.15">
      <c r="B95" s="5">
        <v>200009</v>
      </c>
      <c r="C95" s="7" t="s">
        <v>136</v>
      </c>
    </row>
    <row r="96" spans="1:3" ht="14.1" x14ac:dyDescent="0.15">
      <c r="B96" s="5">
        <v>200010</v>
      </c>
      <c r="C96" s="7" t="s">
        <v>137</v>
      </c>
    </row>
    <row r="97" spans="2:3" ht="14.1" x14ac:dyDescent="0.15">
      <c r="B97" s="5">
        <v>200011</v>
      </c>
      <c r="C97" s="7" t="s">
        <v>138</v>
      </c>
    </row>
    <row r="98" spans="2:3" ht="14.1" x14ac:dyDescent="0.15">
      <c r="B98" s="5">
        <v>200012</v>
      </c>
      <c r="C98" s="7" t="s">
        <v>139</v>
      </c>
    </row>
    <row r="99" spans="2:3" ht="14.1" x14ac:dyDescent="0.15">
      <c r="B99" s="5">
        <v>200013</v>
      </c>
      <c r="C99" s="7" t="s">
        <v>140</v>
      </c>
    </row>
    <row r="100" spans="2:3" ht="14.1" x14ac:dyDescent="0.15">
      <c r="B100" s="5">
        <v>200014</v>
      </c>
      <c r="C100" s="7" t="s">
        <v>141</v>
      </c>
    </row>
    <row r="101" spans="2:3" ht="14.1" x14ac:dyDescent="0.15">
      <c r="B101" s="5">
        <v>200015</v>
      </c>
      <c r="C101" s="7" t="s">
        <v>142</v>
      </c>
    </row>
    <row r="102" spans="2:3" ht="14.1" x14ac:dyDescent="0.15">
      <c r="B102" s="5">
        <v>200016</v>
      </c>
      <c r="C102" s="7" t="s">
        <v>143</v>
      </c>
    </row>
    <row r="103" spans="2:3" ht="14.1" x14ac:dyDescent="0.15">
      <c r="B103" s="5">
        <v>200017</v>
      </c>
      <c r="C103" s="7" t="s">
        <v>144</v>
      </c>
    </row>
    <row r="104" spans="2:3" ht="14.1" x14ac:dyDescent="0.15">
      <c r="B104" s="5">
        <v>200018</v>
      </c>
      <c r="C104" s="7" t="s">
        <v>145</v>
      </c>
    </row>
    <row r="105" spans="2:3" ht="14.1" x14ac:dyDescent="0.15">
      <c r="B105" s="5">
        <v>200019</v>
      </c>
      <c r="C105" s="7" t="s">
        <v>146</v>
      </c>
    </row>
    <row r="106" spans="2:3" ht="14.1" x14ac:dyDescent="0.15">
      <c r="B106" s="5">
        <v>200020</v>
      </c>
      <c r="C106" s="7" t="s">
        <v>147</v>
      </c>
    </row>
    <row r="107" spans="2:3" ht="14.1" x14ac:dyDescent="0.15">
      <c r="B107" s="5">
        <v>200021</v>
      </c>
      <c r="C107" s="7" t="s">
        <v>148</v>
      </c>
    </row>
    <row r="108" spans="2:3" ht="14.1" x14ac:dyDescent="0.15">
      <c r="B108" s="5">
        <v>200022</v>
      </c>
      <c r="C108" s="7" t="s">
        <v>149</v>
      </c>
    </row>
    <row r="109" spans="2:3" ht="14.1" x14ac:dyDescent="0.15">
      <c r="B109" s="5">
        <v>200023</v>
      </c>
      <c r="C109" s="7" t="s">
        <v>150</v>
      </c>
    </row>
    <row r="110" spans="2:3" ht="14.1" x14ac:dyDescent="0.15">
      <c r="B110" s="5">
        <v>200024</v>
      </c>
      <c r="C110" s="7" t="s">
        <v>151</v>
      </c>
    </row>
    <row r="111" spans="2:3" ht="14.1" x14ac:dyDescent="0.15">
      <c r="B111" s="5">
        <v>200025</v>
      </c>
      <c r="C111" s="7" t="s">
        <v>152</v>
      </c>
    </row>
    <row r="112" spans="2:3" ht="14.1" x14ac:dyDescent="0.15">
      <c r="B112" s="5">
        <v>200026</v>
      </c>
      <c r="C112" s="7" t="s">
        <v>153</v>
      </c>
    </row>
    <row r="113" spans="1:3" ht="14.1" x14ac:dyDescent="0.15">
      <c r="B113" s="5">
        <v>200027</v>
      </c>
      <c r="C113" s="7" t="s">
        <v>154</v>
      </c>
    </row>
    <row r="114" spans="1:3" ht="14.1" x14ac:dyDescent="0.15">
      <c r="B114" s="5">
        <v>200028</v>
      </c>
      <c r="C114" s="7" t="s">
        <v>155</v>
      </c>
    </row>
    <row r="115" spans="1:3" ht="14.1" x14ac:dyDescent="0.15">
      <c r="B115" s="5">
        <v>200029</v>
      </c>
      <c r="C115" s="7" t="s">
        <v>156</v>
      </c>
    </row>
    <row r="116" spans="1:3" ht="14.1" x14ac:dyDescent="0.15">
      <c r="B116" s="5">
        <v>200030</v>
      </c>
      <c r="C116" s="7" t="s">
        <v>157</v>
      </c>
    </row>
    <row r="117" spans="1:3" ht="14.1" x14ac:dyDescent="0.15">
      <c r="B117" s="5">
        <v>200031</v>
      </c>
      <c r="C117" s="7" t="s">
        <v>158</v>
      </c>
    </row>
    <row r="118" spans="1:3" ht="14.1" x14ac:dyDescent="0.15">
      <c r="B118" s="5">
        <v>200032</v>
      </c>
      <c r="C118" s="7" t="s">
        <v>159</v>
      </c>
    </row>
    <row r="119" spans="1:3" ht="14.1" x14ac:dyDescent="0.15">
      <c r="B119" s="5">
        <v>200033</v>
      </c>
      <c r="C119" s="7" t="s">
        <v>160</v>
      </c>
    </row>
    <row r="120" spans="1:3" ht="14.1" x14ac:dyDescent="0.15">
      <c r="B120" s="5">
        <v>200034</v>
      </c>
      <c r="C120" s="7" t="s">
        <v>161</v>
      </c>
    </row>
    <row r="121" spans="1:3" ht="14.1" x14ac:dyDescent="0.15">
      <c r="B121" s="5">
        <v>200035</v>
      </c>
      <c r="C121" s="7" t="s">
        <v>162</v>
      </c>
    </row>
    <row r="122" spans="1:3" ht="14.1" x14ac:dyDescent="0.15">
      <c r="B122" s="5">
        <v>200036</v>
      </c>
      <c r="C122" s="7" t="s">
        <v>163</v>
      </c>
    </row>
    <row r="124" spans="1:3" ht="14.1" x14ac:dyDescent="0.15">
      <c r="A124" s="1" t="s">
        <v>164</v>
      </c>
      <c r="B124" s="8">
        <v>300000</v>
      </c>
      <c r="C124" s="9" t="s">
        <v>165</v>
      </c>
    </row>
    <row r="125" spans="1:3" ht="14.1" x14ac:dyDescent="0.15">
      <c r="B125" s="8">
        <v>300001</v>
      </c>
      <c r="C125" s="9" t="s">
        <v>166</v>
      </c>
    </row>
    <row r="126" spans="1:3" ht="14.1" x14ac:dyDescent="0.15">
      <c r="B126" s="8">
        <v>300002</v>
      </c>
      <c r="C126" s="9" t="s">
        <v>167</v>
      </c>
    </row>
    <row r="127" spans="1:3" ht="14.1" x14ac:dyDescent="0.15">
      <c r="B127" s="8">
        <v>300003</v>
      </c>
      <c r="C127" s="9" t="s">
        <v>168</v>
      </c>
    </row>
    <row r="129" spans="1:3" ht="14.1" x14ac:dyDescent="0.15">
      <c r="A129" s="1" t="s">
        <v>169</v>
      </c>
      <c r="B129" s="3">
        <v>400000</v>
      </c>
      <c r="C129" s="10" t="s">
        <v>170</v>
      </c>
    </row>
    <row r="130" spans="1:3" ht="14.1" x14ac:dyDescent="0.15">
      <c r="B130" s="3">
        <v>400001</v>
      </c>
      <c r="C130" s="10" t="s">
        <v>171</v>
      </c>
    </row>
    <row r="131" spans="1:3" ht="14.1" x14ac:dyDescent="0.15">
      <c r="B131" s="3">
        <v>400002</v>
      </c>
      <c r="C131" s="10" t="s">
        <v>172</v>
      </c>
    </row>
    <row r="132" spans="1:3" ht="14.1" x14ac:dyDescent="0.15">
      <c r="B132" s="3">
        <v>400003</v>
      </c>
      <c r="C132" s="10" t="s">
        <v>173</v>
      </c>
    </row>
    <row r="133" spans="1:3" ht="14.1" x14ac:dyDescent="0.15">
      <c r="B133" s="3">
        <v>400004</v>
      </c>
      <c r="C133" s="10" t="s">
        <v>174</v>
      </c>
    </row>
    <row r="134" spans="1:3" ht="14.1" x14ac:dyDescent="0.15">
      <c r="B134" s="3">
        <v>400005</v>
      </c>
      <c r="C134" s="10" t="s">
        <v>175</v>
      </c>
    </row>
    <row r="135" spans="1:3" ht="14.1" x14ac:dyDescent="0.15">
      <c r="B135" s="3">
        <v>400006</v>
      </c>
      <c r="C135" s="10" t="s">
        <v>176</v>
      </c>
    </row>
    <row r="136" spans="1:3" ht="14.1" x14ac:dyDescent="0.15">
      <c r="B136" s="3">
        <v>400007</v>
      </c>
      <c r="C136" s="10" t="s">
        <v>177</v>
      </c>
    </row>
    <row r="137" spans="1:3" ht="14.1" x14ac:dyDescent="0.15">
      <c r="B137" s="3">
        <v>400008</v>
      </c>
      <c r="C137" s="10" t="s">
        <v>178</v>
      </c>
    </row>
    <row r="138" spans="1:3" ht="14.1" x14ac:dyDescent="0.15">
      <c r="B138" s="3">
        <v>400009</v>
      </c>
      <c r="C138" s="10" t="s">
        <v>179</v>
      </c>
    </row>
    <row r="139" spans="1:3" ht="14.1" x14ac:dyDescent="0.15">
      <c r="B139" s="3">
        <v>400010</v>
      </c>
      <c r="C139" s="10" t="s">
        <v>180</v>
      </c>
    </row>
    <row r="140" spans="1:3" ht="14.1" x14ac:dyDescent="0.15">
      <c r="B140" s="3">
        <v>400011</v>
      </c>
      <c r="C140" s="10" t="s">
        <v>181</v>
      </c>
    </row>
    <row r="141" spans="1:3" ht="14.1" x14ac:dyDescent="0.15">
      <c r="B141" s="3">
        <v>400012</v>
      </c>
      <c r="C141" s="10" t="s">
        <v>182</v>
      </c>
    </row>
    <row r="142" spans="1:3" ht="14.1" x14ac:dyDescent="0.15">
      <c r="B142" s="3">
        <v>400013</v>
      </c>
      <c r="C142" s="10" t="s">
        <v>183</v>
      </c>
    </row>
    <row r="143" spans="1:3" ht="14.1" x14ac:dyDescent="0.15">
      <c r="B143" s="3">
        <v>400014</v>
      </c>
      <c r="C143" s="10" t="s">
        <v>184</v>
      </c>
    </row>
    <row r="144" spans="1:3" ht="14.1" x14ac:dyDescent="0.15">
      <c r="B144" s="3">
        <v>400015</v>
      </c>
      <c r="C144" s="10" t="s">
        <v>185</v>
      </c>
    </row>
    <row r="145" spans="2:3" ht="14.1" x14ac:dyDescent="0.15">
      <c r="B145" s="3">
        <v>400016</v>
      </c>
      <c r="C145" s="10" t="s">
        <v>186</v>
      </c>
    </row>
    <row r="146" spans="2:3" ht="14.1" x14ac:dyDescent="0.15">
      <c r="B146" s="3">
        <v>400017</v>
      </c>
      <c r="C146" s="10" t="s">
        <v>187</v>
      </c>
    </row>
    <row r="147" spans="2:3" ht="14.1" x14ac:dyDescent="0.15">
      <c r="B147" s="3">
        <v>400018</v>
      </c>
      <c r="C147" s="10" t="s">
        <v>188</v>
      </c>
    </row>
    <row r="148" spans="2:3" ht="14.1" x14ac:dyDescent="0.15">
      <c r="B148" s="3">
        <v>400019</v>
      </c>
      <c r="C148" s="10" t="s">
        <v>189</v>
      </c>
    </row>
    <row r="149" spans="2:3" ht="14.1" x14ac:dyDescent="0.15">
      <c r="B149" s="3">
        <v>400020</v>
      </c>
      <c r="C149" s="10" t="s">
        <v>190</v>
      </c>
    </row>
    <row r="150" spans="2:3" ht="14.1" x14ac:dyDescent="0.15">
      <c r="B150" s="3">
        <v>400021</v>
      </c>
      <c r="C150" s="10" t="s">
        <v>191</v>
      </c>
    </row>
    <row r="151" spans="2:3" ht="14.1" x14ac:dyDescent="0.15">
      <c r="B151" s="3">
        <v>400022</v>
      </c>
      <c r="C151" s="10" t="s">
        <v>192</v>
      </c>
    </row>
    <row r="152" spans="2:3" ht="14.1" x14ac:dyDescent="0.15">
      <c r="B152" s="3">
        <v>400023</v>
      </c>
      <c r="C152" s="10" t="s">
        <v>193</v>
      </c>
    </row>
    <row r="153" spans="2:3" ht="14.1" x14ac:dyDescent="0.15">
      <c r="B153" s="3">
        <v>400024</v>
      </c>
      <c r="C153" s="10" t="s">
        <v>194</v>
      </c>
    </row>
    <row r="154" spans="2:3" ht="14.1" x14ac:dyDescent="0.15">
      <c r="B154" s="3">
        <v>400025</v>
      </c>
      <c r="C154" s="10" t="s">
        <v>195</v>
      </c>
    </row>
    <row r="155" spans="2:3" ht="14.1" x14ac:dyDescent="0.15">
      <c r="B155" s="3">
        <v>400026</v>
      </c>
      <c r="C155" s="10" t="s">
        <v>196</v>
      </c>
    </row>
    <row r="156" spans="2:3" ht="14.1" x14ac:dyDescent="0.15">
      <c r="B156" s="3">
        <v>400027</v>
      </c>
      <c r="C156" s="10" t="s">
        <v>197</v>
      </c>
    </row>
    <row r="157" spans="2:3" ht="14.1" x14ac:dyDescent="0.15">
      <c r="B157" s="3">
        <v>400028</v>
      </c>
      <c r="C157" s="10" t="s">
        <v>198</v>
      </c>
    </row>
    <row r="158" spans="2:3" ht="14.1" x14ac:dyDescent="0.15">
      <c r="B158" s="3">
        <v>400029</v>
      </c>
      <c r="C158" s="10" t="s">
        <v>199</v>
      </c>
    </row>
    <row r="159" spans="2:3" ht="14.1" x14ac:dyDescent="0.15">
      <c r="B159" s="3">
        <v>400030</v>
      </c>
      <c r="C159" s="10" t="s">
        <v>200</v>
      </c>
    </row>
    <row r="160" spans="2:3" ht="14.1" x14ac:dyDescent="0.15">
      <c r="B160" s="3">
        <v>400031</v>
      </c>
      <c r="C160" s="10" t="s">
        <v>201</v>
      </c>
    </row>
    <row r="162" spans="1:3" ht="14.1" x14ac:dyDescent="0.15">
      <c r="A162" s="1" t="s">
        <v>202</v>
      </c>
      <c r="B162" s="11">
        <v>500000</v>
      </c>
      <c r="C162" s="12" t="s">
        <v>203</v>
      </c>
    </row>
    <row r="163" spans="1:3" ht="14.1" x14ac:dyDescent="0.15">
      <c r="B163" s="11">
        <v>500001</v>
      </c>
      <c r="C163" s="12" t="s">
        <v>204</v>
      </c>
    </row>
    <row r="164" spans="1:3" ht="14.1" x14ac:dyDescent="0.15">
      <c r="B164" s="11">
        <v>500002</v>
      </c>
      <c r="C164" s="12" t="s">
        <v>205</v>
      </c>
    </row>
    <row r="165" spans="1:3" ht="14.1" x14ac:dyDescent="0.15">
      <c r="B165" s="11">
        <v>500003</v>
      </c>
      <c r="C165" s="12" t="s">
        <v>206</v>
      </c>
    </row>
    <row r="166" spans="1:3" ht="14.1" x14ac:dyDescent="0.15">
      <c r="B166" s="11">
        <v>500004</v>
      </c>
      <c r="C166" s="12" t="s">
        <v>207</v>
      </c>
    </row>
    <row r="167" spans="1:3" ht="14.1" x14ac:dyDescent="0.15">
      <c r="B167" s="11">
        <v>500005</v>
      </c>
      <c r="C167" s="12" t="s">
        <v>208</v>
      </c>
    </row>
  </sheetData>
  <phoneticPr fontId="2" type="noConversion"/>
  <conditionalFormatting sqref="B51">
    <cfRule type="duplicateValues" dxfId="10" priority="2"/>
  </conditionalFormatting>
  <conditionalFormatting sqref="B55">
    <cfRule type="duplicateValues" dxfId="9" priority="1"/>
  </conditionalFormatting>
  <conditionalFormatting sqref="B79">
    <cfRule type="duplicateValues" dxfId="8" priority="10"/>
  </conditionalFormatting>
  <conditionalFormatting sqref="B80">
    <cfRule type="duplicateValues" dxfId="7" priority="9"/>
  </conditionalFormatting>
  <conditionalFormatting sqref="B85">
    <cfRule type="duplicateValues" dxfId="6" priority="6"/>
  </conditionalFormatting>
  <conditionalFormatting sqref="B86">
    <cfRule type="duplicateValues" dxfId="5" priority="5"/>
  </conditionalFormatting>
  <conditionalFormatting sqref="B87">
    <cfRule type="duplicateValues" dxfId="4" priority="4"/>
  </conditionalFormatting>
  <conditionalFormatting sqref="B106">
    <cfRule type="duplicateValues" dxfId="3" priority="3"/>
  </conditionalFormatting>
  <conditionalFormatting sqref="B81:B82">
    <cfRule type="duplicateValues" dxfId="2" priority="8"/>
  </conditionalFormatting>
  <conditionalFormatting sqref="B83:B84">
    <cfRule type="duplicateValues" dxfId="1" priority="7"/>
  </conditionalFormatting>
  <conditionalFormatting sqref="B107:B1048576 B1:B50 B88:B105 B52:B54 B56:B78">
    <cfRule type="duplicateValues" dxfId="0" priority="11"/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AudioConfig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2020-11-18T11:13:00Z</dcterms:created>
  <dcterms:modified xsi:type="dcterms:W3CDTF">2021-12-06T07:24:53Z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8F533F63F67244019F7C56ABD1A045D3</vt:lpwstr>
  </property>
</Properties>
</file>