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375" yWindow="-45" windowWidth="18495" windowHeight="15615" tabRatio="500"/>
  </bookViews>
  <sheets>
    <sheet name="Feuil1" sheetId="1" r:id="rId1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37"/>
  <sheetViews>
    <sheetView tabSelected="1" workbookViewId="0">
      <selection activeCell="L11" sqref="L11"/>
    </sheetView>
  </sheetViews>
  <sheetFormatPr baseColWidth="10" defaultRowHeight="12.75" x14ac:dyDescent="0.2"/>
  <sheetData>
    <row r="1" spans="1:3" x14ac:dyDescent="0.2">
      <c r="A1" s="1">
        <v>1884</v>
      </c>
      <c r="B1" s="2">
        <v>0</v>
      </c>
      <c r="C1" t="str">
        <f>"[Date.UTC("&amp;A1&amp;",0,1)"&amp;","&amp;ROUND(B1,1)&amp;"],"</f>
        <v>[Date.UTC(1884,0,1),0],</v>
      </c>
    </row>
    <row r="2" spans="1:3" x14ac:dyDescent="0.2">
      <c r="A2" s="1">
        <v>1885</v>
      </c>
      <c r="B2" s="2">
        <v>2.7692307692307692</v>
      </c>
      <c r="C2" t="str">
        <f t="shared" ref="C2:C37" si="0">"[Date.UTC("&amp;A2&amp;",0,1)"&amp;","&amp;ROUND(B2,1)&amp;"],"</f>
        <v>[Date.UTC(1885,0,1),2.8],</v>
      </c>
    </row>
    <row r="3" spans="1:3" x14ac:dyDescent="0.2">
      <c r="A3" s="1">
        <v>1886</v>
      </c>
      <c r="B3" s="2">
        <v>4.6730769230769234</v>
      </c>
      <c r="C3" t="str">
        <f t="shared" si="0"/>
        <v>[Date.UTC(1886,0,1),4.7],</v>
      </c>
    </row>
    <row r="4" spans="1:3" x14ac:dyDescent="0.2">
      <c r="A4" s="1">
        <v>1887</v>
      </c>
      <c r="B4" s="2">
        <v>5.1886792452830193</v>
      </c>
      <c r="C4" t="str">
        <f t="shared" si="0"/>
        <v>[Date.UTC(1887,0,1),5.2],</v>
      </c>
    </row>
    <row r="5" spans="1:3" x14ac:dyDescent="0.2">
      <c r="A5" s="1">
        <v>1888</v>
      </c>
      <c r="B5" s="2">
        <v>4.7307692307692308</v>
      </c>
      <c r="C5" t="str">
        <f t="shared" si="0"/>
        <v>[Date.UTC(1888,0,1),4.7],</v>
      </c>
    </row>
    <row r="6" spans="1:3" x14ac:dyDescent="0.2">
      <c r="A6" s="1">
        <v>1889</v>
      </c>
      <c r="B6" s="2">
        <v>3.5961538461538463</v>
      </c>
      <c r="C6" t="str">
        <f t="shared" si="0"/>
        <v>[Date.UTC(1889,0,1),3.6],</v>
      </c>
    </row>
    <row r="7" spans="1:3" x14ac:dyDescent="0.2">
      <c r="A7" s="1">
        <v>1890</v>
      </c>
      <c r="B7" s="2">
        <v>2.0576923076923075</v>
      </c>
      <c r="C7" t="str">
        <f t="shared" si="0"/>
        <v>[Date.UTC(1890,0,1),2.1],</v>
      </c>
    </row>
    <row r="8" spans="1:3" x14ac:dyDescent="0.2">
      <c r="A8" s="1">
        <v>1891</v>
      </c>
      <c r="B8" s="2">
        <v>1</v>
      </c>
      <c r="C8" t="str">
        <f t="shared" si="0"/>
        <v>[Date.UTC(1891,0,1),1],</v>
      </c>
    </row>
    <row r="9" spans="1:3" x14ac:dyDescent="0.2">
      <c r="A9" s="1">
        <v>1892</v>
      </c>
      <c r="B9" s="2">
        <v>1.0943396226415094</v>
      </c>
      <c r="C9" t="str">
        <f t="shared" si="0"/>
        <v>[Date.UTC(1892,0,1),1.1],</v>
      </c>
    </row>
    <row r="10" spans="1:3" x14ac:dyDescent="0.2">
      <c r="A10" s="1">
        <v>1893</v>
      </c>
      <c r="B10" s="2">
        <v>1</v>
      </c>
      <c r="C10" t="str">
        <f t="shared" si="0"/>
        <v>[Date.UTC(1893,0,1),1],</v>
      </c>
    </row>
    <row r="11" spans="1:3" x14ac:dyDescent="0.2">
      <c r="A11" s="1">
        <v>1894</v>
      </c>
      <c r="B11" s="2">
        <v>1</v>
      </c>
      <c r="C11" t="str">
        <f t="shared" si="0"/>
        <v>[Date.UTC(1894,0,1),1],</v>
      </c>
    </row>
    <row r="12" spans="1:3" x14ac:dyDescent="0.2">
      <c r="A12" s="1">
        <v>1895</v>
      </c>
      <c r="B12" s="2">
        <v>1</v>
      </c>
      <c r="C12" t="str">
        <f t="shared" si="0"/>
        <v>[Date.UTC(1895,0,1),1],</v>
      </c>
    </row>
    <row r="13" spans="1:3" x14ac:dyDescent="0.2">
      <c r="A13" s="1">
        <v>1896</v>
      </c>
      <c r="B13" s="2">
        <v>1</v>
      </c>
      <c r="C13" t="str">
        <f t="shared" si="0"/>
        <v>[Date.UTC(1896,0,1),1],</v>
      </c>
    </row>
    <row r="14" spans="1:3" x14ac:dyDescent="0.2">
      <c r="A14" s="1">
        <v>1897</v>
      </c>
      <c r="B14" s="2">
        <v>1</v>
      </c>
      <c r="C14" t="str">
        <f t="shared" si="0"/>
        <v>[Date.UTC(1897,0,1),1],</v>
      </c>
    </row>
    <row r="15" spans="1:3" x14ac:dyDescent="0.2">
      <c r="A15" s="1">
        <v>1898</v>
      </c>
      <c r="B15" s="2">
        <v>1</v>
      </c>
      <c r="C15" t="str">
        <f t="shared" si="0"/>
        <v>[Date.UTC(1898,0,1),1],</v>
      </c>
    </row>
    <row r="16" spans="1:3" x14ac:dyDescent="0.2">
      <c r="A16" s="1">
        <v>1899</v>
      </c>
      <c r="B16" s="2">
        <v>1</v>
      </c>
      <c r="C16" t="str">
        <f t="shared" si="0"/>
        <v>[Date.UTC(1899,0,1),1],</v>
      </c>
    </row>
    <row r="17" spans="1:3" x14ac:dyDescent="0.2">
      <c r="A17" s="1">
        <v>1900</v>
      </c>
      <c r="B17" s="2">
        <v>1.0188679245283019</v>
      </c>
      <c r="C17" t="str">
        <f t="shared" si="0"/>
        <v>[Date.UTC(1900,0,1),1],</v>
      </c>
    </row>
    <row r="18" spans="1:3" x14ac:dyDescent="0.2">
      <c r="A18" s="1">
        <v>1901</v>
      </c>
      <c r="B18" s="2">
        <v>1</v>
      </c>
      <c r="C18" t="str">
        <f t="shared" si="0"/>
        <v>[Date.UTC(1901,0,1),1],</v>
      </c>
    </row>
    <row r="19" spans="1:3" x14ac:dyDescent="0.2">
      <c r="A19" s="1">
        <v>1902</v>
      </c>
      <c r="B19" s="2">
        <v>1</v>
      </c>
      <c r="C19" t="str">
        <f t="shared" si="0"/>
        <v>[Date.UTC(1902,0,1),1],</v>
      </c>
    </row>
    <row r="20" spans="1:3" x14ac:dyDescent="0.2">
      <c r="A20" s="1">
        <v>1903</v>
      </c>
      <c r="B20" s="2">
        <v>1</v>
      </c>
      <c r="C20" t="str">
        <f t="shared" si="0"/>
        <v>[Date.UTC(1903,0,1),1],</v>
      </c>
    </row>
    <row r="21" spans="1:3" x14ac:dyDescent="0.2">
      <c r="A21" s="1">
        <v>1904</v>
      </c>
      <c r="B21" s="2">
        <v>1</v>
      </c>
      <c r="C21" t="str">
        <f t="shared" si="0"/>
        <v>[Date.UTC(1904,0,1),1],</v>
      </c>
    </row>
    <row r="22" spans="1:3" x14ac:dyDescent="0.2">
      <c r="A22" s="1">
        <v>1905</v>
      </c>
      <c r="B22" s="2">
        <v>1</v>
      </c>
      <c r="C22" t="str">
        <f t="shared" si="0"/>
        <v>[Date.UTC(1905,0,1),1],</v>
      </c>
    </row>
    <row r="23" spans="1:3" x14ac:dyDescent="0.2">
      <c r="A23" s="1">
        <v>1906</v>
      </c>
      <c r="B23" s="2">
        <v>1</v>
      </c>
      <c r="C23" t="str">
        <f t="shared" si="0"/>
        <v>[Date.UTC(1906,0,1),1],</v>
      </c>
    </row>
    <row r="24" spans="1:3" x14ac:dyDescent="0.2">
      <c r="A24" s="1">
        <v>1907</v>
      </c>
      <c r="B24" s="2">
        <v>1</v>
      </c>
      <c r="C24" t="str">
        <f t="shared" si="0"/>
        <v>[Date.UTC(1907,0,1),1],</v>
      </c>
    </row>
    <row r="25" spans="1:3" x14ac:dyDescent="0.2">
      <c r="A25" s="1">
        <v>1908</v>
      </c>
      <c r="B25" s="2">
        <v>1</v>
      </c>
      <c r="C25" t="str">
        <f t="shared" si="0"/>
        <v>[Date.UTC(1908,0,1),1],</v>
      </c>
    </row>
    <row r="26" spans="1:3" x14ac:dyDescent="0.2">
      <c r="A26" s="1">
        <v>1909</v>
      </c>
      <c r="B26" s="2">
        <v>1</v>
      </c>
      <c r="C26" t="str">
        <f t="shared" si="0"/>
        <v>[Date.UTC(1909,0,1),1],</v>
      </c>
    </row>
    <row r="27" spans="1:3" x14ac:dyDescent="0.2">
      <c r="A27" s="1">
        <v>1910</v>
      </c>
      <c r="B27" s="2">
        <v>1</v>
      </c>
      <c r="C27" t="str">
        <f t="shared" si="0"/>
        <v>[Date.UTC(1910,0,1),1],</v>
      </c>
    </row>
    <row r="28" spans="1:3" x14ac:dyDescent="0.2">
      <c r="A28" s="1">
        <v>1911</v>
      </c>
      <c r="B28" s="2">
        <v>1</v>
      </c>
      <c r="C28" t="str">
        <f t="shared" si="0"/>
        <v>[Date.UTC(1911,0,1),1],</v>
      </c>
    </row>
    <row r="29" spans="1:3" x14ac:dyDescent="0.2">
      <c r="A29" s="1">
        <v>1912</v>
      </c>
      <c r="B29" s="2">
        <v>1</v>
      </c>
      <c r="C29" t="str">
        <f t="shared" si="0"/>
        <v>[Date.UTC(1912,0,1),1],</v>
      </c>
    </row>
    <row r="30" spans="1:3" x14ac:dyDescent="0.2">
      <c r="A30" s="1">
        <v>1913</v>
      </c>
      <c r="B30" s="2">
        <v>1</v>
      </c>
      <c r="C30" t="str">
        <f t="shared" si="0"/>
        <v>[Date.UTC(1913,0,1),1],</v>
      </c>
    </row>
    <row r="31" spans="1:3" x14ac:dyDescent="0.2">
      <c r="A31" s="1">
        <v>1914</v>
      </c>
      <c r="B31" s="2">
        <v>1</v>
      </c>
      <c r="C31" t="str">
        <f t="shared" si="0"/>
        <v>[Date.UTC(1914,0,1),1],</v>
      </c>
    </row>
    <row r="32" spans="1:3" x14ac:dyDescent="0.2">
      <c r="A32" s="1">
        <v>1915</v>
      </c>
      <c r="B32" s="2">
        <v>1</v>
      </c>
      <c r="C32" t="str">
        <f t="shared" si="0"/>
        <v>[Date.UTC(1915,0,1),1],</v>
      </c>
    </row>
    <row r="33" spans="1:3" x14ac:dyDescent="0.2">
      <c r="A33" s="1">
        <v>1916</v>
      </c>
      <c r="B33" s="2">
        <v>1</v>
      </c>
      <c r="C33" t="str">
        <f t="shared" si="0"/>
        <v>[Date.UTC(1916,0,1),1],</v>
      </c>
    </row>
    <row r="34" spans="1:3" x14ac:dyDescent="0.2">
      <c r="A34" s="1">
        <v>1917</v>
      </c>
      <c r="B34" s="2">
        <v>1.0754716981132075</v>
      </c>
      <c r="C34" t="str">
        <f t="shared" si="0"/>
        <v>[Date.UTC(1917,0,1),1.1],</v>
      </c>
    </row>
    <row r="35" spans="1:3" x14ac:dyDescent="0.2">
      <c r="A35" s="1">
        <v>1918</v>
      </c>
      <c r="B35" s="2">
        <v>1</v>
      </c>
      <c r="C35" t="str">
        <f t="shared" si="0"/>
        <v>[Date.UTC(1918,0,1),1],</v>
      </c>
    </row>
    <row r="36" spans="1:3" x14ac:dyDescent="0.2">
      <c r="A36" s="1">
        <v>1919</v>
      </c>
      <c r="B36" s="2">
        <v>1.1153846153846154</v>
      </c>
      <c r="C36" t="str">
        <f t="shared" si="0"/>
        <v>[Date.UTC(1919,0,1),1.1],</v>
      </c>
    </row>
    <row r="37" spans="1:3" x14ac:dyDescent="0.2">
      <c r="A37" s="1">
        <v>1920</v>
      </c>
      <c r="B37" s="2">
        <v>1.0196078431372548</v>
      </c>
      <c r="C37" t="str">
        <f t="shared" si="0"/>
        <v>[Date.UTC(1920,0,1),1],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jpm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Moreux</dc:creator>
  <cp:lastModifiedBy>Jean-Philippe MOREUX</cp:lastModifiedBy>
  <dcterms:created xsi:type="dcterms:W3CDTF">2015-12-23T18:06:31Z</dcterms:created>
  <dcterms:modified xsi:type="dcterms:W3CDTF">2016-01-04T16:53:30Z</dcterms:modified>
</cp:coreProperties>
</file>