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375" yWindow="-45" windowWidth="18495" windowHeight="15615" tabRatio="500"/>
  </bookViews>
  <sheets>
    <sheet name="Feuil1" sheetId="1" r:id="rId1"/>
  </sheets>
  <calcPr calcId="144525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1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8" i="1"/>
  <c r="C7" i="1"/>
  <c r="C6" i="1"/>
  <c r="C5" i="1"/>
  <c r="C4" i="1"/>
  <c r="C3" i="1"/>
  <c r="C2" i="1"/>
  <c r="C1" i="1"/>
  <c r="C10" i="1"/>
  <c r="C11" i="1"/>
  <c r="C12" i="1"/>
  <c r="C13" i="1"/>
  <c r="C14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9" i="1"/>
</calcChain>
</file>

<file path=xl/sharedStrings.xml><?xml version="1.0" encoding="utf-8"?>
<sst xmlns="http://schemas.openxmlformats.org/spreadsheetml/2006/main" count="8" uniqueCount="4">
  <si>
    <t xml:space="preserve">   null</t>
  </si>
  <si>
    <t xml:space="preserve">     null </t>
  </si>
  <si>
    <t>null</t>
  </si>
  <si>
    <t xml:space="preserve">null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</si>
</sst>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F69"/>
  <sheetViews>
    <sheetView tabSelected="1" workbookViewId="0">
      <selection activeCell="J17" sqref="J17"/>
    </sheetView>
  </sheetViews>
  <sheetFormatPr baseColWidth="10" defaultRowHeight="12.75" x14ac:dyDescent="0.2"/>
  <sheetData>
    <row r="1" spans="1:6" x14ac:dyDescent="0.2">
      <c r="A1">
        <v>1876</v>
      </c>
      <c r="B1">
        <v>0.1</v>
      </c>
      <c r="C1" t="str">
        <f t="shared" ref="C1:C8" si="0">"[Date.UTC("&amp;A1&amp;",0,1)"&amp;","&amp;ROUND(B1,1)&amp;"],"</f>
        <v>[Date.UTC(1876,0,1),0.1],</v>
      </c>
      <c r="E1">
        <v>0</v>
      </c>
      <c r="F1" t="str">
        <f>"[Date.UTC("&amp;A1&amp;",0,1)"&amp;","&amp;ROUND(E1,1)&amp;"],"</f>
        <v>[Date.UTC(1876,0,1),0],</v>
      </c>
    </row>
    <row r="2" spans="1:6" x14ac:dyDescent="0.2">
      <c r="A2">
        <v>1877</v>
      </c>
      <c r="B2">
        <v>0</v>
      </c>
      <c r="C2" t="str">
        <f t="shared" si="0"/>
        <v>[Date.UTC(1877,0,1),0],</v>
      </c>
      <c r="E2">
        <v>0</v>
      </c>
      <c r="F2" t="str">
        <f t="shared" ref="F2:F65" si="1">"[Date.UTC("&amp;A2&amp;",0,1)"&amp;","&amp;ROUND(E2,1)&amp;"],"</f>
        <v>[Date.UTC(1877,0,1),0],</v>
      </c>
    </row>
    <row r="3" spans="1:6" x14ac:dyDescent="0.2">
      <c r="A3">
        <v>1878</v>
      </c>
      <c r="B3">
        <v>0</v>
      </c>
      <c r="C3" t="str">
        <f t="shared" si="0"/>
        <v>[Date.UTC(1878,0,1),0],</v>
      </c>
      <c r="E3">
        <v>0</v>
      </c>
      <c r="F3" t="str">
        <f t="shared" si="1"/>
        <v>[Date.UTC(1878,0,1),0],</v>
      </c>
    </row>
    <row r="4" spans="1:6" x14ac:dyDescent="0.2">
      <c r="A4">
        <v>1879</v>
      </c>
      <c r="B4">
        <v>0.1</v>
      </c>
      <c r="C4" t="str">
        <f t="shared" si="0"/>
        <v>[Date.UTC(1879,0,1),0.1],</v>
      </c>
      <c r="E4">
        <v>0</v>
      </c>
      <c r="F4" t="str">
        <f t="shared" si="1"/>
        <v>[Date.UTC(1879,0,1),0],</v>
      </c>
    </row>
    <row r="5" spans="1:6" x14ac:dyDescent="0.2">
      <c r="A5">
        <v>1880</v>
      </c>
      <c r="B5">
        <v>0</v>
      </c>
      <c r="C5" t="str">
        <f t="shared" si="0"/>
        <v>[Date.UTC(1880,0,1),0],</v>
      </c>
      <c r="E5">
        <v>0</v>
      </c>
      <c r="F5" t="str">
        <f t="shared" si="1"/>
        <v>[Date.UTC(1880,0,1),0],</v>
      </c>
    </row>
    <row r="6" spans="1:6" x14ac:dyDescent="0.2">
      <c r="A6">
        <v>1881</v>
      </c>
      <c r="B6">
        <v>0</v>
      </c>
      <c r="C6" t="str">
        <f t="shared" si="0"/>
        <v>[Date.UTC(1881,0,1),0],</v>
      </c>
      <c r="E6">
        <v>0</v>
      </c>
      <c r="F6" t="str">
        <f t="shared" si="1"/>
        <v>[Date.UTC(1881,0,1),0],</v>
      </c>
    </row>
    <row r="7" spans="1:6" x14ac:dyDescent="0.2">
      <c r="A7">
        <v>1882</v>
      </c>
      <c r="B7">
        <v>0</v>
      </c>
      <c r="C7" t="str">
        <f t="shared" si="0"/>
        <v>[Date.UTC(1882,0,1),0],</v>
      </c>
      <c r="E7">
        <v>0</v>
      </c>
      <c r="F7" t="str">
        <f t="shared" si="1"/>
        <v>[Date.UTC(1882,0,1),0],</v>
      </c>
    </row>
    <row r="8" spans="1:6" x14ac:dyDescent="0.2">
      <c r="A8">
        <v>1883</v>
      </c>
      <c r="B8">
        <v>0</v>
      </c>
      <c r="C8" t="str">
        <f t="shared" si="0"/>
        <v>[Date.UTC(1883,0,1),0],</v>
      </c>
      <c r="E8">
        <v>0</v>
      </c>
      <c r="F8" t="str">
        <f t="shared" si="1"/>
        <v>[Date.UTC(1883,0,1),0],</v>
      </c>
    </row>
    <row r="9" spans="1:6" x14ac:dyDescent="0.2">
      <c r="A9" s="1">
        <v>1884</v>
      </c>
      <c r="B9" s="2">
        <v>0</v>
      </c>
      <c r="C9" t="str">
        <f>"[Date.UTC("&amp;A9&amp;",0,1)"&amp;","&amp;ROUND(B9,1)&amp;"],"</f>
        <v>[Date.UTC(1884,0,1),0],</v>
      </c>
      <c r="E9">
        <v>0</v>
      </c>
      <c r="F9" t="str">
        <f t="shared" si="1"/>
        <v>[Date.UTC(1884,0,1),0],</v>
      </c>
    </row>
    <row r="10" spans="1:6" x14ac:dyDescent="0.2">
      <c r="A10" s="1">
        <v>1885</v>
      </c>
      <c r="B10" s="2">
        <v>0</v>
      </c>
      <c r="C10" t="str">
        <f t="shared" ref="C10:C69" si="2">"[Date.UTC("&amp;A10&amp;",0,1)"&amp;","&amp;ROUND(B10,1)&amp;"],"</f>
        <v>[Date.UTC(1885,0,1),0],</v>
      </c>
      <c r="E10">
        <v>0</v>
      </c>
      <c r="F10" t="str">
        <f t="shared" si="1"/>
        <v>[Date.UTC(1885,0,1),0],</v>
      </c>
    </row>
    <row r="11" spans="1:6" x14ac:dyDescent="0.2">
      <c r="A11" s="1">
        <v>1886</v>
      </c>
      <c r="B11" s="2">
        <v>0</v>
      </c>
      <c r="C11" t="str">
        <f t="shared" si="2"/>
        <v>[Date.UTC(1886,0,1),0],</v>
      </c>
      <c r="E11">
        <v>0</v>
      </c>
      <c r="F11" t="str">
        <f t="shared" si="1"/>
        <v>[Date.UTC(1886,0,1),0],</v>
      </c>
    </row>
    <row r="12" spans="1:6" x14ac:dyDescent="0.2">
      <c r="A12" s="1">
        <v>1887</v>
      </c>
      <c r="B12" s="2">
        <v>0</v>
      </c>
      <c r="C12" t="str">
        <f t="shared" si="2"/>
        <v>[Date.UTC(1887,0,1),0],</v>
      </c>
      <c r="E12">
        <v>0</v>
      </c>
      <c r="F12" t="str">
        <f t="shared" si="1"/>
        <v>[Date.UTC(1887,0,1),0],</v>
      </c>
    </row>
    <row r="13" spans="1:6" x14ac:dyDescent="0.2">
      <c r="A13" s="1">
        <v>1888</v>
      </c>
      <c r="B13" s="2">
        <v>0</v>
      </c>
      <c r="C13" t="str">
        <f t="shared" si="2"/>
        <v>[Date.UTC(1888,0,1),0],</v>
      </c>
      <c r="E13">
        <v>0</v>
      </c>
      <c r="F13" t="str">
        <f t="shared" si="1"/>
        <v>[Date.UTC(1888,0,1),0],</v>
      </c>
    </row>
    <row r="14" spans="1:6" x14ac:dyDescent="0.2">
      <c r="A14" s="1">
        <v>1889</v>
      </c>
      <c r="B14" s="2">
        <v>0</v>
      </c>
      <c r="C14" t="str">
        <f t="shared" si="2"/>
        <v>[Date.UTC(1889,0,1),0],</v>
      </c>
      <c r="E14">
        <v>0</v>
      </c>
      <c r="F14" t="str">
        <f t="shared" si="1"/>
        <v>[Date.UTC(1889,0,1),0],</v>
      </c>
    </row>
    <row r="15" spans="1:6" x14ac:dyDescent="0.2">
      <c r="A15" s="1">
        <v>1890</v>
      </c>
      <c r="B15" s="2" t="s">
        <v>0</v>
      </c>
      <c r="C15" t="s">
        <v>2</v>
      </c>
      <c r="E15" t="s">
        <v>3</v>
      </c>
      <c r="F15" t="s">
        <v>3</v>
      </c>
    </row>
    <row r="16" spans="1:6" x14ac:dyDescent="0.2">
      <c r="A16" s="1">
        <v>1891</v>
      </c>
      <c r="B16" s="2" t="s">
        <v>1</v>
      </c>
      <c r="C16" t="s">
        <v>2</v>
      </c>
      <c r="E16" t="s">
        <v>3</v>
      </c>
      <c r="F16" t="s">
        <v>3</v>
      </c>
    </row>
    <row r="17" spans="1:6" x14ac:dyDescent="0.2">
      <c r="A17" s="1">
        <v>1892</v>
      </c>
      <c r="B17" s="2">
        <v>0</v>
      </c>
      <c r="C17" t="str">
        <f t="shared" si="2"/>
        <v>[Date.UTC(1892,0,1),0],</v>
      </c>
      <c r="E17">
        <v>0</v>
      </c>
      <c r="F17" t="str">
        <f t="shared" si="1"/>
        <v>[Date.UTC(1892,0,1),0],</v>
      </c>
    </row>
    <row r="18" spans="1:6" x14ac:dyDescent="0.2">
      <c r="A18" s="1">
        <v>1893</v>
      </c>
      <c r="B18" s="2">
        <v>0</v>
      </c>
      <c r="C18" t="str">
        <f t="shared" si="2"/>
        <v>[Date.UTC(1893,0,1),0],</v>
      </c>
      <c r="E18">
        <v>0</v>
      </c>
      <c r="F18" t="str">
        <f t="shared" si="1"/>
        <v>[Date.UTC(1893,0,1),0],</v>
      </c>
    </row>
    <row r="19" spans="1:6" x14ac:dyDescent="0.2">
      <c r="A19" s="1">
        <v>1894</v>
      </c>
      <c r="B19" s="2">
        <v>0</v>
      </c>
      <c r="C19" t="str">
        <f t="shared" si="2"/>
        <v>[Date.UTC(1894,0,1),0],</v>
      </c>
      <c r="E19">
        <v>0</v>
      </c>
      <c r="F19" t="str">
        <f t="shared" si="1"/>
        <v>[Date.UTC(1894,0,1),0],</v>
      </c>
    </row>
    <row r="20" spans="1:6" x14ac:dyDescent="0.2">
      <c r="A20" s="1">
        <v>1895</v>
      </c>
      <c r="B20" s="2">
        <v>0</v>
      </c>
      <c r="C20" t="str">
        <f t="shared" si="2"/>
        <v>[Date.UTC(1895,0,1),0],</v>
      </c>
      <c r="E20">
        <v>0</v>
      </c>
      <c r="F20" t="str">
        <f t="shared" si="1"/>
        <v>[Date.UTC(1895,0,1),0],</v>
      </c>
    </row>
    <row r="21" spans="1:6" x14ac:dyDescent="0.2">
      <c r="A21" s="1">
        <v>1896</v>
      </c>
      <c r="B21" s="2">
        <v>0</v>
      </c>
      <c r="C21" t="str">
        <f t="shared" si="2"/>
        <v>[Date.UTC(1896,0,1),0],</v>
      </c>
      <c r="E21">
        <v>0</v>
      </c>
      <c r="F21" t="str">
        <f t="shared" si="1"/>
        <v>[Date.UTC(1896,0,1),0],</v>
      </c>
    </row>
    <row r="22" spans="1:6" x14ac:dyDescent="0.2">
      <c r="A22" s="1">
        <v>1897</v>
      </c>
      <c r="B22" s="2">
        <v>0</v>
      </c>
      <c r="C22" t="str">
        <f t="shared" si="2"/>
        <v>[Date.UTC(1897,0,1),0],</v>
      </c>
      <c r="E22">
        <v>0</v>
      </c>
      <c r="F22" t="str">
        <f t="shared" si="1"/>
        <v>[Date.UTC(1897,0,1),0],</v>
      </c>
    </row>
    <row r="23" spans="1:6" x14ac:dyDescent="0.2">
      <c r="A23" s="1">
        <v>1898</v>
      </c>
      <c r="B23" s="2">
        <v>0</v>
      </c>
      <c r="C23" t="str">
        <f t="shared" si="2"/>
        <v>[Date.UTC(1898,0,1),0],</v>
      </c>
      <c r="E23">
        <v>0</v>
      </c>
      <c r="F23" t="str">
        <f t="shared" si="1"/>
        <v>[Date.UTC(1898,0,1),0],</v>
      </c>
    </row>
    <row r="24" spans="1:6" x14ac:dyDescent="0.2">
      <c r="A24" s="1">
        <v>1899</v>
      </c>
      <c r="B24" s="2">
        <v>0.1</v>
      </c>
      <c r="C24" t="str">
        <f t="shared" si="2"/>
        <v>[Date.UTC(1899,0,1),0.1],</v>
      </c>
      <c r="E24">
        <v>0</v>
      </c>
      <c r="F24" t="str">
        <f t="shared" si="1"/>
        <v>[Date.UTC(1899,0,1),0],</v>
      </c>
    </row>
    <row r="25" spans="1:6" x14ac:dyDescent="0.2">
      <c r="A25" s="1">
        <v>1900</v>
      </c>
      <c r="B25" s="2">
        <v>0.1</v>
      </c>
      <c r="C25" t="str">
        <f t="shared" si="2"/>
        <v>[Date.UTC(1900,0,1),0.1],</v>
      </c>
      <c r="E25">
        <v>0</v>
      </c>
      <c r="F25" t="str">
        <f t="shared" si="1"/>
        <v>[Date.UTC(1900,0,1),0],</v>
      </c>
    </row>
    <row r="26" spans="1:6" x14ac:dyDescent="0.2">
      <c r="A26" s="1">
        <v>1901</v>
      </c>
      <c r="B26" s="2">
        <v>0.1</v>
      </c>
      <c r="C26" t="str">
        <f t="shared" si="2"/>
        <v>[Date.UTC(1901,0,1),0.1],</v>
      </c>
      <c r="E26">
        <v>0.1</v>
      </c>
      <c r="F26" t="str">
        <f t="shared" si="1"/>
        <v>[Date.UTC(1901,0,1),0.1],</v>
      </c>
    </row>
    <row r="27" spans="1:6" x14ac:dyDescent="0.2">
      <c r="A27" s="1">
        <v>1902</v>
      </c>
      <c r="B27" s="2">
        <v>0.2</v>
      </c>
      <c r="C27" t="str">
        <f t="shared" si="2"/>
        <v>[Date.UTC(1902,0,1),0.2],</v>
      </c>
      <c r="E27">
        <v>0.3</v>
      </c>
      <c r="F27" t="str">
        <f t="shared" si="1"/>
        <v>[Date.UTC(1902,0,1),0.3],</v>
      </c>
    </row>
    <row r="28" spans="1:6" x14ac:dyDescent="0.2">
      <c r="A28" s="1">
        <v>1903</v>
      </c>
      <c r="B28" s="2">
        <v>0.4</v>
      </c>
      <c r="C28" t="str">
        <f t="shared" si="2"/>
        <v>[Date.UTC(1903,0,1),0.4],</v>
      </c>
      <c r="E28">
        <v>0.6</v>
      </c>
      <c r="F28" t="str">
        <f t="shared" si="1"/>
        <v>[Date.UTC(1903,0,1),0.6],</v>
      </c>
    </row>
    <row r="29" spans="1:6" x14ac:dyDescent="0.2">
      <c r="A29" s="1">
        <v>1904</v>
      </c>
      <c r="B29" s="2">
        <v>0.4</v>
      </c>
      <c r="C29" t="str">
        <f t="shared" si="2"/>
        <v>[Date.UTC(1904,0,1),0.4],</v>
      </c>
      <c r="E29">
        <v>0.7</v>
      </c>
      <c r="F29" t="str">
        <f t="shared" si="1"/>
        <v>[Date.UTC(1904,0,1),0.7],</v>
      </c>
    </row>
    <row r="30" spans="1:6" x14ac:dyDescent="0.2">
      <c r="A30" s="1">
        <v>1905</v>
      </c>
      <c r="B30" s="2">
        <v>0.6</v>
      </c>
      <c r="C30" t="str">
        <f t="shared" si="2"/>
        <v>[Date.UTC(1905,0,1),0.6],</v>
      </c>
      <c r="E30">
        <v>1.2</v>
      </c>
      <c r="F30" t="str">
        <f t="shared" si="1"/>
        <v>[Date.UTC(1905,0,1),1.2],</v>
      </c>
    </row>
    <row r="31" spans="1:6" x14ac:dyDescent="0.2">
      <c r="A31" s="1">
        <v>1906</v>
      </c>
      <c r="B31" s="2">
        <v>1</v>
      </c>
      <c r="C31" t="str">
        <f t="shared" si="2"/>
        <v>[Date.UTC(1906,0,1),1],</v>
      </c>
      <c r="E31">
        <v>2.2999999999999998</v>
      </c>
      <c r="F31" t="str">
        <f t="shared" si="1"/>
        <v>[Date.UTC(1906,0,1),2.3],</v>
      </c>
    </row>
    <row r="32" spans="1:6" x14ac:dyDescent="0.2">
      <c r="A32" s="1">
        <v>1907</v>
      </c>
      <c r="B32" s="2">
        <v>0.9</v>
      </c>
      <c r="C32" t="str">
        <f t="shared" si="2"/>
        <v>[Date.UTC(1907,0,1),0.9],</v>
      </c>
      <c r="E32">
        <v>2.8</v>
      </c>
      <c r="F32" t="str">
        <f t="shared" si="1"/>
        <v>[Date.UTC(1907,0,1),2.8],</v>
      </c>
    </row>
    <row r="33" spans="1:6" x14ac:dyDescent="0.2">
      <c r="A33" s="1">
        <v>1908</v>
      </c>
      <c r="B33" s="2">
        <v>0.8</v>
      </c>
      <c r="C33" t="str">
        <f t="shared" si="2"/>
        <v>[Date.UTC(1908,0,1),0.8],</v>
      </c>
      <c r="E33">
        <v>2.2000000000000002</v>
      </c>
      <c r="F33" t="str">
        <f t="shared" si="1"/>
        <v>[Date.UTC(1908,0,1),2.2],</v>
      </c>
    </row>
    <row r="34" spans="1:6" x14ac:dyDescent="0.2">
      <c r="A34" s="1">
        <v>1909</v>
      </c>
      <c r="B34" s="2">
        <v>0.8</v>
      </c>
      <c r="C34" t="str">
        <f t="shared" si="2"/>
        <v>[Date.UTC(1909,0,1),0.8],</v>
      </c>
      <c r="E34">
        <v>2.5</v>
      </c>
      <c r="F34" t="str">
        <f t="shared" si="1"/>
        <v>[Date.UTC(1909,0,1),2.5],</v>
      </c>
    </row>
    <row r="35" spans="1:6" x14ac:dyDescent="0.2">
      <c r="A35" s="1">
        <v>1910</v>
      </c>
      <c r="B35" s="2">
        <v>0.7</v>
      </c>
      <c r="C35" t="str">
        <f t="shared" si="2"/>
        <v>[Date.UTC(1910,0,1),0.7],</v>
      </c>
      <c r="E35">
        <v>2.5</v>
      </c>
      <c r="F35" t="str">
        <f t="shared" si="1"/>
        <v>[Date.UTC(1910,0,1),2.5],</v>
      </c>
    </row>
    <row r="36" spans="1:6" x14ac:dyDescent="0.2">
      <c r="A36" s="1">
        <v>1911</v>
      </c>
      <c r="B36" s="2">
        <v>0.9</v>
      </c>
      <c r="C36" t="str">
        <f t="shared" si="2"/>
        <v>[Date.UTC(1911,0,1),0.9],</v>
      </c>
      <c r="E36">
        <v>2.8</v>
      </c>
      <c r="F36" t="str">
        <f t="shared" si="1"/>
        <v>[Date.UTC(1911,0,1),2.8],</v>
      </c>
    </row>
    <row r="37" spans="1:6" x14ac:dyDescent="0.2">
      <c r="A37" s="1">
        <v>1912</v>
      </c>
      <c r="B37" s="2">
        <v>1</v>
      </c>
      <c r="C37" t="str">
        <f t="shared" si="2"/>
        <v>[Date.UTC(1912,0,1),1],</v>
      </c>
      <c r="E37">
        <v>2.8</v>
      </c>
      <c r="F37" t="str">
        <f t="shared" si="1"/>
        <v>[Date.UTC(1912,0,1),2.8],</v>
      </c>
    </row>
    <row r="38" spans="1:6" x14ac:dyDescent="0.2">
      <c r="A38" s="1">
        <v>1913</v>
      </c>
      <c r="B38" s="2">
        <v>1</v>
      </c>
      <c r="C38" t="str">
        <f t="shared" si="2"/>
        <v>[Date.UTC(1913,0,1),1],</v>
      </c>
      <c r="E38">
        <v>2.8</v>
      </c>
      <c r="F38" t="str">
        <f t="shared" si="1"/>
        <v>[Date.UTC(1913,0,1),2.8],</v>
      </c>
    </row>
    <row r="39" spans="1:6" x14ac:dyDescent="0.2">
      <c r="A39" s="1">
        <v>1914</v>
      </c>
      <c r="B39" s="2">
        <v>0.8</v>
      </c>
      <c r="C39" t="str">
        <f t="shared" si="2"/>
        <v>[Date.UTC(1914,0,1),0.8],</v>
      </c>
      <c r="E39">
        <v>2.1</v>
      </c>
      <c r="F39" t="str">
        <f t="shared" si="1"/>
        <v>[Date.UTC(1914,0,1),2.1],</v>
      </c>
    </row>
    <row r="40" spans="1:6" x14ac:dyDescent="0.2">
      <c r="A40" s="1">
        <v>1915</v>
      </c>
      <c r="B40" s="2">
        <v>1</v>
      </c>
      <c r="C40" t="str">
        <f t="shared" si="2"/>
        <v>[Date.UTC(1915,0,1),1],</v>
      </c>
      <c r="E40">
        <v>2.9</v>
      </c>
      <c r="F40" t="str">
        <f t="shared" si="1"/>
        <v>[Date.UTC(1915,0,1),2.9],</v>
      </c>
    </row>
    <row r="41" spans="1:6" x14ac:dyDescent="0.2">
      <c r="A41" s="1">
        <v>1916</v>
      </c>
      <c r="B41" s="2">
        <v>0.8</v>
      </c>
      <c r="C41" t="str">
        <f t="shared" si="2"/>
        <v>[Date.UTC(1916,0,1),0.8],</v>
      </c>
      <c r="E41">
        <v>2.6</v>
      </c>
      <c r="F41" t="str">
        <f t="shared" si="1"/>
        <v>[Date.UTC(1916,0,1),2.6],</v>
      </c>
    </row>
    <row r="42" spans="1:6" x14ac:dyDescent="0.2">
      <c r="A42" s="1">
        <v>1917</v>
      </c>
      <c r="B42" s="2">
        <v>0.6</v>
      </c>
      <c r="C42" t="str">
        <f t="shared" si="2"/>
        <v>[Date.UTC(1917,0,1),0.6],</v>
      </c>
      <c r="E42">
        <v>1.7</v>
      </c>
      <c r="F42" t="str">
        <f t="shared" si="1"/>
        <v>[Date.UTC(1917,0,1),1.7],</v>
      </c>
    </row>
    <row r="43" spans="1:6" x14ac:dyDescent="0.2">
      <c r="A43" s="1">
        <v>1918</v>
      </c>
      <c r="B43" s="2">
        <v>0.5</v>
      </c>
      <c r="C43" t="str">
        <f t="shared" si="2"/>
        <v>[Date.UTC(1918,0,1),0.5],</v>
      </c>
      <c r="E43">
        <v>1.5</v>
      </c>
      <c r="F43" t="str">
        <f t="shared" si="1"/>
        <v>[Date.UTC(1918,0,1),1.5],</v>
      </c>
    </row>
    <row r="44" spans="1:6" x14ac:dyDescent="0.2">
      <c r="A44" s="1">
        <v>1919</v>
      </c>
      <c r="B44" s="2">
        <v>0.9</v>
      </c>
      <c r="C44" t="str">
        <f t="shared" si="2"/>
        <v>[Date.UTC(1919,0,1),0.9],</v>
      </c>
      <c r="E44">
        <v>2.7</v>
      </c>
      <c r="F44" t="str">
        <f t="shared" si="1"/>
        <v>[Date.UTC(1919,0,1),2.7],</v>
      </c>
    </row>
    <row r="45" spans="1:6" x14ac:dyDescent="0.2">
      <c r="A45" s="1">
        <v>1920</v>
      </c>
      <c r="B45" s="2">
        <v>1</v>
      </c>
      <c r="C45" t="str">
        <f t="shared" si="2"/>
        <v>[Date.UTC(1920,0,1),1],</v>
      </c>
      <c r="E45">
        <v>3.1</v>
      </c>
      <c r="F45" t="str">
        <f t="shared" si="1"/>
        <v>[Date.UTC(1920,0,1),3.1],</v>
      </c>
    </row>
    <row r="46" spans="1:6" x14ac:dyDescent="0.2">
      <c r="A46" s="1">
        <v>1921</v>
      </c>
      <c r="B46">
        <v>1.3</v>
      </c>
      <c r="C46" t="str">
        <f t="shared" si="2"/>
        <v>[Date.UTC(1921,0,1),1.3],</v>
      </c>
      <c r="E46">
        <v>3.7</v>
      </c>
      <c r="F46" t="str">
        <f t="shared" si="1"/>
        <v>[Date.UTC(1921,0,1),3.7],</v>
      </c>
    </row>
    <row r="47" spans="1:6" x14ac:dyDescent="0.2">
      <c r="A47" s="1">
        <v>1922</v>
      </c>
      <c r="B47">
        <v>1.3</v>
      </c>
      <c r="C47" t="str">
        <f t="shared" si="2"/>
        <v>[Date.UTC(1922,0,1),1.3],</v>
      </c>
      <c r="E47">
        <v>3.7</v>
      </c>
      <c r="F47" t="str">
        <f t="shared" si="1"/>
        <v>[Date.UTC(1922,0,1),3.7],</v>
      </c>
    </row>
    <row r="48" spans="1:6" x14ac:dyDescent="0.2">
      <c r="A48" s="1">
        <v>1923</v>
      </c>
      <c r="B48">
        <v>1.6</v>
      </c>
      <c r="C48" t="str">
        <f t="shared" si="2"/>
        <v>[Date.UTC(1923,0,1),1.6],</v>
      </c>
      <c r="E48">
        <v>4.4000000000000004</v>
      </c>
      <c r="F48" t="str">
        <f t="shared" si="1"/>
        <v>[Date.UTC(1923,0,1),4.4],</v>
      </c>
    </row>
    <row r="49" spans="1:6" x14ac:dyDescent="0.2">
      <c r="A49" s="1">
        <v>1924</v>
      </c>
      <c r="B49">
        <v>1.5</v>
      </c>
      <c r="C49" t="str">
        <f t="shared" si="2"/>
        <v>[Date.UTC(1924,0,1),1.5],</v>
      </c>
      <c r="E49">
        <v>5.6</v>
      </c>
      <c r="F49" t="str">
        <f t="shared" si="1"/>
        <v>[Date.UTC(1924,0,1),5.6],</v>
      </c>
    </row>
    <row r="50" spans="1:6" x14ac:dyDescent="0.2">
      <c r="A50" s="1">
        <v>1925</v>
      </c>
      <c r="B50">
        <v>1.7</v>
      </c>
      <c r="C50" t="str">
        <f t="shared" si="2"/>
        <v>[Date.UTC(1925,0,1),1.7],</v>
      </c>
      <c r="E50">
        <v>6.1</v>
      </c>
      <c r="F50" t="str">
        <f t="shared" si="1"/>
        <v>[Date.UTC(1925,0,1),6.1],</v>
      </c>
    </row>
    <row r="51" spans="1:6" x14ac:dyDescent="0.2">
      <c r="A51" s="1">
        <v>1926</v>
      </c>
      <c r="B51">
        <v>1.8</v>
      </c>
      <c r="C51" t="str">
        <f t="shared" si="2"/>
        <v>[Date.UTC(1926,0,1),1.8],</v>
      </c>
      <c r="E51">
        <v>6.6</v>
      </c>
      <c r="F51" t="str">
        <f t="shared" si="1"/>
        <v>[Date.UTC(1926,0,1),6.6],</v>
      </c>
    </row>
    <row r="52" spans="1:6" x14ac:dyDescent="0.2">
      <c r="A52" s="1">
        <v>1927</v>
      </c>
      <c r="B52">
        <v>2.2999999999999998</v>
      </c>
      <c r="C52" t="str">
        <f t="shared" si="2"/>
        <v>[Date.UTC(1927,0,1),2.3],</v>
      </c>
      <c r="E52">
        <v>7.1</v>
      </c>
      <c r="F52" t="str">
        <f t="shared" si="1"/>
        <v>[Date.UTC(1927,0,1),7.1],</v>
      </c>
    </row>
    <row r="53" spans="1:6" x14ac:dyDescent="0.2">
      <c r="A53" s="1">
        <v>1928</v>
      </c>
      <c r="B53">
        <v>2</v>
      </c>
      <c r="C53" t="str">
        <f t="shared" si="2"/>
        <v>[Date.UTC(1928,0,1),2],</v>
      </c>
      <c r="E53">
        <v>7.3</v>
      </c>
      <c r="F53" t="str">
        <f t="shared" si="1"/>
        <v>[Date.UTC(1928,0,1),7.3],</v>
      </c>
    </row>
    <row r="54" spans="1:6" x14ac:dyDescent="0.2">
      <c r="A54" s="1">
        <v>1929</v>
      </c>
      <c r="B54">
        <v>1.9</v>
      </c>
      <c r="C54" t="str">
        <f t="shared" si="2"/>
        <v>[Date.UTC(1929,0,1),1.9],</v>
      </c>
      <c r="E54">
        <v>8.6999999999999993</v>
      </c>
      <c r="F54" t="str">
        <f t="shared" si="1"/>
        <v>[Date.UTC(1929,0,1),8.7],</v>
      </c>
    </row>
    <row r="55" spans="1:6" x14ac:dyDescent="0.2">
      <c r="A55" s="1">
        <v>1930</v>
      </c>
      <c r="B55">
        <v>2</v>
      </c>
      <c r="C55" t="str">
        <f t="shared" si="2"/>
        <v>[Date.UTC(1930,0,1),2],</v>
      </c>
      <c r="E55">
        <v>9.5</v>
      </c>
      <c r="F55" t="str">
        <f t="shared" si="1"/>
        <v>[Date.UTC(1930,0,1),9.5],</v>
      </c>
    </row>
    <row r="56" spans="1:6" x14ac:dyDescent="0.2">
      <c r="A56" s="1">
        <v>1931</v>
      </c>
      <c r="B56">
        <v>2.1</v>
      </c>
      <c r="C56" t="str">
        <f t="shared" si="2"/>
        <v>[Date.UTC(1931,0,1),2.1],</v>
      </c>
      <c r="E56">
        <v>9.5</v>
      </c>
      <c r="F56" t="str">
        <f t="shared" si="1"/>
        <v>[Date.UTC(1931,0,1),9.5],</v>
      </c>
    </row>
    <row r="57" spans="1:6" x14ac:dyDescent="0.2">
      <c r="A57" s="1">
        <v>1932</v>
      </c>
      <c r="B57">
        <v>2.1</v>
      </c>
      <c r="C57" t="str">
        <f t="shared" si="2"/>
        <v>[Date.UTC(1932,0,1),2.1],</v>
      </c>
      <c r="E57">
        <v>9.6999999999999993</v>
      </c>
      <c r="F57" t="str">
        <f t="shared" si="1"/>
        <v>[Date.UTC(1932,0,1),9.7],</v>
      </c>
    </row>
    <row r="58" spans="1:6" x14ac:dyDescent="0.2">
      <c r="A58" s="1">
        <v>1933</v>
      </c>
      <c r="B58">
        <v>2.1</v>
      </c>
      <c r="C58" t="str">
        <f t="shared" si="2"/>
        <v>[Date.UTC(1933,0,1),2.1],</v>
      </c>
      <c r="E58">
        <v>9.3000000000000007</v>
      </c>
      <c r="F58" t="str">
        <f t="shared" si="1"/>
        <v>[Date.UTC(1933,0,1),9.3],</v>
      </c>
    </row>
    <row r="59" spans="1:6" x14ac:dyDescent="0.2">
      <c r="A59" s="1">
        <v>1934</v>
      </c>
      <c r="B59">
        <v>2.2999999999999998</v>
      </c>
      <c r="C59" t="str">
        <f t="shared" si="2"/>
        <v>[Date.UTC(1934,0,1),2.3],</v>
      </c>
      <c r="E59">
        <v>9.3000000000000007</v>
      </c>
      <c r="F59" t="str">
        <f t="shared" si="1"/>
        <v>[Date.UTC(1934,0,1),9.3],</v>
      </c>
    </row>
    <row r="60" spans="1:6" x14ac:dyDescent="0.2">
      <c r="A60" s="1">
        <v>1935</v>
      </c>
      <c r="B60">
        <v>2.4</v>
      </c>
      <c r="C60" t="str">
        <f t="shared" si="2"/>
        <v>[Date.UTC(1935,0,1),2.4],</v>
      </c>
      <c r="E60">
        <v>9.1999999999999993</v>
      </c>
      <c r="F60" t="str">
        <f t="shared" si="1"/>
        <v>[Date.UTC(1935,0,1),9.2],</v>
      </c>
    </row>
    <row r="61" spans="1:6" x14ac:dyDescent="0.2">
      <c r="A61" s="1">
        <v>1936</v>
      </c>
      <c r="B61">
        <v>2.2999999999999998</v>
      </c>
      <c r="C61" t="str">
        <f t="shared" si="2"/>
        <v>[Date.UTC(1936,0,1),2.3],</v>
      </c>
      <c r="E61">
        <v>9.5</v>
      </c>
      <c r="F61" t="str">
        <f t="shared" si="1"/>
        <v>[Date.UTC(1936,0,1),9.5],</v>
      </c>
    </row>
    <row r="62" spans="1:6" x14ac:dyDescent="0.2">
      <c r="A62" s="1">
        <v>1937</v>
      </c>
      <c r="B62">
        <v>2.2000000000000002</v>
      </c>
      <c r="C62" t="str">
        <f t="shared" si="2"/>
        <v>[Date.UTC(1937,0,1),2.2],</v>
      </c>
      <c r="E62">
        <v>8.5</v>
      </c>
      <c r="F62" t="str">
        <f t="shared" si="1"/>
        <v>[Date.UTC(1937,0,1),8.5],</v>
      </c>
    </row>
    <row r="63" spans="1:6" x14ac:dyDescent="0.2">
      <c r="A63" s="1">
        <v>1938</v>
      </c>
      <c r="B63">
        <v>2.5</v>
      </c>
      <c r="C63" t="str">
        <f t="shared" si="2"/>
        <v>[Date.UTC(1938,0,1),2.5],</v>
      </c>
      <c r="E63">
        <v>7.1</v>
      </c>
      <c r="F63" t="str">
        <f t="shared" si="1"/>
        <v>[Date.UTC(1938,0,1),7.1],</v>
      </c>
    </row>
    <row r="64" spans="1:6" x14ac:dyDescent="0.2">
      <c r="A64" s="1">
        <v>1939</v>
      </c>
      <c r="B64">
        <v>2.2000000000000002</v>
      </c>
      <c r="C64" t="str">
        <f t="shared" si="2"/>
        <v>[Date.UTC(1939,0,1),2.2],</v>
      </c>
      <c r="E64">
        <v>5.7</v>
      </c>
      <c r="F64" t="str">
        <f t="shared" si="1"/>
        <v>[Date.UTC(1939,0,1),5.7],</v>
      </c>
    </row>
    <row r="65" spans="1:6" x14ac:dyDescent="0.2">
      <c r="A65" s="1">
        <v>1940</v>
      </c>
      <c r="B65">
        <v>2.1</v>
      </c>
      <c r="C65" t="str">
        <f t="shared" si="2"/>
        <v>[Date.UTC(1940,0,1),2.1],</v>
      </c>
      <c r="E65">
        <v>3.5</v>
      </c>
      <c r="F65" t="str">
        <f t="shared" si="1"/>
        <v>[Date.UTC(1940,0,1),3.5],</v>
      </c>
    </row>
    <row r="66" spans="1:6" x14ac:dyDescent="0.2">
      <c r="A66" s="1">
        <v>1941</v>
      </c>
      <c r="B66">
        <v>3.4</v>
      </c>
      <c r="C66" t="str">
        <f t="shared" si="2"/>
        <v>[Date.UTC(1941,0,1),3.4],</v>
      </c>
      <c r="E66">
        <v>4.5</v>
      </c>
      <c r="F66" t="str">
        <f t="shared" ref="F66:F69" si="3">"[Date.UTC("&amp;A66&amp;",0,1)"&amp;","&amp;ROUND(E66,1)&amp;"],"</f>
        <v>[Date.UTC(1941,0,1),4.5],</v>
      </c>
    </row>
    <row r="67" spans="1:6" x14ac:dyDescent="0.2">
      <c r="A67" s="1">
        <v>1942</v>
      </c>
      <c r="B67">
        <v>2.7</v>
      </c>
      <c r="C67" t="str">
        <f t="shared" si="2"/>
        <v>[Date.UTC(1942,0,1),2.7],</v>
      </c>
      <c r="E67">
        <v>3.9</v>
      </c>
      <c r="F67" t="str">
        <f t="shared" si="3"/>
        <v>[Date.UTC(1942,0,1),3.9],</v>
      </c>
    </row>
    <row r="68" spans="1:6" x14ac:dyDescent="0.2">
      <c r="A68" s="1">
        <v>1943</v>
      </c>
      <c r="B68">
        <v>2.5</v>
      </c>
      <c r="C68" t="str">
        <f t="shared" si="2"/>
        <v>[Date.UTC(1943,0,1),2.5],</v>
      </c>
      <c r="E68">
        <v>3.5</v>
      </c>
      <c r="F68" t="str">
        <f t="shared" si="3"/>
        <v>[Date.UTC(1943,0,1),3.5],</v>
      </c>
    </row>
    <row r="69" spans="1:6" x14ac:dyDescent="0.2">
      <c r="A69" s="1">
        <v>1944</v>
      </c>
      <c r="B69">
        <v>2.5</v>
      </c>
      <c r="C69" t="str">
        <f t="shared" si="2"/>
        <v>[Date.UTC(1944,0,1),2.5],</v>
      </c>
      <c r="E69">
        <v>3.4</v>
      </c>
      <c r="F69" t="str">
        <f t="shared" si="3"/>
        <v>[Date.UTC(1944,0,1),3.4],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jpm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Moreux</dc:creator>
  <cp:lastModifiedBy>Jean-Philippe MOREUX</cp:lastModifiedBy>
  <dcterms:created xsi:type="dcterms:W3CDTF">2015-12-23T18:06:31Z</dcterms:created>
  <dcterms:modified xsi:type="dcterms:W3CDTF">2016-01-04T17:23:56Z</dcterms:modified>
</cp:coreProperties>
</file>