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一周" sheetId="11" r:id="rId1"/>
    <sheet name="第二周" sheetId="12" r:id="rId2"/>
    <sheet name="第三周" sheetId="13" r:id="rId3"/>
  </sheets>
  <calcPr calcId="144525" concurrentCalc="0"/>
</workbook>
</file>

<file path=xl/sharedStrings.xml><?xml version="1.0" encoding="utf-8"?>
<sst xmlns="http://schemas.openxmlformats.org/spreadsheetml/2006/main" count="1923" uniqueCount="130">
  <si>
    <r>
      <rPr>
        <sz val="12"/>
        <color rgb="FF000000"/>
        <rFont val="Microsoft YaHei"/>
        <charset val="134"/>
      </rPr>
      <t>填写须知</t>
    </r>
    <r>
      <rPr>
        <sz val="12"/>
        <color rgb="FFFF0000"/>
        <rFont val="Microsoft YaHei"/>
        <charset val="134"/>
      </rPr>
      <t>（请勿删除）</t>
    </r>
    <r>
      <rPr>
        <sz val="12"/>
        <color rgb="FF000000"/>
        <rFont val="Microsoft YaHei"/>
        <charset val="134"/>
      </rPr>
      <t>：
！！！禁止修改或增加新的字段，否则会导致导入失败！！！
1.必填项（组别、学生姓名、实训任务、项目名称、提保薪任务、保薪技能、提薪技能、工作量（人日）、文档产出物、代码产出物），如果是非开发类学院，代码产出物不用填写
其中：
①</t>
    </r>
    <r>
      <rPr>
        <sz val="12"/>
        <color rgb="FFFF0000"/>
        <rFont val="Microsoft YaHei"/>
        <charset val="134"/>
      </rPr>
      <t>组别</t>
    </r>
    <r>
      <rPr>
        <sz val="12"/>
        <color rgb="FF000000"/>
        <rFont val="Microsoft YaHei"/>
        <charset val="134"/>
      </rPr>
      <t>：按学生实际分组填写；
②</t>
    </r>
    <r>
      <rPr>
        <sz val="12"/>
        <color rgb="FFFF0000"/>
        <rFont val="Microsoft YaHei"/>
        <charset val="134"/>
      </rPr>
      <t>学生名字</t>
    </r>
    <r>
      <rPr>
        <sz val="12"/>
        <color rgb="FF000000"/>
        <rFont val="Microsoft YaHei"/>
        <charset val="134"/>
      </rPr>
      <t>：须为实训平台已存在的学生；
③</t>
    </r>
    <r>
      <rPr>
        <sz val="12"/>
        <color rgb="FFFF0000"/>
        <rFont val="Microsoft YaHei"/>
        <charset val="134"/>
      </rPr>
      <t>实训任务</t>
    </r>
    <r>
      <rPr>
        <sz val="12"/>
        <color rgb="FF000000"/>
        <rFont val="Microsoft YaHei"/>
        <charset val="134"/>
      </rPr>
      <t>：学生本人的任务不可重复出现；（比如学生A在每周里的工作任务如果有重复出现，计划将不能上传成功）
④</t>
    </r>
    <r>
      <rPr>
        <sz val="12"/>
        <color rgb="FFFF0000"/>
        <rFont val="Microsoft YaHei"/>
        <charset val="134"/>
      </rPr>
      <t>项目名称</t>
    </r>
    <r>
      <rPr>
        <sz val="12"/>
        <color rgb="FF000000"/>
        <rFont val="Microsoft YaHei"/>
        <charset val="134"/>
      </rPr>
      <t>：须为实训平台已存在的项目；
⑤</t>
    </r>
    <r>
      <rPr>
        <sz val="12"/>
        <color rgb="FFFF0000"/>
        <rFont val="Microsoft YaHei"/>
        <charset val="134"/>
      </rPr>
      <t>提保薪任务</t>
    </r>
    <r>
      <rPr>
        <sz val="12"/>
        <color rgb="FF000000"/>
        <rFont val="Microsoft YaHei"/>
        <charset val="134"/>
      </rPr>
      <t xml:space="preserve">：下拉选择“保薪”或“提薪”；
⑥保薪/提薪技能：如果是提薪任务，至少要有一个提薪技能；如果是保薪任务，至少有一个技能；行内如有多个技能需换行；
⑦工作量：≥0.5，且是0.5的整数倍；
⑧文档/代码产出物：文档产出物和代码产出物不能同时为空；须是可上传、可检查的产出物(如：项目需求文档、项目实现代码)，行内如有多个文档或代码文件需换行；
</t>
    </r>
    <r>
      <rPr>
        <sz val="12"/>
        <color rgb="FFFF0000"/>
        <rFont val="Microsoft YaHei"/>
        <charset val="134"/>
      </rPr>
      <t>（特别需要注意的是：若代码产出物为空，平台不会提供上传代码的地址，将导致学生不能上传代码）</t>
    </r>
  </si>
  <si>
    <t>组别</t>
  </si>
  <si>
    <t>学生姓名</t>
  </si>
  <si>
    <t>实训任务</t>
  </si>
  <si>
    <t>项目名称</t>
  </si>
  <si>
    <t>提保薪任务</t>
  </si>
  <si>
    <t>保薪技能</t>
  </si>
  <si>
    <t>提薪技能</t>
  </si>
  <si>
    <t>工作量（人日）</t>
  </si>
  <si>
    <t>文档产出物</t>
  </si>
  <si>
    <t>代码产出物</t>
  </si>
  <si>
    <t>王凯龙</t>
  </si>
  <si>
    <t>eslint+prettier+配置githook</t>
  </si>
  <si>
    <t>宏烨找房</t>
  </si>
  <si>
    <t>提薪</t>
  </si>
  <si>
    <t>基于脚手架配置相关eslint、prettier规则，制定代码风格,通过editor.config在多人项目时确保编辑器配置统一</t>
  </si>
  <si>
    <t>配置相关代码规则</t>
  </si>
  <si>
    <t>gitLub/gitee/gitHub操作</t>
  </si>
  <si>
    <t>保薪</t>
  </si>
  <si>
    <t>git提交流程，git合并，git回退，git解决冲突</t>
  </si>
  <si>
    <t>git操作流程</t>
  </si>
  <si>
    <t>后台管理系统使用vuex进行状态管理，H5使用pinia进行状态管理</t>
  </si>
  <si>
    <t>拆分业务模块，通过状态管理工具统一管理应用中的各个状态，h5使用pina代替vuex提升网站性能简化繁琐的状态管理流程，实现数据的持久化管理，autoprefixer postcss-pxtorem</t>
  </si>
  <si>
    <t>vuex或pinia的使用</t>
  </si>
  <si>
    <t>vue3+TypeScript使用</t>
  </si>
  <si>
    <t>使用Vue3全新的comPosition组合式风格进行项目开发、通过TypeScript校验各数据类参数，实现编译时提示不合法信息</t>
  </si>
  <si>
    <t>使用组合式风格或选项式风格进行开发、TypeScript类型的合理规范化使用</t>
  </si>
  <si>
    <t>使用组合式风格或选项式风格进行开发，TypeScript类型的合理规范化使用</t>
  </si>
  <si>
    <t>vue-router的使用</t>
  </si>
  <si>
    <t>路由层级的构建与拆分+路由懒加载（webpackChunkName的使用）</t>
  </si>
  <si>
    <t>路由基础配置的使用</t>
  </si>
  <si>
    <t>赵晓琪</t>
  </si>
  <si>
    <t>全局配置、环境配置</t>
  </si>
  <si>
    <t>，区分开发环境、生产环境，配置proxy代理实现不同环境的编译、打包</t>
  </si>
  <si>
    <t>全局配置的使用</t>
  </si>
  <si>
    <t>axios请求拦截配置，api接口抽离</t>
  </si>
  <si>
    <t>axios请求拦截配置（登录信息, toast提示，白名单配置）,axios响应拦截配置（数据简写，toast消失，错误码判断）</t>
  </si>
  <si>
    <t>axios全局配置</t>
  </si>
  <si>
    <t>公共组件的封装使用</t>
  </si>
  <si>
    <t>基于相同业务或者是类似页面，封装公共组件提升组件复用性、健壮性及可维护性</t>
  </si>
  <si>
    <t>公共组件的封装</t>
  </si>
  <si>
    <t>蓝湖等设计软件的学习和应用</t>
  </si>
  <si>
    <t>了解蓝湖/figma等团队协作UI设计工具，梳理需求并能够绘制设计图</t>
  </si>
  <si>
    <t>使用蓝湖/figma进行UI设计，对开发思路进行梳理</t>
  </si>
  <si>
    <t>管理端登录拦截，权限区分，动态添加路由，数据持久化</t>
  </si>
  <si>
    <t>对登陆进行防抖，路由拦截，动态添加路由，数据持久化</t>
  </si>
  <si>
    <t>申亚熔</t>
  </si>
  <si>
    <t>管理端楼盘表格列表展示 +骨架屏</t>
  </si>
  <si>
    <t>楼盘模块列表展示（分页，图片懒加载搜索，骨架屏、裂图处理）</t>
  </si>
  <si>
    <t>管理端楼盘列表添加</t>
  </si>
  <si>
    <t>楼盘模块列表添加（列表CURD，完成业务表单校验及错误信息回显，编辑数据回显，图片上传）</t>
  </si>
  <si>
    <t>管理端楼盘列表户型编辑，相册编辑</t>
  </si>
  <si>
    <t>管理端楼盘列表户型编辑，相册编辑，弹框处理，组件传值</t>
  </si>
  <si>
    <t>管理端楼盘列表沙盘配置，动态配置，删除列表</t>
  </si>
  <si>
    <t>管理端沙盘添加图片，删除沙盘，沙盘添加内容，动态配置内置，删除列表</t>
  </si>
  <si>
    <t>李文慧</t>
  </si>
  <si>
    <t>管理端楼盘列表图片懒加载（js原生实现流程，插件实现流程）</t>
  </si>
  <si>
    <t>管理端客服模块（客服信息页面）</t>
  </si>
  <si>
    <t>可视化图表使用， echarts(antv)，数据更新会导致页面重新渲染，解决重复渲染问题</t>
  </si>
  <si>
    <t>管理端客服列表展示</t>
  </si>
  <si>
    <t>管理端客服列表展示（业务抽离）</t>
  </si>
  <si>
    <t>管理端会话管理（游客列表，服务记录，聊天记录）</t>
  </si>
  <si>
    <t>管理端会话管理（游客列表，服务记录，聊天记录），封装表格组件，公共组件抽离，提高复用</t>
  </si>
  <si>
    <t>班雨濛</t>
  </si>
  <si>
    <t>柳达</t>
  </si>
  <si>
    <t>董智玮</t>
  </si>
  <si>
    <t>段建雄</t>
  </si>
  <si>
    <t>王刚</t>
  </si>
  <si>
    <t>朱增科</t>
  </si>
  <si>
    <t>潘子腾</t>
  </si>
  <si>
    <t>王水红</t>
  </si>
  <si>
    <t>吕一帆</t>
  </si>
  <si>
    <t>王文进</t>
  </si>
  <si>
    <t>姚子仙</t>
  </si>
  <si>
    <t>郭军</t>
  </si>
  <si>
    <t>赵世泽</t>
  </si>
  <si>
    <t>刘运猛</t>
  </si>
  <si>
    <t>李桧</t>
  </si>
  <si>
    <t>张宏丽</t>
  </si>
  <si>
    <t>张鲁贤</t>
  </si>
  <si>
    <t>王浩</t>
  </si>
  <si>
    <t>周梦琪</t>
  </si>
  <si>
    <t>任威宇</t>
  </si>
  <si>
    <t>管理端二手房列表展示（分页，搜索）</t>
  </si>
  <si>
    <t>管理端二手房编辑</t>
  </si>
  <si>
    <t>管理端二手房编辑信息（数据回显，图片上传）</t>
  </si>
  <si>
    <t>管理端二手房添加房源</t>
  </si>
  <si>
    <t>管理端二手房添加房源（表单添加，富文本添加，图片上传）</t>
  </si>
  <si>
    <t>管理端出租房列表展示（分页，搜索）</t>
  </si>
  <si>
    <t>管理端出租房编辑</t>
  </si>
  <si>
    <t>管理端出租房编辑信息（数据回显，图片上传）</t>
  </si>
  <si>
    <t>管理端出租房添加房源</t>
  </si>
  <si>
    <t>管理端出租房添加房源（表单添加，富文本添加，图片上传）</t>
  </si>
  <si>
    <t>客户端项目配置，路由搭建，路由拦截</t>
  </si>
  <si>
    <t>客户端自适应布局（新房，二手房）列表组件封装封装展示，公共抽离，通过传递不同/api获取不同数据</t>
  </si>
  <si>
    <t>客户端新房列表展示，搜索功能，筛选功能</t>
  </si>
  <si>
    <t>客户端二手房房列表展示，搜索功能，筛选功能</t>
  </si>
  <si>
    <t>客户端出租房房列表展示，搜索功能，筛选功能</t>
  </si>
  <si>
    <t>客户端房贷计算器功能</t>
  </si>
  <si>
    <t>管理端房贷计算器功能（js计算）</t>
  </si>
  <si>
    <t>客户端详情页展示</t>
  </si>
  <si>
    <t>客户端详情信息回显（3D看房）</t>
  </si>
  <si>
    <t>客户端详情页面展示2</t>
  </si>
  <si>
    <t>客户端详情周边地图展示，对接高德或百度地图，展示周边，已经高德地图控件</t>
  </si>
  <si>
    <t>客户端详情周边地图展示，对接高德地图，展示周边，已经高德地图控件</t>
  </si>
  <si>
    <t>客户端详情页面展示3</t>
  </si>
  <si>
    <t>客户端详情地图导航功能（起始点 ，出行方式，详情路线，路线展示）</t>
  </si>
  <si>
    <r>
      <rPr>
        <sz val="10"/>
        <color rgb="FF000000"/>
        <rFont val="等线"/>
        <charset val="134"/>
        <scheme val="minor"/>
      </rPr>
      <t xml:space="preserve">
</t>
    </r>
    <r>
      <rPr>
        <sz val="10"/>
        <color rgb="FF000000"/>
        <rFont val="等线"/>
        <charset val="134"/>
      </rPr>
      <t>刘运猛</t>
    </r>
  </si>
  <si>
    <r>
      <rPr>
        <sz val="10"/>
        <color rgb="FF000000"/>
        <rFont val="等线"/>
        <charset val="134"/>
        <scheme val="minor"/>
      </rPr>
      <t xml:space="preserve">
</t>
    </r>
    <r>
      <rPr>
        <sz val="10"/>
        <color rgb="FF000000"/>
        <rFont val="等线"/>
        <charset val="134"/>
      </rPr>
      <t>张宏丽</t>
    </r>
  </si>
  <si>
    <t>客户端预约看房，关注完成</t>
  </si>
  <si>
    <t>管理端商业写字楼出售管理列表</t>
  </si>
  <si>
    <t>列表CRUD, 复用表格封装</t>
  </si>
  <si>
    <t>管理端商业写字楼出租管理列表</t>
  </si>
  <si>
    <t>管理端商业商铺出售管理</t>
  </si>
  <si>
    <t>管理端商业商铺出租管理</t>
  </si>
  <si>
    <t>客户端项目打包优化（webpack）</t>
  </si>
  <si>
    <t>webpack(基本配置，多文件打包，gzip压缩，忽略三方包)</t>
  </si>
  <si>
    <t>webpack编写自定义plugins</t>
  </si>
  <si>
    <t>webpack打造自定义plugins</t>
  </si>
  <si>
    <t>vite基础学习</t>
  </si>
  <si>
    <t>学习vite与vue项目创建（基本配置）</t>
  </si>
  <si>
    <t>vite项目打包优化</t>
  </si>
  <si>
    <t>服务器部署</t>
  </si>
  <si>
    <t>服务器部署nginx服务器跨域，最好通过jenkins自动化部署，配置路由history模式</t>
  </si>
  <si>
    <t>详情vr使用</t>
  </si>
  <si>
    <t>three.js实现3d看房</t>
  </si>
  <si>
    <t>项目服务端渲染(SSR)</t>
  </si>
  <si>
    <t>基于服务器压力, seo优化，完成服务端渲染</t>
  </si>
  <si>
    <t>弹性任务（qiankun）</t>
  </si>
  <si>
    <t>微前端概念，理解，并且能讲清楚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</si>
</sst>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color theme="1"/>
      <name val="等线"/>
      <charset val="134"/>
      <scheme val="minor"/>
    </font>
    <font>
      <sz val="10"/>
      <color theme="1"/>
      <name val="微软雅黑"/>
      <charset val="134"/>
    </font>
    <font>
      <sz val="12"/>
      <color rgb="FF000000"/>
      <name val="Microsoft YaHei"/>
      <charset val="134"/>
    </font>
    <font>
      <b/>
      <sz val="11"/>
      <color rgb="FFFF0000"/>
      <name val="微软雅黑"/>
      <charset val="134"/>
    </font>
    <font>
      <b/>
      <sz val="11"/>
      <name val="微软雅黑"/>
      <charset val="134"/>
    </font>
    <font>
      <sz val="10"/>
      <color rgb="FF000000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b/>
      <sz val="12"/>
      <color rgb="FFFF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Microsoft YaHei"/>
      <charset val="134"/>
    </font>
    <font>
      <sz val="10"/>
      <color rgb="FF00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7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25" fillId="14" borderId="6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1" fillId="0" borderId="0" xfId="0" applyFont="1">
      <alignment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abSelected="1" zoomScale="50" zoomScaleNormal="50" topLeftCell="A95" workbookViewId="0">
      <selection activeCell="C52" sqref="C52"/>
    </sheetView>
  </sheetViews>
  <sheetFormatPr defaultColWidth="12.0909090909091" defaultRowHeight="15"/>
  <cols>
    <col min="1" max="1" width="7.49242424242424" style="1" customWidth="1"/>
    <col min="2" max="2" width="12.4924242424242" style="1" customWidth="1"/>
    <col min="3" max="3" width="29.4318181818182" style="1" customWidth="1"/>
    <col min="4" max="4" width="19.3333333333333" style="1" customWidth="1"/>
    <col min="5" max="5" width="20.1666666666667" style="1" customWidth="1"/>
    <col min="6" max="6" width="34.6818181818182" style="1" customWidth="1"/>
    <col min="7" max="7" width="29.3787878787879" style="1" customWidth="1"/>
    <col min="8" max="8" width="23.8333333333333" style="1" customWidth="1"/>
    <col min="9" max="10" width="21" style="1" customWidth="1"/>
    <col min="11" max="16384" width="12.0909090909091" style="1"/>
  </cols>
  <sheetData>
    <row r="1" ht="232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13"/>
    </row>
    <row r="2" s="1" customFormat="1" ht="22.5" customHeight="1" spans="1:10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</row>
    <row r="3" s="2" customFormat="1" ht="129" customHeight="1" spans="1:10">
      <c r="A3" s="19">
        <v>1</v>
      </c>
      <c r="B3" s="19" t="s">
        <v>11</v>
      </c>
      <c r="C3" s="19" t="s">
        <v>12</v>
      </c>
      <c r="D3" s="19" t="s">
        <v>13</v>
      </c>
      <c r="E3" s="19" t="s">
        <v>14</v>
      </c>
      <c r="F3" s="20"/>
      <c r="G3" s="20" t="s">
        <v>15</v>
      </c>
      <c r="H3" s="19">
        <v>0.5</v>
      </c>
      <c r="I3" s="19" t="s">
        <v>16</v>
      </c>
      <c r="J3" s="19" t="s">
        <v>16</v>
      </c>
    </row>
    <row r="4" s="2" customFormat="1" ht="39" customHeight="1" spans="1:10">
      <c r="A4" s="19">
        <v>1</v>
      </c>
      <c r="B4" s="19" t="s">
        <v>11</v>
      </c>
      <c r="C4" s="20" t="s">
        <v>17</v>
      </c>
      <c r="D4" s="19" t="s">
        <v>13</v>
      </c>
      <c r="E4" s="19" t="s">
        <v>18</v>
      </c>
      <c r="F4" s="19" t="s">
        <v>19</v>
      </c>
      <c r="G4" s="19"/>
      <c r="H4" s="19">
        <v>0.5</v>
      </c>
      <c r="I4" s="19" t="s">
        <v>20</v>
      </c>
      <c r="J4" s="19" t="s">
        <v>20</v>
      </c>
    </row>
    <row r="5" s="16" customFormat="1" ht="127.05" customHeight="1" spans="1:10">
      <c r="A5" s="19">
        <v>1</v>
      </c>
      <c r="B5" s="19" t="s">
        <v>11</v>
      </c>
      <c r="C5" s="20" t="s">
        <v>21</v>
      </c>
      <c r="D5" s="19" t="s">
        <v>13</v>
      </c>
      <c r="E5" s="19" t="s">
        <v>14</v>
      </c>
      <c r="F5" s="20"/>
      <c r="G5" s="21" t="s">
        <v>22</v>
      </c>
      <c r="H5" s="19">
        <v>0.5</v>
      </c>
      <c r="I5" s="20" t="s">
        <v>23</v>
      </c>
      <c r="J5" s="20" t="s">
        <v>23</v>
      </c>
    </row>
    <row r="6" ht="69.6" spans="1:10">
      <c r="A6" s="19">
        <v>1</v>
      </c>
      <c r="B6" s="19" t="s">
        <v>11</v>
      </c>
      <c r="C6" s="22" t="s">
        <v>24</v>
      </c>
      <c r="D6" s="22" t="s">
        <v>13</v>
      </c>
      <c r="E6" s="19" t="s">
        <v>14</v>
      </c>
      <c r="F6" s="22"/>
      <c r="G6" s="22" t="s">
        <v>25</v>
      </c>
      <c r="H6" s="22">
        <v>0.5</v>
      </c>
      <c r="I6" s="22" t="s">
        <v>26</v>
      </c>
      <c r="J6" s="22" t="s">
        <v>27</v>
      </c>
    </row>
    <row r="7" ht="37.7" customHeight="1" spans="1:10">
      <c r="A7" s="19">
        <v>1</v>
      </c>
      <c r="B7" s="19" t="s">
        <v>11</v>
      </c>
      <c r="C7" s="20" t="s">
        <v>28</v>
      </c>
      <c r="D7" s="19" t="s">
        <v>13</v>
      </c>
      <c r="E7" s="19" t="s">
        <v>18</v>
      </c>
      <c r="F7" s="20" t="s">
        <v>29</v>
      </c>
      <c r="G7" s="19"/>
      <c r="H7" s="19">
        <v>0.5</v>
      </c>
      <c r="I7" s="19" t="s">
        <v>30</v>
      </c>
      <c r="J7" s="19" t="s">
        <v>30</v>
      </c>
    </row>
    <row r="8" ht="38.35" customHeight="1" spans="1:10">
      <c r="A8" s="19">
        <v>1</v>
      </c>
      <c r="B8" s="19" t="s">
        <v>31</v>
      </c>
      <c r="C8" s="20" t="s">
        <v>32</v>
      </c>
      <c r="D8" s="19" t="s">
        <v>13</v>
      </c>
      <c r="E8" s="19" t="s">
        <v>14</v>
      </c>
      <c r="F8" s="20"/>
      <c r="G8" s="20" t="s">
        <v>33</v>
      </c>
      <c r="H8" s="19">
        <v>0.5</v>
      </c>
      <c r="I8" s="19" t="s">
        <v>34</v>
      </c>
      <c r="J8" s="19" t="s">
        <v>34</v>
      </c>
    </row>
    <row r="9" ht="52.2" spans="1:10">
      <c r="A9" s="19">
        <v>1</v>
      </c>
      <c r="B9" s="19" t="s">
        <v>31</v>
      </c>
      <c r="C9" s="19" t="s">
        <v>35</v>
      </c>
      <c r="D9" s="19" t="s">
        <v>13</v>
      </c>
      <c r="E9" s="19" t="s">
        <v>18</v>
      </c>
      <c r="F9" s="19" t="s">
        <v>36</v>
      </c>
      <c r="G9" s="19"/>
      <c r="H9" s="19">
        <v>0.5</v>
      </c>
      <c r="I9" s="19" t="s">
        <v>37</v>
      </c>
      <c r="J9" s="19" t="s">
        <v>37</v>
      </c>
    </row>
    <row r="10" ht="34.8" spans="1:10">
      <c r="A10" s="19">
        <v>1</v>
      </c>
      <c r="B10" s="19" t="s">
        <v>31</v>
      </c>
      <c r="C10" s="20" t="s">
        <v>38</v>
      </c>
      <c r="D10" s="19" t="s">
        <v>13</v>
      </c>
      <c r="E10" s="19" t="s">
        <v>18</v>
      </c>
      <c r="F10" s="20" t="s">
        <v>39</v>
      </c>
      <c r="G10" s="19"/>
      <c r="H10" s="19">
        <v>0.5</v>
      </c>
      <c r="I10" s="20" t="s">
        <v>40</v>
      </c>
      <c r="J10" s="20" t="s">
        <v>40</v>
      </c>
    </row>
    <row r="11" ht="39.2" customHeight="1" spans="1:10">
      <c r="A11" s="19">
        <v>1</v>
      </c>
      <c r="B11" s="19" t="s">
        <v>31</v>
      </c>
      <c r="C11" s="20" t="s">
        <v>41</v>
      </c>
      <c r="D11" s="19" t="s">
        <v>13</v>
      </c>
      <c r="E11" s="20" t="s">
        <v>18</v>
      </c>
      <c r="F11" s="20" t="s">
        <v>42</v>
      </c>
      <c r="G11" s="20"/>
      <c r="H11" s="19">
        <v>0.5</v>
      </c>
      <c r="I11" s="20" t="s">
        <v>43</v>
      </c>
      <c r="J11" s="20" t="s">
        <v>43</v>
      </c>
    </row>
    <row r="12" ht="52.2" spans="1:10">
      <c r="A12" s="19">
        <v>1</v>
      </c>
      <c r="B12" s="19" t="s">
        <v>31</v>
      </c>
      <c r="C12" s="22" t="s">
        <v>44</v>
      </c>
      <c r="D12" s="19" t="s">
        <v>13</v>
      </c>
      <c r="E12" s="19" t="s">
        <v>14</v>
      </c>
      <c r="F12" s="19"/>
      <c r="G12" s="20" t="s">
        <v>45</v>
      </c>
      <c r="H12" s="19">
        <v>0.5</v>
      </c>
      <c r="I12" s="19" t="s">
        <v>44</v>
      </c>
      <c r="J12" s="19" t="s">
        <v>44</v>
      </c>
    </row>
    <row r="13" ht="42" customHeight="1" spans="1:10">
      <c r="A13" s="19">
        <v>1</v>
      </c>
      <c r="B13" s="19" t="s">
        <v>46</v>
      </c>
      <c r="C13" s="22" t="s">
        <v>47</v>
      </c>
      <c r="D13" s="19" t="s">
        <v>13</v>
      </c>
      <c r="E13" s="19" t="s">
        <v>18</v>
      </c>
      <c r="F13" s="20" t="s">
        <v>48</v>
      </c>
      <c r="G13" s="19"/>
      <c r="H13" s="19">
        <v>0.5</v>
      </c>
      <c r="I13" s="20" t="s">
        <v>48</v>
      </c>
      <c r="J13" s="20" t="s">
        <v>48</v>
      </c>
    </row>
    <row r="14" ht="69.6" spans="1:10">
      <c r="A14" s="19">
        <v>1</v>
      </c>
      <c r="B14" s="19" t="s">
        <v>46</v>
      </c>
      <c r="C14" s="22" t="s">
        <v>49</v>
      </c>
      <c r="D14" s="19" t="s">
        <v>13</v>
      </c>
      <c r="E14" s="19" t="s">
        <v>18</v>
      </c>
      <c r="F14" s="20" t="s">
        <v>50</v>
      </c>
      <c r="G14" s="19"/>
      <c r="H14" s="19">
        <v>0.5</v>
      </c>
      <c r="I14" s="20" t="s">
        <v>50</v>
      </c>
      <c r="J14" s="20" t="s">
        <v>50</v>
      </c>
    </row>
    <row r="15" ht="52.2" spans="1:10">
      <c r="A15" s="19">
        <v>1</v>
      </c>
      <c r="B15" s="19" t="s">
        <v>46</v>
      </c>
      <c r="C15" s="22" t="s">
        <v>51</v>
      </c>
      <c r="D15" s="19" t="s">
        <v>13</v>
      </c>
      <c r="E15" s="19" t="s">
        <v>18</v>
      </c>
      <c r="F15" s="19" t="s">
        <v>52</v>
      </c>
      <c r="G15" s="19"/>
      <c r="H15" s="19">
        <v>0.5</v>
      </c>
      <c r="I15" s="19" t="s">
        <v>52</v>
      </c>
      <c r="J15" s="19" t="s">
        <v>52</v>
      </c>
    </row>
    <row r="16" ht="52.2" spans="1:10">
      <c r="A16" s="19">
        <v>1</v>
      </c>
      <c r="B16" s="19" t="s">
        <v>46</v>
      </c>
      <c r="C16" s="22" t="s">
        <v>53</v>
      </c>
      <c r="D16" s="19" t="s">
        <v>13</v>
      </c>
      <c r="E16" s="19" t="s">
        <v>18</v>
      </c>
      <c r="F16" s="19" t="s">
        <v>54</v>
      </c>
      <c r="G16" s="19"/>
      <c r="H16" s="19">
        <v>0.5</v>
      </c>
      <c r="I16" s="19" t="s">
        <v>54</v>
      </c>
      <c r="J16" s="19" t="s">
        <v>54</v>
      </c>
    </row>
    <row r="17" ht="52.2" spans="1:10">
      <c r="A17" s="19">
        <v>1</v>
      </c>
      <c r="B17" s="19" t="s">
        <v>55</v>
      </c>
      <c r="C17" s="22" t="s">
        <v>56</v>
      </c>
      <c r="D17" s="19" t="s">
        <v>13</v>
      </c>
      <c r="E17" s="19" t="s">
        <v>14</v>
      </c>
      <c r="G17" s="19" t="s">
        <v>56</v>
      </c>
      <c r="H17" s="19">
        <v>0.5</v>
      </c>
      <c r="I17" s="19" t="s">
        <v>56</v>
      </c>
      <c r="J17" s="19" t="s">
        <v>56</v>
      </c>
    </row>
    <row r="18" ht="69.6" spans="1:10">
      <c r="A18" s="19">
        <v>1</v>
      </c>
      <c r="B18" s="19" t="s">
        <v>55</v>
      </c>
      <c r="C18" s="22" t="s">
        <v>57</v>
      </c>
      <c r="D18" s="19" t="s">
        <v>13</v>
      </c>
      <c r="E18" s="19" t="s">
        <v>14</v>
      </c>
      <c r="F18" s="19"/>
      <c r="G18" s="19" t="s">
        <v>58</v>
      </c>
      <c r="H18" s="19">
        <v>0.5</v>
      </c>
      <c r="I18" s="19" t="s">
        <v>58</v>
      </c>
      <c r="J18" s="19" t="s">
        <v>58</v>
      </c>
    </row>
    <row r="19" ht="34.8" spans="1:10">
      <c r="A19" s="19">
        <v>1</v>
      </c>
      <c r="B19" s="19" t="s">
        <v>55</v>
      </c>
      <c r="C19" s="22" t="s">
        <v>59</v>
      </c>
      <c r="D19" s="19" t="s">
        <v>13</v>
      </c>
      <c r="E19" s="19" t="s">
        <v>18</v>
      </c>
      <c r="F19" s="20" t="s">
        <v>60</v>
      </c>
      <c r="G19" s="19"/>
      <c r="H19" s="19">
        <v>0.5</v>
      </c>
      <c r="I19" s="20" t="s">
        <v>60</v>
      </c>
      <c r="J19" s="20" t="s">
        <v>60</v>
      </c>
    </row>
    <row r="20" ht="69.6" spans="1:10">
      <c r="A20" s="19">
        <v>1</v>
      </c>
      <c r="B20" s="19" t="s">
        <v>55</v>
      </c>
      <c r="C20" s="22" t="s">
        <v>61</v>
      </c>
      <c r="D20" s="19" t="s">
        <v>13</v>
      </c>
      <c r="E20" s="19" t="s">
        <v>14</v>
      </c>
      <c r="F20" s="19"/>
      <c r="G20" s="19" t="s">
        <v>62</v>
      </c>
      <c r="H20" s="19">
        <v>0.5</v>
      </c>
      <c r="I20" s="19" t="s">
        <v>62</v>
      </c>
      <c r="J20" s="19" t="s">
        <v>62</v>
      </c>
    </row>
    <row r="22" ht="69.6" spans="1:10">
      <c r="A22" s="19">
        <v>2</v>
      </c>
      <c r="B22" s="22" t="s">
        <v>63</v>
      </c>
      <c r="C22" s="19" t="s">
        <v>12</v>
      </c>
      <c r="D22" s="19" t="s">
        <v>13</v>
      </c>
      <c r="E22" s="19" t="s">
        <v>14</v>
      </c>
      <c r="F22" s="20"/>
      <c r="G22" s="20" t="s">
        <v>15</v>
      </c>
      <c r="H22" s="19">
        <v>0.5</v>
      </c>
      <c r="I22" s="19" t="s">
        <v>16</v>
      </c>
      <c r="J22" s="19" t="s">
        <v>16</v>
      </c>
    </row>
    <row r="23" ht="34.8" spans="1:10">
      <c r="A23" s="19">
        <v>2</v>
      </c>
      <c r="B23" s="22" t="s">
        <v>63</v>
      </c>
      <c r="C23" s="20" t="s">
        <v>17</v>
      </c>
      <c r="D23" s="19" t="s">
        <v>13</v>
      </c>
      <c r="E23" s="19" t="s">
        <v>18</v>
      </c>
      <c r="F23" s="19" t="s">
        <v>19</v>
      </c>
      <c r="G23" s="19"/>
      <c r="H23" s="19">
        <v>0.5</v>
      </c>
      <c r="I23" s="19" t="s">
        <v>20</v>
      </c>
      <c r="J23" s="19" t="s">
        <v>20</v>
      </c>
    </row>
    <row r="24" ht="104.4" spans="1:10">
      <c r="A24" s="19">
        <v>2</v>
      </c>
      <c r="B24" s="22" t="s">
        <v>64</v>
      </c>
      <c r="C24" s="20" t="s">
        <v>21</v>
      </c>
      <c r="D24" s="19" t="s">
        <v>13</v>
      </c>
      <c r="E24" s="19" t="s">
        <v>14</v>
      </c>
      <c r="F24" s="20"/>
      <c r="G24" s="21" t="s">
        <v>22</v>
      </c>
      <c r="H24" s="19">
        <v>0.5</v>
      </c>
      <c r="I24" s="20" t="s">
        <v>23</v>
      </c>
      <c r="J24" s="20" t="s">
        <v>23</v>
      </c>
    </row>
    <row r="25" ht="69.6" spans="1:10">
      <c r="A25" s="19">
        <v>2</v>
      </c>
      <c r="B25" s="22" t="s">
        <v>65</v>
      </c>
      <c r="C25" s="22" t="s">
        <v>24</v>
      </c>
      <c r="D25" s="22" t="s">
        <v>13</v>
      </c>
      <c r="E25" s="19" t="s">
        <v>14</v>
      </c>
      <c r="F25" s="22"/>
      <c r="G25" s="22" t="s">
        <v>25</v>
      </c>
      <c r="H25" s="22">
        <v>0.5</v>
      </c>
      <c r="I25" s="22" t="s">
        <v>26</v>
      </c>
      <c r="J25" s="22" t="s">
        <v>27</v>
      </c>
    </row>
    <row r="26" ht="34.8" spans="1:10">
      <c r="A26" s="19">
        <v>2</v>
      </c>
      <c r="B26" s="22" t="s">
        <v>63</v>
      </c>
      <c r="C26" s="20" t="s">
        <v>28</v>
      </c>
      <c r="D26" s="19" t="s">
        <v>13</v>
      </c>
      <c r="E26" s="19" t="s">
        <v>18</v>
      </c>
      <c r="F26" s="20" t="s">
        <v>29</v>
      </c>
      <c r="G26" s="19"/>
      <c r="H26" s="19">
        <v>0.5</v>
      </c>
      <c r="I26" s="19" t="s">
        <v>30</v>
      </c>
      <c r="J26" s="19" t="s">
        <v>30</v>
      </c>
    </row>
    <row r="27" ht="52.2" spans="1:10">
      <c r="A27" s="19">
        <v>2</v>
      </c>
      <c r="B27" s="22" t="s">
        <v>66</v>
      </c>
      <c r="C27" s="20" t="s">
        <v>32</v>
      </c>
      <c r="D27" s="19" t="s">
        <v>13</v>
      </c>
      <c r="E27" s="19" t="s">
        <v>14</v>
      </c>
      <c r="F27" s="20"/>
      <c r="G27" s="20" t="s">
        <v>33</v>
      </c>
      <c r="H27" s="19">
        <v>0.5</v>
      </c>
      <c r="I27" s="19" t="s">
        <v>34</v>
      </c>
      <c r="J27" s="19" t="s">
        <v>34</v>
      </c>
    </row>
    <row r="28" ht="52.2" spans="1:10">
      <c r="A28" s="19">
        <v>2</v>
      </c>
      <c r="B28" s="22" t="s">
        <v>65</v>
      </c>
      <c r="C28" s="19" t="s">
        <v>35</v>
      </c>
      <c r="D28" s="19" t="s">
        <v>13</v>
      </c>
      <c r="E28" s="19" t="s">
        <v>18</v>
      </c>
      <c r="F28" s="19" t="s">
        <v>36</v>
      </c>
      <c r="G28" s="19"/>
      <c r="H28" s="19">
        <v>0.5</v>
      </c>
      <c r="I28" s="19" t="s">
        <v>37</v>
      </c>
      <c r="J28" s="19" t="s">
        <v>37</v>
      </c>
    </row>
    <row r="29" ht="34.8" spans="1:10">
      <c r="A29" s="19">
        <v>2</v>
      </c>
      <c r="B29" s="22" t="s">
        <v>66</v>
      </c>
      <c r="C29" s="20" t="s">
        <v>38</v>
      </c>
      <c r="D29" s="19" t="s">
        <v>13</v>
      </c>
      <c r="E29" s="19" t="s">
        <v>18</v>
      </c>
      <c r="F29" s="20" t="s">
        <v>39</v>
      </c>
      <c r="G29" s="19"/>
      <c r="H29" s="19">
        <v>0.5</v>
      </c>
      <c r="I29" s="20" t="s">
        <v>40</v>
      </c>
      <c r="J29" s="20" t="s">
        <v>40</v>
      </c>
    </row>
    <row r="30" ht="52.2" spans="1:10">
      <c r="A30" s="19">
        <v>2</v>
      </c>
      <c r="B30" s="22" t="s">
        <v>64</v>
      </c>
      <c r="C30" s="20" t="s">
        <v>41</v>
      </c>
      <c r="D30" s="19" t="s">
        <v>13</v>
      </c>
      <c r="E30" s="20" t="s">
        <v>18</v>
      </c>
      <c r="F30" s="20" t="s">
        <v>42</v>
      </c>
      <c r="G30" s="20"/>
      <c r="H30" s="19"/>
      <c r="I30" s="20" t="s">
        <v>43</v>
      </c>
      <c r="J30" s="20" t="s">
        <v>43</v>
      </c>
    </row>
    <row r="31" ht="52.2" spans="1:10">
      <c r="A31" s="19">
        <v>2</v>
      </c>
      <c r="B31" s="22" t="s">
        <v>64</v>
      </c>
      <c r="C31" s="22" t="s">
        <v>44</v>
      </c>
      <c r="D31" s="19" t="s">
        <v>13</v>
      </c>
      <c r="E31" s="19" t="s">
        <v>14</v>
      </c>
      <c r="F31" s="19"/>
      <c r="G31" s="20" t="s">
        <v>45</v>
      </c>
      <c r="H31" s="19">
        <v>0.5</v>
      </c>
      <c r="I31" s="19" t="s">
        <v>44</v>
      </c>
      <c r="J31" s="19" t="s">
        <v>44</v>
      </c>
    </row>
    <row r="32" ht="52.2" spans="1:10">
      <c r="A32" s="19">
        <v>2</v>
      </c>
      <c r="B32" s="22" t="s">
        <v>65</v>
      </c>
      <c r="C32" s="22" t="s">
        <v>47</v>
      </c>
      <c r="D32" s="19" t="s">
        <v>13</v>
      </c>
      <c r="E32" s="19" t="s">
        <v>18</v>
      </c>
      <c r="F32" s="20" t="s">
        <v>48</v>
      </c>
      <c r="G32" s="19"/>
      <c r="H32" s="19">
        <v>0.5</v>
      </c>
      <c r="I32" s="20" t="s">
        <v>48</v>
      </c>
      <c r="J32" s="20" t="s">
        <v>48</v>
      </c>
    </row>
    <row r="33" ht="69.6" spans="1:10">
      <c r="A33" s="19">
        <v>2</v>
      </c>
      <c r="B33" s="22" t="s">
        <v>66</v>
      </c>
      <c r="C33" s="22" t="s">
        <v>49</v>
      </c>
      <c r="D33" s="19" t="s">
        <v>13</v>
      </c>
      <c r="E33" s="19" t="s">
        <v>18</v>
      </c>
      <c r="F33" s="20" t="s">
        <v>50</v>
      </c>
      <c r="G33" s="19"/>
      <c r="H33" s="19">
        <v>0.5</v>
      </c>
      <c r="I33" s="20" t="s">
        <v>50</v>
      </c>
      <c r="J33" s="20" t="s">
        <v>50</v>
      </c>
    </row>
    <row r="34" ht="52.2" spans="1:10">
      <c r="A34" s="19">
        <v>2</v>
      </c>
      <c r="B34" s="22" t="s">
        <v>66</v>
      </c>
      <c r="C34" s="22" t="s">
        <v>51</v>
      </c>
      <c r="D34" s="19" t="s">
        <v>13</v>
      </c>
      <c r="E34" s="19" t="s">
        <v>18</v>
      </c>
      <c r="F34" s="19" t="s">
        <v>52</v>
      </c>
      <c r="G34" s="19"/>
      <c r="H34" s="19">
        <v>0.5</v>
      </c>
      <c r="I34" s="19" t="s">
        <v>52</v>
      </c>
      <c r="J34" s="19" t="s">
        <v>52</v>
      </c>
    </row>
    <row r="35" ht="52.2" spans="1:10">
      <c r="A35" s="19">
        <v>2</v>
      </c>
      <c r="B35" s="22" t="s">
        <v>64</v>
      </c>
      <c r="C35" s="22" t="s">
        <v>53</v>
      </c>
      <c r="D35" s="19" t="s">
        <v>13</v>
      </c>
      <c r="E35" s="19" t="s">
        <v>18</v>
      </c>
      <c r="F35" s="19" t="s">
        <v>54</v>
      </c>
      <c r="G35" s="19"/>
      <c r="H35" s="19">
        <v>0.5</v>
      </c>
      <c r="I35" s="19" t="s">
        <v>54</v>
      </c>
      <c r="J35" s="19" t="s">
        <v>54</v>
      </c>
    </row>
    <row r="36" ht="52.2" spans="1:10">
      <c r="A36" s="19">
        <v>2</v>
      </c>
      <c r="B36" s="22" t="s">
        <v>65</v>
      </c>
      <c r="C36" s="22" t="s">
        <v>56</v>
      </c>
      <c r="D36" s="19" t="s">
        <v>13</v>
      </c>
      <c r="E36" s="19" t="s">
        <v>14</v>
      </c>
      <c r="G36" s="19" t="s">
        <v>56</v>
      </c>
      <c r="H36" s="19">
        <v>0.5</v>
      </c>
      <c r="I36" s="19" t="s">
        <v>56</v>
      </c>
      <c r="J36" s="19" t="s">
        <v>56</v>
      </c>
    </row>
    <row r="37" ht="69.6" spans="1:10">
      <c r="A37" s="19">
        <v>2</v>
      </c>
      <c r="B37" s="22" t="s">
        <v>65</v>
      </c>
      <c r="C37" s="22" t="s">
        <v>57</v>
      </c>
      <c r="D37" s="19" t="s">
        <v>13</v>
      </c>
      <c r="E37" s="19" t="s">
        <v>14</v>
      </c>
      <c r="F37" s="19"/>
      <c r="G37" s="19" t="s">
        <v>58</v>
      </c>
      <c r="H37" s="19">
        <v>0.5</v>
      </c>
      <c r="I37" s="19" t="s">
        <v>58</v>
      </c>
      <c r="J37" s="19" t="s">
        <v>58</v>
      </c>
    </row>
    <row r="38" ht="34.8" spans="1:10">
      <c r="A38" s="19">
        <v>2</v>
      </c>
      <c r="B38" s="22" t="s">
        <v>63</v>
      </c>
      <c r="C38" s="22" t="s">
        <v>59</v>
      </c>
      <c r="D38" s="19" t="s">
        <v>13</v>
      </c>
      <c r="E38" s="19" t="s">
        <v>18</v>
      </c>
      <c r="F38" s="20" t="s">
        <v>60</v>
      </c>
      <c r="G38" s="19"/>
      <c r="H38" s="19">
        <v>0.5</v>
      </c>
      <c r="I38" s="20" t="s">
        <v>60</v>
      </c>
      <c r="J38" s="20" t="s">
        <v>60</v>
      </c>
    </row>
    <row r="39" ht="69.6" spans="1:10">
      <c r="A39" s="19">
        <v>2</v>
      </c>
      <c r="B39" s="22" t="s">
        <v>64</v>
      </c>
      <c r="C39" s="22" t="s">
        <v>61</v>
      </c>
      <c r="D39" s="19" t="s">
        <v>13</v>
      </c>
      <c r="E39" s="19" t="s">
        <v>14</v>
      </c>
      <c r="F39" s="19"/>
      <c r="G39" s="19" t="s">
        <v>62</v>
      </c>
      <c r="H39" s="19">
        <v>0.5</v>
      </c>
      <c r="I39" s="19" t="s">
        <v>62</v>
      </c>
      <c r="J39" s="19" t="s">
        <v>62</v>
      </c>
    </row>
    <row r="41" ht="69.6" spans="1:10">
      <c r="A41" s="23">
        <v>3</v>
      </c>
      <c r="B41" s="23" t="s">
        <v>67</v>
      </c>
      <c r="C41" s="19" t="s">
        <v>12</v>
      </c>
      <c r="D41" s="19" t="s">
        <v>13</v>
      </c>
      <c r="E41" s="19" t="s">
        <v>14</v>
      </c>
      <c r="F41" s="20"/>
      <c r="G41" s="20" t="s">
        <v>15</v>
      </c>
      <c r="H41" s="19">
        <v>0.5</v>
      </c>
      <c r="I41" s="19" t="s">
        <v>16</v>
      </c>
      <c r="J41" s="19" t="s">
        <v>16</v>
      </c>
    </row>
    <row r="42" ht="34.8" spans="1:10">
      <c r="A42" s="23">
        <v>3</v>
      </c>
      <c r="B42" s="23" t="s">
        <v>68</v>
      </c>
      <c r="C42" s="20" t="s">
        <v>17</v>
      </c>
      <c r="D42" s="19" t="s">
        <v>13</v>
      </c>
      <c r="E42" s="19" t="s">
        <v>18</v>
      </c>
      <c r="F42" s="19" t="s">
        <v>19</v>
      </c>
      <c r="G42" s="19"/>
      <c r="H42" s="19">
        <v>0.5</v>
      </c>
      <c r="I42" s="19" t="s">
        <v>20</v>
      </c>
      <c r="J42" s="19" t="s">
        <v>20</v>
      </c>
    </row>
    <row r="43" ht="104.4" spans="1:10">
      <c r="A43" s="23">
        <v>3</v>
      </c>
      <c r="B43" s="23" t="s">
        <v>68</v>
      </c>
      <c r="C43" s="20" t="s">
        <v>21</v>
      </c>
      <c r="D43" s="19" t="s">
        <v>13</v>
      </c>
      <c r="E43" s="19" t="s">
        <v>14</v>
      </c>
      <c r="F43" s="20"/>
      <c r="G43" s="21" t="s">
        <v>22</v>
      </c>
      <c r="H43" s="19">
        <v>0.5</v>
      </c>
      <c r="I43" s="20" t="s">
        <v>23</v>
      </c>
      <c r="J43" s="20" t="s">
        <v>23</v>
      </c>
    </row>
    <row r="44" ht="69.6" spans="1:10">
      <c r="A44" s="23">
        <v>3</v>
      </c>
      <c r="B44" s="23" t="s">
        <v>68</v>
      </c>
      <c r="C44" s="22" t="s">
        <v>24</v>
      </c>
      <c r="D44" s="22" t="s">
        <v>13</v>
      </c>
      <c r="E44" s="19" t="s">
        <v>14</v>
      </c>
      <c r="F44" s="22"/>
      <c r="G44" s="22" t="s">
        <v>25</v>
      </c>
      <c r="H44" s="22">
        <v>0.5</v>
      </c>
      <c r="I44" s="22" t="s">
        <v>26</v>
      </c>
      <c r="J44" s="22" t="s">
        <v>27</v>
      </c>
    </row>
    <row r="45" ht="34.8" spans="1:10">
      <c r="A45" s="23">
        <v>3</v>
      </c>
      <c r="B45" s="23" t="s">
        <v>68</v>
      </c>
      <c r="C45" s="20" t="s">
        <v>28</v>
      </c>
      <c r="D45" s="19" t="s">
        <v>13</v>
      </c>
      <c r="E45" s="19" t="s">
        <v>18</v>
      </c>
      <c r="F45" s="20" t="s">
        <v>29</v>
      </c>
      <c r="G45" s="19"/>
      <c r="H45" s="19">
        <v>0.5</v>
      </c>
      <c r="I45" s="19" t="s">
        <v>30</v>
      </c>
      <c r="J45" s="19" t="s">
        <v>30</v>
      </c>
    </row>
    <row r="46" ht="52.2" spans="1:10">
      <c r="A46" s="23">
        <v>3</v>
      </c>
      <c r="B46" s="23" t="s">
        <v>67</v>
      </c>
      <c r="C46" s="20" t="s">
        <v>32</v>
      </c>
      <c r="D46" s="19" t="s">
        <v>13</v>
      </c>
      <c r="E46" s="19" t="s">
        <v>14</v>
      </c>
      <c r="F46" s="20"/>
      <c r="G46" s="20" t="s">
        <v>33</v>
      </c>
      <c r="H46" s="19">
        <v>0.5</v>
      </c>
      <c r="I46" s="19" t="s">
        <v>34</v>
      </c>
      <c r="J46" s="19" t="s">
        <v>34</v>
      </c>
    </row>
    <row r="47" ht="52.2" spans="1:10">
      <c r="A47" s="23">
        <v>3</v>
      </c>
      <c r="B47" s="23" t="s">
        <v>69</v>
      </c>
      <c r="C47" s="19" t="s">
        <v>35</v>
      </c>
      <c r="D47" s="19" t="s">
        <v>13</v>
      </c>
      <c r="E47" s="19" t="s">
        <v>18</v>
      </c>
      <c r="F47" s="19" t="s">
        <v>36</v>
      </c>
      <c r="G47" s="19"/>
      <c r="H47" s="19">
        <v>0.5</v>
      </c>
      <c r="I47" s="19" t="s">
        <v>37</v>
      </c>
      <c r="J47" s="19" t="s">
        <v>37</v>
      </c>
    </row>
    <row r="48" ht="34.8" spans="1:10">
      <c r="A48" s="23">
        <v>3</v>
      </c>
      <c r="B48" s="23" t="s">
        <v>69</v>
      </c>
      <c r="C48" s="20" t="s">
        <v>38</v>
      </c>
      <c r="D48" s="19" t="s">
        <v>13</v>
      </c>
      <c r="E48" s="19" t="s">
        <v>18</v>
      </c>
      <c r="F48" s="20" t="s">
        <v>39</v>
      </c>
      <c r="G48" s="19"/>
      <c r="H48" s="19">
        <v>0.5</v>
      </c>
      <c r="I48" s="20" t="s">
        <v>40</v>
      </c>
      <c r="J48" s="20" t="s">
        <v>40</v>
      </c>
    </row>
    <row r="49" ht="52.2" spans="1:10">
      <c r="A49" s="23">
        <v>3</v>
      </c>
      <c r="B49" s="23" t="s">
        <v>67</v>
      </c>
      <c r="C49" s="20" t="s">
        <v>41</v>
      </c>
      <c r="D49" s="19" t="s">
        <v>13</v>
      </c>
      <c r="E49" s="20" t="s">
        <v>18</v>
      </c>
      <c r="F49" s="20" t="s">
        <v>42</v>
      </c>
      <c r="G49" s="20"/>
      <c r="H49" s="19">
        <v>0.5</v>
      </c>
      <c r="I49" s="20" t="s">
        <v>43</v>
      </c>
      <c r="J49" s="20" t="s">
        <v>43</v>
      </c>
    </row>
    <row r="50" ht="52.2" spans="1:10">
      <c r="A50" s="23">
        <v>3</v>
      </c>
      <c r="B50" s="23" t="s">
        <v>70</v>
      </c>
      <c r="C50" s="22" t="s">
        <v>44</v>
      </c>
      <c r="D50" s="19" t="s">
        <v>13</v>
      </c>
      <c r="E50" s="19" t="s">
        <v>14</v>
      </c>
      <c r="F50" s="19"/>
      <c r="G50" s="20" t="s">
        <v>45</v>
      </c>
      <c r="H50" s="19">
        <v>0.5</v>
      </c>
      <c r="I50" s="19" t="s">
        <v>44</v>
      </c>
      <c r="J50" s="19" t="s">
        <v>44</v>
      </c>
    </row>
    <row r="51" ht="52.2" spans="1:10">
      <c r="A51" s="23">
        <v>3</v>
      </c>
      <c r="B51" s="23" t="s">
        <v>69</v>
      </c>
      <c r="C51" s="22" t="s">
        <v>47</v>
      </c>
      <c r="D51" s="19" t="s">
        <v>13</v>
      </c>
      <c r="E51" s="19" t="s">
        <v>18</v>
      </c>
      <c r="F51" s="20" t="s">
        <v>48</v>
      </c>
      <c r="G51" s="19"/>
      <c r="H51" s="19">
        <v>0.5</v>
      </c>
      <c r="I51" s="20" t="s">
        <v>48</v>
      </c>
      <c r="J51" s="20" t="s">
        <v>48</v>
      </c>
    </row>
    <row r="52" ht="69.6" spans="1:10">
      <c r="A52" s="23">
        <v>3</v>
      </c>
      <c r="B52" s="23" t="s">
        <v>69</v>
      </c>
      <c r="C52" s="22" t="s">
        <v>49</v>
      </c>
      <c r="D52" s="19" t="s">
        <v>13</v>
      </c>
      <c r="E52" s="19" t="s">
        <v>18</v>
      </c>
      <c r="F52" s="20" t="s">
        <v>50</v>
      </c>
      <c r="G52" s="19"/>
      <c r="H52" s="19">
        <v>0.5</v>
      </c>
      <c r="I52" s="20" t="s">
        <v>50</v>
      </c>
      <c r="J52" s="20" t="s">
        <v>50</v>
      </c>
    </row>
    <row r="53" ht="52.2" spans="1:10">
      <c r="A53" s="23">
        <v>3</v>
      </c>
      <c r="B53" s="23" t="s">
        <v>70</v>
      </c>
      <c r="C53" s="22" t="s">
        <v>51</v>
      </c>
      <c r="D53" s="19" t="s">
        <v>13</v>
      </c>
      <c r="E53" s="19" t="s">
        <v>18</v>
      </c>
      <c r="F53" s="19" t="s">
        <v>52</v>
      </c>
      <c r="G53" s="19"/>
      <c r="H53" s="19">
        <v>0.5</v>
      </c>
      <c r="I53" s="19" t="s">
        <v>52</v>
      </c>
      <c r="J53" s="19" t="s">
        <v>52</v>
      </c>
    </row>
    <row r="54" ht="52.2" spans="1:10">
      <c r="A54" s="23">
        <v>3</v>
      </c>
      <c r="B54" s="23" t="s">
        <v>70</v>
      </c>
      <c r="C54" s="22" t="s">
        <v>53</v>
      </c>
      <c r="D54" s="19" t="s">
        <v>13</v>
      </c>
      <c r="E54" s="19" t="s">
        <v>18</v>
      </c>
      <c r="F54" s="19" t="s">
        <v>54</v>
      </c>
      <c r="G54" s="19"/>
      <c r="H54" s="19">
        <v>0.5</v>
      </c>
      <c r="I54" s="19" t="s">
        <v>54</v>
      </c>
      <c r="J54" s="19" t="s">
        <v>54</v>
      </c>
    </row>
    <row r="55" ht="52.2" spans="1:10">
      <c r="A55" s="23">
        <v>3</v>
      </c>
      <c r="B55" s="23" t="s">
        <v>67</v>
      </c>
      <c r="C55" s="22" t="s">
        <v>56</v>
      </c>
      <c r="D55" s="19" t="s">
        <v>13</v>
      </c>
      <c r="E55" s="19" t="s">
        <v>14</v>
      </c>
      <c r="G55" s="19" t="s">
        <v>56</v>
      </c>
      <c r="H55" s="19">
        <v>0.5</v>
      </c>
      <c r="I55" s="19" t="s">
        <v>56</v>
      </c>
      <c r="J55" s="19" t="s">
        <v>56</v>
      </c>
    </row>
    <row r="56" ht="69.6" spans="1:10">
      <c r="A56" s="23">
        <v>3</v>
      </c>
      <c r="B56" s="23" t="s">
        <v>70</v>
      </c>
      <c r="C56" s="22" t="s">
        <v>57</v>
      </c>
      <c r="D56" s="19" t="s">
        <v>13</v>
      </c>
      <c r="E56" s="19" t="s">
        <v>14</v>
      </c>
      <c r="F56" s="19"/>
      <c r="G56" s="19" t="s">
        <v>58</v>
      </c>
      <c r="H56" s="19">
        <v>0.5</v>
      </c>
      <c r="I56" s="19" t="s">
        <v>58</v>
      </c>
      <c r="J56" s="19" t="s">
        <v>58</v>
      </c>
    </row>
    <row r="57" ht="34.8" spans="1:10">
      <c r="A57" s="23">
        <v>3</v>
      </c>
      <c r="B57" s="23" t="s">
        <v>70</v>
      </c>
      <c r="C57" s="22" t="s">
        <v>59</v>
      </c>
      <c r="D57" s="19" t="s">
        <v>13</v>
      </c>
      <c r="E57" s="19" t="s">
        <v>18</v>
      </c>
      <c r="F57" s="20" t="s">
        <v>60</v>
      </c>
      <c r="G57" s="19"/>
      <c r="H57" s="19">
        <v>0.5</v>
      </c>
      <c r="I57" s="20" t="s">
        <v>60</v>
      </c>
      <c r="J57" s="20" t="s">
        <v>60</v>
      </c>
    </row>
    <row r="58" ht="69.6" spans="1:10">
      <c r="A58" s="23">
        <v>3</v>
      </c>
      <c r="B58" s="23" t="s">
        <v>67</v>
      </c>
      <c r="C58" s="22" t="s">
        <v>61</v>
      </c>
      <c r="D58" s="19" t="s">
        <v>13</v>
      </c>
      <c r="E58" s="19" t="s">
        <v>14</v>
      </c>
      <c r="F58" s="19"/>
      <c r="G58" s="19" t="s">
        <v>62</v>
      </c>
      <c r="H58" s="19">
        <v>0.5</v>
      </c>
      <c r="I58" s="19" t="s">
        <v>62</v>
      </c>
      <c r="J58" s="19" t="s">
        <v>62</v>
      </c>
    </row>
    <row r="60" ht="69.6" spans="1:10">
      <c r="A60" s="19">
        <v>4</v>
      </c>
      <c r="B60" s="19" t="s">
        <v>71</v>
      </c>
      <c r="C60" s="19" t="s">
        <v>12</v>
      </c>
      <c r="D60" s="19" t="s">
        <v>13</v>
      </c>
      <c r="E60" s="19" t="s">
        <v>14</v>
      </c>
      <c r="F60" s="20"/>
      <c r="G60" s="20" t="s">
        <v>15</v>
      </c>
      <c r="H60" s="19">
        <v>0.5</v>
      </c>
      <c r="I60" s="19" t="s">
        <v>16</v>
      </c>
      <c r="J60" s="19" t="s">
        <v>16</v>
      </c>
    </row>
    <row r="61" ht="34.8" spans="1:10">
      <c r="A61" s="19">
        <v>4</v>
      </c>
      <c r="B61" s="19" t="s">
        <v>71</v>
      </c>
      <c r="C61" s="20" t="s">
        <v>17</v>
      </c>
      <c r="D61" s="19" t="s">
        <v>13</v>
      </c>
      <c r="E61" s="19" t="s">
        <v>18</v>
      </c>
      <c r="F61" s="19" t="s">
        <v>19</v>
      </c>
      <c r="G61" s="19"/>
      <c r="H61" s="19">
        <v>0.5</v>
      </c>
      <c r="I61" s="19" t="s">
        <v>20</v>
      </c>
      <c r="J61" s="19" t="s">
        <v>20</v>
      </c>
    </row>
    <row r="62" ht="104.4" spans="1:10">
      <c r="A62" s="19">
        <v>4</v>
      </c>
      <c r="B62" s="19" t="s">
        <v>71</v>
      </c>
      <c r="C62" s="20" t="s">
        <v>21</v>
      </c>
      <c r="D62" s="19" t="s">
        <v>13</v>
      </c>
      <c r="E62" s="19" t="s">
        <v>14</v>
      </c>
      <c r="F62" s="20"/>
      <c r="G62" s="21" t="s">
        <v>22</v>
      </c>
      <c r="H62" s="19">
        <v>0.5</v>
      </c>
      <c r="I62" s="20" t="s">
        <v>23</v>
      </c>
      <c r="J62" s="20" t="s">
        <v>23</v>
      </c>
    </row>
    <row r="63" ht="69.6" spans="1:10">
      <c r="A63" s="19">
        <v>4</v>
      </c>
      <c r="B63" s="19" t="s">
        <v>71</v>
      </c>
      <c r="C63" s="22" t="s">
        <v>24</v>
      </c>
      <c r="D63" s="22" t="s">
        <v>13</v>
      </c>
      <c r="E63" s="19" t="s">
        <v>14</v>
      </c>
      <c r="F63" s="22"/>
      <c r="G63" s="22" t="s">
        <v>25</v>
      </c>
      <c r="H63" s="22">
        <v>0.5</v>
      </c>
      <c r="I63" s="22" t="s">
        <v>26</v>
      </c>
      <c r="J63" s="22" t="s">
        <v>27</v>
      </c>
    </row>
    <row r="64" ht="34.8" spans="1:10">
      <c r="A64" s="19">
        <v>4</v>
      </c>
      <c r="B64" s="19" t="s">
        <v>71</v>
      </c>
      <c r="C64" s="20" t="s">
        <v>28</v>
      </c>
      <c r="D64" s="19" t="s">
        <v>13</v>
      </c>
      <c r="E64" s="19" t="s">
        <v>18</v>
      </c>
      <c r="F64" s="20" t="s">
        <v>29</v>
      </c>
      <c r="G64" s="19"/>
      <c r="H64" s="19">
        <v>0.5</v>
      </c>
      <c r="I64" s="19" t="s">
        <v>30</v>
      </c>
      <c r="J64" s="19" t="s">
        <v>30</v>
      </c>
    </row>
    <row r="65" ht="52.2" spans="1:10">
      <c r="A65" s="19">
        <v>4</v>
      </c>
      <c r="B65" s="19" t="s">
        <v>72</v>
      </c>
      <c r="C65" s="20" t="s">
        <v>32</v>
      </c>
      <c r="D65" s="19" t="s">
        <v>13</v>
      </c>
      <c r="E65" s="19" t="s">
        <v>14</v>
      </c>
      <c r="F65" s="20"/>
      <c r="G65" s="20" t="s">
        <v>33</v>
      </c>
      <c r="H65" s="19">
        <v>0.5</v>
      </c>
      <c r="I65" s="19" t="s">
        <v>34</v>
      </c>
      <c r="J65" s="19" t="s">
        <v>34</v>
      </c>
    </row>
    <row r="66" ht="52.2" spans="1:10">
      <c r="A66" s="19">
        <v>4</v>
      </c>
      <c r="B66" s="19" t="s">
        <v>72</v>
      </c>
      <c r="C66" s="19" t="s">
        <v>35</v>
      </c>
      <c r="D66" s="19" t="s">
        <v>13</v>
      </c>
      <c r="E66" s="19" t="s">
        <v>18</v>
      </c>
      <c r="F66" s="19" t="s">
        <v>36</v>
      </c>
      <c r="G66" s="19"/>
      <c r="H66" s="19">
        <v>0.5</v>
      </c>
      <c r="I66" s="19" t="s">
        <v>37</v>
      </c>
      <c r="J66" s="19" t="s">
        <v>37</v>
      </c>
    </row>
    <row r="67" ht="34.8" spans="1:10">
      <c r="A67" s="19">
        <v>4</v>
      </c>
      <c r="B67" s="19" t="s">
        <v>72</v>
      </c>
      <c r="C67" s="20" t="s">
        <v>38</v>
      </c>
      <c r="D67" s="19" t="s">
        <v>13</v>
      </c>
      <c r="E67" s="19" t="s">
        <v>18</v>
      </c>
      <c r="F67" s="20" t="s">
        <v>39</v>
      </c>
      <c r="G67" s="19"/>
      <c r="H67" s="19">
        <v>0.5</v>
      </c>
      <c r="I67" s="20" t="s">
        <v>40</v>
      </c>
      <c r="J67" s="20" t="s">
        <v>40</v>
      </c>
    </row>
    <row r="68" ht="52.2" spans="1:10">
      <c r="A68" s="19">
        <v>4</v>
      </c>
      <c r="B68" s="19" t="s">
        <v>72</v>
      </c>
      <c r="C68" s="20" t="s">
        <v>41</v>
      </c>
      <c r="D68" s="19" t="s">
        <v>13</v>
      </c>
      <c r="E68" s="20" t="s">
        <v>18</v>
      </c>
      <c r="F68" s="20" t="s">
        <v>42</v>
      </c>
      <c r="G68" s="20"/>
      <c r="H68" s="19">
        <v>0.5</v>
      </c>
      <c r="I68" s="20" t="s">
        <v>43</v>
      </c>
      <c r="J68" s="20" t="s">
        <v>43</v>
      </c>
    </row>
    <row r="69" ht="52.2" spans="1:10">
      <c r="A69" s="19">
        <v>4</v>
      </c>
      <c r="B69" s="19" t="s">
        <v>72</v>
      </c>
      <c r="C69" s="22" t="s">
        <v>44</v>
      </c>
      <c r="D69" s="19" t="s">
        <v>13</v>
      </c>
      <c r="E69" s="19" t="s">
        <v>14</v>
      </c>
      <c r="F69" s="19"/>
      <c r="G69" s="20" t="s">
        <v>45</v>
      </c>
      <c r="H69" s="19">
        <v>0.5</v>
      </c>
      <c r="I69" s="19" t="s">
        <v>44</v>
      </c>
      <c r="J69" s="19" t="s">
        <v>44</v>
      </c>
    </row>
    <row r="70" ht="52.2" spans="1:10">
      <c r="A70" s="19">
        <v>4</v>
      </c>
      <c r="B70" s="19" t="s">
        <v>73</v>
      </c>
      <c r="C70" s="22" t="s">
        <v>47</v>
      </c>
      <c r="D70" s="19" t="s">
        <v>13</v>
      </c>
      <c r="E70" s="19" t="s">
        <v>18</v>
      </c>
      <c r="F70" s="20" t="s">
        <v>48</v>
      </c>
      <c r="G70" s="19"/>
      <c r="H70" s="19">
        <v>0.5</v>
      </c>
      <c r="I70" s="20" t="s">
        <v>48</v>
      </c>
      <c r="J70" s="20" t="s">
        <v>48</v>
      </c>
    </row>
    <row r="71" ht="69.6" spans="1:10">
      <c r="A71" s="19">
        <v>4</v>
      </c>
      <c r="B71" s="19" t="s">
        <v>73</v>
      </c>
      <c r="C71" s="22" t="s">
        <v>49</v>
      </c>
      <c r="D71" s="19" t="s">
        <v>13</v>
      </c>
      <c r="E71" s="19" t="s">
        <v>18</v>
      </c>
      <c r="F71" s="20" t="s">
        <v>50</v>
      </c>
      <c r="G71" s="19"/>
      <c r="H71" s="19">
        <v>0.5</v>
      </c>
      <c r="I71" s="20" t="s">
        <v>50</v>
      </c>
      <c r="J71" s="20" t="s">
        <v>50</v>
      </c>
    </row>
    <row r="72" ht="52.2" spans="1:10">
      <c r="A72" s="19">
        <v>4</v>
      </c>
      <c r="B72" s="19" t="s">
        <v>73</v>
      </c>
      <c r="C72" s="22" t="s">
        <v>51</v>
      </c>
      <c r="D72" s="19" t="s">
        <v>13</v>
      </c>
      <c r="E72" s="19" t="s">
        <v>18</v>
      </c>
      <c r="F72" s="19" t="s">
        <v>52</v>
      </c>
      <c r="G72" s="19"/>
      <c r="H72" s="19">
        <v>0.5</v>
      </c>
      <c r="I72" s="19" t="s">
        <v>52</v>
      </c>
      <c r="J72" s="19" t="s">
        <v>52</v>
      </c>
    </row>
    <row r="73" ht="52.2" spans="1:10">
      <c r="A73" s="19">
        <v>4</v>
      </c>
      <c r="B73" s="19" t="s">
        <v>73</v>
      </c>
      <c r="C73" s="22" t="s">
        <v>53</v>
      </c>
      <c r="D73" s="19" t="s">
        <v>13</v>
      </c>
      <c r="E73" s="19" t="s">
        <v>18</v>
      </c>
      <c r="F73" s="19" t="s">
        <v>54</v>
      </c>
      <c r="G73" s="19"/>
      <c r="H73" s="19">
        <v>0.5</v>
      </c>
      <c r="I73" s="19" t="s">
        <v>54</v>
      </c>
      <c r="J73" s="19" t="s">
        <v>54</v>
      </c>
    </row>
    <row r="74" ht="52.2" spans="1:10">
      <c r="A74" s="19">
        <v>4</v>
      </c>
      <c r="B74" s="19" t="s">
        <v>74</v>
      </c>
      <c r="C74" s="22" t="s">
        <v>56</v>
      </c>
      <c r="D74" s="19" t="s">
        <v>13</v>
      </c>
      <c r="E74" s="19" t="s">
        <v>14</v>
      </c>
      <c r="G74" s="19" t="s">
        <v>56</v>
      </c>
      <c r="H74" s="19">
        <v>0.5</v>
      </c>
      <c r="I74" s="19" t="s">
        <v>56</v>
      </c>
      <c r="J74" s="19" t="s">
        <v>56</v>
      </c>
    </row>
    <row r="75" ht="69.6" spans="1:10">
      <c r="A75" s="19">
        <v>4</v>
      </c>
      <c r="B75" s="19" t="s">
        <v>74</v>
      </c>
      <c r="C75" s="22" t="s">
        <v>57</v>
      </c>
      <c r="D75" s="19" t="s">
        <v>13</v>
      </c>
      <c r="E75" s="19" t="s">
        <v>14</v>
      </c>
      <c r="F75" s="19"/>
      <c r="G75" s="19" t="s">
        <v>58</v>
      </c>
      <c r="H75" s="19">
        <v>0.5</v>
      </c>
      <c r="I75" s="19" t="s">
        <v>58</v>
      </c>
      <c r="J75" s="19" t="s">
        <v>58</v>
      </c>
    </row>
    <row r="76" ht="34.8" spans="1:10">
      <c r="A76" s="19">
        <v>4</v>
      </c>
      <c r="B76" s="19" t="s">
        <v>74</v>
      </c>
      <c r="C76" s="22" t="s">
        <v>59</v>
      </c>
      <c r="D76" s="19" t="s">
        <v>13</v>
      </c>
      <c r="E76" s="19" t="s">
        <v>18</v>
      </c>
      <c r="F76" s="20" t="s">
        <v>60</v>
      </c>
      <c r="G76" s="19"/>
      <c r="H76" s="19">
        <v>0.5</v>
      </c>
      <c r="I76" s="20" t="s">
        <v>60</v>
      </c>
      <c r="J76" s="20" t="s">
        <v>60</v>
      </c>
    </row>
    <row r="77" ht="69.6" spans="1:10">
      <c r="A77" s="19">
        <v>4</v>
      </c>
      <c r="B77" s="19" t="s">
        <v>74</v>
      </c>
      <c r="C77" s="22" t="s">
        <v>61</v>
      </c>
      <c r="D77" s="19" t="s">
        <v>13</v>
      </c>
      <c r="E77" s="19" t="s">
        <v>14</v>
      </c>
      <c r="F77" s="19"/>
      <c r="G77" s="19" t="s">
        <v>62</v>
      </c>
      <c r="H77" s="19">
        <v>0.5</v>
      </c>
      <c r="I77" s="19" t="s">
        <v>62</v>
      </c>
      <c r="J77" s="19" t="s">
        <v>62</v>
      </c>
    </row>
    <row r="79" ht="69.6" spans="1:10">
      <c r="A79" s="24">
        <v>5</v>
      </c>
      <c r="B79" s="25" t="s">
        <v>75</v>
      </c>
      <c r="C79" s="19" t="s">
        <v>12</v>
      </c>
      <c r="D79" s="19" t="s">
        <v>13</v>
      </c>
      <c r="E79" s="19" t="s">
        <v>14</v>
      </c>
      <c r="F79" s="20"/>
      <c r="G79" s="20" t="s">
        <v>15</v>
      </c>
      <c r="H79" s="19">
        <v>0.5</v>
      </c>
      <c r="I79" s="19" t="s">
        <v>16</v>
      </c>
      <c r="J79" s="19" t="s">
        <v>16</v>
      </c>
    </row>
    <row r="80" ht="34.8" spans="1:10">
      <c r="A80" s="24">
        <v>5</v>
      </c>
      <c r="B80" s="25" t="s">
        <v>75</v>
      </c>
      <c r="C80" s="20" t="s">
        <v>17</v>
      </c>
      <c r="D80" s="19" t="s">
        <v>13</v>
      </c>
      <c r="E80" s="19" t="s">
        <v>18</v>
      </c>
      <c r="F80" s="19" t="s">
        <v>19</v>
      </c>
      <c r="G80" s="19"/>
      <c r="H80" s="19">
        <v>0.5</v>
      </c>
      <c r="I80" s="19" t="s">
        <v>20</v>
      </c>
      <c r="J80" s="19" t="s">
        <v>20</v>
      </c>
    </row>
    <row r="81" ht="104.4" spans="1:10">
      <c r="A81" s="24">
        <v>5</v>
      </c>
      <c r="B81" s="25" t="s">
        <v>75</v>
      </c>
      <c r="C81" s="20" t="s">
        <v>21</v>
      </c>
      <c r="D81" s="19" t="s">
        <v>13</v>
      </c>
      <c r="E81" s="19" t="s">
        <v>14</v>
      </c>
      <c r="F81" s="20"/>
      <c r="G81" s="21" t="s">
        <v>22</v>
      </c>
      <c r="H81" s="19">
        <v>0.5</v>
      </c>
      <c r="I81" s="20" t="s">
        <v>23</v>
      </c>
      <c r="J81" s="20" t="s">
        <v>23</v>
      </c>
    </row>
    <row r="82" ht="69.6" spans="1:10">
      <c r="A82" s="24">
        <v>5</v>
      </c>
      <c r="B82" s="25" t="s">
        <v>75</v>
      </c>
      <c r="C82" s="22" t="s">
        <v>24</v>
      </c>
      <c r="D82" s="22" t="s">
        <v>13</v>
      </c>
      <c r="E82" s="19" t="s">
        <v>14</v>
      </c>
      <c r="F82" s="22"/>
      <c r="G82" s="22" t="s">
        <v>25</v>
      </c>
      <c r="H82" s="22">
        <v>0.5</v>
      </c>
      <c r="I82" s="22" t="s">
        <v>26</v>
      </c>
      <c r="J82" s="22" t="s">
        <v>27</v>
      </c>
    </row>
    <row r="83" ht="34.8" spans="1:10">
      <c r="A83" s="24">
        <v>5</v>
      </c>
      <c r="B83" s="25" t="s">
        <v>75</v>
      </c>
      <c r="C83" s="20" t="s">
        <v>28</v>
      </c>
      <c r="D83" s="19" t="s">
        <v>13</v>
      </c>
      <c r="E83" s="19" t="s">
        <v>18</v>
      </c>
      <c r="F83" s="20" t="s">
        <v>29</v>
      </c>
      <c r="G83" s="19"/>
      <c r="H83" s="19">
        <v>0.5</v>
      </c>
      <c r="I83" s="19" t="s">
        <v>30</v>
      </c>
      <c r="J83" s="19" t="s">
        <v>30</v>
      </c>
    </row>
    <row r="84" ht="52.2" spans="1:10">
      <c r="A84" s="24">
        <v>5</v>
      </c>
      <c r="B84" s="25" t="s">
        <v>76</v>
      </c>
      <c r="C84" s="20" t="s">
        <v>32</v>
      </c>
      <c r="D84" s="19" t="s">
        <v>13</v>
      </c>
      <c r="E84" s="19" t="s">
        <v>14</v>
      </c>
      <c r="F84" s="20"/>
      <c r="G84" s="20" t="s">
        <v>33</v>
      </c>
      <c r="H84" s="19">
        <v>0.5</v>
      </c>
      <c r="I84" s="19" t="s">
        <v>34</v>
      </c>
      <c r="J84" s="19" t="s">
        <v>34</v>
      </c>
    </row>
    <row r="85" ht="52.2" spans="1:10">
      <c r="A85" s="24">
        <v>5</v>
      </c>
      <c r="B85" s="25" t="s">
        <v>76</v>
      </c>
      <c r="C85" s="19" t="s">
        <v>35</v>
      </c>
      <c r="D85" s="19" t="s">
        <v>13</v>
      </c>
      <c r="E85" s="19" t="s">
        <v>18</v>
      </c>
      <c r="F85" s="19" t="s">
        <v>36</v>
      </c>
      <c r="G85" s="19"/>
      <c r="H85" s="19">
        <v>0.5</v>
      </c>
      <c r="I85" s="19" t="s">
        <v>37</v>
      </c>
      <c r="J85" s="19" t="s">
        <v>37</v>
      </c>
    </row>
    <row r="86" ht="34.8" spans="1:10">
      <c r="A86" s="24">
        <v>5</v>
      </c>
      <c r="B86" s="25" t="s">
        <v>76</v>
      </c>
      <c r="C86" s="20" t="s">
        <v>38</v>
      </c>
      <c r="D86" s="19" t="s">
        <v>13</v>
      </c>
      <c r="E86" s="19" t="s">
        <v>18</v>
      </c>
      <c r="F86" s="20" t="s">
        <v>39</v>
      </c>
      <c r="G86" s="19"/>
      <c r="H86" s="19">
        <v>0.5</v>
      </c>
      <c r="I86" s="20" t="s">
        <v>40</v>
      </c>
      <c r="J86" s="20" t="s">
        <v>40</v>
      </c>
    </row>
    <row r="87" ht="52.2" spans="1:10">
      <c r="A87" s="24">
        <v>5</v>
      </c>
      <c r="B87" s="25" t="s">
        <v>76</v>
      </c>
      <c r="C87" s="20" t="s">
        <v>41</v>
      </c>
      <c r="D87" s="19" t="s">
        <v>13</v>
      </c>
      <c r="E87" s="20" t="s">
        <v>18</v>
      </c>
      <c r="F87" s="20" t="s">
        <v>42</v>
      </c>
      <c r="G87" s="20"/>
      <c r="H87" s="19">
        <v>0.5</v>
      </c>
      <c r="I87" s="20" t="s">
        <v>43</v>
      </c>
      <c r="J87" s="20" t="s">
        <v>43</v>
      </c>
    </row>
    <row r="88" ht="52.2" spans="1:10">
      <c r="A88" s="24">
        <v>5</v>
      </c>
      <c r="B88" s="25" t="s">
        <v>76</v>
      </c>
      <c r="C88" s="22" t="s">
        <v>44</v>
      </c>
      <c r="D88" s="19" t="s">
        <v>13</v>
      </c>
      <c r="E88" s="19" t="s">
        <v>14</v>
      </c>
      <c r="F88" s="19"/>
      <c r="G88" s="20" t="s">
        <v>45</v>
      </c>
      <c r="H88" s="19">
        <v>0.5</v>
      </c>
      <c r="I88" s="19" t="s">
        <v>44</v>
      </c>
      <c r="J88" s="19" t="s">
        <v>44</v>
      </c>
    </row>
    <row r="89" ht="52.2" spans="1:10">
      <c r="A89" s="24">
        <v>5</v>
      </c>
      <c r="B89" s="25" t="s">
        <v>77</v>
      </c>
      <c r="C89" s="22" t="s">
        <v>47</v>
      </c>
      <c r="D89" s="19" t="s">
        <v>13</v>
      </c>
      <c r="E89" s="19" t="s">
        <v>18</v>
      </c>
      <c r="F89" s="20" t="s">
        <v>48</v>
      </c>
      <c r="G89" s="19"/>
      <c r="H89" s="19">
        <v>0.5</v>
      </c>
      <c r="I89" s="20" t="s">
        <v>48</v>
      </c>
      <c r="J89" s="20" t="s">
        <v>48</v>
      </c>
    </row>
    <row r="90" ht="69.6" spans="1:10">
      <c r="A90" s="24">
        <v>5</v>
      </c>
      <c r="B90" s="25" t="s">
        <v>77</v>
      </c>
      <c r="C90" s="22" t="s">
        <v>49</v>
      </c>
      <c r="D90" s="19" t="s">
        <v>13</v>
      </c>
      <c r="E90" s="19" t="s">
        <v>18</v>
      </c>
      <c r="F90" s="20" t="s">
        <v>50</v>
      </c>
      <c r="G90" s="19"/>
      <c r="H90" s="19">
        <v>0.5</v>
      </c>
      <c r="I90" s="20" t="s">
        <v>50</v>
      </c>
      <c r="J90" s="20" t="s">
        <v>50</v>
      </c>
    </row>
    <row r="91" ht="52.2" spans="1:10">
      <c r="A91" s="24">
        <v>5</v>
      </c>
      <c r="B91" s="25" t="s">
        <v>77</v>
      </c>
      <c r="C91" s="22" t="s">
        <v>51</v>
      </c>
      <c r="D91" s="19" t="s">
        <v>13</v>
      </c>
      <c r="E91" s="19" t="s">
        <v>18</v>
      </c>
      <c r="F91" s="19" t="s">
        <v>52</v>
      </c>
      <c r="G91" s="19"/>
      <c r="H91" s="19">
        <v>0.5</v>
      </c>
      <c r="I91" s="19" t="s">
        <v>52</v>
      </c>
      <c r="J91" s="19" t="s">
        <v>52</v>
      </c>
    </row>
    <row r="92" ht="52.2" spans="1:10">
      <c r="A92" s="24">
        <v>5</v>
      </c>
      <c r="B92" s="25" t="s">
        <v>77</v>
      </c>
      <c r="C92" s="22" t="s">
        <v>53</v>
      </c>
      <c r="D92" s="19" t="s">
        <v>13</v>
      </c>
      <c r="E92" s="19" t="s">
        <v>18</v>
      </c>
      <c r="F92" s="19" t="s">
        <v>54</v>
      </c>
      <c r="G92" s="19"/>
      <c r="H92" s="19">
        <v>0.5</v>
      </c>
      <c r="I92" s="19" t="s">
        <v>54</v>
      </c>
      <c r="J92" s="19" t="s">
        <v>54</v>
      </c>
    </row>
    <row r="93" ht="52.2" spans="1:10">
      <c r="A93" s="24">
        <v>5</v>
      </c>
      <c r="B93" s="25" t="s">
        <v>78</v>
      </c>
      <c r="C93" s="22" t="s">
        <v>56</v>
      </c>
      <c r="D93" s="19" t="s">
        <v>13</v>
      </c>
      <c r="E93" s="19" t="s">
        <v>14</v>
      </c>
      <c r="G93" s="19" t="s">
        <v>56</v>
      </c>
      <c r="H93" s="19">
        <v>0.5</v>
      </c>
      <c r="I93" s="19" t="s">
        <v>56</v>
      </c>
      <c r="J93" s="19" t="s">
        <v>56</v>
      </c>
    </row>
    <row r="94" ht="69.6" spans="1:10">
      <c r="A94" s="24">
        <v>5</v>
      </c>
      <c r="B94" s="25" t="s">
        <v>78</v>
      </c>
      <c r="C94" s="22" t="s">
        <v>57</v>
      </c>
      <c r="D94" s="19" t="s">
        <v>13</v>
      </c>
      <c r="E94" s="19" t="s">
        <v>14</v>
      </c>
      <c r="F94" s="19"/>
      <c r="G94" s="19" t="s">
        <v>58</v>
      </c>
      <c r="H94" s="19">
        <v>0.5</v>
      </c>
      <c r="I94" s="19" t="s">
        <v>58</v>
      </c>
      <c r="J94" s="19" t="s">
        <v>58</v>
      </c>
    </row>
    <row r="95" ht="34.8" spans="1:10">
      <c r="A95" s="24">
        <v>5</v>
      </c>
      <c r="B95" s="25" t="s">
        <v>78</v>
      </c>
      <c r="C95" s="22" t="s">
        <v>59</v>
      </c>
      <c r="D95" s="19" t="s">
        <v>13</v>
      </c>
      <c r="E95" s="19" t="s">
        <v>18</v>
      </c>
      <c r="F95" s="20" t="s">
        <v>60</v>
      </c>
      <c r="G95" s="19"/>
      <c r="H95" s="19">
        <v>0.5</v>
      </c>
      <c r="I95" s="20" t="s">
        <v>60</v>
      </c>
      <c r="J95" s="20" t="s">
        <v>60</v>
      </c>
    </row>
    <row r="96" ht="69.6" spans="1:10">
      <c r="A96" s="24">
        <v>5</v>
      </c>
      <c r="B96" s="25" t="s">
        <v>78</v>
      </c>
      <c r="C96" s="22" t="s">
        <v>61</v>
      </c>
      <c r="D96" s="19" t="s">
        <v>13</v>
      </c>
      <c r="E96" s="19" t="s">
        <v>14</v>
      </c>
      <c r="F96" s="19"/>
      <c r="G96" s="19" t="s">
        <v>62</v>
      </c>
      <c r="H96" s="19">
        <v>0.5</v>
      </c>
      <c r="I96" s="19" t="s">
        <v>62</v>
      </c>
      <c r="J96" s="19" t="s">
        <v>62</v>
      </c>
    </row>
    <row r="98" ht="69.6" spans="1:10">
      <c r="A98" s="19">
        <v>6</v>
      </c>
      <c r="B98" s="20" t="s">
        <v>79</v>
      </c>
      <c r="C98" s="19" t="s">
        <v>12</v>
      </c>
      <c r="D98" s="19" t="s">
        <v>13</v>
      </c>
      <c r="E98" s="19" t="s">
        <v>14</v>
      </c>
      <c r="F98" s="20"/>
      <c r="G98" s="20" t="s">
        <v>15</v>
      </c>
      <c r="H98" s="19">
        <v>0.5</v>
      </c>
      <c r="I98" s="19" t="s">
        <v>16</v>
      </c>
      <c r="J98" s="19" t="s">
        <v>16</v>
      </c>
    </row>
    <row r="99" ht="34.8" spans="1:10">
      <c r="A99" s="19">
        <v>6</v>
      </c>
      <c r="B99" s="20" t="s">
        <v>79</v>
      </c>
      <c r="C99" s="20" t="s">
        <v>17</v>
      </c>
      <c r="D99" s="19" t="s">
        <v>13</v>
      </c>
      <c r="E99" s="19" t="s">
        <v>18</v>
      </c>
      <c r="F99" s="19" t="s">
        <v>19</v>
      </c>
      <c r="G99" s="19"/>
      <c r="H99" s="19">
        <v>0.5</v>
      </c>
      <c r="I99" s="19" t="s">
        <v>20</v>
      </c>
      <c r="J99" s="19" t="s">
        <v>20</v>
      </c>
    </row>
    <row r="100" ht="104.4" spans="1:10">
      <c r="A100" s="19">
        <v>6</v>
      </c>
      <c r="B100" s="20" t="s">
        <v>79</v>
      </c>
      <c r="C100" s="20" t="s">
        <v>21</v>
      </c>
      <c r="D100" s="19" t="s">
        <v>13</v>
      </c>
      <c r="E100" s="19" t="s">
        <v>14</v>
      </c>
      <c r="F100" s="20"/>
      <c r="G100" s="21" t="s">
        <v>22</v>
      </c>
      <c r="H100" s="19">
        <v>0.5</v>
      </c>
      <c r="I100" s="20" t="s">
        <v>23</v>
      </c>
      <c r="J100" s="20" t="s">
        <v>23</v>
      </c>
    </row>
    <row r="101" ht="69.6" spans="1:10">
      <c r="A101" s="19">
        <v>6</v>
      </c>
      <c r="B101" s="20" t="s">
        <v>79</v>
      </c>
      <c r="C101" s="22" t="s">
        <v>24</v>
      </c>
      <c r="D101" s="22" t="s">
        <v>13</v>
      </c>
      <c r="E101" s="19" t="s">
        <v>14</v>
      </c>
      <c r="F101" s="22"/>
      <c r="G101" s="22" t="s">
        <v>25</v>
      </c>
      <c r="H101" s="22">
        <v>0.5</v>
      </c>
      <c r="I101" s="22" t="s">
        <v>26</v>
      </c>
      <c r="J101" s="22" t="s">
        <v>27</v>
      </c>
    </row>
    <row r="102" ht="34.8" spans="1:10">
      <c r="A102" s="19">
        <v>6</v>
      </c>
      <c r="B102" s="20" t="s">
        <v>79</v>
      </c>
      <c r="C102" s="20" t="s">
        <v>28</v>
      </c>
      <c r="D102" s="19" t="s">
        <v>13</v>
      </c>
      <c r="E102" s="19" t="s">
        <v>18</v>
      </c>
      <c r="F102" s="20" t="s">
        <v>29</v>
      </c>
      <c r="G102" s="19"/>
      <c r="H102" s="19">
        <v>0.5</v>
      </c>
      <c r="I102" s="19" t="s">
        <v>30</v>
      </c>
      <c r="J102" s="19" t="s">
        <v>30</v>
      </c>
    </row>
    <row r="103" ht="52.2" spans="1:10">
      <c r="A103" s="19">
        <v>6</v>
      </c>
      <c r="B103" s="19" t="s">
        <v>80</v>
      </c>
      <c r="C103" s="20" t="s">
        <v>32</v>
      </c>
      <c r="D103" s="19" t="s">
        <v>13</v>
      </c>
      <c r="E103" s="19" t="s">
        <v>14</v>
      </c>
      <c r="F103" s="20"/>
      <c r="G103" s="20" t="s">
        <v>33</v>
      </c>
      <c r="H103" s="19">
        <v>0.5</v>
      </c>
      <c r="I103" s="19" t="s">
        <v>34</v>
      </c>
      <c r="J103" s="19" t="s">
        <v>34</v>
      </c>
    </row>
    <row r="104" ht="52.2" spans="1:10">
      <c r="A104" s="19">
        <v>6</v>
      </c>
      <c r="B104" s="19" t="s">
        <v>80</v>
      </c>
      <c r="C104" s="19" t="s">
        <v>35</v>
      </c>
      <c r="D104" s="19" t="s">
        <v>13</v>
      </c>
      <c r="E104" s="19" t="s">
        <v>18</v>
      </c>
      <c r="F104" s="19" t="s">
        <v>36</v>
      </c>
      <c r="G104" s="19"/>
      <c r="H104" s="19">
        <v>0.5</v>
      </c>
      <c r="I104" s="19" t="s">
        <v>37</v>
      </c>
      <c r="J104" s="19" t="s">
        <v>37</v>
      </c>
    </row>
    <row r="105" ht="34.8" spans="1:10">
      <c r="A105" s="19">
        <v>6</v>
      </c>
      <c r="B105" s="19" t="s">
        <v>80</v>
      </c>
      <c r="C105" s="20" t="s">
        <v>38</v>
      </c>
      <c r="D105" s="19" t="s">
        <v>13</v>
      </c>
      <c r="E105" s="19" t="s">
        <v>18</v>
      </c>
      <c r="F105" s="20" t="s">
        <v>39</v>
      </c>
      <c r="G105" s="19"/>
      <c r="H105" s="19">
        <v>0.5</v>
      </c>
      <c r="I105" s="20" t="s">
        <v>40</v>
      </c>
      <c r="J105" s="20" t="s">
        <v>40</v>
      </c>
    </row>
    <row r="106" ht="52.2" spans="1:10">
      <c r="A106" s="19">
        <v>6</v>
      </c>
      <c r="B106" s="20" t="s">
        <v>80</v>
      </c>
      <c r="C106" s="20" t="s">
        <v>41</v>
      </c>
      <c r="D106" s="19" t="s">
        <v>13</v>
      </c>
      <c r="E106" s="20" t="s">
        <v>18</v>
      </c>
      <c r="F106" s="20" t="s">
        <v>42</v>
      </c>
      <c r="G106" s="20"/>
      <c r="H106" s="19"/>
      <c r="I106" s="20" t="s">
        <v>43</v>
      </c>
      <c r="J106" s="20" t="s">
        <v>43</v>
      </c>
    </row>
    <row r="107" ht="52.2" spans="1:10">
      <c r="A107" s="19">
        <v>6</v>
      </c>
      <c r="B107" s="20" t="s">
        <v>80</v>
      </c>
      <c r="C107" s="22" t="s">
        <v>44</v>
      </c>
      <c r="D107" s="19" t="s">
        <v>13</v>
      </c>
      <c r="E107" s="19" t="s">
        <v>14</v>
      </c>
      <c r="F107" s="19"/>
      <c r="G107" s="20" t="s">
        <v>45</v>
      </c>
      <c r="H107" s="19">
        <v>0.5</v>
      </c>
      <c r="I107" s="19" t="s">
        <v>44</v>
      </c>
      <c r="J107" s="19" t="s">
        <v>44</v>
      </c>
    </row>
    <row r="108" ht="52.2" spans="1:10">
      <c r="A108" s="19">
        <v>6</v>
      </c>
      <c r="B108" s="20" t="s">
        <v>81</v>
      </c>
      <c r="C108" s="22" t="s">
        <v>47</v>
      </c>
      <c r="D108" s="19" t="s">
        <v>13</v>
      </c>
      <c r="E108" s="19" t="s">
        <v>18</v>
      </c>
      <c r="F108" s="20" t="s">
        <v>48</v>
      </c>
      <c r="G108" s="19"/>
      <c r="H108" s="19">
        <v>0.5</v>
      </c>
      <c r="I108" s="20" t="s">
        <v>48</v>
      </c>
      <c r="J108" s="20" t="s">
        <v>48</v>
      </c>
    </row>
    <row r="109" ht="69.6" spans="1:10">
      <c r="A109" s="19">
        <v>6</v>
      </c>
      <c r="B109" s="20" t="s">
        <v>81</v>
      </c>
      <c r="C109" s="22" t="s">
        <v>49</v>
      </c>
      <c r="D109" s="19" t="s">
        <v>13</v>
      </c>
      <c r="E109" s="19" t="s">
        <v>18</v>
      </c>
      <c r="F109" s="20" t="s">
        <v>50</v>
      </c>
      <c r="G109" s="19"/>
      <c r="H109" s="19">
        <v>0.5</v>
      </c>
      <c r="I109" s="20" t="s">
        <v>50</v>
      </c>
      <c r="J109" s="20" t="s">
        <v>50</v>
      </c>
    </row>
    <row r="110" ht="52.2" spans="1:10">
      <c r="A110" s="19">
        <v>6</v>
      </c>
      <c r="B110" s="20" t="s">
        <v>81</v>
      </c>
      <c r="C110" s="22" t="s">
        <v>51</v>
      </c>
      <c r="D110" s="19" t="s">
        <v>13</v>
      </c>
      <c r="E110" s="19" t="s">
        <v>18</v>
      </c>
      <c r="F110" s="19" t="s">
        <v>52</v>
      </c>
      <c r="G110" s="19"/>
      <c r="H110" s="19">
        <v>0.5</v>
      </c>
      <c r="I110" s="19" t="s">
        <v>52</v>
      </c>
      <c r="J110" s="19" t="s">
        <v>52</v>
      </c>
    </row>
    <row r="111" ht="52.2" spans="1:10">
      <c r="A111" s="19">
        <v>6</v>
      </c>
      <c r="B111" s="20" t="s">
        <v>81</v>
      </c>
      <c r="C111" s="22" t="s">
        <v>53</v>
      </c>
      <c r="D111" s="19" t="s">
        <v>13</v>
      </c>
      <c r="E111" s="19" t="s">
        <v>18</v>
      </c>
      <c r="F111" s="19" t="s">
        <v>54</v>
      </c>
      <c r="G111" s="19"/>
      <c r="H111" s="19">
        <v>0.5</v>
      </c>
      <c r="I111" s="19" t="s">
        <v>54</v>
      </c>
      <c r="J111" s="19" t="s">
        <v>54</v>
      </c>
    </row>
    <row r="112" ht="52.2" spans="1:10">
      <c r="A112" s="19">
        <v>6</v>
      </c>
      <c r="B112" s="20" t="s">
        <v>82</v>
      </c>
      <c r="C112" s="22" t="s">
        <v>56</v>
      </c>
      <c r="D112" s="19" t="s">
        <v>13</v>
      </c>
      <c r="E112" s="19" t="s">
        <v>14</v>
      </c>
      <c r="G112" s="19" t="s">
        <v>56</v>
      </c>
      <c r="H112" s="19">
        <v>0.5</v>
      </c>
      <c r="I112" s="19" t="s">
        <v>56</v>
      </c>
      <c r="J112" s="19" t="s">
        <v>56</v>
      </c>
    </row>
    <row r="113" ht="69.6" spans="1:10">
      <c r="A113" s="19">
        <v>6</v>
      </c>
      <c r="B113" s="20" t="s">
        <v>82</v>
      </c>
      <c r="C113" s="22" t="s">
        <v>57</v>
      </c>
      <c r="D113" s="19" t="s">
        <v>13</v>
      </c>
      <c r="E113" s="19" t="s">
        <v>14</v>
      </c>
      <c r="F113" s="19"/>
      <c r="G113" s="19" t="s">
        <v>58</v>
      </c>
      <c r="H113" s="19">
        <v>0.5</v>
      </c>
      <c r="I113" s="19" t="s">
        <v>58</v>
      </c>
      <c r="J113" s="19" t="s">
        <v>58</v>
      </c>
    </row>
    <row r="114" ht="34.8" spans="1:10">
      <c r="A114" s="19">
        <v>6</v>
      </c>
      <c r="B114" s="20" t="s">
        <v>82</v>
      </c>
      <c r="C114" s="22" t="s">
        <v>59</v>
      </c>
      <c r="D114" s="19" t="s">
        <v>13</v>
      </c>
      <c r="E114" s="19" t="s">
        <v>18</v>
      </c>
      <c r="F114" s="20" t="s">
        <v>60</v>
      </c>
      <c r="G114" s="19"/>
      <c r="H114" s="19">
        <v>0.5</v>
      </c>
      <c r="I114" s="20" t="s">
        <v>60</v>
      </c>
      <c r="J114" s="20" t="s">
        <v>60</v>
      </c>
    </row>
    <row r="115" ht="69.6" spans="1:10">
      <c r="A115" s="19">
        <v>6</v>
      </c>
      <c r="B115" s="20" t="s">
        <v>82</v>
      </c>
      <c r="C115" s="22" t="s">
        <v>61</v>
      </c>
      <c r="D115" s="19" t="s">
        <v>13</v>
      </c>
      <c r="E115" s="19" t="s">
        <v>14</v>
      </c>
      <c r="F115" s="19"/>
      <c r="G115" s="19" t="s">
        <v>62</v>
      </c>
      <c r="H115" s="19">
        <v>0.5</v>
      </c>
      <c r="I115" s="19" t="s">
        <v>62</v>
      </c>
      <c r="J115" s="19" t="s">
        <v>62</v>
      </c>
    </row>
  </sheetData>
  <sheetProtection formatCells="0" insertHyperlinks="0" autoFilter="0"/>
  <mergeCells count="1">
    <mergeCell ref="A1:J1"/>
  </mergeCells>
  <dataValidations count="2">
    <dataValidation allowBlank="1" showInputMessage="1" showErrorMessage="1" sqref="E2 F5 G5 I11:J11 G15 F16:G16 I16:J16 F18:G18 I18:J18 F21:G21 F24 G24 I30:J30 G34 F35:G35 I35:J35 F37:G37 I37:J37 F40:G40 F43 G43 I49:J49 G53 F54:G54 I54:J54 F56:G56 I56:J56 F59:G59 F62 G62 I68:J68 G72 F73:G73 I73:J73 F75:G75 I75:J75 F78:G78 F81 G81 I87:J87 G91 F92:G92 I92:J92 F94:G94 I94:J94 F97:G97 F100 G100 I106:J106 G110 F111:G111 I111:J111 F113:G113 I113:J113 G19:G20 G38:G39 G57:G58 G76:G77 G95:G96 G114:G115 F83:G90 F7:G14 F116:G1048576 F41:G42 F79:G80 I32:J33 I70:J71 I108:J109 F1:G4 I13:J14 I51:J52 I89:J90 F22:G23 F60:G61 F98:G99 F64:G71 F26:G33 F45:G52 F102:G109"/>
    <dataValidation type="list" allowBlank="1" showInputMessage="1" showErrorMessage="1" sqref="E1 E6 E25 E40 E44 E59 E63 E78 E82 E97 E101 E3:E5 E7:E21 E22:E24 E26:E39 E41:E43 E45:E58 E60:E62 E64:E77 E79:E81 E83:E96 E98:E100 E102:E115 E116:E1048576">
      <formula1>"保薪,提薪"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B3" workbookViewId="0">
      <selection activeCell="G14" sqref="G14"/>
    </sheetView>
  </sheetViews>
  <sheetFormatPr defaultColWidth="12.0909090909091" defaultRowHeight="15"/>
  <cols>
    <col min="1" max="1" width="7.49242424242424" style="1" customWidth="1"/>
    <col min="2" max="2" width="12.4924242424242" style="1" customWidth="1"/>
    <col min="3" max="3" width="14.5530303030303" style="1" customWidth="1"/>
    <col min="4" max="4" width="19.3333333333333" style="1" customWidth="1"/>
    <col min="5" max="5" width="20.1666666666667" style="1" customWidth="1"/>
    <col min="6" max="7" width="21" style="1" customWidth="1"/>
    <col min="8" max="8" width="23.8333333333333" style="1" customWidth="1"/>
    <col min="9" max="10" width="21" style="1" customWidth="1"/>
    <col min="11" max="16384" width="12.0909090909091" style="1"/>
  </cols>
  <sheetData>
    <row r="1" s="1" customFormat="1" ht="234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13"/>
    </row>
    <row r="2" s="1" customFormat="1" ht="22.5" customHeight="1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14" t="s">
        <v>10</v>
      </c>
    </row>
    <row r="3" s="2" customFormat="1" ht="39" customHeight="1" spans="1:10">
      <c r="A3" s="7">
        <v>1</v>
      </c>
      <c r="B3" s="8" t="s">
        <v>11</v>
      </c>
      <c r="C3" s="7" t="s">
        <v>83</v>
      </c>
      <c r="D3" s="7" t="s">
        <v>13</v>
      </c>
      <c r="E3" s="7" t="s">
        <v>18</v>
      </c>
      <c r="F3" s="7" t="s">
        <v>83</v>
      </c>
      <c r="G3" s="7"/>
      <c r="H3" s="7">
        <v>0.5</v>
      </c>
      <c r="I3" s="7" t="s">
        <v>83</v>
      </c>
      <c r="J3" s="7" t="s">
        <v>83</v>
      </c>
    </row>
    <row r="4" s="2" customFormat="1" ht="39" customHeight="1" spans="1:10">
      <c r="A4" s="7">
        <v>1</v>
      </c>
      <c r="B4" s="8" t="s">
        <v>11</v>
      </c>
      <c r="C4" s="7" t="s">
        <v>84</v>
      </c>
      <c r="D4" s="7" t="s">
        <v>13</v>
      </c>
      <c r="E4" s="7" t="s">
        <v>18</v>
      </c>
      <c r="F4" s="7" t="s">
        <v>85</v>
      </c>
      <c r="G4" s="7"/>
      <c r="H4" s="7">
        <v>0.5</v>
      </c>
      <c r="I4" s="7" t="s">
        <v>85</v>
      </c>
      <c r="J4" s="7" t="s">
        <v>85</v>
      </c>
    </row>
    <row r="5" ht="45" spans="1:10">
      <c r="A5" s="7">
        <v>1</v>
      </c>
      <c r="B5" s="8" t="s">
        <v>11</v>
      </c>
      <c r="C5" s="7" t="s">
        <v>86</v>
      </c>
      <c r="D5" s="7" t="s">
        <v>13</v>
      </c>
      <c r="E5" s="7" t="s">
        <v>18</v>
      </c>
      <c r="F5" s="7" t="s">
        <v>87</v>
      </c>
      <c r="G5" s="7"/>
      <c r="H5" s="7">
        <v>0.5</v>
      </c>
      <c r="I5" s="7" t="s">
        <v>87</v>
      </c>
      <c r="J5" s="7" t="s">
        <v>87</v>
      </c>
    </row>
    <row r="6" ht="30" spans="1:10">
      <c r="A6" s="7">
        <v>1</v>
      </c>
      <c r="B6" s="9" t="s">
        <v>31</v>
      </c>
      <c r="C6" s="7" t="s">
        <v>88</v>
      </c>
      <c r="D6" s="7" t="s">
        <v>13</v>
      </c>
      <c r="E6" s="7" t="s">
        <v>18</v>
      </c>
      <c r="F6" s="7" t="s">
        <v>88</v>
      </c>
      <c r="G6" s="7"/>
      <c r="H6" s="7">
        <v>0.5</v>
      </c>
      <c r="I6" s="7" t="s">
        <v>88</v>
      </c>
      <c r="J6" s="7" t="s">
        <v>88</v>
      </c>
    </row>
    <row r="7" ht="30" spans="1:10">
      <c r="A7" s="7">
        <v>1</v>
      </c>
      <c r="B7" s="9" t="s">
        <v>31</v>
      </c>
      <c r="C7" s="7" t="s">
        <v>89</v>
      </c>
      <c r="D7" s="7" t="s">
        <v>13</v>
      </c>
      <c r="E7" s="7" t="s">
        <v>18</v>
      </c>
      <c r="F7" s="7" t="s">
        <v>90</v>
      </c>
      <c r="G7" s="7"/>
      <c r="H7" s="7">
        <v>0.5</v>
      </c>
      <c r="I7" s="7" t="s">
        <v>90</v>
      </c>
      <c r="J7" s="7" t="s">
        <v>90</v>
      </c>
    </row>
    <row r="8" ht="45" spans="1:10">
      <c r="A8" s="7">
        <v>1</v>
      </c>
      <c r="B8" s="9" t="s">
        <v>31</v>
      </c>
      <c r="C8" s="7" t="s">
        <v>91</v>
      </c>
      <c r="D8" s="7" t="s">
        <v>13</v>
      </c>
      <c r="E8" s="7" t="s">
        <v>18</v>
      </c>
      <c r="F8" s="7" t="s">
        <v>92</v>
      </c>
      <c r="G8" s="7"/>
      <c r="H8" s="7">
        <v>0.5</v>
      </c>
      <c r="I8" s="7" t="s">
        <v>92</v>
      </c>
      <c r="J8" s="7" t="s">
        <v>92</v>
      </c>
    </row>
    <row r="9" ht="60" spans="1:10">
      <c r="A9" s="7">
        <v>1</v>
      </c>
      <c r="B9" s="9" t="s">
        <v>31</v>
      </c>
      <c r="C9" s="7" t="s">
        <v>93</v>
      </c>
      <c r="D9" s="7" t="s">
        <v>13</v>
      </c>
      <c r="E9" s="7" t="s">
        <v>14</v>
      </c>
      <c r="G9" s="7" t="s">
        <v>94</v>
      </c>
      <c r="H9" s="7">
        <v>0.5</v>
      </c>
      <c r="I9" s="7" t="s">
        <v>94</v>
      </c>
      <c r="J9" s="7" t="s">
        <v>94</v>
      </c>
    </row>
    <row r="10" ht="45" spans="1:10">
      <c r="A10" s="7">
        <v>1</v>
      </c>
      <c r="B10" s="8" t="s">
        <v>46</v>
      </c>
      <c r="C10" s="7" t="s">
        <v>95</v>
      </c>
      <c r="D10" s="7" t="s">
        <v>13</v>
      </c>
      <c r="E10" s="7" t="s">
        <v>18</v>
      </c>
      <c r="F10" s="7" t="s">
        <v>95</v>
      </c>
      <c r="G10" s="7"/>
      <c r="H10" s="7">
        <v>0.5</v>
      </c>
      <c r="I10" s="7" t="s">
        <v>95</v>
      </c>
      <c r="J10" s="7" t="s">
        <v>95</v>
      </c>
    </row>
    <row r="11" ht="45" spans="1:10">
      <c r="A11" s="7">
        <v>1</v>
      </c>
      <c r="B11" s="8" t="s">
        <v>46</v>
      </c>
      <c r="C11" s="7" t="s">
        <v>96</v>
      </c>
      <c r="D11" s="7" t="s">
        <v>13</v>
      </c>
      <c r="E11" s="7" t="s">
        <v>18</v>
      </c>
      <c r="F11" s="7" t="s">
        <v>96</v>
      </c>
      <c r="G11" s="7"/>
      <c r="H11" s="7">
        <v>0.5</v>
      </c>
      <c r="I11" s="7" t="s">
        <v>96</v>
      </c>
      <c r="J11" s="7" t="s">
        <v>96</v>
      </c>
    </row>
    <row r="12" ht="45" spans="1:10">
      <c r="A12" s="7">
        <v>1</v>
      </c>
      <c r="B12" s="8" t="s">
        <v>46</v>
      </c>
      <c r="C12" s="7" t="s">
        <v>97</v>
      </c>
      <c r="D12" s="7" t="s">
        <v>13</v>
      </c>
      <c r="E12" s="7" t="s">
        <v>18</v>
      </c>
      <c r="F12" s="7" t="s">
        <v>97</v>
      </c>
      <c r="G12" s="7"/>
      <c r="H12" s="7">
        <v>0.5</v>
      </c>
      <c r="I12" s="7" t="s">
        <v>97</v>
      </c>
      <c r="J12" s="7" t="s">
        <v>97</v>
      </c>
    </row>
    <row r="13" ht="30" spans="1:10">
      <c r="A13" s="7">
        <v>1</v>
      </c>
      <c r="B13" s="8" t="s">
        <v>46</v>
      </c>
      <c r="C13" s="7" t="s">
        <v>98</v>
      </c>
      <c r="D13" s="7" t="s">
        <v>13</v>
      </c>
      <c r="E13" s="7" t="s">
        <v>18</v>
      </c>
      <c r="F13" s="7" t="s">
        <v>99</v>
      </c>
      <c r="G13" s="7"/>
      <c r="H13" s="7">
        <v>0.5</v>
      </c>
      <c r="I13" s="7" t="s">
        <v>99</v>
      </c>
      <c r="J13" s="7" t="s">
        <v>99</v>
      </c>
    </row>
    <row r="14" ht="30" spans="1:10">
      <c r="A14" s="7">
        <v>1</v>
      </c>
      <c r="B14" s="9" t="s">
        <v>55</v>
      </c>
      <c r="C14" s="7" t="s">
        <v>100</v>
      </c>
      <c r="D14" s="7" t="s">
        <v>13</v>
      </c>
      <c r="E14" s="7" t="s">
        <v>14</v>
      </c>
      <c r="F14" s="7"/>
      <c r="G14" s="10" t="s">
        <v>101</v>
      </c>
      <c r="H14" s="7">
        <v>0.5</v>
      </c>
      <c r="I14" s="10" t="s">
        <v>101</v>
      </c>
      <c r="J14" s="10" t="s">
        <v>101</v>
      </c>
    </row>
    <row r="15" ht="45" spans="1:10">
      <c r="A15" s="7">
        <v>1</v>
      </c>
      <c r="B15" s="9" t="s">
        <v>55</v>
      </c>
      <c r="C15" s="7" t="s">
        <v>102</v>
      </c>
      <c r="D15" s="7" t="s">
        <v>13</v>
      </c>
      <c r="E15" s="7" t="s">
        <v>14</v>
      </c>
      <c r="F15" s="7"/>
      <c r="G15" s="10" t="s">
        <v>103</v>
      </c>
      <c r="H15" s="7">
        <v>0.5</v>
      </c>
      <c r="I15" s="7" t="s">
        <v>104</v>
      </c>
      <c r="J15" s="7" t="s">
        <v>104</v>
      </c>
    </row>
    <row r="16" ht="45" spans="1:10">
      <c r="A16" s="7">
        <v>1</v>
      </c>
      <c r="B16" s="9" t="s">
        <v>55</v>
      </c>
      <c r="C16" s="7" t="s">
        <v>105</v>
      </c>
      <c r="D16" s="7" t="s">
        <v>13</v>
      </c>
      <c r="E16" s="7" t="s">
        <v>14</v>
      </c>
      <c r="F16" s="7"/>
      <c r="G16" s="7" t="s">
        <v>106</v>
      </c>
      <c r="H16" s="7">
        <v>0.5</v>
      </c>
      <c r="I16" s="7" t="s">
        <v>106</v>
      </c>
      <c r="J16" s="7" t="s">
        <v>106</v>
      </c>
    </row>
    <row r="18" ht="30" spans="1:10">
      <c r="A18" s="7">
        <v>2</v>
      </c>
      <c r="B18" s="11" t="s">
        <v>64</v>
      </c>
      <c r="C18" s="7" t="s">
        <v>83</v>
      </c>
      <c r="D18" s="7" t="s">
        <v>13</v>
      </c>
      <c r="E18" s="7" t="s">
        <v>18</v>
      </c>
      <c r="F18" s="7" t="s">
        <v>83</v>
      </c>
      <c r="G18" s="7"/>
      <c r="H18" s="7">
        <v>0.5</v>
      </c>
      <c r="I18" s="7" t="s">
        <v>83</v>
      </c>
      <c r="J18" s="7" t="s">
        <v>83</v>
      </c>
    </row>
    <row r="19" ht="30" spans="1:10">
      <c r="A19" s="7">
        <v>2</v>
      </c>
      <c r="B19" s="11" t="s">
        <v>66</v>
      </c>
      <c r="C19" s="7" t="s">
        <v>84</v>
      </c>
      <c r="D19" s="7" t="s">
        <v>13</v>
      </c>
      <c r="E19" s="7" t="s">
        <v>18</v>
      </c>
      <c r="F19" s="7" t="s">
        <v>85</v>
      </c>
      <c r="G19" s="7"/>
      <c r="H19" s="7">
        <v>0.5</v>
      </c>
      <c r="I19" s="7" t="s">
        <v>85</v>
      </c>
      <c r="J19" s="7" t="s">
        <v>85</v>
      </c>
    </row>
    <row r="20" ht="45" spans="1:10">
      <c r="A20" s="7">
        <v>2</v>
      </c>
      <c r="B20" s="11" t="s">
        <v>64</v>
      </c>
      <c r="C20" s="7" t="s">
        <v>86</v>
      </c>
      <c r="D20" s="7" t="s">
        <v>13</v>
      </c>
      <c r="E20" s="7" t="s">
        <v>18</v>
      </c>
      <c r="F20" s="7" t="s">
        <v>87</v>
      </c>
      <c r="G20" s="7"/>
      <c r="H20" s="7">
        <v>0.5</v>
      </c>
      <c r="I20" s="7" t="s">
        <v>87</v>
      </c>
      <c r="J20" s="7" t="s">
        <v>87</v>
      </c>
    </row>
    <row r="21" ht="30" spans="1:10">
      <c r="A21" s="7">
        <v>2</v>
      </c>
      <c r="B21" s="11" t="s">
        <v>66</v>
      </c>
      <c r="C21" s="7" t="s">
        <v>88</v>
      </c>
      <c r="D21" s="7" t="s">
        <v>13</v>
      </c>
      <c r="E21" s="7" t="s">
        <v>18</v>
      </c>
      <c r="F21" s="7" t="s">
        <v>88</v>
      </c>
      <c r="G21" s="7"/>
      <c r="H21" s="7">
        <v>0.5</v>
      </c>
      <c r="I21" s="7" t="s">
        <v>88</v>
      </c>
      <c r="J21" s="7" t="s">
        <v>88</v>
      </c>
    </row>
    <row r="22" ht="30" spans="1:10">
      <c r="A22" s="7">
        <v>2</v>
      </c>
      <c r="B22" s="11" t="s">
        <v>65</v>
      </c>
      <c r="C22" s="7" t="s">
        <v>89</v>
      </c>
      <c r="D22" s="7" t="s">
        <v>13</v>
      </c>
      <c r="E22" s="7" t="s">
        <v>18</v>
      </c>
      <c r="F22" s="7" t="s">
        <v>90</v>
      </c>
      <c r="G22" s="7"/>
      <c r="H22" s="7">
        <v>0.5</v>
      </c>
      <c r="I22" s="7" t="s">
        <v>90</v>
      </c>
      <c r="J22" s="7" t="s">
        <v>90</v>
      </c>
    </row>
    <row r="23" ht="45" spans="1:10">
      <c r="A23" s="7">
        <v>2</v>
      </c>
      <c r="B23" s="11" t="s">
        <v>65</v>
      </c>
      <c r="C23" s="7" t="s">
        <v>91</v>
      </c>
      <c r="D23" s="7" t="s">
        <v>13</v>
      </c>
      <c r="E23" s="7" t="s">
        <v>18</v>
      </c>
      <c r="F23" s="7" t="s">
        <v>92</v>
      </c>
      <c r="G23" s="7"/>
      <c r="H23" s="7">
        <v>0.5</v>
      </c>
      <c r="I23" s="7" t="s">
        <v>92</v>
      </c>
      <c r="J23" s="7" t="s">
        <v>92</v>
      </c>
    </row>
    <row r="24" ht="60" spans="1:10">
      <c r="A24" s="7">
        <v>2</v>
      </c>
      <c r="B24" s="11" t="s">
        <v>64</v>
      </c>
      <c r="C24" s="7" t="s">
        <v>93</v>
      </c>
      <c r="D24" s="7" t="s">
        <v>13</v>
      </c>
      <c r="E24" s="7" t="s">
        <v>14</v>
      </c>
      <c r="G24" s="7" t="s">
        <v>94</v>
      </c>
      <c r="H24" s="7">
        <v>0.5</v>
      </c>
      <c r="I24" s="7" t="s">
        <v>94</v>
      </c>
      <c r="J24" s="7" t="s">
        <v>94</v>
      </c>
    </row>
    <row r="25" ht="45" spans="1:10">
      <c r="A25" s="7">
        <v>2</v>
      </c>
      <c r="B25" s="11" t="s">
        <v>65</v>
      </c>
      <c r="C25" s="7" t="s">
        <v>95</v>
      </c>
      <c r="D25" s="7" t="s">
        <v>13</v>
      </c>
      <c r="E25" s="7" t="s">
        <v>18</v>
      </c>
      <c r="F25" s="7" t="s">
        <v>95</v>
      </c>
      <c r="G25" s="7"/>
      <c r="H25" s="7">
        <v>0.5</v>
      </c>
      <c r="I25" s="7" t="s">
        <v>95</v>
      </c>
      <c r="J25" s="7" t="s">
        <v>95</v>
      </c>
    </row>
    <row r="26" ht="45" spans="1:10">
      <c r="A26" s="7">
        <v>2</v>
      </c>
      <c r="B26" s="11" t="s">
        <v>65</v>
      </c>
      <c r="C26" s="7" t="s">
        <v>96</v>
      </c>
      <c r="D26" s="7" t="s">
        <v>13</v>
      </c>
      <c r="E26" s="7" t="s">
        <v>18</v>
      </c>
      <c r="F26" s="7" t="s">
        <v>96</v>
      </c>
      <c r="G26" s="7"/>
      <c r="H26" s="7">
        <v>0.5</v>
      </c>
      <c r="I26" s="7" t="s">
        <v>96</v>
      </c>
      <c r="J26" s="7" t="s">
        <v>96</v>
      </c>
    </row>
    <row r="27" ht="45" spans="1:10">
      <c r="A27" s="7">
        <v>2</v>
      </c>
      <c r="B27" s="11" t="s">
        <v>66</v>
      </c>
      <c r="C27" s="7" t="s">
        <v>97</v>
      </c>
      <c r="D27" s="7" t="s">
        <v>13</v>
      </c>
      <c r="E27" s="7" t="s">
        <v>18</v>
      </c>
      <c r="F27" s="7" t="s">
        <v>97</v>
      </c>
      <c r="G27" s="7"/>
      <c r="H27" s="7">
        <v>0.5</v>
      </c>
      <c r="I27" s="7" t="s">
        <v>97</v>
      </c>
      <c r="J27" s="7" t="s">
        <v>97</v>
      </c>
    </row>
    <row r="28" ht="30" spans="1:10">
      <c r="A28" s="7">
        <v>2</v>
      </c>
      <c r="B28" s="11" t="s">
        <v>64</v>
      </c>
      <c r="C28" s="7" t="s">
        <v>98</v>
      </c>
      <c r="D28" s="7" t="s">
        <v>13</v>
      </c>
      <c r="E28" s="7" t="s">
        <v>18</v>
      </c>
      <c r="F28" s="7" t="s">
        <v>99</v>
      </c>
      <c r="G28" s="7"/>
      <c r="H28" s="7">
        <v>0.5</v>
      </c>
      <c r="I28" s="7" t="s">
        <v>99</v>
      </c>
      <c r="J28" s="7" t="s">
        <v>99</v>
      </c>
    </row>
    <row r="29" ht="30" spans="1:10">
      <c r="A29" s="7">
        <v>2</v>
      </c>
      <c r="B29" s="11" t="s">
        <v>63</v>
      </c>
      <c r="C29" s="7" t="s">
        <v>100</v>
      </c>
      <c r="D29" s="7" t="s">
        <v>13</v>
      </c>
      <c r="E29" s="7" t="s">
        <v>14</v>
      </c>
      <c r="F29" s="7"/>
      <c r="G29" s="10" t="s">
        <v>101</v>
      </c>
      <c r="H29" s="7">
        <v>0.5</v>
      </c>
      <c r="I29" s="10" t="s">
        <v>101</v>
      </c>
      <c r="J29" s="10" t="s">
        <v>101</v>
      </c>
    </row>
    <row r="30" ht="45" spans="1:10">
      <c r="A30" s="7">
        <v>2</v>
      </c>
      <c r="B30" s="11" t="s">
        <v>63</v>
      </c>
      <c r="C30" s="7" t="s">
        <v>102</v>
      </c>
      <c r="D30" s="7" t="s">
        <v>13</v>
      </c>
      <c r="E30" s="7" t="s">
        <v>14</v>
      </c>
      <c r="F30" s="7"/>
      <c r="G30" s="10" t="s">
        <v>103</v>
      </c>
      <c r="H30" s="7">
        <v>0.5</v>
      </c>
      <c r="I30" s="7" t="s">
        <v>104</v>
      </c>
      <c r="J30" s="7" t="s">
        <v>104</v>
      </c>
    </row>
    <row r="31" ht="45" spans="1:10">
      <c r="A31" s="7">
        <v>2</v>
      </c>
      <c r="B31" s="11" t="s">
        <v>63</v>
      </c>
      <c r="C31" s="7" t="s">
        <v>105</v>
      </c>
      <c r="D31" s="7" t="s">
        <v>13</v>
      </c>
      <c r="E31" s="7" t="s">
        <v>14</v>
      </c>
      <c r="F31" s="7"/>
      <c r="G31" s="7" t="s">
        <v>106</v>
      </c>
      <c r="H31" s="7">
        <v>0.5</v>
      </c>
      <c r="I31" s="7" t="s">
        <v>106</v>
      </c>
      <c r="J31" s="7" t="s">
        <v>106</v>
      </c>
    </row>
    <row r="33" ht="30" spans="1:10">
      <c r="A33" s="12">
        <v>3</v>
      </c>
      <c r="B33" s="12" t="s">
        <v>69</v>
      </c>
      <c r="C33" s="7" t="s">
        <v>83</v>
      </c>
      <c r="D33" s="7" t="s">
        <v>13</v>
      </c>
      <c r="E33" s="7" t="s">
        <v>18</v>
      </c>
      <c r="F33" s="7" t="s">
        <v>83</v>
      </c>
      <c r="G33" s="7"/>
      <c r="H33" s="7">
        <v>0.5</v>
      </c>
      <c r="I33" s="7" t="s">
        <v>83</v>
      </c>
      <c r="J33" s="7" t="s">
        <v>83</v>
      </c>
    </row>
    <row r="34" ht="30" spans="1:10">
      <c r="A34" s="12">
        <v>3</v>
      </c>
      <c r="B34" s="12" t="s">
        <v>69</v>
      </c>
      <c r="C34" s="7" t="s">
        <v>84</v>
      </c>
      <c r="D34" s="7" t="s">
        <v>13</v>
      </c>
      <c r="E34" s="7" t="s">
        <v>18</v>
      </c>
      <c r="F34" s="7" t="s">
        <v>85</v>
      </c>
      <c r="G34" s="7"/>
      <c r="H34" s="7">
        <v>0.5</v>
      </c>
      <c r="I34" s="7" t="s">
        <v>85</v>
      </c>
      <c r="J34" s="7" t="s">
        <v>85</v>
      </c>
    </row>
    <row r="35" ht="45" spans="1:10">
      <c r="A35" s="12">
        <v>3</v>
      </c>
      <c r="B35" s="12" t="s">
        <v>69</v>
      </c>
      <c r="C35" s="7" t="s">
        <v>86</v>
      </c>
      <c r="D35" s="7" t="s">
        <v>13</v>
      </c>
      <c r="E35" s="7" t="s">
        <v>18</v>
      </c>
      <c r="F35" s="7" t="s">
        <v>87</v>
      </c>
      <c r="G35" s="7"/>
      <c r="H35" s="7">
        <v>0.5</v>
      </c>
      <c r="I35" s="7" t="s">
        <v>87</v>
      </c>
      <c r="J35" s="7" t="s">
        <v>87</v>
      </c>
    </row>
    <row r="36" ht="30" spans="1:10">
      <c r="A36" s="12">
        <v>3</v>
      </c>
      <c r="B36" s="12" t="s">
        <v>69</v>
      </c>
      <c r="C36" s="7" t="s">
        <v>88</v>
      </c>
      <c r="D36" s="7" t="s">
        <v>13</v>
      </c>
      <c r="E36" s="7" t="s">
        <v>18</v>
      </c>
      <c r="F36" s="7" t="s">
        <v>88</v>
      </c>
      <c r="G36" s="7"/>
      <c r="H36" s="7">
        <v>0.5</v>
      </c>
      <c r="I36" s="7" t="s">
        <v>88</v>
      </c>
      <c r="J36" s="7" t="s">
        <v>88</v>
      </c>
    </row>
    <row r="37" ht="30" spans="1:10">
      <c r="A37" s="12">
        <v>3</v>
      </c>
      <c r="B37" s="12" t="s">
        <v>67</v>
      </c>
      <c r="C37" s="7" t="s">
        <v>89</v>
      </c>
      <c r="D37" s="7" t="s">
        <v>13</v>
      </c>
      <c r="E37" s="7" t="s">
        <v>18</v>
      </c>
      <c r="F37" s="7" t="s">
        <v>90</v>
      </c>
      <c r="G37" s="7"/>
      <c r="H37" s="7">
        <v>0.5</v>
      </c>
      <c r="I37" s="7" t="s">
        <v>90</v>
      </c>
      <c r="J37" s="7" t="s">
        <v>90</v>
      </c>
    </row>
    <row r="38" ht="45" spans="1:10">
      <c r="A38" s="12">
        <v>3</v>
      </c>
      <c r="B38" s="12" t="s">
        <v>67</v>
      </c>
      <c r="C38" s="7" t="s">
        <v>91</v>
      </c>
      <c r="D38" s="7" t="s">
        <v>13</v>
      </c>
      <c r="E38" s="7" t="s">
        <v>18</v>
      </c>
      <c r="F38" s="7" t="s">
        <v>92</v>
      </c>
      <c r="G38" s="7"/>
      <c r="H38" s="7">
        <v>0.5</v>
      </c>
      <c r="I38" s="7" t="s">
        <v>92</v>
      </c>
      <c r="J38" s="7" t="s">
        <v>92</v>
      </c>
    </row>
    <row r="39" ht="60" spans="1:10">
      <c r="A39" s="12">
        <v>3</v>
      </c>
      <c r="B39" s="12" t="s">
        <v>70</v>
      </c>
      <c r="C39" s="7" t="s">
        <v>93</v>
      </c>
      <c r="D39" s="7" t="s">
        <v>13</v>
      </c>
      <c r="E39" s="7" t="s">
        <v>14</v>
      </c>
      <c r="G39" s="7" t="s">
        <v>94</v>
      </c>
      <c r="H39" s="7">
        <v>0.5</v>
      </c>
      <c r="I39" s="7" t="s">
        <v>94</v>
      </c>
      <c r="J39" s="7" t="s">
        <v>94</v>
      </c>
    </row>
    <row r="40" ht="45" spans="1:10">
      <c r="A40" s="12">
        <v>3</v>
      </c>
      <c r="B40" s="12" t="s">
        <v>70</v>
      </c>
      <c r="C40" s="7" t="s">
        <v>95</v>
      </c>
      <c r="D40" s="7" t="s">
        <v>13</v>
      </c>
      <c r="E40" s="7" t="s">
        <v>18</v>
      </c>
      <c r="F40" s="7" t="s">
        <v>95</v>
      </c>
      <c r="G40" s="7"/>
      <c r="H40" s="7">
        <v>0.5</v>
      </c>
      <c r="I40" s="7" t="s">
        <v>95</v>
      </c>
      <c r="J40" s="7" t="s">
        <v>95</v>
      </c>
    </row>
    <row r="41" ht="45" spans="1:10">
      <c r="A41" s="12">
        <v>3</v>
      </c>
      <c r="B41" s="12" t="s">
        <v>70</v>
      </c>
      <c r="C41" s="7" t="s">
        <v>96</v>
      </c>
      <c r="D41" s="7" t="s">
        <v>13</v>
      </c>
      <c r="E41" s="7" t="s">
        <v>18</v>
      </c>
      <c r="F41" s="7" t="s">
        <v>96</v>
      </c>
      <c r="G41" s="7"/>
      <c r="H41" s="7">
        <v>0.5</v>
      </c>
      <c r="I41" s="7" t="s">
        <v>96</v>
      </c>
      <c r="J41" s="7" t="s">
        <v>96</v>
      </c>
    </row>
    <row r="42" ht="45" spans="1:10">
      <c r="A42" s="12">
        <v>3</v>
      </c>
      <c r="B42" s="12" t="s">
        <v>70</v>
      </c>
      <c r="C42" s="7" t="s">
        <v>97</v>
      </c>
      <c r="D42" s="7" t="s">
        <v>13</v>
      </c>
      <c r="E42" s="7" t="s">
        <v>18</v>
      </c>
      <c r="F42" s="7" t="s">
        <v>97</v>
      </c>
      <c r="G42" s="7"/>
      <c r="H42" s="7">
        <v>0.5</v>
      </c>
      <c r="I42" s="7" t="s">
        <v>97</v>
      </c>
      <c r="J42" s="7" t="s">
        <v>97</v>
      </c>
    </row>
    <row r="43" ht="30" spans="1:10">
      <c r="A43" s="12">
        <v>3</v>
      </c>
      <c r="B43" s="12" t="s">
        <v>68</v>
      </c>
      <c r="C43" s="7" t="s">
        <v>98</v>
      </c>
      <c r="D43" s="7" t="s">
        <v>13</v>
      </c>
      <c r="E43" s="7" t="s">
        <v>18</v>
      </c>
      <c r="F43" s="7" t="s">
        <v>99</v>
      </c>
      <c r="G43" s="7"/>
      <c r="H43" s="7">
        <v>0.5</v>
      </c>
      <c r="I43" s="7" t="s">
        <v>99</v>
      </c>
      <c r="J43" s="7" t="s">
        <v>99</v>
      </c>
    </row>
    <row r="44" ht="30" spans="1:10">
      <c r="A44" s="12">
        <v>3</v>
      </c>
      <c r="B44" s="12" t="s">
        <v>68</v>
      </c>
      <c r="C44" s="7" t="s">
        <v>100</v>
      </c>
      <c r="D44" s="7" t="s">
        <v>13</v>
      </c>
      <c r="E44" s="7" t="s">
        <v>14</v>
      </c>
      <c r="F44" s="7"/>
      <c r="G44" s="10" t="s">
        <v>101</v>
      </c>
      <c r="H44" s="7">
        <v>0.5</v>
      </c>
      <c r="I44" s="10" t="s">
        <v>101</v>
      </c>
      <c r="J44" s="10" t="s">
        <v>101</v>
      </c>
    </row>
    <row r="45" ht="45" spans="1:10">
      <c r="A45" s="12">
        <v>3</v>
      </c>
      <c r="B45" s="12" t="s">
        <v>68</v>
      </c>
      <c r="C45" s="7" t="s">
        <v>102</v>
      </c>
      <c r="D45" s="7" t="s">
        <v>13</v>
      </c>
      <c r="E45" s="7" t="s">
        <v>14</v>
      </c>
      <c r="F45" s="7"/>
      <c r="G45" s="10" t="s">
        <v>103</v>
      </c>
      <c r="H45" s="7">
        <v>0.5</v>
      </c>
      <c r="I45" s="7" t="s">
        <v>104</v>
      </c>
      <c r="J45" s="7" t="s">
        <v>104</v>
      </c>
    </row>
    <row r="46" ht="45" spans="1:10">
      <c r="A46" s="12">
        <v>3</v>
      </c>
      <c r="B46" s="12" t="s">
        <v>68</v>
      </c>
      <c r="C46" s="7" t="s">
        <v>105</v>
      </c>
      <c r="D46" s="7" t="s">
        <v>13</v>
      </c>
      <c r="E46" s="7" t="s">
        <v>14</v>
      </c>
      <c r="F46" s="7"/>
      <c r="G46" s="7" t="s">
        <v>106</v>
      </c>
      <c r="H46" s="7">
        <v>0.5</v>
      </c>
      <c r="I46" s="7" t="s">
        <v>106</v>
      </c>
      <c r="J46" s="7" t="s">
        <v>106</v>
      </c>
    </row>
    <row r="48" ht="30" spans="1:10">
      <c r="A48" s="7">
        <v>4</v>
      </c>
      <c r="B48" s="7" t="s">
        <v>72</v>
      </c>
      <c r="C48" s="7" t="s">
        <v>83</v>
      </c>
      <c r="D48" s="7" t="s">
        <v>13</v>
      </c>
      <c r="E48" s="7" t="s">
        <v>18</v>
      </c>
      <c r="F48" s="7" t="s">
        <v>83</v>
      </c>
      <c r="G48" s="7"/>
      <c r="H48" s="7">
        <v>0.5</v>
      </c>
      <c r="I48" s="7" t="s">
        <v>83</v>
      </c>
      <c r="J48" s="7" t="s">
        <v>83</v>
      </c>
    </row>
    <row r="49" ht="30" spans="1:10">
      <c r="A49" s="7">
        <v>4</v>
      </c>
      <c r="B49" s="7" t="s">
        <v>72</v>
      </c>
      <c r="C49" s="7" t="s">
        <v>84</v>
      </c>
      <c r="D49" s="7" t="s">
        <v>13</v>
      </c>
      <c r="E49" s="7" t="s">
        <v>18</v>
      </c>
      <c r="F49" s="7" t="s">
        <v>85</v>
      </c>
      <c r="G49" s="7"/>
      <c r="H49" s="7">
        <v>0.5</v>
      </c>
      <c r="I49" s="7" t="s">
        <v>85</v>
      </c>
      <c r="J49" s="7" t="s">
        <v>85</v>
      </c>
    </row>
    <row r="50" ht="45" spans="1:10">
      <c r="A50" s="7">
        <v>4</v>
      </c>
      <c r="B50" s="7" t="s">
        <v>72</v>
      </c>
      <c r="C50" s="7" t="s">
        <v>86</v>
      </c>
      <c r="D50" s="7" t="s">
        <v>13</v>
      </c>
      <c r="E50" s="7" t="s">
        <v>18</v>
      </c>
      <c r="F50" s="7" t="s">
        <v>87</v>
      </c>
      <c r="G50" s="7"/>
      <c r="H50" s="7">
        <v>0.5</v>
      </c>
      <c r="I50" s="7" t="s">
        <v>87</v>
      </c>
      <c r="J50" s="7" t="s">
        <v>87</v>
      </c>
    </row>
    <row r="51" ht="30" spans="1:10">
      <c r="A51" s="7">
        <v>4</v>
      </c>
      <c r="B51" s="7" t="s">
        <v>74</v>
      </c>
      <c r="C51" s="7" t="s">
        <v>88</v>
      </c>
      <c r="D51" s="7" t="s">
        <v>13</v>
      </c>
      <c r="E51" s="7" t="s">
        <v>18</v>
      </c>
      <c r="F51" s="7" t="s">
        <v>88</v>
      </c>
      <c r="G51" s="7"/>
      <c r="H51" s="7">
        <v>0.5</v>
      </c>
      <c r="I51" s="7" t="s">
        <v>88</v>
      </c>
      <c r="J51" s="7" t="s">
        <v>88</v>
      </c>
    </row>
    <row r="52" ht="30" spans="1:10">
      <c r="A52" s="7">
        <v>4</v>
      </c>
      <c r="B52" s="7" t="s">
        <v>74</v>
      </c>
      <c r="C52" s="7" t="s">
        <v>89</v>
      </c>
      <c r="D52" s="7" t="s">
        <v>13</v>
      </c>
      <c r="E52" s="7" t="s">
        <v>18</v>
      </c>
      <c r="F52" s="7" t="s">
        <v>90</v>
      </c>
      <c r="G52" s="7"/>
      <c r="H52" s="7">
        <v>0.5</v>
      </c>
      <c r="I52" s="7" t="s">
        <v>90</v>
      </c>
      <c r="J52" s="7" t="s">
        <v>90</v>
      </c>
    </row>
    <row r="53" ht="45" spans="1:10">
      <c r="A53" s="7">
        <v>4</v>
      </c>
      <c r="B53" s="7" t="s">
        <v>74</v>
      </c>
      <c r="C53" s="7" t="s">
        <v>91</v>
      </c>
      <c r="D53" s="7" t="s">
        <v>13</v>
      </c>
      <c r="E53" s="7" t="s">
        <v>18</v>
      </c>
      <c r="F53" s="7" t="s">
        <v>92</v>
      </c>
      <c r="G53" s="7"/>
      <c r="H53" s="7">
        <v>0.5</v>
      </c>
      <c r="I53" s="7" t="s">
        <v>92</v>
      </c>
      <c r="J53" s="7" t="s">
        <v>92</v>
      </c>
    </row>
    <row r="54" ht="60" spans="1:10">
      <c r="A54" s="7">
        <v>4</v>
      </c>
      <c r="B54" s="7" t="s">
        <v>74</v>
      </c>
      <c r="C54" s="7" t="s">
        <v>93</v>
      </c>
      <c r="D54" s="7" t="s">
        <v>13</v>
      </c>
      <c r="E54" s="7" t="s">
        <v>14</v>
      </c>
      <c r="G54" s="7" t="s">
        <v>94</v>
      </c>
      <c r="H54" s="7">
        <v>0.5</v>
      </c>
      <c r="I54" s="7" t="s">
        <v>94</v>
      </c>
      <c r="J54" s="7" t="s">
        <v>94</v>
      </c>
    </row>
    <row r="55" ht="45" spans="1:10">
      <c r="A55" s="7">
        <v>4</v>
      </c>
      <c r="B55" s="7" t="s">
        <v>73</v>
      </c>
      <c r="C55" s="7" t="s">
        <v>95</v>
      </c>
      <c r="D55" s="7" t="s">
        <v>13</v>
      </c>
      <c r="E55" s="7" t="s">
        <v>18</v>
      </c>
      <c r="F55" s="7" t="s">
        <v>95</v>
      </c>
      <c r="G55" s="7"/>
      <c r="H55" s="7">
        <v>0.5</v>
      </c>
      <c r="I55" s="7" t="s">
        <v>95</v>
      </c>
      <c r="J55" s="7" t="s">
        <v>95</v>
      </c>
    </row>
    <row r="56" ht="45" spans="1:10">
      <c r="A56" s="7">
        <v>4</v>
      </c>
      <c r="B56" s="7" t="s">
        <v>73</v>
      </c>
      <c r="C56" s="7" t="s">
        <v>96</v>
      </c>
      <c r="D56" s="7" t="s">
        <v>13</v>
      </c>
      <c r="E56" s="7" t="s">
        <v>18</v>
      </c>
      <c r="F56" s="7" t="s">
        <v>96</v>
      </c>
      <c r="G56" s="7"/>
      <c r="H56" s="7">
        <v>0.5</v>
      </c>
      <c r="I56" s="7" t="s">
        <v>96</v>
      </c>
      <c r="J56" s="7" t="s">
        <v>96</v>
      </c>
    </row>
    <row r="57" ht="45" spans="1:10">
      <c r="A57" s="7">
        <v>4</v>
      </c>
      <c r="B57" s="7" t="s">
        <v>73</v>
      </c>
      <c r="C57" s="7" t="s">
        <v>97</v>
      </c>
      <c r="D57" s="7" t="s">
        <v>13</v>
      </c>
      <c r="E57" s="7" t="s">
        <v>18</v>
      </c>
      <c r="F57" s="7" t="s">
        <v>97</v>
      </c>
      <c r="G57" s="7"/>
      <c r="H57" s="7">
        <v>0.5</v>
      </c>
      <c r="I57" s="7" t="s">
        <v>97</v>
      </c>
      <c r="J57" s="7" t="s">
        <v>97</v>
      </c>
    </row>
    <row r="58" ht="30" spans="1:10">
      <c r="A58" s="7">
        <v>4</v>
      </c>
      <c r="B58" s="7" t="s">
        <v>73</v>
      </c>
      <c r="C58" s="7" t="s">
        <v>98</v>
      </c>
      <c r="D58" s="7" t="s">
        <v>13</v>
      </c>
      <c r="E58" s="7" t="s">
        <v>18</v>
      </c>
      <c r="F58" s="7" t="s">
        <v>99</v>
      </c>
      <c r="G58" s="7"/>
      <c r="H58" s="7">
        <v>0.5</v>
      </c>
      <c r="I58" s="7" t="s">
        <v>99</v>
      </c>
      <c r="J58" s="7" t="s">
        <v>99</v>
      </c>
    </row>
    <row r="59" ht="30" spans="1:10">
      <c r="A59" s="7">
        <v>4</v>
      </c>
      <c r="B59" s="7" t="s">
        <v>71</v>
      </c>
      <c r="C59" s="7" t="s">
        <v>100</v>
      </c>
      <c r="D59" s="7" t="s">
        <v>13</v>
      </c>
      <c r="E59" s="7" t="s">
        <v>14</v>
      </c>
      <c r="F59" s="7"/>
      <c r="G59" s="10" t="s">
        <v>101</v>
      </c>
      <c r="H59" s="7">
        <v>0.5</v>
      </c>
      <c r="I59" s="10" t="s">
        <v>101</v>
      </c>
      <c r="J59" s="10" t="s">
        <v>101</v>
      </c>
    </row>
    <row r="60" ht="45" spans="1:10">
      <c r="A60" s="7">
        <v>4</v>
      </c>
      <c r="B60" s="7" t="s">
        <v>71</v>
      </c>
      <c r="C60" s="7" t="s">
        <v>102</v>
      </c>
      <c r="D60" s="7" t="s">
        <v>13</v>
      </c>
      <c r="E60" s="7" t="s">
        <v>14</v>
      </c>
      <c r="F60" s="7"/>
      <c r="G60" s="10" t="s">
        <v>103</v>
      </c>
      <c r="H60" s="7">
        <v>0.5</v>
      </c>
      <c r="I60" s="7" t="s">
        <v>104</v>
      </c>
      <c r="J60" s="7" t="s">
        <v>104</v>
      </c>
    </row>
    <row r="61" ht="45" spans="1:10">
      <c r="A61" s="7">
        <v>4</v>
      </c>
      <c r="B61" s="7" t="s">
        <v>71</v>
      </c>
      <c r="C61" s="7" t="s">
        <v>105</v>
      </c>
      <c r="D61" s="7" t="s">
        <v>13</v>
      </c>
      <c r="E61" s="7" t="s">
        <v>14</v>
      </c>
      <c r="F61" s="7"/>
      <c r="G61" s="7" t="s">
        <v>106</v>
      </c>
      <c r="H61" s="7">
        <v>0.5</v>
      </c>
      <c r="I61" s="7" t="s">
        <v>106</v>
      </c>
      <c r="J61" s="7" t="s">
        <v>106</v>
      </c>
    </row>
    <row r="63" ht="30" spans="1:10">
      <c r="A63" s="7">
        <v>5</v>
      </c>
      <c r="B63" s="15" t="s">
        <v>75</v>
      </c>
      <c r="C63" s="7" t="s">
        <v>83</v>
      </c>
      <c r="D63" s="7" t="s">
        <v>13</v>
      </c>
      <c r="E63" s="7" t="s">
        <v>18</v>
      </c>
      <c r="F63" s="7" t="s">
        <v>83</v>
      </c>
      <c r="G63" s="7"/>
      <c r="H63" s="7">
        <v>0.5</v>
      </c>
      <c r="I63" s="7" t="s">
        <v>83</v>
      </c>
      <c r="J63" s="7" t="s">
        <v>83</v>
      </c>
    </row>
    <row r="64" ht="30" spans="1:10">
      <c r="A64" s="7">
        <v>5</v>
      </c>
      <c r="B64" s="15" t="s">
        <v>75</v>
      </c>
      <c r="C64" s="7" t="s">
        <v>84</v>
      </c>
      <c r="D64" s="7" t="s">
        <v>13</v>
      </c>
      <c r="E64" s="7" t="s">
        <v>18</v>
      </c>
      <c r="F64" s="7" t="s">
        <v>85</v>
      </c>
      <c r="G64" s="7"/>
      <c r="H64" s="7">
        <v>0.5</v>
      </c>
      <c r="I64" s="7" t="s">
        <v>85</v>
      </c>
      <c r="J64" s="7" t="s">
        <v>85</v>
      </c>
    </row>
    <row r="65" ht="45" spans="1:10">
      <c r="A65" s="7">
        <v>5</v>
      </c>
      <c r="B65" s="15" t="s">
        <v>75</v>
      </c>
      <c r="C65" s="7" t="s">
        <v>86</v>
      </c>
      <c r="D65" s="7" t="s">
        <v>13</v>
      </c>
      <c r="E65" s="7" t="s">
        <v>18</v>
      </c>
      <c r="F65" s="7" t="s">
        <v>87</v>
      </c>
      <c r="G65" s="7"/>
      <c r="H65" s="7">
        <v>0.5</v>
      </c>
      <c r="I65" s="7" t="s">
        <v>87</v>
      </c>
      <c r="J65" s="7" t="s">
        <v>87</v>
      </c>
    </row>
    <row r="66" ht="30" spans="1:10">
      <c r="A66" s="7">
        <v>5</v>
      </c>
      <c r="B66" s="15" t="s">
        <v>75</v>
      </c>
      <c r="C66" s="7" t="s">
        <v>88</v>
      </c>
      <c r="D66" s="7" t="s">
        <v>13</v>
      </c>
      <c r="E66" s="7" t="s">
        <v>18</v>
      </c>
      <c r="F66" s="7" t="s">
        <v>88</v>
      </c>
      <c r="G66" s="7"/>
      <c r="H66" s="7">
        <v>0.5</v>
      </c>
      <c r="I66" s="7" t="s">
        <v>88</v>
      </c>
      <c r="J66" s="7" t="s">
        <v>88</v>
      </c>
    </row>
    <row r="67" ht="30" spans="1:10">
      <c r="A67" s="7">
        <v>5</v>
      </c>
      <c r="B67" s="15" t="s">
        <v>107</v>
      </c>
      <c r="C67" s="7" t="s">
        <v>89</v>
      </c>
      <c r="D67" s="7" t="s">
        <v>13</v>
      </c>
      <c r="E67" s="7" t="s">
        <v>18</v>
      </c>
      <c r="F67" s="7" t="s">
        <v>90</v>
      </c>
      <c r="G67" s="7"/>
      <c r="H67" s="7">
        <v>0.5</v>
      </c>
      <c r="I67" s="7" t="s">
        <v>90</v>
      </c>
      <c r="J67" s="7" t="s">
        <v>90</v>
      </c>
    </row>
    <row r="68" ht="45" spans="1:10">
      <c r="A68" s="7">
        <v>5</v>
      </c>
      <c r="B68" s="15" t="s">
        <v>107</v>
      </c>
      <c r="C68" s="7" t="s">
        <v>91</v>
      </c>
      <c r="D68" s="7" t="s">
        <v>13</v>
      </c>
      <c r="E68" s="7" t="s">
        <v>18</v>
      </c>
      <c r="F68" s="7" t="s">
        <v>92</v>
      </c>
      <c r="G68" s="7"/>
      <c r="H68" s="7">
        <v>0.5</v>
      </c>
      <c r="I68" s="7" t="s">
        <v>92</v>
      </c>
      <c r="J68" s="7" t="s">
        <v>92</v>
      </c>
    </row>
    <row r="69" ht="60" spans="1:10">
      <c r="A69" s="7">
        <v>5</v>
      </c>
      <c r="B69" s="15" t="s">
        <v>107</v>
      </c>
      <c r="C69" s="7" t="s">
        <v>93</v>
      </c>
      <c r="D69" s="7" t="s">
        <v>13</v>
      </c>
      <c r="E69" s="7" t="s">
        <v>14</v>
      </c>
      <c r="G69" s="7" t="s">
        <v>94</v>
      </c>
      <c r="H69" s="7">
        <v>0.5</v>
      </c>
      <c r="I69" s="7" t="s">
        <v>94</v>
      </c>
      <c r="J69" s="7" t="s">
        <v>94</v>
      </c>
    </row>
    <row r="70" ht="45" spans="1:10">
      <c r="A70" s="7">
        <v>5</v>
      </c>
      <c r="B70" s="15" t="s">
        <v>107</v>
      </c>
      <c r="C70" s="7" t="s">
        <v>95</v>
      </c>
      <c r="D70" s="7" t="s">
        <v>13</v>
      </c>
      <c r="E70" s="7" t="s">
        <v>18</v>
      </c>
      <c r="F70" s="7" t="s">
        <v>95</v>
      </c>
      <c r="G70" s="7"/>
      <c r="H70" s="7">
        <v>0.5</v>
      </c>
      <c r="I70" s="7" t="s">
        <v>95</v>
      </c>
      <c r="J70" s="7" t="s">
        <v>95</v>
      </c>
    </row>
    <row r="71" ht="45" spans="1:10">
      <c r="A71" s="7">
        <v>5</v>
      </c>
      <c r="B71" s="15" t="s">
        <v>77</v>
      </c>
      <c r="C71" s="7" t="s">
        <v>96</v>
      </c>
      <c r="D71" s="7" t="s">
        <v>13</v>
      </c>
      <c r="E71" s="7" t="s">
        <v>18</v>
      </c>
      <c r="F71" s="7" t="s">
        <v>96</v>
      </c>
      <c r="G71" s="7"/>
      <c r="H71" s="7">
        <v>0.5</v>
      </c>
      <c r="I71" s="7" t="s">
        <v>96</v>
      </c>
      <c r="J71" s="7" t="s">
        <v>96</v>
      </c>
    </row>
    <row r="72" ht="45" spans="1:10">
      <c r="A72" s="7">
        <v>5</v>
      </c>
      <c r="B72" s="15" t="s">
        <v>77</v>
      </c>
      <c r="C72" s="7" t="s">
        <v>97</v>
      </c>
      <c r="D72" s="7" t="s">
        <v>13</v>
      </c>
      <c r="E72" s="7" t="s">
        <v>18</v>
      </c>
      <c r="F72" s="7" t="s">
        <v>97</v>
      </c>
      <c r="G72" s="7"/>
      <c r="H72" s="7">
        <v>0.5</v>
      </c>
      <c r="I72" s="7" t="s">
        <v>97</v>
      </c>
      <c r="J72" s="7" t="s">
        <v>97</v>
      </c>
    </row>
    <row r="73" ht="30" spans="1:10">
      <c r="A73" s="7">
        <v>5</v>
      </c>
      <c r="B73" s="15" t="s">
        <v>77</v>
      </c>
      <c r="C73" s="7" t="s">
        <v>98</v>
      </c>
      <c r="D73" s="7" t="s">
        <v>13</v>
      </c>
      <c r="E73" s="7" t="s">
        <v>18</v>
      </c>
      <c r="F73" s="7" t="s">
        <v>99</v>
      </c>
      <c r="G73" s="7"/>
      <c r="H73" s="7">
        <v>0.5</v>
      </c>
      <c r="I73" s="7" t="s">
        <v>99</v>
      </c>
      <c r="J73" s="7" t="s">
        <v>99</v>
      </c>
    </row>
    <row r="74" ht="30" spans="1:10">
      <c r="A74" s="7">
        <v>5</v>
      </c>
      <c r="B74" s="15" t="s">
        <v>108</v>
      </c>
      <c r="C74" s="7" t="s">
        <v>100</v>
      </c>
      <c r="D74" s="7" t="s">
        <v>13</v>
      </c>
      <c r="E74" s="7" t="s">
        <v>14</v>
      </c>
      <c r="F74" s="7"/>
      <c r="G74" s="10" t="s">
        <v>101</v>
      </c>
      <c r="H74" s="7">
        <v>0.5</v>
      </c>
      <c r="I74" s="10" t="s">
        <v>101</v>
      </c>
      <c r="J74" s="10" t="s">
        <v>101</v>
      </c>
    </row>
    <row r="75" ht="45" spans="1:10">
      <c r="A75" s="7">
        <v>5</v>
      </c>
      <c r="B75" s="15" t="s">
        <v>108</v>
      </c>
      <c r="C75" s="7" t="s">
        <v>102</v>
      </c>
      <c r="D75" s="7" t="s">
        <v>13</v>
      </c>
      <c r="E75" s="7" t="s">
        <v>14</v>
      </c>
      <c r="F75" s="7"/>
      <c r="G75" s="10" t="s">
        <v>103</v>
      </c>
      <c r="H75" s="7">
        <v>0.5</v>
      </c>
      <c r="I75" s="7" t="s">
        <v>104</v>
      </c>
      <c r="J75" s="7" t="s">
        <v>104</v>
      </c>
    </row>
    <row r="76" ht="45" spans="1:10">
      <c r="A76" s="7">
        <v>5</v>
      </c>
      <c r="B76" s="15" t="s">
        <v>108</v>
      </c>
      <c r="C76" s="7" t="s">
        <v>105</v>
      </c>
      <c r="D76" s="7" t="s">
        <v>13</v>
      </c>
      <c r="E76" s="7" t="s">
        <v>14</v>
      </c>
      <c r="F76" s="7"/>
      <c r="G76" s="7" t="s">
        <v>106</v>
      </c>
      <c r="H76" s="7">
        <v>0.5</v>
      </c>
      <c r="I76" s="7" t="s">
        <v>106</v>
      </c>
      <c r="J76" s="7" t="s">
        <v>106</v>
      </c>
    </row>
    <row r="78" ht="30" spans="1:10">
      <c r="A78" s="7">
        <v>6</v>
      </c>
      <c r="B78" s="10" t="s">
        <v>79</v>
      </c>
      <c r="C78" s="7" t="s">
        <v>83</v>
      </c>
      <c r="D78" s="7" t="s">
        <v>13</v>
      </c>
      <c r="E78" s="7" t="s">
        <v>18</v>
      </c>
      <c r="F78" s="7" t="s">
        <v>83</v>
      </c>
      <c r="G78" s="7"/>
      <c r="H78" s="7">
        <v>0.5</v>
      </c>
      <c r="I78" s="7" t="s">
        <v>83</v>
      </c>
      <c r="J78" s="7" t="s">
        <v>83</v>
      </c>
    </row>
    <row r="79" ht="30" spans="1:10">
      <c r="A79" s="7">
        <v>6</v>
      </c>
      <c r="B79" s="10" t="s">
        <v>79</v>
      </c>
      <c r="C79" s="7" t="s">
        <v>84</v>
      </c>
      <c r="D79" s="7" t="s">
        <v>13</v>
      </c>
      <c r="E79" s="7" t="s">
        <v>18</v>
      </c>
      <c r="F79" s="7" t="s">
        <v>85</v>
      </c>
      <c r="G79" s="7"/>
      <c r="H79" s="7">
        <v>0.5</v>
      </c>
      <c r="I79" s="7" t="s">
        <v>85</v>
      </c>
      <c r="J79" s="7" t="s">
        <v>85</v>
      </c>
    </row>
    <row r="80" ht="45" spans="1:10">
      <c r="A80" s="7">
        <v>6</v>
      </c>
      <c r="B80" s="10" t="s">
        <v>79</v>
      </c>
      <c r="C80" s="7" t="s">
        <v>86</v>
      </c>
      <c r="D80" s="7" t="s">
        <v>13</v>
      </c>
      <c r="E80" s="7" t="s">
        <v>18</v>
      </c>
      <c r="F80" s="7" t="s">
        <v>87</v>
      </c>
      <c r="G80" s="7"/>
      <c r="H80" s="7">
        <v>0.5</v>
      </c>
      <c r="I80" s="7" t="s">
        <v>87</v>
      </c>
      <c r="J80" s="7" t="s">
        <v>87</v>
      </c>
    </row>
    <row r="81" ht="30" spans="1:10">
      <c r="A81" s="7">
        <v>6</v>
      </c>
      <c r="B81" s="10" t="s">
        <v>79</v>
      </c>
      <c r="C81" s="7" t="s">
        <v>88</v>
      </c>
      <c r="D81" s="7" t="s">
        <v>13</v>
      </c>
      <c r="E81" s="7" t="s">
        <v>18</v>
      </c>
      <c r="F81" s="7" t="s">
        <v>88</v>
      </c>
      <c r="G81" s="7"/>
      <c r="H81" s="7">
        <v>0.5</v>
      </c>
      <c r="I81" s="7" t="s">
        <v>88</v>
      </c>
      <c r="J81" s="7" t="s">
        <v>88</v>
      </c>
    </row>
    <row r="82" ht="30" spans="1:10">
      <c r="A82" s="7">
        <v>6</v>
      </c>
      <c r="B82" s="7" t="s">
        <v>80</v>
      </c>
      <c r="C82" s="7" t="s">
        <v>89</v>
      </c>
      <c r="D82" s="7" t="s">
        <v>13</v>
      </c>
      <c r="E82" s="7" t="s">
        <v>18</v>
      </c>
      <c r="F82" s="7" t="s">
        <v>90</v>
      </c>
      <c r="G82" s="7"/>
      <c r="H82" s="7">
        <v>0.5</v>
      </c>
      <c r="I82" s="7" t="s">
        <v>90</v>
      </c>
      <c r="J82" s="7" t="s">
        <v>90</v>
      </c>
    </row>
    <row r="83" ht="45" spans="1:10">
      <c r="A83" s="7">
        <v>6</v>
      </c>
      <c r="B83" s="7" t="s">
        <v>80</v>
      </c>
      <c r="C83" s="7" t="s">
        <v>91</v>
      </c>
      <c r="D83" s="7" t="s">
        <v>13</v>
      </c>
      <c r="E83" s="7" t="s">
        <v>18</v>
      </c>
      <c r="F83" s="7" t="s">
        <v>92</v>
      </c>
      <c r="G83" s="7"/>
      <c r="H83" s="7">
        <v>0.5</v>
      </c>
      <c r="I83" s="7" t="s">
        <v>92</v>
      </c>
      <c r="J83" s="7" t="s">
        <v>92</v>
      </c>
    </row>
    <row r="84" ht="60" spans="1:10">
      <c r="A84" s="7">
        <v>6</v>
      </c>
      <c r="B84" s="7" t="s">
        <v>80</v>
      </c>
      <c r="C84" s="7" t="s">
        <v>93</v>
      </c>
      <c r="D84" s="7" t="s">
        <v>13</v>
      </c>
      <c r="E84" s="7" t="s">
        <v>14</v>
      </c>
      <c r="G84" s="7" t="s">
        <v>94</v>
      </c>
      <c r="H84" s="7">
        <v>0.5</v>
      </c>
      <c r="I84" s="7" t="s">
        <v>94</v>
      </c>
      <c r="J84" s="7" t="s">
        <v>94</v>
      </c>
    </row>
    <row r="85" ht="45" spans="1:10">
      <c r="A85" s="7">
        <v>6</v>
      </c>
      <c r="B85" s="7" t="s">
        <v>80</v>
      </c>
      <c r="C85" s="7" t="s">
        <v>95</v>
      </c>
      <c r="D85" s="7" t="s">
        <v>13</v>
      </c>
      <c r="E85" s="7" t="s">
        <v>18</v>
      </c>
      <c r="F85" s="7" t="s">
        <v>95</v>
      </c>
      <c r="G85" s="7"/>
      <c r="H85" s="7">
        <v>0.5</v>
      </c>
      <c r="I85" s="7" t="s">
        <v>95</v>
      </c>
      <c r="J85" s="7" t="s">
        <v>95</v>
      </c>
    </row>
    <row r="86" ht="45" spans="1:10">
      <c r="A86" s="7">
        <v>6</v>
      </c>
      <c r="B86" s="10" t="s">
        <v>81</v>
      </c>
      <c r="C86" s="7" t="s">
        <v>96</v>
      </c>
      <c r="D86" s="7" t="s">
        <v>13</v>
      </c>
      <c r="E86" s="7" t="s">
        <v>18</v>
      </c>
      <c r="F86" s="7" t="s">
        <v>96</v>
      </c>
      <c r="G86" s="7"/>
      <c r="H86" s="7">
        <v>0.5</v>
      </c>
      <c r="I86" s="7" t="s">
        <v>96</v>
      </c>
      <c r="J86" s="7" t="s">
        <v>96</v>
      </c>
    </row>
    <row r="87" ht="45" spans="1:10">
      <c r="A87" s="7">
        <v>6</v>
      </c>
      <c r="B87" s="10" t="s">
        <v>81</v>
      </c>
      <c r="C87" s="7" t="s">
        <v>97</v>
      </c>
      <c r="D87" s="7" t="s">
        <v>13</v>
      </c>
      <c r="E87" s="7" t="s">
        <v>18</v>
      </c>
      <c r="F87" s="7" t="s">
        <v>97</v>
      </c>
      <c r="G87" s="7"/>
      <c r="H87" s="7">
        <v>0.5</v>
      </c>
      <c r="I87" s="7" t="s">
        <v>97</v>
      </c>
      <c r="J87" s="7" t="s">
        <v>97</v>
      </c>
    </row>
    <row r="88" ht="30" spans="1:10">
      <c r="A88" s="7">
        <v>6</v>
      </c>
      <c r="B88" s="10" t="s">
        <v>81</v>
      </c>
      <c r="C88" s="7" t="s">
        <v>98</v>
      </c>
      <c r="D88" s="7" t="s">
        <v>13</v>
      </c>
      <c r="E88" s="7" t="s">
        <v>18</v>
      </c>
      <c r="F88" s="7" t="s">
        <v>99</v>
      </c>
      <c r="G88" s="7"/>
      <c r="H88" s="7">
        <v>0.5</v>
      </c>
      <c r="I88" s="7" t="s">
        <v>99</v>
      </c>
      <c r="J88" s="7" t="s">
        <v>99</v>
      </c>
    </row>
    <row r="89" ht="30" spans="1:10">
      <c r="A89" s="7">
        <v>6</v>
      </c>
      <c r="B89" s="10" t="s">
        <v>82</v>
      </c>
      <c r="C89" s="7" t="s">
        <v>100</v>
      </c>
      <c r="D89" s="7" t="s">
        <v>13</v>
      </c>
      <c r="E89" s="7" t="s">
        <v>14</v>
      </c>
      <c r="F89" s="7"/>
      <c r="G89" s="10" t="s">
        <v>101</v>
      </c>
      <c r="H89" s="7">
        <v>0.5</v>
      </c>
      <c r="I89" s="10" t="s">
        <v>101</v>
      </c>
      <c r="J89" s="10" t="s">
        <v>101</v>
      </c>
    </row>
    <row r="90" ht="45" spans="1:10">
      <c r="A90" s="7">
        <v>6</v>
      </c>
      <c r="B90" s="10" t="s">
        <v>82</v>
      </c>
      <c r="C90" s="7" t="s">
        <v>102</v>
      </c>
      <c r="D90" s="7" t="s">
        <v>13</v>
      </c>
      <c r="E90" s="7" t="s">
        <v>14</v>
      </c>
      <c r="F90" s="7"/>
      <c r="G90" s="10" t="s">
        <v>103</v>
      </c>
      <c r="H90" s="7">
        <v>0.5</v>
      </c>
      <c r="I90" s="7" t="s">
        <v>104</v>
      </c>
      <c r="J90" s="7" t="s">
        <v>104</v>
      </c>
    </row>
    <row r="91" ht="45" spans="1:10">
      <c r="A91" s="7">
        <v>6</v>
      </c>
      <c r="B91" s="10" t="s">
        <v>82</v>
      </c>
      <c r="C91" s="7" t="s">
        <v>105</v>
      </c>
      <c r="D91" s="7" t="s">
        <v>13</v>
      </c>
      <c r="E91" s="7" t="s">
        <v>14</v>
      </c>
      <c r="F91" s="7"/>
      <c r="G91" s="7" t="s">
        <v>106</v>
      </c>
      <c r="H91" s="7">
        <v>0.5</v>
      </c>
      <c r="I91" s="7" t="s">
        <v>106</v>
      </c>
      <c r="J91" s="7" t="s">
        <v>106</v>
      </c>
    </row>
  </sheetData>
  <sheetProtection formatCells="0" insertHyperlinks="0" autoFilter="0"/>
  <mergeCells count="1">
    <mergeCell ref="A1:J1"/>
  </mergeCells>
  <dataValidations count="2">
    <dataValidation allowBlank="1" showInputMessage="1" showErrorMessage="1" sqref="E2 F17:G17 F32:G32 F47:G47 F62:G62 F77:G77 G3:G8 G10:G16 G18:G23 G25:G31 G33:G38 G40:G46 G48:G53 G55:G61 G63:G68 G70:G76 G78:G83 G85:G91 F1:G2 F92:G1048576"/>
    <dataValidation type="list" allowBlank="1" showInputMessage="1" showErrorMessage="1" sqref="E1 E32 E47 E62 E77 E3:E17 E18:E31 E33:E46 E48:E61 E63:E76 E78:E91 E92:E1048576">
      <formula1>"保薪,提薪"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E4" workbookViewId="0">
      <selection activeCell="K30" sqref="K30"/>
    </sheetView>
  </sheetViews>
  <sheetFormatPr defaultColWidth="12.0909090909091" defaultRowHeight="15"/>
  <cols>
    <col min="1" max="1" width="7.49242424242424" style="1" customWidth="1"/>
    <col min="2" max="2" width="12.4924242424242" style="1" customWidth="1"/>
    <col min="3" max="3" width="14.5530303030303" style="1" customWidth="1"/>
    <col min="4" max="4" width="19.3333333333333" style="1" customWidth="1"/>
    <col min="5" max="5" width="20.1666666666667" style="1" customWidth="1"/>
    <col min="6" max="7" width="21" style="1" customWidth="1"/>
    <col min="8" max="8" width="23.8333333333333" style="1" customWidth="1"/>
    <col min="9" max="10" width="21" style="1" customWidth="1"/>
    <col min="11" max="16384" width="12.0909090909091" style="1"/>
  </cols>
  <sheetData>
    <row r="1" s="1" customFormat="1" ht="238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13"/>
    </row>
    <row r="2" s="1" customFormat="1" ht="22.5" customHeight="1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14" t="s">
        <v>10</v>
      </c>
    </row>
    <row r="3" s="2" customFormat="1" ht="39" customHeight="1" spans="1:10">
      <c r="A3" s="7">
        <v>1</v>
      </c>
      <c r="B3" s="8" t="s">
        <v>11</v>
      </c>
      <c r="C3" s="7" t="s">
        <v>109</v>
      </c>
      <c r="D3" s="7" t="s">
        <v>13</v>
      </c>
      <c r="E3" s="7" t="s">
        <v>18</v>
      </c>
      <c r="F3" s="7" t="s">
        <v>109</v>
      </c>
      <c r="G3" s="7"/>
      <c r="H3" s="7">
        <v>0.5</v>
      </c>
      <c r="I3" s="7" t="s">
        <v>109</v>
      </c>
      <c r="J3" s="7" t="s">
        <v>109</v>
      </c>
    </row>
    <row r="4" s="2" customFormat="1" ht="39" customHeight="1" spans="1:10">
      <c r="A4" s="7">
        <v>1</v>
      </c>
      <c r="B4" s="8" t="s">
        <v>11</v>
      </c>
      <c r="C4" s="7" t="s">
        <v>110</v>
      </c>
      <c r="D4" s="7" t="s">
        <v>13</v>
      </c>
      <c r="E4" s="7" t="s">
        <v>18</v>
      </c>
      <c r="F4" s="7" t="s">
        <v>111</v>
      </c>
      <c r="G4" s="7"/>
      <c r="H4" s="7">
        <v>0.5</v>
      </c>
      <c r="I4" s="7" t="s">
        <v>111</v>
      </c>
      <c r="J4" s="7" t="s">
        <v>111</v>
      </c>
    </row>
    <row r="5" s="2" customFormat="1" ht="39" customHeight="1" spans="1:10">
      <c r="A5" s="7">
        <v>1</v>
      </c>
      <c r="B5" s="8" t="s">
        <v>11</v>
      </c>
      <c r="C5" s="7" t="s">
        <v>112</v>
      </c>
      <c r="D5" s="7" t="s">
        <v>13</v>
      </c>
      <c r="E5" s="7" t="s">
        <v>18</v>
      </c>
      <c r="F5" s="7" t="s">
        <v>111</v>
      </c>
      <c r="G5" s="7"/>
      <c r="H5" s="7">
        <v>0.5</v>
      </c>
      <c r="I5" s="7" t="s">
        <v>111</v>
      </c>
      <c r="J5" s="7" t="s">
        <v>111</v>
      </c>
    </row>
    <row r="6" s="2" customFormat="1" ht="39" customHeight="1" spans="1:10">
      <c r="A6" s="7">
        <v>1</v>
      </c>
      <c r="B6" s="9" t="s">
        <v>31</v>
      </c>
      <c r="C6" s="7" t="s">
        <v>113</v>
      </c>
      <c r="D6" s="7" t="s">
        <v>13</v>
      </c>
      <c r="E6" s="7" t="s">
        <v>18</v>
      </c>
      <c r="F6" s="7" t="s">
        <v>111</v>
      </c>
      <c r="G6" s="7"/>
      <c r="H6" s="7">
        <v>0.5</v>
      </c>
      <c r="I6" s="7" t="s">
        <v>111</v>
      </c>
      <c r="J6" s="7" t="s">
        <v>111</v>
      </c>
    </row>
    <row r="7" s="2" customFormat="1" ht="39" customHeight="1" spans="1:10">
      <c r="A7" s="7">
        <v>1</v>
      </c>
      <c r="B7" s="9" t="s">
        <v>31</v>
      </c>
      <c r="C7" s="7" t="s">
        <v>114</v>
      </c>
      <c r="D7" s="7" t="s">
        <v>13</v>
      </c>
      <c r="E7" s="7" t="s">
        <v>18</v>
      </c>
      <c r="F7" s="7" t="s">
        <v>111</v>
      </c>
      <c r="G7" s="7"/>
      <c r="H7" s="7">
        <v>0.5</v>
      </c>
      <c r="I7" s="7" t="s">
        <v>111</v>
      </c>
      <c r="J7" s="7" t="s">
        <v>111</v>
      </c>
    </row>
    <row r="8" s="2" customFormat="1" ht="39" customHeight="1" spans="1:10">
      <c r="A8" s="7">
        <v>1</v>
      </c>
      <c r="B8" s="9" t="s">
        <v>31</v>
      </c>
      <c r="C8" s="7" t="s">
        <v>115</v>
      </c>
      <c r="D8" s="7" t="s">
        <v>13</v>
      </c>
      <c r="E8" s="7" t="s">
        <v>14</v>
      </c>
      <c r="F8" s="7"/>
      <c r="G8" s="7" t="s">
        <v>116</v>
      </c>
      <c r="H8" s="7">
        <v>0.5</v>
      </c>
      <c r="I8" s="7" t="s">
        <v>116</v>
      </c>
      <c r="J8" s="7" t="s">
        <v>116</v>
      </c>
    </row>
    <row r="9" ht="30" spans="1:10">
      <c r="A9" s="7">
        <v>1</v>
      </c>
      <c r="B9" s="9" t="s">
        <v>31</v>
      </c>
      <c r="C9" s="7" t="s">
        <v>117</v>
      </c>
      <c r="D9" s="7" t="s">
        <v>13</v>
      </c>
      <c r="E9" s="7" t="s">
        <v>14</v>
      </c>
      <c r="F9" s="7"/>
      <c r="G9" s="7" t="s">
        <v>118</v>
      </c>
      <c r="H9" s="7">
        <v>0.5</v>
      </c>
      <c r="I9" s="7" t="s">
        <v>118</v>
      </c>
      <c r="J9" s="7" t="s">
        <v>118</v>
      </c>
    </row>
    <row r="10" ht="30" spans="1:10">
      <c r="A10" s="7">
        <v>1</v>
      </c>
      <c r="B10" s="8" t="s">
        <v>46</v>
      </c>
      <c r="C10" s="7" t="s">
        <v>119</v>
      </c>
      <c r="D10" s="7" t="s">
        <v>13</v>
      </c>
      <c r="E10" s="7" t="s">
        <v>18</v>
      </c>
      <c r="F10" s="10" t="s">
        <v>120</v>
      </c>
      <c r="G10" s="7"/>
      <c r="H10" s="7">
        <v>0.5</v>
      </c>
      <c r="I10" s="10" t="s">
        <v>120</v>
      </c>
      <c r="J10" s="10" t="s">
        <v>120</v>
      </c>
    </row>
    <row r="11" spans="1:10">
      <c r="A11" s="7">
        <v>1</v>
      </c>
      <c r="B11" s="8" t="s">
        <v>46</v>
      </c>
      <c r="C11" s="7" t="s">
        <v>121</v>
      </c>
      <c r="D11" s="7" t="s">
        <v>13</v>
      </c>
      <c r="E11" s="7" t="s">
        <v>14</v>
      </c>
      <c r="F11" s="7"/>
      <c r="G11" s="7" t="s">
        <v>121</v>
      </c>
      <c r="H11" s="7">
        <v>0.5</v>
      </c>
      <c r="I11" s="7" t="s">
        <v>121</v>
      </c>
      <c r="J11" s="7" t="s">
        <v>121</v>
      </c>
    </row>
    <row r="12" ht="45" spans="1:10">
      <c r="A12" s="7">
        <v>1</v>
      </c>
      <c r="B12" s="8" t="s">
        <v>46</v>
      </c>
      <c r="C12" s="10" t="s">
        <v>122</v>
      </c>
      <c r="D12" s="7" t="s">
        <v>13</v>
      </c>
      <c r="E12" s="7" t="s">
        <v>14</v>
      </c>
      <c r="F12" s="7"/>
      <c r="G12" s="10" t="s">
        <v>123</v>
      </c>
      <c r="H12" s="7">
        <v>0.5</v>
      </c>
      <c r="I12" s="10" t="s">
        <v>123</v>
      </c>
      <c r="J12" s="10" t="s">
        <v>123</v>
      </c>
    </row>
    <row r="13" spans="1:10">
      <c r="A13" s="7">
        <v>1</v>
      </c>
      <c r="B13" s="9" t="s">
        <v>55</v>
      </c>
      <c r="C13" s="7" t="s">
        <v>124</v>
      </c>
      <c r="D13" s="7" t="s">
        <v>13</v>
      </c>
      <c r="E13" s="7" t="s">
        <v>14</v>
      </c>
      <c r="F13" s="7"/>
      <c r="G13" s="10" t="s">
        <v>125</v>
      </c>
      <c r="H13" s="7">
        <v>0.5</v>
      </c>
      <c r="I13" s="10" t="s">
        <v>125</v>
      </c>
      <c r="J13" s="10" t="s">
        <v>125</v>
      </c>
    </row>
    <row r="14" ht="30" spans="1:10">
      <c r="A14" s="7">
        <v>1</v>
      </c>
      <c r="B14" s="9" t="s">
        <v>55</v>
      </c>
      <c r="C14" s="7" t="s">
        <v>126</v>
      </c>
      <c r="D14" s="7" t="s">
        <v>13</v>
      </c>
      <c r="E14" s="7" t="s">
        <v>14</v>
      </c>
      <c r="F14" s="7"/>
      <c r="G14" s="7" t="s">
        <v>127</v>
      </c>
      <c r="H14" s="7">
        <v>0.5</v>
      </c>
      <c r="I14" s="7" t="s">
        <v>127</v>
      </c>
      <c r="J14" s="7" t="s">
        <v>127</v>
      </c>
    </row>
    <row r="15" ht="30" spans="1:10">
      <c r="A15" s="7">
        <v>1</v>
      </c>
      <c r="B15" s="9" t="s">
        <v>55</v>
      </c>
      <c r="C15" s="7" t="s">
        <v>128</v>
      </c>
      <c r="D15" s="7" t="s">
        <v>13</v>
      </c>
      <c r="E15" s="7" t="s">
        <v>14</v>
      </c>
      <c r="F15" s="7"/>
      <c r="G15" s="7" t="s">
        <v>129</v>
      </c>
      <c r="H15" s="7">
        <v>0.5</v>
      </c>
      <c r="I15" s="7" t="s">
        <v>129</v>
      </c>
      <c r="J15" s="7" t="s">
        <v>129</v>
      </c>
    </row>
    <row r="17" ht="30" spans="1:10">
      <c r="A17" s="7">
        <v>2</v>
      </c>
      <c r="B17" s="11" t="s">
        <v>64</v>
      </c>
      <c r="C17" s="7" t="s">
        <v>109</v>
      </c>
      <c r="D17" s="7" t="s">
        <v>13</v>
      </c>
      <c r="E17" s="7" t="s">
        <v>18</v>
      </c>
      <c r="F17" s="7" t="s">
        <v>109</v>
      </c>
      <c r="G17" s="7"/>
      <c r="H17" s="7">
        <v>0.5</v>
      </c>
      <c r="I17" s="7" t="s">
        <v>109</v>
      </c>
      <c r="J17" s="7" t="s">
        <v>109</v>
      </c>
    </row>
    <row r="18" ht="30" spans="1:10">
      <c r="A18" s="7">
        <v>2</v>
      </c>
      <c r="B18" s="11" t="s">
        <v>65</v>
      </c>
      <c r="C18" s="7" t="s">
        <v>110</v>
      </c>
      <c r="D18" s="7" t="s">
        <v>13</v>
      </c>
      <c r="E18" s="7" t="s">
        <v>18</v>
      </c>
      <c r="F18" s="7" t="s">
        <v>111</v>
      </c>
      <c r="G18" s="7"/>
      <c r="H18" s="7">
        <v>0.5</v>
      </c>
      <c r="I18" s="7" t="s">
        <v>111</v>
      </c>
      <c r="J18" s="7" t="s">
        <v>111</v>
      </c>
    </row>
    <row r="19" ht="30" spans="1:10">
      <c r="A19" s="7">
        <v>2</v>
      </c>
      <c r="B19" s="11" t="s">
        <v>64</v>
      </c>
      <c r="C19" s="7" t="s">
        <v>112</v>
      </c>
      <c r="D19" s="7" t="s">
        <v>13</v>
      </c>
      <c r="E19" s="7" t="s">
        <v>18</v>
      </c>
      <c r="F19" s="7" t="s">
        <v>111</v>
      </c>
      <c r="G19" s="7"/>
      <c r="H19" s="7">
        <v>0.5</v>
      </c>
      <c r="I19" s="7" t="s">
        <v>111</v>
      </c>
      <c r="J19" s="7" t="s">
        <v>111</v>
      </c>
    </row>
    <row r="20" ht="30" spans="1:10">
      <c r="A20" s="7">
        <v>2</v>
      </c>
      <c r="B20" s="11" t="s">
        <v>63</v>
      </c>
      <c r="C20" s="7" t="s">
        <v>113</v>
      </c>
      <c r="D20" s="7" t="s">
        <v>13</v>
      </c>
      <c r="E20" s="7" t="s">
        <v>18</v>
      </c>
      <c r="F20" s="7" t="s">
        <v>111</v>
      </c>
      <c r="G20" s="7"/>
      <c r="H20" s="7">
        <v>0.5</v>
      </c>
      <c r="I20" s="7" t="s">
        <v>111</v>
      </c>
      <c r="J20" s="7" t="s">
        <v>111</v>
      </c>
    </row>
    <row r="21" ht="30" spans="1:10">
      <c r="A21" s="7">
        <v>2</v>
      </c>
      <c r="B21" s="11" t="s">
        <v>66</v>
      </c>
      <c r="C21" s="7" t="s">
        <v>114</v>
      </c>
      <c r="D21" s="7" t="s">
        <v>13</v>
      </c>
      <c r="E21" s="7" t="s">
        <v>18</v>
      </c>
      <c r="F21" s="7" t="s">
        <v>111</v>
      </c>
      <c r="G21" s="7"/>
      <c r="H21" s="7">
        <v>0.5</v>
      </c>
      <c r="I21" s="7" t="s">
        <v>111</v>
      </c>
      <c r="J21" s="7" t="s">
        <v>111</v>
      </c>
    </row>
    <row r="22" ht="45" spans="1:10">
      <c r="A22" s="7">
        <v>2</v>
      </c>
      <c r="B22" s="11" t="s">
        <v>65</v>
      </c>
      <c r="C22" s="7" t="s">
        <v>115</v>
      </c>
      <c r="D22" s="7" t="s">
        <v>13</v>
      </c>
      <c r="E22" s="7" t="s">
        <v>14</v>
      </c>
      <c r="F22" s="7"/>
      <c r="G22" s="7" t="s">
        <v>116</v>
      </c>
      <c r="H22" s="7">
        <v>0.5</v>
      </c>
      <c r="I22" s="7" t="s">
        <v>116</v>
      </c>
      <c r="J22" s="7" t="s">
        <v>116</v>
      </c>
    </row>
    <row r="23" ht="30" spans="1:10">
      <c r="A23" s="7">
        <v>2</v>
      </c>
      <c r="B23" s="11" t="s">
        <v>65</v>
      </c>
      <c r="C23" s="7" t="s">
        <v>117</v>
      </c>
      <c r="D23" s="7" t="s">
        <v>13</v>
      </c>
      <c r="E23" s="7" t="s">
        <v>14</v>
      </c>
      <c r="F23" s="7"/>
      <c r="G23" s="7" t="s">
        <v>118</v>
      </c>
      <c r="H23" s="7">
        <v>0.5</v>
      </c>
      <c r="I23" s="7" t="s">
        <v>118</v>
      </c>
      <c r="J23" s="7" t="s">
        <v>118</v>
      </c>
    </row>
    <row r="24" ht="30" spans="1:10">
      <c r="A24" s="7">
        <v>2</v>
      </c>
      <c r="B24" s="11" t="s">
        <v>63</v>
      </c>
      <c r="C24" s="7" t="s">
        <v>119</v>
      </c>
      <c r="D24" s="7" t="s">
        <v>13</v>
      </c>
      <c r="E24" s="7" t="s">
        <v>18</v>
      </c>
      <c r="F24" s="10" t="s">
        <v>120</v>
      </c>
      <c r="G24" s="7"/>
      <c r="H24" s="7">
        <v>0.5</v>
      </c>
      <c r="I24" s="10" t="s">
        <v>120</v>
      </c>
      <c r="J24" s="10" t="s">
        <v>120</v>
      </c>
    </row>
    <row r="25" spans="1:10">
      <c r="A25" s="7">
        <v>2</v>
      </c>
      <c r="B25" s="11" t="s">
        <v>63</v>
      </c>
      <c r="C25" s="7" t="s">
        <v>121</v>
      </c>
      <c r="D25" s="7" t="s">
        <v>13</v>
      </c>
      <c r="E25" s="7" t="s">
        <v>14</v>
      </c>
      <c r="F25" s="7"/>
      <c r="G25" s="7" t="s">
        <v>121</v>
      </c>
      <c r="H25" s="7">
        <v>0.5</v>
      </c>
      <c r="I25" s="7" t="s">
        <v>121</v>
      </c>
      <c r="J25" s="7" t="s">
        <v>121</v>
      </c>
    </row>
    <row r="26" ht="45" spans="1:10">
      <c r="A26" s="7">
        <v>2</v>
      </c>
      <c r="B26" s="11" t="s">
        <v>66</v>
      </c>
      <c r="C26" s="10" t="s">
        <v>122</v>
      </c>
      <c r="D26" s="7" t="s">
        <v>13</v>
      </c>
      <c r="E26" s="7" t="s">
        <v>14</v>
      </c>
      <c r="F26" s="7"/>
      <c r="G26" s="10" t="s">
        <v>123</v>
      </c>
      <c r="H26" s="7">
        <v>0.5</v>
      </c>
      <c r="I26" s="10" t="s">
        <v>123</v>
      </c>
      <c r="J26" s="10" t="s">
        <v>123</v>
      </c>
    </row>
    <row r="27" spans="1:10">
      <c r="A27" s="7">
        <v>2</v>
      </c>
      <c r="B27" s="11" t="s">
        <v>65</v>
      </c>
      <c r="C27" s="7" t="s">
        <v>124</v>
      </c>
      <c r="D27" s="7" t="s">
        <v>13</v>
      </c>
      <c r="E27" s="7" t="s">
        <v>14</v>
      </c>
      <c r="F27" s="7"/>
      <c r="G27" s="10" t="s">
        <v>125</v>
      </c>
      <c r="H27" s="7">
        <v>0.5</v>
      </c>
      <c r="I27" s="10" t="s">
        <v>125</v>
      </c>
      <c r="J27" s="10" t="s">
        <v>125</v>
      </c>
    </row>
    <row r="28" ht="30" spans="1:10">
      <c r="A28" s="7">
        <v>2</v>
      </c>
      <c r="B28" s="11" t="s">
        <v>66</v>
      </c>
      <c r="C28" s="7" t="s">
        <v>126</v>
      </c>
      <c r="D28" s="7" t="s">
        <v>13</v>
      </c>
      <c r="E28" s="7" t="s">
        <v>14</v>
      </c>
      <c r="F28" s="7"/>
      <c r="G28" s="7" t="s">
        <v>127</v>
      </c>
      <c r="H28" s="7">
        <v>0.5</v>
      </c>
      <c r="I28" s="7" t="s">
        <v>127</v>
      </c>
      <c r="J28" s="7" t="s">
        <v>127</v>
      </c>
    </row>
    <row r="29" ht="30" spans="1:10">
      <c r="A29" s="7">
        <v>2</v>
      </c>
      <c r="B29" s="11" t="s">
        <v>64</v>
      </c>
      <c r="C29" s="7" t="s">
        <v>128</v>
      </c>
      <c r="D29" s="7" t="s">
        <v>13</v>
      </c>
      <c r="E29" s="7" t="s">
        <v>14</v>
      </c>
      <c r="F29" s="7"/>
      <c r="G29" s="7" t="s">
        <v>129</v>
      </c>
      <c r="H29" s="7">
        <v>0.5</v>
      </c>
      <c r="I29" s="7" t="s">
        <v>129</v>
      </c>
      <c r="J29" s="7" t="s">
        <v>129</v>
      </c>
    </row>
    <row r="30" spans="8:8">
      <c r="H30" s="7"/>
    </row>
    <row r="31" ht="30" spans="1:10">
      <c r="A31" s="12">
        <v>3</v>
      </c>
      <c r="B31" s="12" t="s">
        <v>69</v>
      </c>
      <c r="C31" s="7" t="s">
        <v>109</v>
      </c>
      <c r="D31" s="7" t="s">
        <v>13</v>
      </c>
      <c r="E31" s="7" t="s">
        <v>18</v>
      </c>
      <c r="F31" s="7" t="s">
        <v>109</v>
      </c>
      <c r="G31" s="7"/>
      <c r="H31" s="7">
        <v>0.5</v>
      </c>
      <c r="I31" s="7" t="s">
        <v>109</v>
      </c>
      <c r="J31" s="7" t="s">
        <v>109</v>
      </c>
    </row>
    <row r="32" ht="30" spans="1:10">
      <c r="A32" s="12">
        <v>3</v>
      </c>
      <c r="B32" s="12" t="s">
        <v>69</v>
      </c>
      <c r="C32" s="7" t="s">
        <v>110</v>
      </c>
      <c r="D32" s="7" t="s">
        <v>13</v>
      </c>
      <c r="E32" s="7" t="s">
        <v>18</v>
      </c>
      <c r="F32" s="7" t="s">
        <v>111</v>
      </c>
      <c r="G32" s="7"/>
      <c r="H32" s="7">
        <v>0.5</v>
      </c>
      <c r="I32" s="7" t="s">
        <v>111</v>
      </c>
      <c r="J32" s="7" t="s">
        <v>111</v>
      </c>
    </row>
    <row r="33" ht="30" spans="1:10">
      <c r="A33" s="12">
        <v>3</v>
      </c>
      <c r="B33" s="12" t="s">
        <v>69</v>
      </c>
      <c r="C33" s="7" t="s">
        <v>112</v>
      </c>
      <c r="D33" s="7" t="s">
        <v>13</v>
      </c>
      <c r="E33" s="7" t="s">
        <v>18</v>
      </c>
      <c r="F33" s="7" t="s">
        <v>111</v>
      </c>
      <c r="G33" s="7"/>
      <c r="H33" s="7">
        <v>0.5</v>
      </c>
      <c r="I33" s="7" t="s">
        <v>111</v>
      </c>
      <c r="J33" s="7" t="s">
        <v>111</v>
      </c>
    </row>
    <row r="34" ht="30" spans="1:10">
      <c r="A34" s="12">
        <v>3</v>
      </c>
      <c r="B34" s="12" t="s">
        <v>70</v>
      </c>
      <c r="C34" s="7" t="s">
        <v>113</v>
      </c>
      <c r="D34" s="7" t="s">
        <v>13</v>
      </c>
      <c r="E34" s="7" t="s">
        <v>18</v>
      </c>
      <c r="F34" s="7" t="s">
        <v>111</v>
      </c>
      <c r="G34" s="7"/>
      <c r="H34" s="7">
        <v>0.5</v>
      </c>
      <c r="I34" s="7" t="s">
        <v>111</v>
      </c>
      <c r="J34" s="7" t="s">
        <v>111</v>
      </c>
    </row>
    <row r="35" ht="30" spans="1:10">
      <c r="A35" s="12">
        <v>3</v>
      </c>
      <c r="B35" s="12" t="s">
        <v>70</v>
      </c>
      <c r="C35" s="7" t="s">
        <v>114</v>
      </c>
      <c r="D35" s="7" t="s">
        <v>13</v>
      </c>
      <c r="E35" s="7" t="s">
        <v>18</v>
      </c>
      <c r="F35" s="7" t="s">
        <v>111</v>
      </c>
      <c r="G35" s="7"/>
      <c r="H35" s="7">
        <v>0.5</v>
      </c>
      <c r="I35" s="7" t="s">
        <v>111</v>
      </c>
      <c r="J35" s="7" t="s">
        <v>111</v>
      </c>
    </row>
    <row r="36" ht="45" spans="1:10">
      <c r="A36" s="12">
        <v>3</v>
      </c>
      <c r="B36" s="12" t="s">
        <v>67</v>
      </c>
      <c r="C36" s="7" t="s">
        <v>115</v>
      </c>
      <c r="D36" s="7" t="s">
        <v>13</v>
      </c>
      <c r="E36" s="7" t="s">
        <v>14</v>
      </c>
      <c r="F36" s="7"/>
      <c r="G36" s="7" t="s">
        <v>116</v>
      </c>
      <c r="H36" s="7">
        <v>0.5</v>
      </c>
      <c r="I36" s="7" t="s">
        <v>116</v>
      </c>
      <c r="J36" s="7" t="s">
        <v>116</v>
      </c>
    </row>
    <row r="37" ht="30" spans="1:10">
      <c r="A37" s="12">
        <v>3</v>
      </c>
      <c r="B37" s="12" t="s">
        <v>67</v>
      </c>
      <c r="C37" s="7" t="s">
        <v>117</v>
      </c>
      <c r="D37" s="7" t="s">
        <v>13</v>
      </c>
      <c r="E37" s="7" t="s">
        <v>14</v>
      </c>
      <c r="F37" s="7"/>
      <c r="G37" s="7" t="s">
        <v>118</v>
      </c>
      <c r="H37" s="7">
        <v>0.5</v>
      </c>
      <c r="I37" s="7" t="s">
        <v>118</v>
      </c>
      <c r="J37" s="7" t="s">
        <v>118</v>
      </c>
    </row>
    <row r="38" ht="30" spans="1:10">
      <c r="A38" s="12">
        <v>3</v>
      </c>
      <c r="B38" s="12" t="s">
        <v>67</v>
      </c>
      <c r="C38" s="7" t="s">
        <v>119</v>
      </c>
      <c r="D38" s="7" t="s">
        <v>13</v>
      </c>
      <c r="E38" s="7" t="s">
        <v>18</v>
      </c>
      <c r="F38" s="10" t="s">
        <v>120</v>
      </c>
      <c r="G38" s="7"/>
      <c r="H38" s="7">
        <v>0.5</v>
      </c>
      <c r="I38" s="10" t="s">
        <v>120</v>
      </c>
      <c r="J38" s="10" t="s">
        <v>120</v>
      </c>
    </row>
    <row r="39" spans="1:10">
      <c r="A39" s="12">
        <v>3</v>
      </c>
      <c r="B39" s="12" t="s">
        <v>67</v>
      </c>
      <c r="C39" s="7" t="s">
        <v>121</v>
      </c>
      <c r="D39" s="7" t="s">
        <v>13</v>
      </c>
      <c r="E39" s="7" t="s">
        <v>14</v>
      </c>
      <c r="F39" s="7"/>
      <c r="G39" s="7" t="s">
        <v>121</v>
      </c>
      <c r="H39" s="7">
        <v>0.5</v>
      </c>
      <c r="I39" s="7" t="s">
        <v>121</v>
      </c>
      <c r="J39" s="7" t="s">
        <v>121</v>
      </c>
    </row>
    <row r="40" ht="45" spans="1:10">
      <c r="A40" s="12">
        <v>3</v>
      </c>
      <c r="B40" s="12" t="s">
        <v>68</v>
      </c>
      <c r="C40" s="10" t="s">
        <v>122</v>
      </c>
      <c r="D40" s="7" t="s">
        <v>13</v>
      </c>
      <c r="E40" s="7" t="s">
        <v>14</v>
      </c>
      <c r="F40" s="7"/>
      <c r="G40" s="10" t="s">
        <v>123</v>
      </c>
      <c r="H40" s="7">
        <v>0.5</v>
      </c>
      <c r="I40" s="10" t="s">
        <v>123</v>
      </c>
      <c r="J40" s="10" t="s">
        <v>123</v>
      </c>
    </row>
    <row r="41" spans="1:10">
      <c r="A41" s="12">
        <v>3</v>
      </c>
      <c r="B41" s="12" t="s">
        <v>68</v>
      </c>
      <c r="C41" s="7" t="s">
        <v>124</v>
      </c>
      <c r="D41" s="7" t="s">
        <v>13</v>
      </c>
      <c r="E41" s="7" t="s">
        <v>14</v>
      </c>
      <c r="F41" s="7"/>
      <c r="G41" s="10" t="s">
        <v>125</v>
      </c>
      <c r="H41" s="7">
        <v>0.5</v>
      </c>
      <c r="I41" s="10" t="s">
        <v>125</v>
      </c>
      <c r="J41" s="10" t="s">
        <v>125</v>
      </c>
    </row>
    <row r="42" ht="30" spans="1:10">
      <c r="A42" s="12">
        <v>3</v>
      </c>
      <c r="B42" s="12" t="s">
        <v>68</v>
      </c>
      <c r="C42" s="7" t="s">
        <v>126</v>
      </c>
      <c r="D42" s="7" t="s">
        <v>13</v>
      </c>
      <c r="E42" s="7" t="s">
        <v>14</v>
      </c>
      <c r="F42" s="7"/>
      <c r="G42" s="7" t="s">
        <v>127</v>
      </c>
      <c r="H42" s="7">
        <v>0.5</v>
      </c>
      <c r="I42" s="7" t="s">
        <v>127</v>
      </c>
      <c r="J42" s="7" t="s">
        <v>127</v>
      </c>
    </row>
    <row r="43" ht="30" spans="1:10">
      <c r="A43" s="12">
        <v>3</v>
      </c>
      <c r="B43" s="12" t="s">
        <v>68</v>
      </c>
      <c r="C43" s="7" t="s">
        <v>128</v>
      </c>
      <c r="D43" s="7" t="s">
        <v>13</v>
      </c>
      <c r="E43" s="7" t="s">
        <v>14</v>
      </c>
      <c r="F43" s="7"/>
      <c r="G43" s="7" t="s">
        <v>129</v>
      </c>
      <c r="H43" s="7">
        <v>0.5</v>
      </c>
      <c r="I43" s="7" t="s">
        <v>129</v>
      </c>
      <c r="J43" s="7" t="s">
        <v>129</v>
      </c>
    </row>
    <row r="45" ht="30" spans="1:10">
      <c r="A45" s="7">
        <v>4</v>
      </c>
      <c r="B45" s="7" t="s">
        <v>72</v>
      </c>
      <c r="C45" s="7" t="s">
        <v>109</v>
      </c>
      <c r="D45" s="7" t="s">
        <v>13</v>
      </c>
      <c r="E45" s="7" t="s">
        <v>18</v>
      </c>
      <c r="F45" s="7" t="s">
        <v>109</v>
      </c>
      <c r="G45" s="7"/>
      <c r="H45" s="7">
        <v>0.5</v>
      </c>
      <c r="I45" s="7" t="s">
        <v>109</v>
      </c>
      <c r="J45" s="7" t="s">
        <v>109</v>
      </c>
    </row>
    <row r="46" ht="30" spans="1:10">
      <c r="A46" s="7">
        <v>4</v>
      </c>
      <c r="B46" s="7" t="s">
        <v>72</v>
      </c>
      <c r="C46" s="7" t="s">
        <v>110</v>
      </c>
      <c r="D46" s="7" t="s">
        <v>13</v>
      </c>
      <c r="E46" s="7" t="s">
        <v>18</v>
      </c>
      <c r="F46" s="7" t="s">
        <v>111</v>
      </c>
      <c r="G46" s="7"/>
      <c r="H46" s="7">
        <v>0.5</v>
      </c>
      <c r="I46" s="7" t="s">
        <v>111</v>
      </c>
      <c r="J46" s="7" t="s">
        <v>111</v>
      </c>
    </row>
    <row r="47" ht="30" spans="1:10">
      <c r="A47" s="7">
        <v>4</v>
      </c>
      <c r="B47" s="7" t="s">
        <v>72</v>
      </c>
      <c r="C47" s="7" t="s">
        <v>112</v>
      </c>
      <c r="D47" s="7" t="s">
        <v>13</v>
      </c>
      <c r="E47" s="7" t="s">
        <v>18</v>
      </c>
      <c r="F47" s="7" t="s">
        <v>111</v>
      </c>
      <c r="G47" s="7"/>
      <c r="H47" s="7">
        <v>0.5</v>
      </c>
      <c r="I47" s="7" t="s">
        <v>111</v>
      </c>
      <c r="J47" s="7" t="s">
        <v>111</v>
      </c>
    </row>
    <row r="48" ht="30" spans="1:10">
      <c r="A48" s="7">
        <v>4</v>
      </c>
      <c r="B48" s="7" t="s">
        <v>73</v>
      </c>
      <c r="C48" s="7" t="s">
        <v>113</v>
      </c>
      <c r="D48" s="7" t="s">
        <v>13</v>
      </c>
      <c r="E48" s="7" t="s">
        <v>18</v>
      </c>
      <c r="F48" s="7" t="s">
        <v>111</v>
      </c>
      <c r="G48" s="7"/>
      <c r="H48" s="7">
        <v>0.5</v>
      </c>
      <c r="I48" s="7" t="s">
        <v>111</v>
      </c>
      <c r="J48" s="7" t="s">
        <v>111</v>
      </c>
    </row>
    <row r="49" ht="30" spans="1:10">
      <c r="A49" s="7">
        <v>4</v>
      </c>
      <c r="B49" s="7" t="s">
        <v>73</v>
      </c>
      <c r="C49" s="7" t="s">
        <v>114</v>
      </c>
      <c r="D49" s="7" t="s">
        <v>13</v>
      </c>
      <c r="E49" s="7" t="s">
        <v>18</v>
      </c>
      <c r="F49" s="7" t="s">
        <v>111</v>
      </c>
      <c r="G49" s="7"/>
      <c r="H49" s="7">
        <v>0.5</v>
      </c>
      <c r="I49" s="7" t="s">
        <v>111</v>
      </c>
      <c r="J49" s="7" t="s">
        <v>111</v>
      </c>
    </row>
    <row r="50" ht="45" spans="1:10">
      <c r="A50" s="7">
        <v>4</v>
      </c>
      <c r="B50" s="7" t="s">
        <v>73</v>
      </c>
      <c r="C50" s="7" t="s">
        <v>115</v>
      </c>
      <c r="D50" s="7" t="s">
        <v>13</v>
      </c>
      <c r="E50" s="7" t="s">
        <v>14</v>
      </c>
      <c r="F50" s="7"/>
      <c r="G50" s="7" t="s">
        <v>116</v>
      </c>
      <c r="H50" s="7">
        <v>0.5</v>
      </c>
      <c r="I50" s="7" t="s">
        <v>116</v>
      </c>
      <c r="J50" s="7" t="s">
        <v>116</v>
      </c>
    </row>
    <row r="51" ht="30" spans="1:10">
      <c r="A51" s="7">
        <v>4</v>
      </c>
      <c r="B51" s="7" t="s">
        <v>73</v>
      </c>
      <c r="C51" s="7" t="s">
        <v>117</v>
      </c>
      <c r="D51" s="7" t="s">
        <v>13</v>
      </c>
      <c r="E51" s="7" t="s">
        <v>14</v>
      </c>
      <c r="F51" s="7"/>
      <c r="G51" s="7" t="s">
        <v>118</v>
      </c>
      <c r="H51" s="7">
        <v>0.5</v>
      </c>
      <c r="I51" s="7" t="s">
        <v>118</v>
      </c>
      <c r="J51" s="7" t="s">
        <v>118</v>
      </c>
    </row>
    <row r="52" ht="30" spans="1:10">
      <c r="A52" s="7">
        <v>4</v>
      </c>
      <c r="B52" s="7" t="s">
        <v>71</v>
      </c>
      <c r="C52" s="7" t="s">
        <v>119</v>
      </c>
      <c r="D52" s="7" t="s">
        <v>13</v>
      </c>
      <c r="E52" s="7" t="s">
        <v>18</v>
      </c>
      <c r="F52" s="10" t="s">
        <v>120</v>
      </c>
      <c r="G52" s="7"/>
      <c r="H52" s="7">
        <v>0.5</v>
      </c>
      <c r="I52" s="10" t="s">
        <v>120</v>
      </c>
      <c r="J52" s="10" t="s">
        <v>120</v>
      </c>
    </row>
    <row r="53" spans="1:10">
      <c r="A53" s="7">
        <v>4</v>
      </c>
      <c r="B53" s="7" t="s">
        <v>71</v>
      </c>
      <c r="C53" s="7" t="s">
        <v>121</v>
      </c>
      <c r="D53" s="7" t="s">
        <v>13</v>
      </c>
      <c r="E53" s="7" t="s">
        <v>14</v>
      </c>
      <c r="F53" s="7"/>
      <c r="G53" s="7" t="s">
        <v>121</v>
      </c>
      <c r="H53" s="7">
        <v>0.5</v>
      </c>
      <c r="I53" s="7" t="s">
        <v>121</v>
      </c>
      <c r="J53" s="7" t="s">
        <v>121</v>
      </c>
    </row>
    <row r="54" ht="45" spans="1:10">
      <c r="A54" s="7">
        <v>4</v>
      </c>
      <c r="B54" s="7" t="s">
        <v>71</v>
      </c>
      <c r="C54" s="10" t="s">
        <v>122</v>
      </c>
      <c r="D54" s="7" t="s">
        <v>13</v>
      </c>
      <c r="E54" s="7" t="s">
        <v>14</v>
      </c>
      <c r="F54" s="7"/>
      <c r="G54" s="10" t="s">
        <v>123</v>
      </c>
      <c r="H54" s="7">
        <v>0.5</v>
      </c>
      <c r="I54" s="10" t="s">
        <v>123</v>
      </c>
      <c r="J54" s="10" t="s">
        <v>123</v>
      </c>
    </row>
    <row r="55" spans="1:10">
      <c r="A55" s="7">
        <v>4</v>
      </c>
      <c r="B55" s="7" t="s">
        <v>74</v>
      </c>
      <c r="C55" s="7" t="s">
        <v>124</v>
      </c>
      <c r="D55" s="7" t="s">
        <v>13</v>
      </c>
      <c r="E55" s="7" t="s">
        <v>14</v>
      </c>
      <c r="F55" s="7"/>
      <c r="G55" s="10" t="s">
        <v>125</v>
      </c>
      <c r="H55" s="7">
        <v>0.5</v>
      </c>
      <c r="I55" s="10" t="s">
        <v>125</v>
      </c>
      <c r="J55" s="10" t="s">
        <v>125</v>
      </c>
    </row>
    <row r="56" ht="30" spans="1:10">
      <c r="A56" s="7">
        <v>4</v>
      </c>
      <c r="B56" s="7" t="s">
        <v>74</v>
      </c>
      <c r="C56" s="7" t="s">
        <v>126</v>
      </c>
      <c r="D56" s="7" t="s">
        <v>13</v>
      </c>
      <c r="E56" s="7" t="s">
        <v>14</v>
      </c>
      <c r="F56" s="7"/>
      <c r="G56" s="7" t="s">
        <v>127</v>
      </c>
      <c r="H56" s="7">
        <v>0.5</v>
      </c>
      <c r="I56" s="7" t="s">
        <v>127</v>
      </c>
      <c r="J56" s="7" t="s">
        <v>127</v>
      </c>
    </row>
    <row r="57" ht="30" spans="1:10">
      <c r="A57" s="7">
        <v>4</v>
      </c>
      <c r="B57" s="7" t="s">
        <v>74</v>
      </c>
      <c r="C57" s="7" t="s">
        <v>128</v>
      </c>
      <c r="D57" s="7" t="s">
        <v>13</v>
      </c>
      <c r="E57" s="7" t="s">
        <v>14</v>
      </c>
      <c r="F57" s="7"/>
      <c r="G57" s="7" t="s">
        <v>129</v>
      </c>
      <c r="H57" s="7">
        <v>0.5</v>
      </c>
      <c r="I57" s="7" t="s">
        <v>129</v>
      </c>
      <c r="J57" s="7" t="s">
        <v>129</v>
      </c>
    </row>
    <row r="59" ht="30" spans="1:10">
      <c r="A59" s="7">
        <v>5</v>
      </c>
      <c r="B59" s="10" t="s">
        <v>75</v>
      </c>
      <c r="C59" s="7" t="s">
        <v>109</v>
      </c>
      <c r="D59" s="7" t="s">
        <v>13</v>
      </c>
      <c r="E59" s="7" t="s">
        <v>18</v>
      </c>
      <c r="F59" s="7" t="s">
        <v>109</v>
      </c>
      <c r="G59" s="7"/>
      <c r="H59" s="7">
        <v>0.5</v>
      </c>
      <c r="I59" s="7" t="s">
        <v>109</v>
      </c>
      <c r="J59" s="7" t="s">
        <v>109</v>
      </c>
    </row>
    <row r="60" ht="30" spans="1:10">
      <c r="A60" s="7">
        <v>5</v>
      </c>
      <c r="B60" s="10" t="s">
        <v>75</v>
      </c>
      <c r="C60" s="7" t="s">
        <v>110</v>
      </c>
      <c r="D60" s="7" t="s">
        <v>13</v>
      </c>
      <c r="E60" s="7" t="s">
        <v>18</v>
      </c>
      <c r="F60" s="7" t="s">
        <v>111</v>
      </c>
      <c r="G60" s="7"/>
      <c r="H60" s="7">
        <v>0.5</v>
      </c>
      <c r="I60" s="7" t="s">
        <v>111</v>
      </c>
      <c r="J60" s="7" t="s">
        <v>111</v>
      </c>
    </row>
    <row r="61" ht="30" spans="1:10">
      <c r="A61" s="7">
        <v>5</v>
      </c>
      <c r="B61" s="10" t="s">
        <v>75</v>
      </c>
      <c r="C61" s="7" t="s">
        <v>112</v>
      </c>
      <c r="D61" s="7" t="s">
        <v>13</v>
      </c>
      <c r="E61" s="7" t="s">
        <v>18</v>
      </c>
      <c r="F61" s="7" t="s">
        <v>111</v>
      </c>
      <c r="G61" s="7"/>
      <c r="H61" s="7">
        <v>0.5</v>
      </c>
      <c r="I61" s="7" t="s">
        <v>111</v>
      </c>
      <c r="J61" s="7" t="s">
        <v>111</v>
      </c>
    </row>
    <row r="62" ht="30" spans="1:10">
      <c r="A62" s="7">
        <v>5</v>
      </c>
      <c r="B62" s="10" t="s">
        <v>75</v>
      </c>
      <c r="C62" s="7" t="s">
        <v>113</v>
      </c>
      <c r="D62" s="7" t="s">
        <v>13</v>
      </c>
      <c r="E62" s="7" t="s">
        <v>18</v>
      </c>
      <c r="F62" s="7" t="s">
        <v>111</v>
      </c>
      <c r="G62" s="7"/>
      <c r="H62" s="7">
        <v>0.5</v>
      </c>
      <c r="I62" s="7" t="s">
        <v>111</v>
      </c>
      <c r="J62" s="7" t="s">
        <v>111</v>
      </c>
    </row>
    <row r="63" ht="30" spans="1:10">
      <c r="A63" s="7">
        <v>5</v>
      </c>
      <c r="B63" s="10" t="s">
        <v>76</v>
      </c>
      <c r="C63" s="7" t="s">
        <v>114</v>
      </c>
      <c r="D63" s="7" t="s">
        <v>13</v>
      </c>
      <c r="E63" s="7" t="s">
        <v>18</v>
      </c>
      <c r="F63" s="7" t="s">
        <v>111</v>
      </c>
      <c r="G63" s="7"/>
      <c r="H63" s="7">
        <v>0.5</v>
      </c>
      <c r="I63" s="7" t="s">
        <v>111</v>
      </c>
      <c r="J63" s="7" t="s">
        <v>111</v>
      </c>
    </row>
    <row r="64" ht="45" spans="1:10">
      <c r="A64" s="7">
        <v>5</v>
      </c>
      <c r="B64" s="10" t="s">
        <v>76</v>
      </c>
      <c r="C64" s="7" t="s">
        <v>115</v>
      </c>
      <c r="D64" s="7" t="s">
        <v>13</v>
      </c>
      <c r="E64" s="7" t="s">
        <v>14</v>
      </c>
      <c r="F64" s="7"/>
      <c r="G64" s="7" t="s">
        <v>116</v>
      </c>
      <c r="H64" s="7">
        <v>0.5</v>
      </c>
      <c r="I64" s="7" t="s">
        <v>116</v>
      </c>
      <c r="J64" s="7" t="s">
        <v>116</v>
      </c>
    </row>
    <row r="65" ht="30" spans="1:10">
      <c r="A65" s="7">
        <v>5</v>
      </c>
      <c r="B65" s="10" t="s">
        <v>76</v>
      </c>
      <c r="C65" s="7" t="s">
        <v>117</v>
      </c>
      <c r="D65" s="7" t="s">
        <v>13</v>
      </c>
      <c r="E65" s="7" t="s">
        <v>14</v>
      </c>
      <c r="F65" s="7"/>
      <c r="G65" s="7" t="s">
        <v>118</v>
      </c>
      <c r="H65" s="7">
        <v>0.5</v>
      </c>
      <c r="I65" s="7" t="s">
        <v>118</v>
      </c>
      <c r="J65" s="7" t="s">
        <v>118</v>
      </c>
    </row>
    <row r="66" ht="30" spans="1:10">
      <c r="A66" s="7">
        <v>5</v>
      </c>
      <c r="B66" s="10" t="s">
        <v>76</v>
      </c>
      <c r="C66" s="7" t="s">
        <v>119</v>
      </c>
      <c r="D66" s="7" t="s">
        <v>13</v>
      </c>
      <c r="E66" s="7" t="s">
        <v>18</v>
      </c>
      <c r="F66" s="10" t="s">
        <v>120</v>
      </c>
      <c r="G66" s="7"/>
      <c r="H66" s="7">
        <v>0.5</v>
      </c>
      <c r="I66" s="10" t="s">
        <v>120</v>
      </c>
      <c r="J66" s="10" t="s">
        <v>120</v>
      </c>
    </row>
    <row r="67" spans="1:10">
      <c r="A67" s="7">
        <v>5</v>
      </c>
      <c r="B67" s="10" t="s">
        <v>77</v>
      </c>
      <c r="C67" s="7" t="s">
        <v>121</v>
      </c>
      <c r="D67" s="7" t="s">
        <v>13</v>
      </c>
      <c r="E67" s="7" t="s">
        <v>14</v>
      </c>
      <c r="F67" s="7"/>
      <c r="G67" s="7" t="s">
        <v>121</v>
      </c>
      <c r="H67" s="7">
        <v>0.5</v>
      </c>
      <c r="I67" s="7" t="s">
        <v>121</v>
      </c>
      <c r="J67" s="7" t="s">
        <v>121</v>
      </c>
    </row>
    <row r="68" ht="45" spans="1:10">
      <c r="A68" s="7">
        <v>5</v>
      </c>
      <c r="B68" s="10" t="s">
        <v>77</v>
      </c>
      <c r="C68" s="10" t="s">
        <v>122</v>
      </c>
      <c r="D68" s="7" t="s">
        <v>13</v>
      </c>
      <c r="E68" s="7" t="s">
        <v>14</v>
      </c>
      <c r="F68" s="7"/>
      <c r="G68" s="10" t="s">
        <v>123</v>
      </c>
      <c r="H68" s="7">
        <v>0.5</v>
      </c>
      <c r="I68" s="10" t="s">
        <v>123</v>
      </c>
      <c r="J68" s="10" t="s">
        <v>123</v>
      </c>
    </row>
    <row r="69" spans="1:10">
      <c r="A69" s="7">
        <v>5</v>
      </c>
      <c r="B69" s="10" t="s">
        <v>77</v>
      </c>
      <c r="C69" s="7" t="s">
        <v>124</v>
      </c>
      <c r="D69" s="7" t="s">
        <v>13</v>
      </c>
      <c r="E69" s="7" t="s">
        <v>14</v>
      </c>
      <c r="F69" s="7"/>
      <c r="G69" s="10" t="s">
        <v>125</v>
      </c>
      <c r="H69" s="7">
        <v>0.5</v>
      </c>
      <c r="I69" s="10" t="s">
        <v>125</v>
      </c>
      <c r="J69" s="10" t="s">
        <v>125</v>
      </c>
    </row>
    <row r="70" ht="30" spans="1:10">
      <c r="A70" s="7">
        <v>5</v>
      </c>
      <c r="B70" s="10" t="s">
        <v>78</v>
      </c>
      <c r="C70" s="7" t="s">
        <v>126</v>
      </c>
      <c r="D70" s="7" t="s">
        <v>13</v>
      </c>
      <c r="E70" s="7" t="s">
        <v>14</v>
      </c>
      <c r="F70" s="7"/>
      <c r="G70" s="7" t="s">
        <v>127</v>
      </c>
      <c r="H70" s="7">
        <v>0.5</v>
      </c>
      <c r="I70" s="7" t="s">
        <v>127</v>
      </c>
      <c r="J70" s="7" t="s">
        <v>127</v>
      </c>
    </row>
    <row r="71" ht="30" spans="1:10">
      <c r="A71" s="7">
        <v>5</v>
      </c>
      <c r="B71" s="10" t="s">
        <v>78</v>
      </c>
      <c r="C71" s="7" t="s">
        <v>128</v>
      </c>
      <c r="D71" s="7" t="s">
        <v>13</v>
      </c>
      <c r="E71" s="7" t="s">
        <v>14</v>
      </c>
      <c r="F71" s="7"/>
      <c r="G71" s="7" t="s">
        <v>129</v>
      </c>
      <c r="H71" s="7">
        <v>0.5</v>
      </c>
      <c r="I71" s="7" t="s">
        <v>129</v>
      </c>
      <c r="J71" s="7" t="s">
        <v>129</v>
      </c>
    </row>
    <row r="73" ht="30" spans="1:10">
      <c r="A73" s="7">
        <v>6</v>
      </c>
      <c r="B73" s="10" t="s">
        <v>79</v>
      </c>
      <c r="C73" s="7" t="s">
        <v>109</v>
      </c>
      <c r="D73" s="7" t="s">
        <v>13</v>
      </c>
      <c r="E73" s="7" t="s">
        <v>18</v>
      </c>
      <c r="F73" s="7" t="s">
        <v>109</v>
      </c>
      <c r="G73" s="7"/>
      <c r="H73" s="7">
        <v>0.5</v>
      </c>
      <c r="I73" s="7" t="s">
        <v>109</v>
      </c>
      <c r="J73" s="7" t="s">
        <v>109</v>
      </c>
    </row>
    <row r="74" ht="30" spans="1:10">
      <c r="A74" s="7">
        <v>6</v>
      </c>
      <c r="B74" s="10" t="s">
        <v>79</v>
      </c>
      <c r="C74" s="7" t="s">
        <v>110</v>
      </c>
      <c r="D74" s="7" t="s">
        <v>13</v>
      </c>
      <c r="E74" s="7" t="s">
        <v>18</v>
      </c>
      <c r="F74" s="7" t="s">
        <v>111</v>
      </c>
      <c r="G74" s="7"/>
      <c r="H74" s="7">
        <v>0.5</v>
      </c>
      <c r="I74" s="7" t="s">
        <v>111</v>
      </c>
      <c r="J74" s="7" t="s">
        <v>111</v>
      </c>
    </row>
    <row r="75" ht="30" spans="1:10">
      <c r="A75" s="7">
        <v>6</v>
      </c>
      <c r="B75" s="10" t="s">
        <v>79</v>
      </c>
      <c r="C75" s="7" t="s">
        <v>112</v>
      </c>
      <c r="D75" s="7" t="s">
        <v>13</v>
      </c>
      <c r="E75" s="7" t="s">
        <v>18</v>
      </c>
      <c r="F75" s="7" t="s">
        <v>111</v>
      </c>
      <c r="G75" s="7"/>
      <c r="H75" s="7">
        <v>0.5</v>
      </c>
      <c r="I75" s="7" t="s">
        <v>111</v>
      </c>
      <c r="J75" s="7" t="s">
        <v>111</v>
      </c>
    </row>
    <row r="76" ht="30" spans="1:10">
      <c r="A76" s="7">
        <v>6</v>
      </c>
      <c r="B76" s="10" t="s">
        <v>79</v>
      </c>
      <c r="C76" s="7" t="s">
        <v>113</v>
      </c>
      <c r="D76" s="7" t="s">
        <v>13</v>
      </c>
      <c r="E76" s="7" t="s">
        <v>18</v>
      </c>
      <c r="F76" s="7" t="s">
        <v>111</v>
      </c>
      <c r="G76" s="7"/>
      <c r="H76" s="7">
        <v>0.5</v>
      </c>
      <c r="I76" s="7" t="s">
        <v>111</v>
      </c>
      <c r="J76" s="7" t="s">
        <v>111</v>
      </c>
    </row>
    <row r="77" ht="30" spans="1:10">
      <c r="A77" s="7">
        <v>6</v>
      </c>
      <c r="B77" s="7" t="s">
        <v>80</v>
      </c>
      <c r="C77" s="7" t="s">
        <v>114</v>
      </c>
      <c r="D77" s="7" t="s">
        <v>13</v>
      </c>
      <c r="E77" s="7" t="s">
        <v>18</v>
      </c>
      <c r="F77" s="7" t="s">
        <v>111</v>
      </c>
      <c r="G77" s="7"/>
      <c r="H77" s="7">
        <v>0.5</v>
      </c>
      <c r="I77" s="7" t="s">
        <v>111</v>
      </c>
      <c r="J77" s="7" t="s">
        <v>111</v>
      </c>
    </row>
    <row r="78" ht="45" spans="1:10">
      <c r="A78" s="7">
        <v>6</v>
      </c>
      <c r="B78" s="7" t="s">
        <v>80</v>
      </c>
      <c r="C78" s="7" t="s">
        <v>115</v>
      </c>
      <c r="D78" s="7" t="s">
        <v>13</v>
      </c>
      <c r="E78" s="7" t="s">
        <v>14</v>
      </c>
      <c r="F78" s="7"/>
      <c r="G78" s="7" t="s">
        <v>116</v>
      </c>
      <c r="H78" s="7">
        <v>0.5</v>
      </c>
      <c r="I78" s="7" t="s">
        <v>116</v>
      </c>
      <c r="J78" s="7" t="s">
        <v>116</v>
      </c>
    </row>
    <row r="79" ht="30" spans="1:10">
      <c r="A79" s="7">
        <v>6</v>
      </c>
      <c r="B79" s="7" t="s">
        <v>80</v>
      </c>
      <c r="C79" s="7" t="s">
        <v>117</v>
      </c>
      <c r="D79" s="7" t="s">
        <v>13</v>
      </c>
      <c r="E79" s="7" t="s">
        <v>14</v>
      </c>
      <c r="F79" s="7"/>
      <c r="G79" s="7" t="s">
        <v>118</v>
      </c>
      <c r="H79" s="7">
        <v>0.5</v>
      </c>
      <c r="I79" s="7" t="s">
        <v>118</v>
      </c>
      <c r="J79" s="7" t="s">
        <v>118</v>
      </c>
    </row>
    <row r="80" ht="30" spans="1:10">
      <c r="A80" s="7">
        <v>6</v>
      </c>
      <c r="B80" s="10" t="s">
        <v>81</v>
      </c>
      <c r="C80" s="7" t="s">
        <v>119</v>
      </c>
      <c r="D80" s="7" t="s">
        <v>13</v>
      </c>
      <c r="E80" s="7" t="s">
        <v>18</v>
      </c>
      <c r="F80" s="10" t="s">
        <v>120</v>
      </c>
      <c r="G80" s="7"/>
      <c r="H80" s="7">
        <v>0.5</v>
      </c>
      <c r="I80" s="10" t="s">
        <v>120</v>
      </c>
      <c r="J80" s="10" t="s">
        <v>120</v>
      </c>
    </row>
    <row r="81" spans="1:10">
      <c r="A81" s="7">
        <v>6</v>
      </c>
      <c r="B81" s="10" t="s">
        <v>81</v>
      </c>
      <c r="C81" s="7" t="s">
        <v>121</v>
      </c>
      <c r="D81" s="7" t="s">
        <v>13</v>
      </c>
      <c r="E81" s="7" t="s">
        <v>14</v>
      </c>
      <c r="F81" s="7"/>
      <c r="G81" s="7" t="s">
        <v>121</v>
      </c>
      <c r="H81" s="7">
        <v>0.5</v>
      </c>
      <c r="I81" s="7" t="s">
        <v>121</v>
      </c>
      <c r="J81" s="7" t="s">
        <v>121</v>
      </c>
    </row>
    <row r="82" ht="45" spans="1:10">
      <c r="A82" s="7">
        <v>6</v>
      </c>
      <c r="B82" s="10" t="s">
        <v>81</v>
      </c>
      <c r="C82" s="10" t="s">
        <v>122</v>
      </c>
      <c r="D82" s="7" t="s">
        <v>13</v>
      </c>
      <c r="E82" s="7" t="s">
        <v>14</v>
      </c>
      <c r="F82" s="7"/>
      <c r="G82" s="10" t="s">
        <v>123</v>
      </c>
      <c r="H82" s="7">
        <v>0.5</v>
      </c>
      <c r="I82" s="10" t="s">
        <v>123</v>
      </c>
      <c r="J82" s="10" t="s">
        <v>123</v>
      </c>
    </row>
    <row r="83" spans="1:10">
      <c r="A83" s="7">
        <v>6</v>
      </c>
      <c r="B83" s="10" t="s">
        <v>82</v>
      </c>
      <c r="C83" s="7" t="s">
        <v>124</v>
      </c>
      <c r="D83" s="7" t="s">
        <v>13</v>
      </c>
      <c r="E83" s="7" t="s">
        <v>14</v>
      </c>
      <c r="F83" s="7"/>
      <c r="G83" s="10" t="s">
        <v>125</v>
      </c>
      <c r="H83" s="7">
        <v>0.5</v>
      </c>
      <c r="I83" s="10" t="s">
        <v>125</v>
      </c>
      <c r="J83" s="10" t="s">
        <v>125</v>
      </c>
    </row>
    <row r="84" ht="30" spans="1:10">
      <c r="A84" s="7">
        <v>6</v>
      </c>
      <c r="B84" s="10" t="s">
        <v>82</v>
      </c>
      <c r="C84" s="7" t="s">
        <v>126</v>
      </c>
      <c r="D84" s="7" t="s">
        <v>13</v>
      </c>
      <c r="E84" s="7" t="s">
        <v>14</v>
      </c>
      <c r="F84" s="7"/>
      <c r="G84" s="7" t="s">
        <v>127</v>
      </c>
      <c r="H84" s="7">
        <v>0.5</v>
      </c>
      <c r="I84" s="7" t="s">
        <v>127</v>
      </c>
      <c r="J84" s="7" t="s">
        <v>127</v>
      </c>
    </row>
    <row r="85" ht="30" spans="1:10">
      <c r="A85" s="7">
        <v>6</v>
      </c>
      <c r="B85" s="10" t="s">
        <v>82</v>
      </c>
      <c r="C85" s="7" t="s">
        <v>128</v>
      </c>
      <c r="D85" s="7" t="s">
        <v>13</v>
      </c>
      <c r="E85" s="7" t="s">
        <v>14</v>
      </c>
      <c r="F85" s="7"/>
      <c r="G85" s="7" t="s">
        <v>129</v>
      </c>
      <c r="H85" s="7">
        <v>0.5</v>
      </c>
      <c r="I85" s="7" t="s">
        <v>129</v>
      </c>
      <c r="J85" s="7" t="s">
        <v>129</v>
      </c>
    </row>
  </sheetData>
  <sheetProtection formatCells="0" insertHyperlinks="0" autoFilter="0"/>
  <mergeCells count="1">
    <mergeCell ref="A1:J1"/>
  </mergeCells>
  <dataValidations count="2">
    <dataValidation allowBlank="1" showInputMessage="1" showErrorMessage="1" sqref="E2 F30:G30 F44:G44 F58:G58 F72:G72 G3:G7 G17:G21 G31:G35 G45:G49 G59:G63 G73:G77 F1:G2 F8:G16 F64:G71 F22:G29 F78:G85 F36:G43 F50:G57 F86:G1048576"/>
    <dataValidation type="list" allowBlank="1" showInputMessage="1" showErrorMessage="1" sqref="E1 E30 E44 E58 E72 E3:E16 E17:E29 E31:E43 E45:E57 E59:E71 E73:E85 E86:E1048576">
      <formula1>"保薪,提薪"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WWO_wpscloud_20230714210809-1f11fc8911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第一周</vt:lpstr>
      <vt:lpstr>第二周</vt:lpstr>
      <vt:lpstr>第三周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。</cp:lastModifiedBy>
  <dcterms:created xsi:type="dcterms:W3CDTF">2021-08-20T01:19:00Z</dcterms:created>
  <dcterms:modified xsi:type="dcterms:W3CDTF">2023-07-18T08:40:34Z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C4376591C4474C5D92F802988DB351B6_13</vt:lpwstr>
  </property>
  <property fmtid="{D5CDD505-2E9C-101B-9397-08002B2CF9AE}" pid="3" name="KSOProductBuildVer">
    <vt:lpwstr>2052-11.1.0.14309</vt:lpwstr>
  </property>
</Properties>
</file>