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73BB8FC-B0FF-4F88-9C2C-D13041A0DD15}" xr6:coauthVersionLast="34" xr6:coauthVersionMax="34" xr10:uidLastSave="{00000000-0000-0000-0000-000000000000}"/>
  <bookViews>
    <workbookView xWindow="0" yWindow="0" windowWidth="21570" windowHeight="9690" activeTab="1" xr2:uid="{00000000-000D-0000-FFFF-FFFF00000000}"/>
  </bookViews>
  <sheets>
    <sheet name="20180710_S2_f_2" sheetId="2" r:id="rId1"/>
    <sheet name="Sheet1" sheetId="3" r:id="rId2"/>
    <sheet name="20180710_S2_f_2_pre" sheetId="1" r:id="rId3"/>
  </sheets>
  <definedNames>
    <definedName name="_xlnm._FilterDatabase" localSheetId="0" hidden="1">'20180710_S2_f_2'!$G$1:$G$327</definedName>
    <definedName name="_xlnm._FilterDatabase" localSheetId="2" hidden="1">'20180710_S2_f_2_pre'!$A$1:$H$366</definedName>
  </definedNames>
  <calcPr calcId="179017"/>
</workbook>
</file>

<file path=xl/calcChain.xml><?xml version="1.0" encoding="utf-8"?>
<calcChain xmlns="http://schemas.openxmlformats.org/spreadsheetml/2006/main">
  <c r="L205" i="3" l="1"/>
  <c r="L187" i="3"/>
  <c r="L178" i="3"/>
  <c r="L159" i="3"/>
  <c r="L137" i="3"/>
  <c r="L102" i="3"/>
  <c r="L84" i="3"/>
  <c r="L59" i="3"/>
</calcChain>
</file>

<file path=xl/sharedStrings.xml><?xml version="1.0" encoding="utf-8"?>
<sst xmlns="http://schemas.openxmlformats.org/spreadsheetml/2006/main" count="2907" uniqueCount="330">
  <si>
    <t>No.</t>
  </si>
  <si>
    <t>Time</t>
  </si>
  <si>
    <t>Source</t>
  </si>
  <si>
    <t>Destination</t>
  </si>
  <si>
    <t>Protocol</t>
  </si>
  <si>
    <t>Length</t>
  </si>
  <si>
    <t>Info</t>
  </si>
  <si>
    <t>Buffalo_e6:ec:8e</t>
  </si>
  <si>
    <t>Raspberr_ef:3a:9d</t>
  </si>
  <si>
    <t>QoS Data, SN=142, FN=0, Flags=.p..R.F.C</t>
  </si>
  <si>
    <t>QoS Data, SN=143, FN=0, Flags=.p..R.F.C</t>
  </si>
  <si>
    <t>QoS Data, SN=144, FN=0, Flags=.p..R.F.C</t>
  </si>
  <si>
    <t>QoS Data, SN=145, FN=0, Flags=.p..R.F.C</t>
  </si>
  <si>
    <t>QoS Data, SN=146, FN=0, Flags=.p..R.F.C</t>
  </si>
  <si>
    <t>QoS Data, SN=147, FN=0, Flags=.p..R.F..</t>
  </si>
  <si>
    <t>QoS Data, SN=148, FN=0, Flags=.p..R.F.C</t>
  </si>
  <si>
    <t>QoS Data, SN=149, FN=0, Flags=.p..R.F.C</t>
  </si>
  <si>
    <t>QoS Data, SN=150, FN=0, Flags=.p..R.F..</t>
  </si>
  <si>
    <t>QoS Data, SN=151, FN=0, Flags=.p..R.F..</t>
  </si>
  <si>
    <t>QoS Data, SN=152, FN=0, Flags=.p....F.C</t>
  </si>
  <si>
    <t>QoS Data, SN=153, FN=0, Flags=.p....F.C</t>
  </si>
  <si>
    <t>QoS Data, SN=153, FN=0, Flags=.p..R.F.C</t>
  </si>
  <si>
    <t>QoS Data, SN=154, FN=0, Flags=.p....F.C</t>
  </si>
  <si>
    <t>QoS Data, SN=155, FN=0, Flags=.p....F..</t>
  </si>
  <si>
    <t>QoS Data, SN=154, FN=0, Flags=.p..R.F.C</t>
  </si>
  <si>
    <t>QoS Data, SN=155, FN=0, Flags=.p..R.F..</t>
  </si>
  <si>
    <t>QoS Data, SN=156, FN=0, Flags=.p....F.C</t>
  </si>
  <si>
    <t>QoS Data, SN=157, FN=0, Flags=.p....F.C</t>
  </si>
  <si>
    <t>QoS Data, SN=158, FN=0, Flags=.p....F.C</t>
  </si>
  <si>
    <t>QoS Data, SN=159, FN=0, Flags=.p....F.C</t>
  </si>
  <si>
    <t>QoS Data, SN=160, FN=0, Flags=.p....F.C</t>
  </si>
  <si>
    <t>Buffalo_e6:ec:80</t>
  </si>
  <si>
    <t>Probe Response, SN=2711, FN=0, Flags=........C, BI=100, SSID=AIMR-4A-NEC-g</t>
  </si>
  <si>
    <t>Probe Response, SN=2711, FN=0, Flags=....R...C, BI=100, SSID=AIMR-4A-NEC-g</t>
  </si>
  <si>
    <t>Buffalo_b2:56:50</t>
  </si>
  <si>
    <t>Probe Response, SN=1935, FN=0, Flags=........C, BI=100, SSID=AP100</t>
  </si>
  <si>
    <t>Probe Response, SN=2713, FN=0, Flags=........C, BI=100, SSID=AIMR-4A-NEC-g</t>
  </si>
  <si>
    <t>Probe Response, SN=2714, FN=0, Flags=........C, BI=100, SSID=AIMR-4A-NEC-g</t>
  </si>
  <si>
    <t>Probe Response, SN=1936, FN=0, Flags=....R...C, BI=100, SSID=AP100</t>
  </si>
  <si>
    <t>QoS Data, SN=161, FN=0, Flags=.p....F.C</t>
  </si>
  <si>
    <t>Probe Response, SN=1938, FN=0, Flags=........C, BI=100, SSID=AP100</t>
  </si>
  <si>
    <t>Probe Response, SN=1938, FN=0, Flags=....R...C, BI=100, SSID=AP100</t>
  </si>
  <si>
    <t>Probe Response, SN=2716, FN=0, Flags=........C, BI=100, SSID=AIMR-4A-NEC-g</t>
  </si>
  <si>
    <t>Probe Response, SN=2716, FN=0, Flags=....R...C, BI=100, SSID=AIMR-4A-NEC-g</t>
  </si>
  <si>
    <t>QoS Data, SN=162, FN=0, Flags=.p....F.C</t>
  </si>
  <si>
    <t>QoS Data, SN=163, FN=0, Flags=.p....F.C</t>
  </si>
  <si>
    <t>QoS Data, SN=164, FN=0, Flags=.p....F.C</t>
  </si>
  <si>
    <t>QoS Data, SN=166, FN=0, Flags=.p....F.C</t>
  </si>
  <si>
    <t>QoS Data, SN=167, FN=0, Flags=.p....F.C</t>
  </si>
  <si>
    <t>QoS Data, SN=169, FN=0, Flags=.p....F.C</t>
  </si>
  <si>
    <t>QoS Data, SN=170, FN=0, Flags=.p....F.C</t>
  </si>
  <si>
    <t>QoS Data, SN=171, FN=0, Flags=.p....F.C</t>
  </si>
  <si>
    <t>QoS Data, SN=173, FN=0, Flags=.p....F.C</t>
  </si>
  <si>
    <t>QoS Data, SN=173, FN=0, Flags=.p..R.F.C</t>
  </si>
  <si>
    <t>QoS Data, SN=174, FN=0, Flags=.p....F.C</t>
  </si>
  <si>
    <t>QoS Data, SN=175, FN=0, Flags=.p....F.C</t>
  </si>
  <si>
    <t>QoS Data, SN=177, FN=0, Flags=.p....F.C</t>
  </si>
  <si>
    <t>QoS Data, SN=178, FN=0, Flags=.p....F.C</t>
  </si>
  <si>
    <t>QoS Data, SN=180, FN=0, Flags=.p....F.C</t>
  </si>
  <si>
    <t>QoS Data, SN=181, FN=0, Flags=.p....F.C</t>
  </si>
  <si>
    <t>QoS Data, SN=183, FN=0, Flags=.p....F.C</t>
  </si>
  <si>
    <t>QoS Data, SN=185, FN=0, Flags=.p....F.C</t>
  </si>
  <si>
    <t>QoS Data, SN=186, FN=0, Flags=.p..R.F.C</t>
  </si>
  <si>
    <t>QoS Data, SN=188, FN=0, Flags=.p....F.C</t>
  </si>
  <si>
    <t>QoS Data, SN=191, FN=0, Flags=.p....F.C</t>
  </si>
  <si>
    <t>QoS Data, SN=192, FN=0, Flags=.p....F.C</t>
  </si>
  <si>
    <t>QoS Data, SN=193, FN=0, Flags=.p....F.C</t>
  </si>
  <si>
    <t>QoS Data, SN=194, FN=0, Flags=.p....F.C</t>
  </si>
  <si>
    <t>QoS Data, SN=195, FN=0, Flags=.p....F.C</t>
  </si>
  <si>
    <t>QoS Data, SN=197, FN=0, Flags=.p....F.C</t>
  </si>
  <si>
    <t>QoS Data, SN=198, FN=0, Flags=.p....F.C</t>
  </si>
  <si>
    <t>QoS Data, SN=199, FN=0, Flags=.p....F.C</t>
  </si>
  <si>
    <t>QoS Data, SN=200, FN=0, Flags=.p....F.C</t>
  </si>
  <si>
    <t>QoS Data, SN=201, FN=0, Flags=.p....F.C</t>
  </si>
  <si>
    <t>QoS Data, SN=202, FN=0, Flags=.p....F.C</t>
  </si>
  <si>
    <t>QoS Data, SN=204, FN=0, Flags=.p....F.C</t>
  </si>
  <si>
    <t>QoS Data, SN=205, FN=0, Flags=.p....F.C</t>
  </si>
  <si>
    <t>QoS Data, SN=207, FN=0, Flags=.p....F.C</t>
  </si>
  <si>
    <t>QoS Data, SN=208, FN=0, Flags=.p....F.C</t>
  </si>
  <si>
    <t>QoS Data, SN=214, FN=0, Flags=.p....F.C</t>
  </si>
  <si>
    <t>QoS Data, SN=215, FN=0, Flags=.p....F.C</t>
  </si>
  <si>
    <t>QoS Data, SN=215, FN=0, Flags=.p..R.F.C</t>
  </si>
  <si>
    <t>QoS Data, SN=216, FN=0, Flags=.p....F.C</t>
  </si>
  <si>
    <t>QoS Data, SN=217, FN=0, Flags=.p....F.C</t>
  </si>
  <si>
    <t>QoS Data, SN=218, FN=0, Flags=.p....F.C</t>
  </si>
  <si>
    <t>QoS Data, SN=219, FN=0, Flags=.p....F.C</t>
  </si>
  <si>
    <t>QoS Data, SN=221, FN=0, Flags=.p....F.C</t>
  </si>
  <si>
    <t>QoS Data, SN=223, FN=0, Flags=.p....F.C</t>
  </si>
  <si>
    <t>QoS Data, SN=224, FN=0, Flags=.p....F.C</t>
  </si>
  <si>
    <t>QoS Data, SN=226, FN=0, Flags=.p....F.C</t>
  </si>
  <si>
    <t>QoS Data, SN=227, FN=0, Flags=.p....F.C</t>
  </si>
  <si>
    <t>QoS Data, SN=228, FN=0, Flags=.p....F.C</t>
  </si>
  <si>
    <t>QoS Data, SN=228, FN=0, Flags=.p..R.F.C</t>
  </si>
  <si>
    <t>QoS Data, SN=230, FN=0, Flags=.p....F.C</t>
  </si>
  <si>
    <t>QoS Data, SN=231, FN=0, Flags=.p....F.C</t>
  </si>
  <si>
    <t>QoS Data, SN=231, FN=0, Flags=.p..R.F.C</t>
  </si>
  <si>
    <t>QoS Data, SN=233, FN=0, Flags=.p....F.C</t>
  </si>
  <si>
    <t>QoS Data, SN=234, FN=0, Flags=.p....F.C</t>
  </si>
  <si>
    <t>QoS Data, SN=235, FN=0, Flags=.p....F.C</t>
  </si>
  <si>
    <t>QoS Data, SN=236, FN=0, Flags=.p....F.C</t>
  </si>
  <si>
    <t>QoS Data, SN=237, FN=0, Flags=.p....F.C</t>
  </si>
  <si>
    <t>QoS Data, SN=239, FN=0, Flags=.p....F.C</t>
  </si>
  <si>
    <t>QoS Data, SN=240, FN=0, Flags=.p....F.C</t>
  </si>
  <si>
    <t>QoS Data, SN=241, FN=0, Flags=.p....F.C</t>
  </si>
  <si>
    <t>QoS Data, SN=242, FN=0, Flags=.p....F.C</t>
  </si>
  <si>
    <t>QoS Data, SN=243, FN=0, Flags=.p....F.C</t>
  </si>
  <si>
    <t>QoS Data, SN=244, FN=0, Flags=.p....F.C</t>
  </si>
  <si>
    <t>QoS Data, SN=246, FN=0, Flags=.p....F.C</t>
  </si>
  <si>
    <t>QoS Data, SN=249, FN=0, Flags=.p....F.C</t>
  </si>
  <si>
    <t>QoS Data, SN=250, FN=0, Flags=.p....F.C</t>
  </si>
  <si>
    <t>QoS Data, SN=251, FN=0, Flags=.p....F.C</t>
  </si>
  <si>
    <t>QoS Data, SN=252, FN=0, Flags=.p....F.C</t>
  </si>
  <si>
    <t>QoS Data, SN=253, FN=0, Flags=.p....F.C</t>
  </si>
  <si>
    <t>QoS Data, SN=254, FN=0, Flags=.p....F.C</t>
  </si>
  <si>
    <t>QoS Data, SN=256, FN=0, Flags=.p....F.C</t>
  </si>
  <si>
    <t>QoS Data, SN=257, FN=0, Flags=.p....F.C</t>
  </si>
  <si>
    <t>QoS Data, SN=258, FN=0, Flags=.p....F.C</t>
  </si>
  <si>
    <t>QoS Data, SN=259, FN=0, Flags=.p....F.C</t>
  </si>
  <si>
    <t>QoS Data, SN=260, FN=0, Flags=.p....F.C</t>
  </si>
  <si>
    <t>QoS Data, SN=261, FN=0, Flags=.p....F.C</t>
  </si>
  <si>
    <t>QoS Data, SN=262, FN=0, Flags=.p....F.C</t>
  </si>
  <si>
    <t>QoS Data, SN=264, FN=0, Flags=.p....F.C</t>
  </si>
  <si>
    <t>QoS Data, SN=268, FN=0, Flags=.p....F.C</t>
  </si>
  <si>
    <t>QoS Data, SN=271, FN=0, Flags=.p....F.C</t>
  </si>
  <si>
    <t>QoS Data, SN=271, FN=0, Flags=.p..R.F.C</t>
  </si>
  <si>
    <t>QoS Data, SN=272, FN=0, Flags=.p....F.C</t>
  </si>
  <si>
    <t>QoS Data, SN=274, FN=0, Flags=.p....F.C</t>
  </si>
  <si>
    <t>QoS Data, SN=275, FN=0, Flags=.p....F.C</t>
  </si>
  <si>
    <t>QoS Data, SN=277, FN=0, Flags=.p....F.C</t>
  </si>
  <si>
    <t>QoS Data, SN=279, FN=0, Flags=.p....F.C</t>
  </si>
  <si>
    <t>QoS Data, SN=284, FN=0, Flags=.p....F.C</t>
  </si>
  <si>
    <t>QoS Data, SN=285, FN=0, Flags=.p....F.C</t>
  </si>
  <si>
    <t>QoS Data, SN=286, FN=0, Flags=.p....F.C</t>
  </si>
  <si>
    <t>QoS Data, SN=287, FN=0, Flags=.p....F.C</t>
  </si>
  <si>
    <t>QoS Data, SN=288, FN=0, Flags=.p....F.C</t>
  </si>
  <si>
    <t>QoS Data, SN=289, FN=0, Flags=.p....F.C</t>
  </si>
  <si>
    <t>QoS Data, SN=290, FN=0, Flags=.p....F.C</t>
  </si>
  <si>
    <t>Probe Response, SN=3540, FN=0, Flags=........C, BI=100, SSID=AIMR-4A-NEC-g</t>
  </si>
  <si>
    <t>Probe Response, SN=3540, FN=0, Flags=....R...C, BI=100, SSID=AIMR-4A-NEC-g</t>
  </si>
  <si>
    <t>Probe Response, SN=2574, FN=0, Flags=........C, BI=100, SSID=AP100</t>
  </si>
  <si>
    <t>Probe Response, SN=2574, FN=0, Flags=....R...C, BI=100, SSID=AP100</t>
  </si>
  <si>
    <t>Probe Response, SN=3541, FN=0, Flags=........C, BI=100, SSID=AIMR-4A-NEC-g</t>
  </si>
  <si>
    <t>Probe Response, SN=2575, FN=0, Flags=........C, BI=100, SSID=AP100</t>
  </si>
  <si>
    <t>Probe Response, SN=2577, FN=0, Flags=........C, BI=100, SSID=AP100</t>
  </si>
  <si>
    <t>Probe Response, SN=2577, FN=0, Flags=....R...C, BI=100, SSID=AP100</t>
  </si>
  <si>
    <t>Probe Response, SN=3543, FN=0, Flags=........C, BI=100, SSID=AIMR-4A-NEC-g</t>
  </si>
  <si>
    <t>Probe Response, SN=3543, FN=0, Flags=....R...C, BI=100, SSID=AIMR-4A-NEC-g</t>
  </si>
  <si>
    <t>Probe Response, SN=3545, FN=0, Flags=........C, BI=100, SSID=AIMR-4A-NEC-g</t>
  </si>
  <si>
    <t>Probe Response, SN=3545, FN=0, Flags=....R...C, BI=100, SSID=AIMR-4A-NEC-g</t>
  </si>
  <si>
    <t>Probe Response, SN=2579, FN=0, Flags=....R...C, BI=100, SSID=AP100</t>
  </si>
  <si>
    <t>QoS Data, SN=293, FN=0, Flags=.p....F.C</t>
  </si>
  <si>
    <t>QoS Data, SN=294, FN=0, Flags=.p....F.C</t>
  </si>
  <si>
    <t>QoS Data, SN=295, FN=0, Flags=.p....F.C</t>
  </si>
  <si>
    <t>QoS Data, SN=296, FN=0, Flags=.p....F.C</t>
  </si>
  <si>
    <t>QoS Data, SN=297, FN=0, Flags=.p....F.C</t>
  </si>
  <si>
    <t>QoS Data, SN=298, FN=0, Flags=.p....F.C</t>
  </si>
  <si>
    <t>QoS Data, SN=299, FN=0, Flags=.p....F.C</t>
  </si>
  <si>
    <t>QoS Data, SN=300, FN=0, Flags=.p....F.C</t>
  </si>
  <si>
    <t>QoS Data, SN=301, FN=0, Flags=.p....F.C</t>
  </si>
  <si>
    <t>QoS Data, SN=302, FN=0, Flags=.p....F.C</t>
  </si>
  <si>
    <t>QoS Data, SN=303, FN=0, Flags=.p....F.C</t>
  </si>
  <si>
    <t>QoS Data, SN=304, FN=0, Flags=.p....F.C</t>
  </si>
  <si>
    <t>QoS Data, SN=306, FN=0, Flags=.p....F.C</t>
  </si>
  <si>
    <t>QoS Data, SN=308, FN=0, Flags=.p....F.C</t>
  </si>
  <si>
    <t>QoS Data, SN=310, FN=0, Flags=.p....F.C</t>
  </si>
  <si>
    <t>QoS Data, SN=313, FN=0, Flags=.p....F.C</t>
  </si>
  <si>
    <t>QoS Data, SN=314, FN=0, Flags=.p....F.C</t>
  </si>
  <si>
    <t>QoS Data, SN=315, FN=0, Flags=.p....F.C</t>
  </si>
  <si>
    <t>QoS Data, SN=316, FN=0, Flags=.p....F.C</t>
  </si>
  <si>
    <t>QoS Data, SN=317, FN=0, Flags=.p....F.C</t>
  </si>
  <si>
    <t>QoS Data, SN=320, FN=0, Flags=.p....F.C</t>
  </si>
  <si>
    <t>QoS Data, SN=321, FN=0, Flags=.p....F.C</t>
  </si>
  <si>
    <t>QoS Data, SN=322, FN=0, Flags=.p....F.C</t>
  </si>
  <si>
    <t>QoS Data, SN=323, FN=0, Flags=.p....F.C</t>
  </si>
  <si>
    <t>QoS Data, SN=325, FN=0, Flags=.p....F.C</t>
  </si>
  <si>
    <t>QoS Data, SN=326, FN=0, Flags=.p....F.C</t>
  </si>
  <si>
    <t>QoS Data, SN=327, FN=0, Flags=.p....F.C</t>
  </si>
  <si>
    <t>QoS Data, SN=328, FN=0, Flags=.p....F.C</t>
  </si>
  <si>
    <t>QoS Data, SN=329, FN=0, Flags=.p....F.C</t>
  </si>
  <si>
    <t>QoS Data, SN=330, FN=0, Flags=.p....F.C</t>
  </si>
  <si>
    <t>QoS Data, SN=331, FN=0, Flags=.p....F.C</t>
  </si>
  <si>
    <t>QoS Data, SN=332, FN=0, Flags=.p....F.C</t>
  </si>
  <si>
    <t>QoS Data, SN=334, FN=0, Flags=.p....F.C</t>
  </si>
  <si>
    <t>QoS Data, SN=336, FN=0, Flags=.p....F.C</t>
  </si>
  <si>
    <t>QoS Data, SN=337, FN=0, Flags=.p....F.C</t>
  </si>
  <si>
    <t>QoS Data, SN=338, FN=0, Flags=.p....F.C</t>
  </si>
  <si>
    <t>QoS Data, SN=339, FN=0, Flags=.p....F.C</t>
  </si>
  <si>
    <t>QoS Data, SN=340, FN=0, Flags=.p....F.C</t>
  </si>
  <si>
    <t>QoS Data, SN=341, FN=0, Flags=.p....F.C</t>
  </si>
  <si>
    <t>QoS Data, SN=345, FN=0, Flags=.p....F.C</t>
  </si>
  <si>
    <t>QoS Data, SN=348, FN=0, Flags=.p....F.C</t>
  </si>
  <si>
    <t>QoS Data, SN=349, FN=0, Flags=.p....F.C</t>
  </si>
  <si>
    <t>QoS Data, SN=351, FN=0, Flags=.p....F.C</t>
  </si>
  <si>
    <t>QoS Data, SN=352, FN=0, Flags=.p....F.C</t>
  </si>
  <si>
    <t>QoS Data, SN=353, FN=0, Flags=.p....F.C</t>
  </si>
  <si>
    <t>QoS Data, SN=357, FN=0, Flags=.p....F.C</t>
  </si>
  <si>
    <t>QoS Data, SN=359, FN=0, Flags=.p....F.C</t>
  </si>
  <si>
    <t>QoS Data, SN=361, FN=0, Flags=.p....F.C</t>
  </si>
  <si>
    <t>QoS Data, SN=362, FN=0, Flags=.p....F.C</t>
  </si>
  <si>
    <t>QoS Data, SN=364, FN=0, Flags=.p....F.C</t>
  </si>
  <si>
    <t>QoS Data, SN=367, FN=0, Flags=.p....F.C</t>
  </si>
  <si>
    <t>QoS Data, SN=368, FN=0, Flags=.p....F.C</t>
  </si>
  <si>
    <t>QoS Data, SN=370, FN=0, Flags=.p....F.C</t>
  </si>
  <si>
    <t>QoS Data, SN=371, FN=0, Flags=.p....F.C</t>
  </si>
  <si>
    <t>QoS Data, SN=372, FN=0, Flags=.p....F.C</t>
  </si>
  <si>
    <t>QoS Data, SN=373, FN=0, Flags=.p....F.C</t>
  </si>
  <si>
    <t>QoS Data, SN=374, FN=0, Flags=.p....F.C</t>
  </si>
  <si>
    <t>QoS Data, SN=375, FN=0, Flags=.p....F.C</t>
  </si>
  <si>
    <t>QoS Data, SN=376, FN=0, Flags=.p....F.C</t>
  </si>
  <si>
    <t>QoS Data, SN=377, FN=0, Flags=.p....F.C</t>
  </si>
  <si>
    <t>QoS Data, SN=379, FN=0, Flags=.p....F.C</t>
  </si>
  <si>
    <t>QoS Data, SN=379, FN=0, Flags=.p..R.F.C</t>
  </si>
  <si>
    <t>QoS Data, SN=380, FN=0, Flags=.p....F.C</t>
  </si>
  <si>
    <t>QoS Data, SN=380, FN=0, Flags=.p..R.F.C</t>
  </si>
  <si>
    <t>QoS Data, SN=383, FN=0, Flags=.p....F.C</t>
  </si>
  <si>
    <t>QoS Data, SN=391, FN=0, Flags=.p....F.C</t>
  </si>
  <si>
    <t>QoS Data, SN=395, FN=0, Flags=.p....F.C</t>
  </si>
  <si>
    <t>QoS Data, SN=396, FN=0, Flags=.p....F.C</t>
  </si>
  <si>
    <t>QoS Data, SN=397, FN=0, Flags=.p....F.C</t>
  </si>
  <si>
    <t>QoS Data, SN=400, FN=0, Flags=.p....F.C</t>
  </si>
  <si>
    <t>QoS Data, SN=402, FN=0, Flags=.p....F.C</t>
  </si>
  <si>
    <t>QoS Data, SN=403, FN=0, Flags=.p....F.C</t>
  </si>
  <si>
    <t>QoS Data, SN=404, FN=0, Flags=.p....F.C</t>
  </si>
  <si>
    <t>QoS Data, SN=405, FN=0, Flags=.p....F.C</t>
  </si>
  <si>
    <t>QoS Data, SN=409, FN=0, Flags=.p....F.C</t>
  </si>
  <si>
    <t>QoS Data, SN=410, FN=0, Flags=.p....F.C</t>
  </si>
  <si>
    <t>QoS Data, SN=411, FN=0, Flags=.p....F.C</t>
  </si>
  <si>
    <t>QoS Data, SN=413, FN=0, Flags=.p....F.C</t>
  </si>
  <si>
    <t>QoS Data, SN=414, FN=0, Flags=.p....F.C</t>
  </si>
  <si>
    <t>Probe Response, SN=3222, FN=0, Flags=........C, BI=100, SSID=AP100</t>
  </si>
  <si>
    <t>Probe Response, SN=3222, FN=0, Flags=....R...C, BI=100, SSID=AP100</t>
  </si>
  <si>
    <t>Probe Response, SN=227, FN=0, Flags=........C, BI=100, SSID=AIMR-4A-NEC-g</t>
  </si>
  <si>
    <t>Probe Response, SN=3223, FN=0, Flags=........C, BI=100, SSID=AP100</t>
  </si>
  <si>
    <t>Probe Response, SN=3224, FN=0, Flags=........C, BI=100, SSID=AP100</t>
  </si>
  <si>
    <t>Probe Response, SN=228, FN=0, Flags=........C, BI=100, SSID=AIMR-4A-NEC-g</t>
  </si>
  <si>
    <t>Probe Response, SN=231, FN=0, Flags=........C, BI=100, SSID=AIMR-4A-NEC-g</t>
  </si>
  <si>
    <t>Probe Response, SN=231, FN=0, Flags=....R...C, BI=100, SSID=AIMR-4A-NEC-g</t>
  </si>
  <si>
    <t>QoS Data, SN=417, FN=0, Flags=.p....F.C</t>
  </si>
  <si>
    <t>QoS Data, SN=418, FN=0, Flags=.p....F.C</t>
  </si>
  <si>
    <t>QoS Data, SN=421, FN=0, Flags=.p....F.C</t>
  </si>
  <si>
    <t>QoS Data, SN=426, FN=0, Flags=.p....F.C</t>
  </si>
  <si>
    <t>QoS Data, SN=427, FN=0, Flags=.p....F.C</t>
  </si>
  <si>
    <t>QoS Data, SN=428, FN=0, Flags=.p....F.C</t>
  </si>
  <si>
    <t>QoS Data, SN=429, FN=0, Flags=.p....F.C</t>
  </si>
  <si>
    <t>QoS Data, SN=433, FN=0, Flags=.p....F.C</t>
  </si>
  <si>
    <t>QoS Data, SN=434, FN=0, Flags=.p....F.C</t>
  </si>
  <si>
    <t>QoS Data, SN=452, FN=0, Flags=.p....F.C</t>
  </si>
  <si>
    <t>QoS Data, SN=457, FN=0, Flags=.p....F.C</t>
  </si>
  <si>
    <t>QoS Data, SN=459, FN=0, Flags=.p....F.C</t>
  </si>
  <si>
    <t>QoS Data, SN=461, FN=0, Flags=.p....F.C</t>
  </si>
  <si>
    <t>QoS Data, SN=461, FN=0, Flags=.p..R.F.C</t>
  </si>
  <si>
    <t>QoS Data, SN=463, FN=0, Flags=.p....F.C</t>
  </si>
  <si>
    <t>QoS Data, SN=475, FN=0, Flags=.p....F.C</t>
  </si>
  <si>
    <t>QoS Data, SN=532, FN=0, Flags=.p....F.C</t>
  </si>
  <si>
    <t>QoS Data, SN=540, FN=0, Flags=.p....F.C</t>
  </si>
  <si>
    <t>QoS Data, SN=542, FN=0, Flags=.p....F.C</t>
  </si>
  <si>
    <t>Probe Response, SN=950, FN=0, Flags=........C, BI=100, SSID=AIMR-4A-NEC-g</t>
  </si>
  <si>
    <t>Probe Response, SN=950, FN=0, Flags=....R...C, BI=100, SSID=AIMR-4A-NEC-g</t>
  </si>
  <si>
    <t>Probe Response, SN=951, FN=0, Flags=........C, BI=100, SSID=AIMR-4A-NEC-g</t>
  </si>
  <si>
    <t>Probe Response, SN=951, FN=0, Flags=....R...C, BI=100, SSID=AIMR-4A-NEC-g</t>
  </si>
  <si>
    <t>Probe Response, SN=953, FN=0, Flags=........C, BI=100, SSID=AIMR-4A-NEC-g</t>
  </si>
  <si>
    <t>Probe Response, SN=3849, FN=0, Flags=....R...C, BI=100, SSID=AP100</t>
  </si>
  <si>
    <t>Probe Response, SN=953, FN=0, Flags=....R...C, BI=100, SSID=AIMR-4A-NEC-g</t>
  </si>
  <si>
    <t>Probe Response, SN=954, FN=0, Flags=........C, BI=100, SSID=AIMR-4A-NEC-g</t>
  </si>
  <si>
    <t>Probe Response, SN=3850, FN=0, Flags=....R...C, BI=100, SSID=AP100</t>
  </si>
  <si>
    <t>Probe Response, SN=955, FN=0, Flags=........C, BI=100, SSID=AIMR-4A-NEC-g</t>
  </si>
  <si>
    <t>Probe Response, SN=3851, FN=0, Flags=....R...C, BI=100, SSID=AP100</t>
  </si>
  <si>
    <t>Probe Response, SN=3853, FN=0, Flags=........C, BI=100, SSID=AP100</t>
  </si>
  <si>
    <t>Probe Response, SN=3853, FN=0, Flags=....R...C, BI=100, SSID=AP100</t>
  </si>
  <si>
    <t>QoS Data, SN=624, FN=0, Flags=.p....F.C</t>
  </si>
  <si>
    <t>QoS Data, SN=657, FN=0, Flags=.p....F.C</t>
  </si>
  <si>
    <t>QoS Data, SN=658, FN=0, Flags=.p....F.C</t>
  </si>
  <si>
    <t>QoS Data, SN=659, FN=0, Flags=.p....F.C</t>
  </si>
  <si>
    <t>QoS Data, SN=660, FN=0, Flags=.p....F.C</t>
  </si>
  <si>
    <t>Probe Response, SN=1656, FN=0, Flags=........C, BI=100, SSID=AIMR-4A-NEC-g</t>
  </si>
  <si>
    <t>Probe Response, SN=1656, FN=0, Flags=....R...C, BI=100, SSID=AIMR-4A-NEC-g</t>
  </si>
  <si>
    <t>Probe Response, SN=1657, FN=0, Flags=........C, BI=100, SSID=AIMR-4A-NEC-g</t>
  </si>
  <si>
    <t>QoS Data, SN=689, FN=0, Flags=.p..R.F.C</t>
  </si>
  <si>
    <t>QoS Data, SN=692, FN=0, Flags=.p....F.C</t>
  </si>
  <si>
    <t>QoS Data, SN=697, FN=0, Flags=.p....F.C</t>
  </si>
  <si>
    <t>QoS Data, SN=715, FN=0, Flags=.p....F.C</t>
  </si>
  <si>
    <t>QoS Data, SN=718, FN=0, Flags=.p....F.C</t>
  </si>
  <si>
    <t>QoS Data, SN=720, FN=0, Flags=.p....F.C</t>
  </si>
  <si>
    <t>QoS Data, SN=722, FN=0, Flags=.p....F.C</t>
  </si>
  <si>
    <t>QoS Data, SN=727, FN=0, Flags=.p....F.C</t>
  </si>
  <si>
    <t>QoS Data, SN=728, FN=0, Flags=.p....F.C</t>
  </si>
  <si>
    <t>QoS Data, SN=751, FN=0, Flags=.p....F.C</t>
  </si>
  <si>
    <t>QoS Data, SN=762, FN=0, Flags=.p....F.C</t>
  </si>
  <si>
    <t>QoS Data, SN=770, FN=0, Flags=.p....F.C</t>
  </si>
  <si>
    <t>QoS Data, SN=772, FN=0, Flags=.p....F.C</t>
  </si>
  <si>
    <t>QoS Data, SN=773, FN=0, Flags=.p....F.C</t>
  </si>
  <si>
    <t>QoS Data, SN=774, FN=0, Flags=.p....F.C</t>
  </si>
  <si>
    <t>QoS Data, SN=774, FN=0, Flags=.p..R.F.C</t>
  </si>
  <si>
    <t>QoS Data, SN=776, FN=0, Flags=.p....F.C</t>
  </si>
  <si>
    <t>QoS Data, SN=777, FN=0, Flags=.p....F.C</t>
  </si>
  <si>
    <t>QoS Data, SN=778, FN=0, Flags=.p....F.C</t>
  </si>
  <si>
    <t>QoS Data, SN=780, FN=0, Flags=.p....F.C</t>
  </si>
  <si>
    <t>QoS Data, SN=781, FN=0, Flags=.p....F.C</t>
  </si>
  <si>
    <t>QoS Data, SN=782, FN=0, Flags=.p....F.C</t>
  </si>
  <si>
    <t>QoS Data, SN=784, FN=0, Flags=.p....F.C</t>
  </si>
  <si>
    <t>QoS Data, SN=785, FN=0, Flags=.p....F.C</t>
  </si>
  <si>
    <t>QoS Data, SN=786, FN=0, Flags=.p....F.C</t>
  </si>
  <si>
    <t>QoS Data, SN=787, FN=0, Flags=.p....F.C</t>
  </si>
  <si>
    <t>QoS Data, SN=788, FN=0, Flags=.p....F.C</t>
  </si>
  <si>
    <t>QoS Data, SN=789, FN=0, Flags=.p....F.C</t>
  </si>
  <si>
    <t>QoS Data, SN=791, FN=0, Flags=.p..R.F.C</t>
  </si>
  <si>
    <t>QoS Data, SN=793, FN=0, Flags=.p....F.C</t>
  </si>
  <si>
    <t>Probe Response, SN=2382, FN=0, Flags=........C, BI=100, SSID=AIMR-4A-NEC-g</t>
  </si>
  <si>
    <t>Probe Response, SN=2382, FN=0, Flags=....R...C, BI=100, SSID=AIMR-4A-NEC-g</t>
  </si>
  <si>
    <t>Probe Response, SN=999, FN=0, Flags=........C, BI=100, SSID=AP100</t>
  </si>
  <si>
    <t>Probe Response, SN=999, FN=0, Flags=....R...C, BI=100, SSID=AP100</t>
  </si>
  <si>
    <t>Probe Response, SN=2384, FN=0, Flags=........C, BI=100, SSID=AIMR-4A-NEC-g</t>
  </si>
  <si>
    <t>Probe Response, SN=2385, FN=0, Flags=........C, BI=100, SSID=AIMR-4A-NEC-g</t>
  </si>
  <si>
    <t>QoS Data, SN=795, FN=0, Flags=.p....F.C</t>
  </si>
  <si>
    <t>QoS Data, SN=797, FN=0, Flags=.p..R.F.C</t>
  </si>
  <si>
    <t>QoS Data, SN=800, FN=0, Flags=.p....F.C</t>
  </si>
  <si>
    <t>QoS Data, SN=801, FN=0, Flags=.p....F.C</t>
  </si>
  <si>
    <t>QoS Data, SN=803, FN=0, Flags=.p....F.C</t>
  </si>
  <si>
    <t>QoS Data, SN=804, FN=0, Flags=.p....F.C</t>
  </si>
  <si>
    <t>QoS Data, SN=805, FN=0, Flags=.p....F.C</t>
  </si>
  <si>
    <t>QoS Data, SN=805, FN=0, Flags=.p..R.F.C</t>
  </si>
  <si>
    <t>QoS Data, SN=806, FN=0, Flags=.p....F.C</t>
  </si>
  <si>
    <t>QoS Data, SN=808, FN=0, Flags=.p....F.C</t>
  </si>
  <si>
    <t>QoS Data, SN=809, FN=0, Flags=.p....F.C</t>
  </si>
  <si>
    <t>QoS Data, SN=810, FN=0, Flags=.p....F.C</t>
  </si>
  <si>
    <t>QoS Data, SN=813, FN=0, Flags=.p....F.C</t>
  </si>
  <si>
    <t>QoS Data, SN=817, FN=0, Flags=.p....F.C</t>
  </si>
  <si>
    <t>QoS Data, SN=819, FN=0, Flags=.p....F.C</t>
  </si>
  <si>
    <t>QoS Data, SN=821, FN=0, Flags=.p....F.C</t>
  </si>
  <si>
    <t>Signal strength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</si>
</sst>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'20180710_S2_f_2_pre'!$G$1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'20180710_S2_f_2_pre'!$B$2:$B$366</c:f>
              <c:numCache>
                <c:formatCode>General</c:formatCode>
                <c:ptCount val="326"/>
                <c:pt idx="0">
                  <c:v>1.1599758330000001</c:v>
                </c:pt>
                <c:pt idx="1">
                  <c:v>1.1677433850000001</c:v>
                </c:pt>
                <c:pt idx="2">
                  <c:v>1.168117708</c:v>
                </c:pt>
                <c:pt idx="3">
                  <c:v>1.1691430730000001</c:v>
                </c:pt>
                <c:pt idx="4">
                  <c:v>1.1692776039999999</c:v>
                </c:pt>
                <c:pt idx="5">
                  <c:v>1.1694097919999999</c:v>
                </c:pt>
                <c:pt idx="6">
                  <c:v>1.170458489</c:v>
                </c:pt>
                <c:pt idx="7">
                  <c:v>1.170778281</c:v>
                </c:pt>
                <c:pt idx="8">
                  <c:v>1.171165781</c:v>
                </c:pt>
                <c:pt idx="9">
                  <c:v>1.1714682809999999</c:v>
                </c:pt>
                <c:pt idx="10">
                  <c:v>1.2505738019999999</c:v>
                </c:pt>
                <c:pt idx="11">
                  <c:v>1.4254038019999999</c:v>
                </c:pt>
                <c:pt idx="12">
                  <c:v>1.425843854</c:v>
                </c:pt>
                <c:pt idx="13">
                  <c:v>1.4261383329999999</c:v>
                </c:pt>
                <c:pt idx="14">
                  <c:v>1.426233646</c:v>
                </c:pt>
                <c:pt idx="15">
                  <c:v>1.426520469</c:v>
                </c:pt>
                <c:pt idx="16">
                  <c:v>1.426823698</c:v>
                </c:pt>
                <c:pt idx="17">
                  <c:v>1.426915677</c:v>
                </c:pt>
                <c:pt idx="18">
                  <c:v>1.752190677</c:v>
                </c:pt>
                <c:pt idx="19">
                  <c:v>2.2532671350000002</c:v>
                </c:pt>
                <c:pt idx="20">
                  <c:v>2.5582819259999998</c:v>
                </c:pt>
                <c:pt idx="21">
                  <c:v>2.7561579159999998</c:v>
                </c:pt>
                <c:pt idx="22">
                  <c:v>3.2568219260000002</c:v>
                </c:pt>
                <c:pt idx="23">
                  <c:v>3.6348411970000001</c:v>
                </c:pt>
                <c:pt idx="24">
                  <c:v>3.6380444779999999</c:v>
                </c:pt>
                <c:pt idx="25">
                  <c:v>3.6417256760000001</c:v>
                </c:pt>
                <c:pt idx="26">
                  <c:v>3.645401874</c:v>
                </c:pt>
                <c:pt idx="27">
                  <c:v>3.648756718</c:v>
                </c:pt>
                <c:pt idx="28">
                  <c:v>3.7523381759999999</c:v>
                </c:pt>
                <c:pt idx="29">
                  <c:v>3.7696043220000002</c:v>
                </c:pt>
                <c:pt idx="30">
                  <c:v>3.7854056759999999</c:v>
                </c:pt>
                <c:pt idx="31">
                  <c:v>3.858289895</c:v>
                </c:pt>
                <c:pt idx="32">
                  <c:v>3.8615622379999999</c:v>
                </c:pt>
                <c:pt idx="33">
                  <c:v>3.8649322910000001</c:v>
                </c:pt>
                <c:pt idx="34">
                  <c:v>3.86823703</c:v>
                </c:pt>
                <c:pt idx="35">
                  <c:v>3.8719738010000002</c:v>
                </c:pt>
                <c:pt idx="36">
                  <c:v>4.3234231760000004</c:v>
                </c:pt>
                <c:pt idx="37">
                  <c:v>4.7607052589999999</c:v>
                </c:pt>
                <c:pt idx="38">
                  <c:v>5.2618999979999996</c:v>
                </c:pt>
                <c:pt idx="39">
                  <c:v>6.2614621850000001</c:v>
                </c:pt>
                <c:pt idx="40">
                  <c:v>6.7662981750000002</c:v>
                </c:pt>
                <c:pt idx="41">
                  <c:v>7.767976977</c:v>
                </c:pt>
                <c:pt idx="42">
                  <c:v>8.2692640599999994</c:v>
                </c:pt>
                <c:pt idx="43">
                  <c:v>8.7679243719999995</c:v>
                </c:pt>
                <c:pt idx="44">
                  <c:v>9.7736819760000007</c:v>
                </c:pt>
                <c:pt idx="45">
                  <c:v>9.7743545800000007</c:v>
                </c:pt>
                <c:pt idx="46">
                  <c:v>10.270907288</c:v>
                </c:pt>
                <c:pt idx="47">
                  <c:v>10.772295777</c:v>
                </c:pt>
                <c:pt idx="48">
                  <c:v>11.767225569000001</c:v>
                </c:pt>
                <c:pt idx="49">
                  <c:v>11.776798329</c:v>
                </c:pt>
                <c:pt idx="50">
                  <c:v>12.775988902</c:v>
                </c:pt>
                <c:pt idx="51">
                  <c:v>13.280326713999999</c:v>
                </c:pt>
                <c:pt idx="52">
                  <c:v>14.282820879999999</c:v>
                </c:pt>
                <c:pt idx="53">
                  <c:v>15.284830932</c:v>
                </c:pt>
                <c:pt idx="54">
                  <c:v>15.783463067</c:v>
                </c:pt>
                <c:pt idx="55">
                  <c:v>16.785338327000002</c:v>
                </c:pt>
                <c:pt idx="56">
                  <c:v>18.289729004000002</c:v>
                </c:pt>
                <c:pt idx="57">
                  <c:v>18.791779837</c:v>
                </c:pt>
                <c:pt idx="58">
                  <c:v>19.290244784999999</c:v>
                </c:pt>
                <c:pt idx="59">
                  <c:v>19.790740149000001</c:v>
                </c:pt>
                <c:pt idx="60">
                  <c:v>20.291969628</c:v>
                </c:pt>
                <c:pt idx="61">
                  <c:v>21.298444836000002</c:v>
                </c:pt>
                <c:pt idx="62">
                  <c:v>21.797360773000001</c:v>
                </c:pt>
                <c:pt idx="63">
                  <c:v>22.298598220999999</c:v>
                </c:pt>
                <c:pt idx="64">
                  <c:v>22.800430877</c:v>
                </c:pt>
                <c:pt idx="65">
                  <c:v>23.067751397999999</c:v>
                </c:pt>
                <c:pt idx="66">
                  <c:v>23.301798740999999</c:v>
                </c:pt>
                <c:pt idx="67">
                  <c:v>23.825138428999999</c:v>
                </c:pt>
                <c:pt idx="68">
                  <c:v>24.301181553999999</c:v>
                </c:pt>
                <c:pt idx="69">
                  <c:v>25.303526814000001</c:v>
                </c:pt>
                <c:pt idx="70">
                  <c:v>25.805696656999999</c:v>
                </c:pt>
                <c:pt idx="71">
                  <c:v>27.311354157</c:v>
                </c:pt>
                <c:pt idx="72">
                  <c:v>27.809891030999999</c:v>
                </c:pt>
                <c:pt idx="73">
                  <c:v>27.810184573000001</c:v>
                </c:pt>
                <c:pt idx="74">
                  <c:v>27.810663999999999</c:v>
                </c:pt>
                <c:pt idx="75">
                  <c:v>27.811133999999999</c:v>
                </c:pt>
                <c:pt idx="76">
                  <c:v>28.313149259999999</c:v>
                </c:pt>
                <c:pt idx="77">
                  <c:v>28.811826708000002</c:v>
                </c:pt>
                <c:pt idx="78">
                  <c:v>29.318410822000001</c:v>
                </c:pt>
                <c:pt idx="79">
                  <c:v>29.876551656</c:v>
                </c:pt>
                <c:pt idx="80">
                  <c:v>30.815247801000002</c:v>
                </c:pt>
                <c:pt idx="81">
                  <c:v>31.819995560999999</c:v>
                </c:pt>
                <c:pt idx="82">
                  <c:v>32.321558373000002</c:v>
                </c:pt>
                <c:pt idx="83">
                  <c:v>33.321051758000003</c:v>
                </c:pt>
                <c:pt idx="84">
                  <c:v>33.822693059999999</c:v>
                </c:pt>
                <c:pt idx="85">
                  <c:v>34.323747539000003</c:v>
                </c:pt>
                <c:pt idx="86">
                  <c:v>34.324087382999998</c:v>
                </c:pt>
                <c:pt idx="87">
                  <c:v>35.324568008</c:v>
                </c:pt>
                <c:pt idx="88">
                  <c:v>35.325858371999999</c:v>
                </c:pt>
                <c:pt idx="89">
                  <c:v>35.327057799000002</c:v>
                </c:pt>
                <c:pt idx="90">
                  <c:v>35.328326965999999</c:v>
                </c:pt>
                <c:pt idx="91">
                  <c:v>35.328894310000003</c:v>
                </c:pt>
                <c:pt idx="92">
                  <c:v>36.331724360999999</c:v>
                </c:pt>
                <c:pt idx="93">
                  <c:v>36.833180820000003</c:v>
                </c:pt>
                <c:pt idx="94">
                  <c:v>37.332192016999997</c:v>
                </c:pt>
                <c:pt idx="95">
                  <c:v>37.835828892000002</c:v>
                </c:pt>
                <c:pt idx="96">
                  <c:v>38.334449933999998</c:v>
                </c:pt>
                <c:pt idx="97">
                  <c:v>39.276181444000002</c:v>
                </c:pt>
                <c:pt idx="98">
                  <c:v>39.338190558000001</c:v>
                </c:pt>
                <c:pt idx="99">
                  <c:v>39.839082224999999</c:v>
                </c:pt>
                <c:pt idx="100">
                  <c:v>40.341650454000003</c:v>
                </c:pt>
                <c:pt idx="101">
                  <c:v>40.843690348999999</c:v>
                </c:pt>
                <c:pt idx="102">
                  <c:v>41.341851235</c:v>
                </c:pt>
                <c:pt idx="103">
                  <c:v>42.345152484000003</c:v>
                </c:pt>
                <c:pt idx="104">
                  <c:v>43.848593213000001</c:v>
                </c:pt>
                <c:pt idx="105">
                  <c:v>44.349558369</c:v>
                </c:pt>
                <c:pt idx="106">
                  <c:v>44.852755451999997</c:v>
                </c:pt>
                <c:pt idx="107">
                  <c:v>45.352234201999998</c:v>
                </c:pt>
                <c:pt idx="108">
                  <c:v>45.852985816</c:v>
                </c:pt>
                <c:pt idx="109">
                  <c:v>46.354974306000003</c:v>
                </c:pt>
                <c:pt idx="110">
                  <c:v>46.865223731999997</c:v>
                </c:pt>
                <c:pt idx="111">
                  <c:v>47.354017951000003</c:v>
                </c:pt>
                <c:pt idx="112">
                  <c:v>47.862889148999997</c:v>
                </c:pt>
                <c:pt idx="113">
                  <c:v>48.355932377999999</c:v>
                </c:pt>
                <c:pt idx="114">
                  <c:v>48.859177950000003</c:v>
                </c:pt>
                <c:pt idx="115">
                  <c:v>49.362152846000001</c:v>
                </c:pt>
                <c:pt idx="116">
                  <c:v>49.864474616999999</c:v>
                </c:pt>
                <c:pt idx="117">
                  <c:v>50.866931387000001</c:v>
                </c:pt>
                <c:pt idx="118">
                  <c:v>52.869570084000003</c:v>
                </c:pt>
                <c:pt idx="119">
                  <c:v>54.373775135999999</c:v>
                </c:pt>
                <c:pt idx="120">
                  <c:v>54.374093938000001</c:v>
                </c:pt>
                <c:pt idx="121">
                  <c:v>54.874197948000003</c:v>
                </c:pt>
                <c:pt idx="122">
                  <c:v>55.878161906000003</c:v>
                </c:pt>
                <c:pt idx="123">
                  <c:v>56.379820395000003</c:v>
                </c:pt>
                <c:pt idx="124">
                  <c:v>57.379315083000002</c:v>
                </c:pt>
                <c:pt idx="125">
                  <c:v>58.384513988000002</c:v>
                </c:pt>
                <c:pt idx="126">
                  <c:v>60.387597790000001</c:v>
                </c:pt>
                <c:pt idx="127">
                  <c:v>60.888142893999998</c:v>
                </c:pt>
                <c:pt idx="128">
                  <c:v>61.389989769000003</c:v>
                </c:pt>
                <c:pt idx="129">
                  <c:v>61.888719455999997</c:v>
                </c:pt>
                <c:pt idx="130">
                  <c:v>62.390503987000002</c:v>
                </c:pt>
                <c:pt idx="131">
                  <c:v>62.890606851000001</c:v>
                </c:pt>
                <c:pt idx="132">
                  <c:v>63.391943414000004</c:v>
                </c:pt>
                <c:pt idx="133">
                  <c:v>63.709055808999999</c:v>
                </c:pt>
                <c:pt idx="134">
                  <c:v>63.712326539000003</c:v>
                </c:pt>
                <c:pt idx="135">
                  <c:v>63.715670756999998</c:v>
                </c:pt>
                <c:pt idx="136">
                  <c:v>63.719227840999999</c:v>
                </c:pt>
                <c:pt idx="137">
                  <c:v>63.722908414000003</c:v>
                </c:pt>
                <c:pt idx="138">
                  <c:v>63.751361643000003</c:v>
                </c:pt>
                <c:pt idx="139">
                  <c:v>63.866604455000001</c:v>
                </c:pt>
                <c:pt idx="140">
                  <c:v>63.873331329999999</c:v>
                </c:pt>
                <c:pt idx="141">
                  <c:v>63.876820445</c:v>
                </c:pt>
                <c:pt idx="142">
                  <c:v>63.880678985999999</c:v>
                </c:pt>
                <c:pt idx="143">
                  <c:v>63.886203725999998</c:v>
                </c:pt>
                <c:pt idx="144">
                  <c:v>63.907513985999998</c:v>
                </c:pt>
                <c:pt idx="145">
                  <c:v>63.910765445000003</c:v>
                </c:pt>
                <c:pt idx="146">
                  <c:v>64.896495912999995</c:v>
                </c:pt>
                <c:pt idx="147">
                  <c:v>65.397200756999993</c:v>
                </c:pt>
                <c:pt idx="148">
                  <c:v>65.898419871000002</c:v>
                </c:pt>
                <c:pt idx="149">
                  <c:v>66.395992996000004</c:v>
                </c:pt>
                <c:pt idx="150">
                  <c:v>66.897329870999997</c:v>
                </c:pt>
                <c:pt idx="151">
                  <c:v>67.394748933000002</c:v>
                </c:pt>
                <c:pt idx="152">
                  <c:v>67.899190704000006</c:v>
                </c:pt>
                <c:pt idx="153">
                  <c:v>68.402608203</c:v>
                </c:pt>
                <c:pt idx="154">
                  <c:v>68.904504244999998</c:v>
                </c:pt>
                <c:pt idx="155">
                  <c:v>69.405760130000004</c:v>
                </c:pt>
                <c:pt idx="156">
                  <c:v>69.906290182000006</c:v>
                </c:pt>
                <c:pt idx="157">
                  <c:v>69.906658723999996</c:v>
                </c:pt>
                <c:pt idx="158">
                  <c:v>70.909280338000002</c:v>
                </c:pt>
                <c:pt idx="159">
                  <c:v>71.908112994000007</c:v>
                </c:pt>
                <c:pt idx="160">
                  <c:v>72.910888254</c:v>
                </c:pt>
                <c:pt idx="161">
                  <c:v>74.416887106999994</c:v>
                </c:pt>
                <c:pt idx="162">
                  <c:v>74.919450179999998</c:v>
                </c:pt>
                <c:pt idx="163">
                  <c:v>75.419228512999993</c:v>
                </c:pt>
                <c:pt idx="164">
                  <c:v>75.917924241999998</c:v>
                </c:pt>
                <c:pt idx="165">
                  <c:v>76.419017991999993</c:v>
                </c:pt>
                <c:pt idx="166">
                  <c:v>77.933318772999996</c:v>
                </c:pt>
                <c:pt idx="167">
                  <c:v>78.424392209999993</c:v>
                </c:pt>
                <c:pt idx="168">
                  <c:v>78.928483615999994</c:v>
                </c:pt>
                <c:pt idx="169">
                  <c:v>79.427164813999994</c:v>
                </c:pt>
                <c:pt idx="170">
                  <c:v>80.429231427999994</c:v>
                </c:pt>
                <c:pt idx="171">
                  <c:v>80.930473302999999</c:v>
                </c:pt>
                <c:pt idx="172">
                  <c:v>81.431579501000002</c:v>
                </c:pt>
                <c:pt idx="173">
                  <c:v>81.935212156999995</c:v>
                </c:pt>
                <c:pt idx="174">
                  <c:v>82.427930386</c:v>
                </c:pt>
                <c:pt idx="175">
                  <c:v>82.434338562999997</c:v>
                </c:pt>
                <c:pt idx="176">
                  <c:v>82.938519708000001</c:v>
                </c:pt>
                <c:pt idx="177">
                  <c:v>83.439620437000002</c:v>
                </c:pt>
                <c:pt idx="178">
                  <c:v>84.448657572000002</c:v>
                </c:pt>
                <c:pt idx="179">
                  <c:v>85.358281321999996</c:v>
                </c:pt>
                <c:pt idx="180">
                  <c:v>85.444664967999998</c:v>
                </c:pt>
                <c:pt idx="181">
                  <c:v>85.943601842999996</c:v>
                </c:pt>
                <c:pt idx="182">
                  <c:v>86.444752675999993</c:v>
                </c:pt>
                <c:pt idx="183">
                  <c:v>86.946066737999999</c:v>
                </c:pt>
                <c:pt idx="184">
                  <c:v>87.484135331999994</c:v>
                </c:pt>
                <c:pt idx="185">
                  <c:v>89.452285799999999</c:v>
                </c:pt>
                <c:pt idx="186">
                  <c:v>90.964052257000006</c:v>
                </c:pt>
                <c:pt idx="187">
                  <c:v>91.457494444999995</c:v>
                </c:pt>
                <c:pt idx="188">
                  <c:v>92.460410173</c:v>
                </c:pt>
                <c:pt idx="189">
                  <c:v>92.953038453999994</c:v>
                </c:pt>
                <c:pt idx="190">
                  <c:v>92.958748611000004</c:v>
                </c:pt>
                <c:pt idx="191">
                  <c:v>94.966304756</c:v>
                </c:pt>
                <c:pt idx="192">
                  <c:v>95.968924599000005</c:v>
                </c:pt>
                <c:pt idx="193">
                  <c:v>96.978291526000007</c:v>
                </c:pt>
                <c:pt idx="194">
                  <c:v>97.473554338</c:v>
                </c:pt>
                <c:pt idx="195">
                  <c:v>98.478499650000003</c:v>
                </c:pt>
                <c:pt idx="196">
                  <c:v>99.978900534999994</c:v>
                </c:pt>
                <c:pt idx="197">
                  <c:v>100.480041993</c:v>
                </c:pt>
                <c:pt idx="198">
                  <c:v>101.484173712</c:v>
                </c:pt>
                <c:pt idx="199">
                  <c:v>101.983360691</c:v>
                </c:pt>
                <c:pt idx="200">
                  <c:v>102.487262409</c:v>
                </c:pt>
                <c:pt idx="201">
                  <c:v>102.985890117</c:v>
                </c:pt>
                <c:pt idx="202">
                  <c:v>103.487170169</c:v>
                </c:pt>
                <c:pt idx="203">
                  <c:v>103.991429596</c:v>
                </c:pt>
                <c:pt idx="204">
                  <c:v>104.492561158</c:v>
                </c:pt>
                <c:pt idx="205">
                  <c:v>104.99087376200001</c:v>
                </c:pt>
                <c:pt idx="206">
                  <c:v>105.985017043</c:v>
                </c:pt>
                <c:pt idx="207">
                  <c:v>105.98536897</c:v>
                </c:pt>
                <c:pt idx="208">
                  <c:v>105.993259647</c:v>
                </c:pt>
                <c:pt idx="209">
                  <c:v>105.99382496</c:v>
                </c:pt>
                <c:pt idx="210">
                  <c:v>107.49680209500001</c:v>
                </c:pt>
                <c:pt idx="211">
                  <c:v>111.50565032199999</c:v>
                </c:pt>
                <c:pt idx="212">
                  <c:v>113.513579905</c:v>
                </c:pt>
                <c:pt idx="213">
                  <c:v>114.01459344600001</c:v>
                </c:pt>
                <c:pt idx="214">
                  <c:v>114.51353177999999</c:v>
                </c:pt>
                <c:pt idx="215">
                  <c:v>116.018740737</c:v>
                </c:pt>
                <c:pt idx="216">
                  <c:v>116.521970893</c:v>
                </c:pt>
                <c:pt idx="217">
                  <c:v>117.022663706</c:v>
                </c:pt>
                <c:pt idx="218">
                  <c:v>117.523990164</c:v>
                </c:pt>
                <c:pt idx="219">
                  <c:v>118.02527157</c:v>
                </c:pt>
                <c:pt idx="220">
                  <c:v>120.02811318400001</c:v>
                </c:pt>
                <c:pt idx="221">
                  <c:v>120.530655215</c:v>
                </c:pt>
                <c:pt idx="222">
                  <c:v>121.029959746</c:v>
                </c:pt>
                <c:pt idx="223">
                  <c:v>122.036951933</c:v>
                </c:pt>
                <c:pt idx="224">
                  <c:v>122.53653599499999</c:v>
                </c:pt>
                <c:pt idx="225">
                  <c:v>123.754192297</c:v>
                </c:pt>
                <c:pt idx="226">
                  <c:v>123.777507505</c:v>
                </c:pt>
                <c:pt idx="227">
                  <c:v>123.864193443</c:v>
                </c:pt>
                <c:pt idx="228">
                  <c:v>123.867520266</c:v>
                </c:pt>
                <c:pt idx="229">
                  <c:v>124.05829162000001</c:v>
                </c:pt>
                <c:pt idx="230">
                  <c:v>124.538826099</c:v>
                </c:pt>
                <c:pt idx="231">
                  <c:v>126.045084223</c:v>
                </c:pt>
                <c:pt idx="232">
                  <c:v>128.54819036800001</c:v>
                </c:pt>
                <c:pt idx="233">
                  <c:v>129.04643443000001</c:v>
                </c:pt>
                <c:pt idx="234">
                  <c:v>129.545315472</c:v>
                </c:pt>
                <c:pt idx="235">
                  <c:v>129.55033692999999</c:v>
                </c:pt>
                <c:pt idx="236">
                  <c:v>131.43873599200001</c:v>
                </c:pt>
                <c:pt idx="237">
                  <c:v>131.557804898</c:v>
                </c:pt>
                <c:pt idx="238">
                  <c:v>140.078965103</c:v>
                </c:pt>
                <c:pt idx="239">
                  <c:v>142.57969515400001</c:v>
                </c:pt>
                <c:pt idx="240">
                  <c:v>143.582324529</c:v>
                </c:pt>
                <c:pt idx="241">
                  <c:v>144.599845518</c:v>
                </c:pt>
                <c:pt idx="242">
                  <c:v>144.603793747</c:v>
                </c:pt>
                <c:pt idx="243">
                  <c:v>145.590057341</c:v>
                </c:pt>
                <c:pt idx="244">
                  <c:v>151.60380613999999</c:v>
                </c:pt>
                <c:pt idx="245">
                  <c:v>178.16511363000001</c:v>
                </c:pt>
                <c:pt idx="246">
                  <c:v>182.172528629</c:v>
                </c:pt>
                <c:pt idx="247">
                  <c:v>183.17866347200001</c:v>
                </c:pt>
                <c:pt idx="248">
                  <c:v>183.621524357</c:v>
                </c:pt>
                <c:pt idx="249">
                  <c:v>183.624693159</c:v>
                </c:pt>
                <c:pt idx="250">
                  <c:v>183.641494722</c:v>
                </c:pt>
                <c:pt idx="251">
                  <c:v>183.64492295100001</c:v>
                </c:pt>
                <c:pt idx="252">
                  <c:v>183.715344982</c:v>
                </c:pt>
                <c:pt idx="253">
                  <c:v>183.721600139</c:v>
                </c:pt>
                <c:pt idx="254">
                  <c:v>183.724913211</c:v>
                </c:pt>
                <c:pt idx="255">
                  <c:v>183.72837180499999</c:v>
                </c:pt>
                <c:pt idx="256">
                  <c:v>183.73155357600001</c:v>
                </c:pt>
                <c:pt idx="257">
                  <c:v>183.75536597199999</c:v>
                </c:pt>
                <c:pt idx="258">
                  <c:v>183.77572717000001</c:v>
                </c:pt>
                <c:pt idx="259">
                  <c:v>222.77097251999999</c:v>
                </c:pt>
                <c:pt idx="260">
                  <c:v>237.803021212</c:v>
                </c:pt>
                <c:pt idx="261">
                  <c:v>238.30449766999999</c:v>
                </c:pt>
                <c:pt idx="262">
                  <c:v>238.808744128</c:v>
                </c:pt>
                <c:pt idx="263">
                  <c:v>239.310858607</c:v>
                </c:pt>
                <c:pt idx="264">
                  <c:v>243.73340782400001</c:v>
                </c:pt>
                <c:pt idx="265">
                  <c:v>243.739750012</c:v>
                </c:pt>
                <c:pt idx="266">
                  <c:v>243.74626037600001</c:v>
                </c:pt>
                <c:pt idx="267">
                  <c:v>243.74980964700001</c:v>
                </c:pt>
                <c:pt idx="268">
                  <c:v>243.75838120899999</c:v>
                </c:pt>
                <c:pt idx="269">
                  <c:v>243.777761314</c:v>
                </c:pt>
                <c:pt idx="270">
                  <c:v>253.34095839299999</c:v>
                </c:pt>
                <c:pt idx="271">
                  <c:v>253.341481206</c:v>
                </c:pt>
                <c:pt idx="272">
                  <c:v>253.34223464300001</c:v>
                </c:pt>
                <c:pt idx="273">
                  <c:v>254.38890302799999</c:v>
                </c:pt>
                <c:pt idx="274">
                  <c:v>256.84818750699998</c:v>
                </c:pt>
                <c:pt idx="275">
                  <c:v>265.88338776299997</c:v>
                </c:pt>
                <c:pt idx="276">
                  <c:v>267.37438916899998</c:v>
                </c:pt>
                <c:pt idx="277">
                  <c:v>268.374625315</c:v>
                </c:pt>
                <c:pt idx="278">
                  <c:v>269.37694817900001</c:v>
                </c:pt>
                <c:pt idx="279">
                  <c:v>270.88681557400002</c:v>
                </c:pt>
                <c:pt idx="280">
                  <c:v>271.381666043</c:v>
                </c:pt>
                <c:pt idx="281">
                  <c:v>282.90738400700002</c:v>
                </c:pt>
                <c:pt idx="282">
                  <c:v>288.42355046300003</c:v>
                </c:pt>
                <c:pt idx="283">
                  <c:v>292.43230311799999</c:v>
                </c:pt>
                <c:pt idx="284">
                  <c:v>293.44317134699997</c:v>
                </c:pt>
                <c:pt idx="285">
                  <c:v>293.93637639899998</c:v>
                </c:pt>
                <c:pt idx="286">
                  <c:v>294.42685572099998</c:v>
                </c:pt>
                <c:pt idx="287">
                  <c:v>294.427552128</c:v>
                </c:pt>
                <c:pt idx="288">
                  <c:v>294.936296502</c:v>
                </c:pt>
                <c:pt idx="289">
                  <c:v>295.46193233600002</c:v>
                </c:pt>
                <c:pt idx="290">
                  <c:v>295.94078717899998</c:v>
                </c:pt>
                <c:pt idx="291">
                  <c:v>296.94254962700001</c:v>
                </c:pt>
                <c:pt idx="292">
                  <c:v>297.44440806400002</c:v>
                </c:pt>
                <c:pt idx="293">
                  <c:v>297.94514436600002</c:v>
                </c:pt>
                <c:pt idx="294">
                  <c:v>298.94486160500003</c:v>
                </c:pt>
                <c:pt idx="295">
                  <c:v>299.44601358400001</c:v>
                </c:pt>
                <c:pt idx="296">
                  <c:v>299.94755426099999</c:v>
                </c:pt>
                <c:pt idx="297">
                  <c:v>300.45232149999998</c:v>
                </c:pt>
                <c:pt idx="298">
                  <c:v>300.952269</c:v>
                </c:pt>
                <c:pt idx="299">
                  <c:v>300.952856188</c:v>
                </c:pt>
                <c:pt idx="300">
                  <c:v>301.95585196799999</c:v>
                </c:pt>
                <c:pt idx="301">
                  <c:v>302.957290978</c:v>
                </c:pt>
                <c:pt idx="302">
                  <c:v>303.64111639499998</c:v>
                </c:pt>
                <c:pt idx="303">
                  <c:v>303.644470926</c:v>
                </c:pt>
                <c:pt idx="304">
                  <c:v>303.64780113400002</c:v>
                </c:pt>
                <c:pt idx="305">
                  <c:v>303.651019416</c:v>
                </c:pt>
                <c:pt idx="306">
                  <c:v>303.65471019699999</c:v>
                </c:pt>
                <c:pt idx="307">
                  <c:v>303.75511847799999</c:v>
                </c:pt>
                <c:pt idx="308">
                  <c:v>303.77513613399998</c:v>
                </c:pt>
                <c:pt idx="309">
                  <c:v>303.95379899900001</c:v>
                </c:pt>
                <c:pt idx="310">
                  <c:v>304.95965483200001</c:v>
                </c:pt>
                <c:pt idx="311">
                  <c:v>304.96002389400002</c:v>
                </c:pt>
                <c:pt idx="312">
                  <c:v>306.46507764400002</c:v>
                </c:pt>
                <c:pt idx="313">
                  <c:v>306.96663201899997</c:v>
                </c:pt>
                <c:pt idx="314">
                  <c:v>307.968527956</c:v>
                </c:pt>
                <c:pt idx="315">
                  <c:v>308.46596930999999</c:v>
                </c:pt>
                <c:pt idx="316">
                  <c:v>308.96799113200001</c:v>
                </c:pt>
                <c:pt idx="317">
                  <c:v>308.96827941399999</c:v>
                </c:pt>
                <c:pt idx="318">
                  <c:v>309.46967113199997</c:v>
                </c:pt>
                <c:pt idx="319">
                  <c:v>310.47044430900002</c:v>
                </c:pt>
                <c:pt idx="320">
                  <c:v>310.97446712099998</c:v>
                </c:pt>
                <c:pt idx="321">
                  <c:v>311.47564097499998</c:v>
                </c:pt>
                <c:pt idx="322">
                  <c:v>312.97675748500001</c:v>
                </c:pt>
                <c:pt idx="323">
                  <c:v>314.98517498400003</c:v>
                </c:pt>
                <c:pt idx="324">
                  <c:v>315.756564255</c:v>
                </c:pt>
                <c:pt idx="325">
                  <c:v>316.48814701499998</c:v>
                </c:pt>
              </c:numCache>
            </c:numRef>
          </c:xVal>
          <c:yVal>
            <c:numRef>
              <c:f>'20180710_S2_f_2_pre'!$G$2:$G$366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-53</c:v>
                </c:pt>
                <c:pt idx="18">
                  <c:v>-55</c:v>
                </c:pt>
                <c:pt idx="19">
                  <c:v>-53</c:v>
                </c:pt>
                <c:pt idx="20">
                  <c:v>-49</c:v>
                </c:pt>
                <c:pt idx="21">
                  <c:v>-54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-54</c:v>
                </c:pt>
                <c:pt idx="26">
                  <c:v>-54</c:v>
                </c:pt>
                <c:pt idx="27">
                  <c:v>-54</c:v>
                </c:pt>
                <c:pt idx="28">
                  <c:v>-55</c:v>
                </c:pt>
                <c:pt idx="29">
                  <c:v>-52</c:v>
                </c:pt>
                <c:pt idx="30">
                  <c:v>-56</c:v>
                </c:pt>
                <c:pt idx="31">
                  <c:v>-54</c:v>
                </c:pt>
                <c:pt idx="32">
                  <c:v>-54</c:v>
                </c:pt>
                <c:pt idx="33">
                  <c:v>-54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-59</c:v>
                </c:pt>
                <c:pt idx="38">
                  <c:v>0</c:v>
                </c:pt>
                <c:pt idx="39">
                  <c:v>-57</c:v>
                </c:pt>
                <c:pt idx="40">
                  <c:v>-69</c:v>
                </c:pt>
                <c:pt idx="41">
                  <c:v>0</c:v>
                </c:pt>
                <c:pt idx="42">
                  <c:v>0</c:v>
                </c:pt>
                <c:pt idx="43">
                  <c:v>-48</c:v>
                </c:pt>
                <c:pt idx="44">
                  <c:v>-48</c:v>
                </c:pt>
                <c:pt idx="45">
                  <c:v>-47</c:v>
                </c:pt>
                <c:pt idx="46">
                  <c:v>-47</c:v>
                </c:pt>
                <c:pt idx="47">
                  <c:v>-53</c:v>
                </c:pt>
                <c:pt idx="48">
                  <c:v>-50</c:v>
                </c:pt>
                <c:pt idx="49">
                  <c:v>-50</c:v>
                </c:pt>
                <c:pt idx="50">
                  <c:v>0</c:v>
                </c:pt>
                <c:pt idx="51">
                  <c:v>-49</c:v>
                </c:pt>
                <c:pt idx="52">
                  <c:v>-49</c:v>
                </c:pt>
                <c:pt idx="53">
                  <c:v>-46</c:v>
                </c:pt>
                <c:pt idx="54">
                  <c:v>-52</c:v>
                </c:pt>
                <c:pt idx="55">
                  <c:v>-50</c:v>
                </c:pt>
                <c:pt idx="56">
                  <c:v>-45</c:v>
                </c:pt>
                <c:pt idx="57">
                  <c:v>-46</c:v>
                </c:pt>
                <c:pt idx="58">
                  <c:v>-48</c:v>
                </c:pt>
                <c:pt idx="59">
                  <c:v>-47</c:v>
                </c:pt>
                <c:pt idx="60">
                  <c:v>-45</c:v>
                </c:pt>
                <c:pt idx="61">
                  <c:v>0</c:v>
                </c:pt>
                <c:pt idx="62">
                  <c:v>-47</c:v>
                </c:pt>
                <c:pt idx="63">
                  <c:v>-48</c:v>
                </c:pt>
                <c:pt idx="64">
                  <c:v>-46</c:v>
                </c:pt>
                <c:pt idx="65">
                  <c:v>-46</c:v>
                </c:pt>
                <c:pt idx="66">
                  <c:v>-45</c:v>
                </c:pt>
                <c:pt idx="67">
                  <c:v>0</c:v>
                </c:pt>
                <c:pt idx="68">
                  <c:v>-42</c:v>
                </c:pt>
                <c:pt idx="69">
                  <c:v>-41</c:v>
                </c:pt>
                <c:pt idx="70">
                  <c:v>-44</c:v>
                </c:pt>
                <c:pt idx="71">
                  <c:v>-52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-53</c:v>
                </c:pt>
                <c:pt idx="77">
                  <c:v>-50</c:v>
                </c:pt>
                <c:pt idx="78">
                  <c:v>-50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-52</c:v>
                </c:pt>
                <c:pt idx="83">
                  <c:v>-53</c:v>
                </c:pt>
                <c:pt idx="84">
                  <c:v>-49</c:v>
                </c:pt>
                <c:pt idx="85">
                  <c:v>-52</c:v>
                </c:pt>
                <c:pt idx="86">
                  <c:v>0</c:v>
                </c:pt>
                <c:pt idx="87">
                  <c:v>-51</c:v>
                </c:pt>
                <c:pt idx="88">
                  <c:v>-51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-54</c:v>
                </c:pt>
                <c:pt idx="93">
                  <c:v>-50</c:v>
                </c:pt>
                <c:pt idx="94">
                  <c:v>-53</c:v>
                </c:pt>
                <c:pt idx="95">
                  <c:v>-51</c:v>
                </c:pt>
                <c:pt idx="96">
                  <c:v>-57</c:v>
                </c:pt>
                <c:pt idx="97">
                  <c:v>-54</c:v>
                </c:pt>
                <c:pt idx="98">
                  <c:v>-54</c:v>
                </c:pt>
                <c:pt idx="99">
                  <c:v>-51</c:v>
                </c:pt>
                <c:pt idx="100">
                  <c:v>-55</c:v>
                </c:pt>
                <c:pt idx="101">
                  <c:v>0</c:v>
                </c:pt>
                <c:pt idx="102">
                  <c:v>-51</c:v>
                </c:pt>
                <c:pt idx="103">
                  <c:v>-54</c:v>
                </c:pt>
                <c:pt idx="104">
                  <c:v>-51</c:v>
                </c:pt>
                <c:pt idx="105">
                  <c:v>-50</c:v>
                </c:pt>
                <c:pt idx="106">
                  <c:v>-56</c:v>
                </c:pt>
                <c:pt idx="107">
                  <c:v>-50</c:v>
                </c:pt>
                <c:pt idx="108">
                  <c:v>0</c:v>
                </c:pt>
                <c:pt idx="109">
                  <c:v>-53</c:v>
                </c:pt>
                <c:pt idx="110">
                  <c:v>-49</c:v>
                </c:pt>
                <c:pt idx="111">
                  <c:v>-50</c:v>
                </c:pt>
                <c:pt idx="112">
                  <c:v>-58</c:v>
                </c:pt>
                <c:pt idx="113">
                  <c:v>-55</c:v>
                </c:pt>
                <c:pt idx="114">
                  <c:v>-55</c:v>
                </c:pt>
                <c:pt idx="115">
                  <c:v>-47</c:v>
                </c:pt>
                <c:pt idx="116">
                  <c:v>-47</c:v>
                </c:pt>
                <c:pt idx="117">
                  <c:v>-57</c:v>
                </c:pt>
                <c:pt idx="118">
                  <c:v>-56</c:v>
                </c:pt>
                <c:pt idx="119">
                  <c:v>-56</c:v>
                </c:pt>
                <c:pt idx="120">
                  <c:v>-56</c:v>
                </c:pt>
                <c:pt idx="121">
                  <c:v>-55</c:v>
                </c:pt>
                <c:pt idx="122">
                  <c:v>-57</c:v>
                </c:pt>
                <c:pt idx="123">
                  <c:v>-54</c:v>
                </c:pt>
                <c:pt idx="124">
                  <c:v>-56</c:v>
                </c:pt>
                <c:pt idx="125">
                  <c:v>-54</c:v>
                </c:pt>
                <c:pt idx="126">
                  <c:v>0</c:v>
                </c:pt>
                <c:pt idx="127">
                  <c:v>-54</c:v>
                </c:pt>
                <c:pt idx="128">
                  <c:v>-53</c:v>
                </c:pt>
                <c:pt idx="129">
                  <c:v>-48</c:v>
                </c:pt>
                <c:pt idx="130">
                  <c:v>-49</c:v>
                </c:pt>
                <c:pt idx="131">
                  <c:v>-50</c:v>
                </c:pt>
                <c:pt idx="132">
                  <c:v>-50</c:v>
                </c:pt>
                <c:pt idx="133">
                  <c:v>-44</c:v>
                </c:pt>
                <c:pt idx="134">
                  <c:v>-44</c:v>
                </c:pt>
                <c:pt idx="135">
                  <c:v>-44</c:v>
                </c:pt>
                <c:pt idx="136">
                  <c:v>-46</c:v>
                </c:pt>
                <c:pt idx="137">
                  <c:v>-44</c:v>
                </c:pt>
                <c:pt idx="138">
                  <c:v>-43</c:v>
                </c:pt>
                <c:pt idx="139">
                  <c:v>-53</c:v>
                </c:pt>
                <c:pt idx="140">
                  <c:v>-56</c:v>
                </c:pt>
                <c:pt idx="141">
                  <c:v>-57</c:v>
                </c:pt>
                <c:pt idx="142">
                  <c:v>-57</c:v>
                </c:pt>
                <c:pt idx="143">
                  <c:v>-56</c:v>
                </c:pt>
                <c:pt idx="144">
                  <c:v>-58</c:v>
                </c:pt>
                <c:pt idx="145">
                  <c:v>-57</c:v>
                </c:pt>
                <c:pt idx="146">
                  <c:v>-51</c:v>
                </c:pt>
                <c:pt idx="147">
                  <c:v>-49</c:v>
                </c:pt>
                <c:pt idx="148">
                  <c:v>-54</c:v>
                </c:pt>
                <c:pt idx="149">
                  <c:v>-53</c:v>
                </c:pt>
                <c:pt idx="150">
                  <c:v>-53</c:v>
                </c:pt>
                <c:pt idx="151">
                  <c:v>-53</c:v>
                </c:pt>
                <c:pt idx="152">
                  <c:v>-53</c:v>
                </c:pt>
                <c:pt idx="153">
                  <c:v>-51</c:v>
                </c:pt>
                <c:pt idx="154">
                  <c:v>-52</c:v>
                </c:pt>
                <c:pt idx="155">
                  <c:v>0</c:v>
                </c:pt>
                <c:pt idx="156">
                  <c:v>-53</c:v>
                </c:pt>
                <c:pt idx="157">
                  <c:v>-53</c:v>
                </c:pt>
                <c:pt idx="158">
                  <c:v>-54</c:v>
                </c:pt>
                <c:pt idx="159">
                  <c:v>-55</c:v>
                </c:pt>
                <c:pt idx="160">
                  <c:v>-55</c:v>
                </c:pt>
                <c:pt idx="161">
                  <c:v>-52</c:v>
                </c:pt>
                <c:pt idx="162">
                  <c:v>-53</c:v>
                </c:pt>
                <c:pt idx="163">
                  <c:v>-52</c:v>
                </c:pt>
                <c:pt idx="164">
                  <c:v>-54</c:v>
                </c:pt>
                <c:pt idx="165">
                  <c:v>-49</c:v>
                </c:pt>
                <c:pt idx="166">
                  <c:v>-47</c:v>
                </c:pt>
                <c:pt idx="167">
                  <c:v>-49</c:v>
                </c:pt>
                <c:pt idx="168">
                  <c:v>-55</c:v>
                </c:pt>
                <c:pt idx="169">
                  <c:v>-49</c:v>
                </c:pt>
                <c:pt idx="170">
                  <c:v>-55</c:v>
                </c:pt>
                <c:pt idx="171">
                  <c:v>-56</c:v>
                </c:pt>
                <c:pt idx="172">
                  <c:v>-56</c:v>
                </c:pt>
                <c:pt idx="173">
                  <c:v>-59</c:v>
                </c:pt>
                <c:pt idx="174">
                  <c:v>-55</c:v>
                </c:pt>
                <c:pt idx="175">
                  <c:v>-55</c:v>
                </c:pt>
                <c:pt idx="176">
                  <c:v>-59</c:v>
                </c:pt>
                <c:pt idx="177">
                  <c:v>0</c:v>
                </c:pt>
                <c:pt idx="178">
                  <c:v>-56</c:v>
                </c:pt>
                <c:pt idx="179">
                  <c:v>-56</c:v>
                </c:pt>
                <c:pt idx="180">
                  <c:v>-56</c:v>
                </c:pt>
                <c:pt idx="181">
                  <c:v>-57</c:v>
                </c:pt>
                <c:pt idx="182">
                  <c:v>-56</c:v>
                </c:pt>
                <c:pt idx="183">
                  <c:v>-56</c:v>
                </c:pt>
                <c:pt idx="184">
                  <c:v>-56</c:v>
                </c:pt>
                <c:pt idx="185">
                  <c:v>-54</c:v>
                </c:pt>
                <c:pt idx="186">
                  <c:v>-55</c:v>
                </c:pt>
                <c:pt idx="187">
                  <c:v>-50</c:v>
                </c:pt>
                <c:pt idx="188">
                  <c:v>-49</c:v>
                </c:pt>
                <c:pt idx="189">
                  <c:v>-56</c:v>
                </c:pt>
                <c:pt idx="190">
                  <c:v>-56</c:v>
                </c:pt>
                <c:pt idx="191">
                  <c:v>-57</c:v>
                </c:pt>
                <c:pt idx="192">
                  <c:v>-56</c:v>
                </c:pt>
                <c:pt idx="193">
                  <c:v>-55</c:v>
                </c:pt>
                <c:pt idx="194">
                  <c:v>0</c:v>
                </c:pt>
                <c:pt idx="195">
                  <c:v>-57</c:v>
                </c:pt>
                <c:pt idx="196">
                  <c:v>-55</c:v>
                </c:pt>
                <c:pt idx="197">
                  <c:v>-55</c:v>
                </c:pt>
                <c:pt idx="198">
                  <c:v>-53</c:v>
                </c:pt>
                <c:pt idx="199">
                  <c:v>-55</c:v>
                </c:pt>
                <c:pt idx="200">
                  <c:v>-56</c:v>
                </c:pt>
                <c:pt idx="201">
                  <c:v>-54</c:v>
                </c:pt>
                <c:pt idx="202">
                  <c:v>-55</c:v>
                </c:pt>
                <c:pt idx="203">
                  <c:v>-54</c:v>
                </c:pt>
                <c:pt idx="204">
                  <c:v>-56</c:v>
                </c:pt>
                <c:pt idx="205">
                  <c:v>-56</c:v>
                </c:pt>
                <c:pt idx="206">
                  <c:v>0</c:v>
                </c:pt>
                <c:pt idx="207">
                  <c:v>-54</c:v>
                </c:pt>
                <c:pt idx="208">
                  <c:v>-54</c:v>
                </c:pt>
                <c:pt idx="209">
                  <c:v>-54</c:v>
                </c:pt>
                <c:pt idx="210">
                  <c:v>0</c:v>
                </c:pt>
                <c:pt idx="211">
                  <c:v>-61</c:v>
                </c:pt>
                <c:pt idx="212">
                  <c:v>-54</c:v>
                </c:pt>
                <c:pt idx="213">
                  <c:v>0</c:v>
                </c:pt>
                <c:pt idx="214">
                  <c:v>-56</c:v>
                </c:pt>
                <c:pt idx="215">
                  <c:v>0</c:v>
                </c:pt>
                <c:pt idx="216">
                  <c:v>-57</c:v>
                </c:pt>
                <c:pt idx="217">
                  <c:v>0</c:v>
                </c:pt>
                <c:pt idx="218">
                  <c:v>-57</c:v>
                </c:pt>
                <c:pt idx="219">
                  <c:v>-57</c:v>
                </c:pt>
                <c:pt idx="220">
                  <c:v>-57</c:v>
                </c:pt>
                <c:pt idx="221">
                  <c:v>-56</c:v>
                </c:pt>
                <c:pt idx="222">
                  <c:v>-60</c:v>
                </c:pt>
                <c:pt idx="223">
                  <c:v>0</c:v>
                </c:pt>
                <c:pt idx="224">
                  <c:v>-62</c:v>
                </c:pt>
                <c:pt idx="225">
                  <c:v>-63</c:v>
                </c:pt>
                <c:pt idx="226">
                  <c:v>-63</c:v>
                </c:pt>
                <c:pt idx="227">
                  <c:v>-67</c:v>
                </c:pt>
                <c:pt idx="228">
                  <c:v>-68</c:v>
                </c:pt>
                <c:pt idx="229">
                  <c:v>0</c:v>
                </c:pt>
                <c:pt idx="230">
                  <c:v>-62</c:v>
                </c:pt>
                <c:pt idx="231">
                  <c:v>-62</c:v>
                </c:pt>
                <c:pt idx="232">
                  <c:v>-57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-59</c:v>
                </c:pt>
                <c:pt idx="237">
                  <c:v>-59</c:v>
                </c:pt>
                <c:pt idx="238">
                  <c:v>-67</c:v>
                </c:pt>
                <c:pt idx="239">
                  <c:v>-68</c:v>
                </c:pt>
                <c:pt idx="240">
                  <c:v>0</c:v>
                </c:pt>
                <c:pt idx="241">
                  <c:v>-67</c:v>
                </c:pt>
                <c:pt idx="242">
                  <c:v>-68</c:v>
                </c:pt>
                <c:pt idx="243">
                  <c:v>-65</c:v>
                </c:pt>
                <c:pt idx="244">
                  <c:v>-67</c:v>
                </c:pt>
                <c:pt idx="245">
                  <c:v>0</c:v>
                </c:pt>
                <c:pt idx="246">
                  <c:v>-66</c:v>
                </c:pt>
                <c:pt idx="247">
                  <c:v>0</c:v>
                </c:pt>
                <c:pt idx="248">
                  <c:v>-73</c:v>
                </c:pt>
                <c:pt idx="249">
                  <c:v>-74</c:v>
                </c:pt>
                <c:pt idx="250">
                  <c:v>-77</c:v>
                </c:pt>
                <c:pt idx="251">
                  <c:v>-75</c:v>
                </c:pt>
                <c:pt idx="252">
                  <c:v>-68</c:v>
                </c:pt>
                <c:pt idx="253">
                  <c:v>-72</c:v>
                </c:pt>
                <c:pt idx="254">
                  <c:v>-72</c:v>
                </c:pt>
                <c:pt idx="255">
                  <c:v>-69</c:v>
                </c:pt>
                <c:pt idx="256">
                  <c:v>-70</c:v>
                </c:pt>
                <c:pt idx="257">
                  <c:v>-71</c:v>
                </c:pt>
                <c:pt idx="258">
                  <c:v>-68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-68</c:v>
                </c:pt>
                <c:pt idx="263">
                  <c:v>-68</c:v>
                </c:pt>
                <c:pt idx="264">
                  <c:v>-67</c:v>
                </c:pt>
                <c:pt idx="265">
                  <c:v>-68</c:v>
                </c:pt>
                <c:pt idx="266">
                  <c:v>-68</c:v>
                </c:pt>
                <c:pt idx="267">
                  <c:v>-68</c:v>
                </c:pt>
                <c:pt idx="268">
                  <c:v>-69</c:v>
                </c:pt>
                <c:pt idx="269">
                  <c:v>-71</c:v>
                </c:pt>
                <c:pt idx="270">
                  <c:v>0</c:v>
                </c:pt>
                <c:pt idx="271">
                  <c:v>0</c:v>
                </c:pt>
                <c:pt idx="272">
                  <c:v>-69</c:v>
                </c:pt>
                <c:pt idx="273">
                  <c:v>0</c:v>
                </c:pt>
                <c:pt idx="274">
                  <c:v>0</c:v>
                </c:pt>
                <c:pt idx="275">
                  <c:v>-68</c:v>
                </c:pt>
                <c:pt idx="276">
                  <c:v>-67</c:v>
                </c:pt>
                <c:pt idx="277">
                  <c:v>-68</c:v>
                </c:pt>
                <c:pt idx="278">
                  <c:v>-68</c:v>
                </c:pt>
                <c:pt idx="279">
                  <c:v>-66</c:v>
                </c:pt>
                <c:pt idx="280">
                  <c:v>-66</c:v>
                </c:pt>
                <c:pt idx="281">
                  <c:v>-69</c:v>
                </c:pt>
                <c:pt idx="282">
                  <c:v>-66</c:v>
                </c:pt>
                <c:pt idx="283">
                  <c:v>-59</c:v>
                </c:pt>
                <c:pt idx="284">
                  <c:v>-61</c:v>
                </c:pt>
                <c:pt idx="285">
                  <c:v>-54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-57</c:v>
                </c:pt>
                <c:pt idx="290">
                  <c:v>-51</c:v>
                </c:pt>
                <c:pt idx="291">
                  <c:v>-50</c:v>
                </c:pt>
                <c:pt idx="292">
                  <c:v>0</c:v>
                </c:pt>
                <c:pt idx="293">
                  <c:v>-54</c:v>
                </c:pt>
                <c:pt idx="294">
                  <c:v>-56</c:v>
                </c:pt>
                <c:pt idx="295">
                  <c:v>-53</c:v>
                </c:pt>
                <c:pt idx="296">
                  <c:v>-51</c:v>
                </c:pt>
                <c:pt idx="297">
                  <c:v>-55</c:v>
                </c:pt>
                <c:pt idx="298">
                  <c:v>-51</c:v>
                </c:pt>
                <c:pt idx="299">
                  <c:v>-51</c:v>
                </c:pt>
                <c:pt idx="300">
                  <c:v>-56</c:v>
                </c:pt>
                <c:pt idx="301">
                  <c:v>0</c:v>
                </c:pt>
                <c:pt idx="302">
                  <c:v>-61</c:v>
                </c:pt>
                <c:pt idx="303">
                  <c:v>-63</c:v>
                </c:pt>
                <c:pt idx="304">
                  <c:v>-64</c:v>
                </c:pt>
                <c:pt idx="305">
                  <c:v>-62</c:v>
                </c:pt>
                <c:pt idx="306">
                  <c:v>-62</c:v>
                </c:pt>
                <c:pt idx="307">
                  <c:v>-63</c:v>
                </c:pt>
                <c:pt idx="308">
                  <c:v>-63</c:v>
                </c:pt>
                <c:pt idx="309">
                  <c:v>0</c:v>
                </c:pt>
                <c:pt idx="310">
                  <c:v>-62</c:v>
                </c:pt>
                <c:pt idx="311">
                  <c:v>-62</c:v>
                </c:pt>
                <c:pt idx="312">
                  <c:v>-49</c:v>
                </c:pt>
                <c:pt idx="313">
                  <c:v>-60</c:v>
                </c:pt>
                <c:pt idx="314">
                  <c:v>-63</c:v>
                </c:pt>
                <c:pt idx="315">
                  <c:v>0</c:v>
                </c:pt>
                <c:pt idx="316">
                  <c:v>-54</c:v>
                </c:pt>
                <c:pt idx="317">
                  <c:v>-53</c:v>
                </c:pt>
                <c:pt idx="318">
                  <c:v>0</c:v>
                </c:pt>
                <c:pt idx="319">
                  <c:v>-46</c:v>
                </c:pt>
                <c:pt idx="320">
                  <c:v>-46</c:v>
                </c:pt>
                <c:pt idx="321">
                  <c:v>-49</c:v>
                </c:pt>
                <c:pt idx="322">
                  <c:v>-47</c:v>
                </c:pt>
                <c:pt idx="323">
                  <c:v>-48</c:v>
                </c:pt>
                <c:pt idx="324">
                  <c:v>-47</c:v>
                </c:pt>
                <c:pt idx="3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0-47DC-B80C-61838BE3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96680"/>
        <c:axId val="496189792"/>
      </c:scatterChart>
      <c:valAx>
        <c:axId val="49619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89792"/>
        <c:crosses val="autoZero"/>
        <c:crossBetween val="midCat"/>
      </c:valAx>
      <c:valAx>
        <c:axId val="496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123825</xdr:rowOff>
    </xdr:from>
    <xdr:to>
      <xdr:col>9</xdr:col>
      <xdr:colOff>433387</xdr:colOff>
      <xdr:row>24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29A57B-7A84-4B3A-9EFE-4434400F4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069A-5AE6-47C8-97C3-E8190C7EC104}">
  <sheetPr filterMode="1"/>
  <dimension ref="A1:H327"/>
  <sheetViews>
    <sheetView workbookViewId="0">
      <selection sqref="A1:XFD104857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329</v>
      </c>
      <c r="H1" t="s">
        <v>6</v>
      </c>
    </row>
    <row r="2" spans="1:8" hidden="1" x14ac:dyDescent="0.4">
      <c r="A2" s="1">
        <v>173</v>
      </c>
      <c r="B2" s="1">
        <v>1.1599758330000001</v>
      </c>
      <c r="C2" s="1" t="s">
        <v>7</v>
      </c>
      <c r="D2" s="1" t="s">
        <v>8</v>
      </c>
      <c r="E2" s="1">
        <v>802.11</v>
      </c>
      <c r="F2" s="1">
        <v>1578</v>
      </c>
      <c r="G2" s="1">
        <v>0</v>
      </c>
      <c r="H2" s="1" t="s">
        <v>9</v>
      </c>
    </row>
    <row r="3" spans="1:8" hidden="1" x14ac:dyDescent="0.4">
      <c r="A3" s="1">
        <v>188</v>
      </c>
      <c r="B3" s="1">
        <v>1.1677433850000001</v>
      </c>
      <c r="C3" s="1" t="s">
        <v>7</v>
      </c>
      <c r="D3" s="1" t="s">
        <v>8</v>
      </c>
      <c r="E3" s="1">
        <v>802.11</v>
      </c>
      <c r="F3" s="1">
        <v>1578</v>
      </c>
      <c r="G3" s="1">
        <v>0</v>
      </c>
      <c r="H3" s="1" t="s">
        <v>10</v>
      </c>
    </row>
    <row r="4" spans="1:8" hidden="1" x14ac:dyDescent="0.4">
      <c r="A4" s="1">
        <v>189</v>
      </c>
      <c r="B4" s="1">
        <v>1.168117708</v>
      </c>
      <c r="C4" s="1" t="s">
        <v>7</v>
      </c>
      <c r="D4" s="1" t="s">
        <v>8</v>
      </c>
      <c r="E4" s="1">
        <v>802.11</v>
      </c>
      <c r="F4" s="1">
        <v>1578</v>
      </c>
      <c r="G4" s="1">
        <v>0</v>
      </c>
      <c r="H4" s="1" t="s">
        <v>11</v>
      </c>
    </row>
    <row r="5" spans="1:8" hidden="1" x14ac:dyDescent="0.4">
      <c r="A5" s="1">
        <v>190</v>
      </c>
      <c r="B5" s="1">
        <v>1.1691430730000001</v>
      </c>
      <c r="C5" s="1" t="s">
        <v>7</v>
      </c>
      <c r="D5" s="1" t="s">
        <v>8</v>
      </c>
      <c r="E5" s="1">
        <v>802.11</v>
      </c>
      <c r="F5" s="1">
        <v>1578</v>
      </c>
      <c r="G5" s="1">
        <v>0</v>
      </c>
      <c r="H5" s="1" t="s">
        <v>12</v>
      </c>
    </row>
    <row r="6" spans="1:8" hidden="1" x14ac:dyDescent="0.4">
      <c r="A6" s="1">
        <v>191</v>
      </c>
      <c r="B6" s="1">
        <v>1.1692776039999999</v>
      </c>
      <c r="C6" s="1" t="s">
        <v>7</v>
      </c>
      <c r="D6" s="1" t="s">
        <v>8</v>
      </c>
      <c r="E6" s="1">
        <v>802.11</v>
      </c>
      <c r="F6" s="1">
        <v>1578</v>
      </c>
      <c r="G6" s="1">
        <v>0</v>
      </c>
      <c r="H6" s="1" t="s">
        <v>13</v>
      </c>
    </row>
    <row r="7" spans="1:8" hidden="1" x14ac:dyDescent="0.4">
      <c r="A7" s="1">
        <v>192</v>
      </c>
      <c r="B7" s="1">
        <v>1.1694097919999999</v>
      </c>
      <c r="C7" s="1" t="s">
        <v>7</v>
      </c>
      <c r="D7" s="1" t="s">
        <v>8</v>
      </c>
      <c r="E7" s="1">
        <v>802.11</v>
      </c>
      <c r="F7" s="1">
        <v>1584</v>
      </c>
      <c r="G7" s="1">
        <v>0</v>
      </c>
      <c r="H7" s="1" t="s">
        <v>14</v>
      </c>
    </row>
    <row r="8" spans="1:8" hidden="1" x14ac:dyDescent="0.4">
      <c r="A8" s="1">
        <v>193</v>
      </c>
      <c r="B8" s="1">
        <v>1.170458489</v>
      </c>
      <c r="C8" s="1" t="s">
        <v>7</v>
      </c>
      <c r="D8" s="1" t="s">
        <v>8</v>
      </c>
      <c r="E8" s="1">
        <v>802.11</v>
      </c>
      <c r="F8" s="1">
        <v>1578</v>
      </c>
      <c r="G8" s="1">
        <v>0</v>
      </c>
      <c r="H8" s="1" t="s">
        <v>15</v>
      </c>
    </row>
    <row r="9" spans="1:8" hidden="1" x14ac:dyDescent="0.4">
      <c r="A9" s="1">
        <v>194</v>
      </c>
      <c r="B9" s="1">
        <v>1.170778281</v>
      </c>
      <c r="C9" s="1" t="s">
        <v>7</v>
      </c>
      <c r="D9" s="1" t="s">
        <v>8</v>
      </c>
      <c r="E9" s="1">
        <v>802.11</v>
      </c>
      <c r="F9" s="1">
        <v>1578</v>
      </c>
      <c r="G9" s="1">
        <v>0</v>
      </c>
      <c r="H9" s="1" t="s">
        <v>16</v>
      </c>
    </row>
    <row r="10" spans="1:8" hidden="1" x14ac:dyDescent="0.4">
      <c r="A10" s="1">
        <v>195</v>
      </c>
      <c r="B10" s="1">
        <v>1.171165781</v>
      </c>
      <c r="C10" s="1" t="s">
        <v>7</v>
      </c>
      <c r="D10" s="1" t="s">
        <v>8</v>
      </c>
      <c r="E10" s="1">
        <v>802.11</v>
      </c>
      <c r="F10" s="1">
        <v>1584</v>
      </c>
      <c r="G10" s="1">
        <v>0</v>
      </c>
      <c r="H10" s="1" t="s">
        <v>17</v>
      </c>
    </row>
    <row r="11" spans="1:8" hidden="1" x14ac:dyDescent="0.4">
      <c r="A11" s="1">
        <v>196</v>
      </c>
      <c r="B11" s="1">
        <v>1.1714682809999999</v>
      </c>
      <c r="C11" s="1" t="s">
        <v>7</v>
      </c>
      <c r="D11" s="1" t="s">
        <v>8</v>
      </c>
      <c r="E11" s="1">
        <v>802.11</v>
      </c>
      <c r="F11" s="1">
        <v>1584</v>
      </c>
      <c r="G11" s="1">
        <v>0</v>
      </c>
      <c r="H11" s="1" t="s">
        <v>18</v>
      </c>
    </row>
    <row r="12" spans="1:8" hidden="1" x14ac:dyDescent="0.4">
      <c r="A12" s="1">
        <v>221</v>
      </c>
      <c r="B12" s="1">
        <v>1.2505738019999999</v>
      </c>
      <c r="C12" s="1" t="s">
        <v>7</v>
      </c>
      <c r="D12" s="1" t="s">
        <v>8</v>
      </c>
      <c r="E12" s="1">
        <v>802.11</v>
      </c>
      <c r="F12" s="1">
        <v>162</v>
      </c>
      <c r="G12" s="1">
        <v>0</v>
      </c>
      <c r="H12" s="1" t="s">
        <v>19</v>
      </c>
    </row>
    <row r="13" spans="1:8" hidden="1" x14ac:dyDescent="0.4">
      <c r="A13" s="1">
        <v>232</v>
      </c>
      <c r="B13" s="1">
        <v>1.4254038019999999</v>
      </c>
      <c r="C13" s="1" t="s">
        <v>7</v>
      </c>
      <c r="D13" s="1" t="s">
        <v>8</v>
      </c>
      <c r="E13" s="1">
        <v>802.11</v>
      </c>
      <c r="F13" s="1">
        <v>1578</v>
      </c>
      <c r="G13" s="1">
        <v>0</v>
      </c>
      <c r="H13" s="1" t="s">
        <v>20</v>
      </c>
    </row>
    <row r="14" spans="1:8" hidden="1" x14ac:dyDescent="0.4">
      <c r="A14" s="1">
        <v>237</v>
      </c>
      <c r="B14" s="1">
        <v>1.425843854</v>
      </c>
      <c r="C14" s="1" t="s">
        <v>7</v>
      </c>
      <c r="D14" s="1" t="s">
        <v>8</v>
      </c>
      <c r="E14" s="1">
        <v>802.11</v>
      </c>
      <c r="F14" s="1">
        <v>1578</v>
      </c>
      <c r="G14" s="1">
        <v>0</v>
      </c>
      <c r="H14" s="1" t="s">
        <v>21</v>
      </c>
    </row>
    <row r="15" spans="1:8" hidden="1" x14ac:dyDescent="0.4">
      <c r="A15" s="1">
        <v>240</v>
      </c>
      <c r="B15" s="1">
        <v>1.4261383329999999</v>
      </c>
      <c r="C15" s="1" t="s">
        <v>7</v>
      </c>
      <c r="D15" s="1" t="s">
        <v>8</v>
      </c>
      <c r="E15" s="1">
        <v>802.11</v>
      </c>
      <c r="F15" s="1">
        <v>1578</v>
      </c>
      <c r="G15" s="1">
        <v>0</v>
      </c>
      <c r="H15" s="1" t="s">
        <v>22</v>
      </c>
    </row>
    <row r="16" spans="1:8" hidden="1" x14ac:dyDescent="0.4">
      <c r="A16" s="1">
        <v>241</v>
      </c>
      <c r="B16" s="1">
        <v>1.426233646</v>
      </c>
      <c r="C16" s="1" t="s">
        <v>7</v>
      </c>
      <c r="D16" s="1" t="s">
        <v>8</v>
      </c>
      <c r="E16" s="1">
        <v>802.11</v>
      </c>
      <c r="F16" s="1">
        <v>432</v>
      </c>
      <c r="G16" s="1">
        <v>0</v>
      </c>
      <c r="H16" s="1" t="s">
        <v>23</v>
      </c>
    </row>
    <row r="17" spans="1:8" hidden="1" x14ac:dyDescent="0.4">
      <c r="A17" s="1">
        <v>244</v>
      </c>
      <c r="B17" s="1">
        <v>1.426520469</v>
      </c>
      <c r="C17" s="1" t="s">
        <v>7</v>
      </c>
      <c r="D17" s="1" t="s">
        <v>8</v>
      </c>
      <c r="E17" s="1">
        <v>802.11</v>
      </c>
      <c r="F17" s="1">
        <v>1578</v>
      </c>
      <c r="G17" s="1">
        <v>0</v>
      </c>
      <c r="H17" s="1" t="s">
        <v>24</v>
      </c>
    </row>
    <row r="18" spans="1:8" hidden="1" x14ac:dyDescent="0.4">
      <c r="A18" s="1">
        <v>247</v>
      </c>
      <c r="B18" s="1">
        <v>1.426823698</v>
      </c>
      <c r="C18" s="1" t="s">
        <v>7</v>
      </c>
      <c r="D18" s="1" t="s">
        <v>8</v>
      </c>
      <c r="E18" s="1">
        <v>802.11</v>
      </c>
      <c r="F18" s="1">
        <v>1578</v>
      </c>
      <c r="G18" s="1">
        <v>0</v>
      </c>
      <c r="H18" s="1" t="s">
        <v>24</v>
      </c>
    </row>
    <row r="19" spans="1:8" x14ac:dyDescent="0.4">
      <c r="A19" s="1">
        <v>248</v>
      </c>
      <c r="B19" s="1">
        <v>1.426915677</v>
      </c>
      <c r="C19" s="1" t="s">
        <v>7</v>
      </c>
      <c r="D19" s="1" t="s">
        <v>8</v>
      </c>
      <c r="E19" s="1">
        <v>802.11</v>
      </c>
      <c r="F19" s="1">
        <v>432</v>
      </c>
      <c r="G19" s="1">
        <v>-53</v>
      </c>
      <c r="H19" s="1" t="s">
        <v>25</v>
      </c>
    </row>
    <row r="20" spans="1:8" x14ac:dyDescent="0.4">
      <c r="A20" s="1">
        <v>298</v>
      </c>
      <c r="B20" s="1">
        <v>1.752190677</v>
      </c>
      <c r="C20" s="1" t="s">
        <v>7</v>
      </c>
      <c r="D20" s="1" t="s">
        <v>8</v>
      </c>
      <c r="E20" s="1">
        <v>802.11</v>
      </c>
      <c r="F20" s="1">
        <v>162</v>
      </c>
      <c r="G20" s="1">
        <v>-55</v>
      </c>
      <c r="H20" s="1" t="s">
        <v>26</v>
      </c>
    </row>
    <row r="21" spans="1:8" x14ac:dyDescent="0.4">
      <c r="A21" s="1">
        <v>373</v>
      </c>
      <c r="B21" s="1">
        <v>2.2532671350000002</v>
      </c>
      <c r="C21" s="1" t="s">
        <v>7</v>
      </c>
      <c r="D21" s="1" t="s">
        <v>8</v>
      </c>
      <c r="E21" s="1">
        <v>802.11</v>
      </c>
      <c r="F21" s="1">
        <v>162</v>
      </c>
      <c r="G21" s="1">
        <v>-53</v>
      </c>
      <c r="H21" s="1" t="s">
        <v>27</v>
      </c>
    </row>
    <row r="22" spans="1:8" x14ac:dyDescent="0.4">
      <c r="A22" s="1">
        <v>390</v>
      </c>
      <c r="B22" s="1">
        <v>2.5582819259999998</v>
      </c>
      <c r="C22" s="1" t="s">
        <v>7</v>
      </c>
      <c r="D22" s="1" t="s">
        <v>8</v>
      </c>
      <c r="E22" s="1">
        <v>802.11</v>
      </c>
      <c r="F22" s="1">
        <v>130</v>
      </c>
      <c r="G22" s="1">
        <v>-49</v>
      </c>
      <c r="H22" s="1" t="s">
        <v>28</v>
      </c>
    </row>
    <row r="23" spans="1:8" x14ac:dyDescent="0.4">
      <c r="A23" s="1">
        <v>412</v>
      </c>
      <c r="B23" s="1">
        <v>2.7561579159999998</v>
      </c>
      <c r="C23" s="1" t="s">
        <v>7</v>
      </c>
      <c r="D23" s="1" t="s">
        <v>8</v>
      </c>
      <c r="E23" s="1">
        <v>802.11</v>
      </c>
      <c r="F23" s="1">
        <v>162</v>
      </c>
      <c r="G23" s="1">
        <v>-54</v>
      </c>
      <c r="H23" s="1" t="s">
        <v>29</v>
      </c>
    </row>
    <row r="24" spans="1:8" x14ac:dyDescent="0.4">
      <c r="A24" s="1">
        <v>473</v>
      </c>
      <c r="B24" s="1">
        <v>3.2568219260000002</v>
      </c>
      <c r="C24" s="1" t="s">
        <v>7</v>
      </c>
      <c r="D24" s="1" t="s">
        <v>8</v>
      </c>
      <c r="E24" s="1">
        <v>802.11</v>
      </c>
      <c r="F24" s="1">
        <v>162</v>
      </c>
      <c r="G24" s="1">
        <v>-53</v>
      </c>
      <c r="H24" s="1" t="s">
        <v>30</v>
      </c>
    </row>
    <row r="25" spans="1:8" x14ac:dyDescent="0.4">
      <c r="A25" s="1">
        <v>491</v>
      </c>
      <c r="B25" s="1">
        <v>3.6348411970000001</v>
      </c>
      <c r="C25" s="1" t="s">
        <v>31</v>
      </c>
      <c r="D25" s="1" t="s">
        <v>8</v>
      </c>
      <c r="E25" s="1">
        <v>802.11</v>
      </c>
      <c r="F25" s="1">
        <v>355</v>
      </c>
      <c r="G25" s="1">
        <v>-53</v>
      </c>
      <c r="H25" s="1" t="s">
        <v>32</v>
      </c>
    </row>
    <row r="26" spans="1:8" x14ac:dyDescent="0.4">
      <c r="A26" s="1">
        <v>493</v>
      </c>
      <c r="B26" s="1">
        <v>3.6380444779999999</v>
      </c>
      <c r="C26" s="1" t="s">
        <v>31</v>
      </c>
      <c r="D26" s="1" t="s">
        <v>8</v>
      </c>
      <c r="E26" s="1">
        <v>802.11</v>
      </c>
      <c r="F26" s="1">
        <v>355</v>
      </c>
      <c r="G26" s="1">
        <v>-53</v>
      </c>
      <c r="H26" s="1" t="s">
        <v>33</v>
      </c>
    </row>
    <row r="27" spans="1:8" x14ac:dyDescent="0.4">
      <c r="A27" s="1">
        <v>495</v>
      </c>
      <c r="B27" s="1">
        <v>3.6417256760000001</v>
      </c>
      <c r="C27" s="1" t="s">
        <v>31</v>
      </c>
      <c r="D27" s="1" t="s">
        <v>8</v>
      </c>
      <c r="E27" s="1">
        <v>802.11</v>
      </c>
      <c r="F27" s="1">
        <v>355</v>
      </c>
      <c r="G27" s="1">
        <v>-54</v>
      </c>
      <c r="H27" s="1" t="s">
        <v>33</v>
      </c>
    </row>
    <row r="28" spans="1:8" x14ac:dyDescent="0.4">
      <c r="A28" s="1">
        <v>499</v>
      </c>
      <c r="B28" s="1">
        <v>3.645401874</v>
      </c>
      <c r="C28" s="1" t="s">
        <v>31</v>
      </c>
      <c r="D28" s="1" t="s">
        <v>8</v>
      </c>
      <c r="E28" s="1">
        <v>802.11</v>
      </c>
      <c r="F28" s="1">
        <v>355</v>
      </c>
      <c r="G28" s="1">
        <v>-54</v>
      </c>
      <c r="H28" s="1" t="s">
        <v>33</v>
      </c>
    </row>
    <row r="29" spans="1:8" x14ac:dyDescent="0.4">
      <c r="A29" s="1">
        <v>501</v>
      </c>
      <c r="B29" s="1">
        <v>3.648756718</v>
      </c>
      <c r="C29" s="1" t="s">
        <v>31</v>
      </c>
      <c r="D29" s="1" t="s">
        <v>8</v>
      </c>
      <c r="E29" s="1">
        <v>802.11</v>
      </c>
      <c r="F29" s="1">
        <v>355</v>
      </c>
      <c r="G29" s="1">
        <v>-54</v>
      </c>
      <c r="H29" s="1" t="s">
        <v>33</v>
      </c>
    </row>
    <row r="30" spans="1:8" x14ac:dyDescent="0.4">
      <c r="A30" s="1">
        <v>516</v>
      </c>
      <c r="B30" s="1">
        <v>3.7523381759999999</v>
      </c>
      <c r="C30" s="1" t="s">
        <v>31</v>
      </c>
      <c r="D30" s="1" t="s">
        <v>8</v>
      </c>
      <c r="E30" s="1">
        <v>802.11</v>
      </c>
      <c r="F30" s="1">
        <v>355</v>
      </c>
      <c r="G30" s="1">
        <v>-55</v>
      </c>
      <c r="H30" s="1" t="s">
        <v>36</v>
      </c>
    </row>
    <row r="31" spans="1:8" x14ac:dyDescent="0.4">
      <c r="A31" s="1">
        <v>531</v>
      </c>
      <c r="B31" s="1">
        <v>3.7696043220000002</v>
      </c>
      <c r="C31" s="1" t="s">
        <v>31</v>
      </c>
      <c r="D31" s="1" t="s">
        <v>8</v>
      </c>
      <c r="E31" s="1">
        <v>802.11</v>
      </c>
      <c r="F31" s="1">
        <v>355</v>
      </c>
      <c r="G31" s="1">
        <v>-52</v>
      </c>
      <c r="H31" s="1" t="s">
        <v>37</v>
      </c>
    </row>
    <row r="32" spans="1:8" x14ac:dyDescent="0.4">
      <c r="A32" s="1">
        <v>545</v>
      </c>
      <c r="B32" s="1">
        <v>3.7854056759999999</v>
      </c>
      <c r="C32" s="1" t="s">
        <v>7</v>
      </c>
      <c r="D32" s="1" t="s">
        <v>8</v>
      </c>
      <c r="E32" s="1">
        <v>802.11</v>
      </c>
      <c r="F32" s="1">
        <v>162</v>
      </c>
      <c r="G32" s="1">
        <v>-56</v>
      </c>
      <c r="H32" s="1" t="s">
        <v>39</v>
      </c>
    </row>
    <row r="33" spans="1:8" x14ac:dyDescent="0.4">
      <c r="A33" s="1">
        <v>557</v>
      </c>
      <c r="B33" s="1">
        <v>3.858289895</v>
      </c>
      <c r="C33" s="1" t="s">
        <v>31</v>
      </c>
      <c r="D33" s="1" t="s">
        <v>8</v>
      </c>
      <c r="E33" s="1">
        <v>802.11</v>
      </c>
      <c r="F33" s="1">
        <v>355</v>
      </c>
      <c r="G33" s="1">
        <v>-54</v>
      </c>
      <c r="H33" s="1" t="s">
        <v>42</v>
      </c>
    </row>
    <row r="34" spans="1:8" x14ac:dyDescent="0.4">
      <c r="A34" s="1">
        <v>558</v>
      </c>
      <c r="B34" s="1">
        <v>3.8615622379999999</v>
      </c>
      <c r="C34" s="1" t="s">
        <v>31</v>
      </c>
      <c r="D34" s="1" t="s">
        <v>8</v>
      </c>
      <c r="E34" s="1">
        <v>802.11</v>
      </c>
      <c r="F34" s="1">
        <v>355</v>
      </c>
      <c r="G34" s="1">
        <v>-54</v>
      </c>
      <c r="H34" s="1" t="s">
        <v>43</v>
      </c>
    </row>
    <row r="35" spans="1:8" x14ac:dyDescent="0.4">
      <c r="A35" s="1">
        <v>559</v>
      </c>
      <c r="B35" s="1">
        <v>3.8649322910000001</v>
      </c>
      <c r="C35" s="1" t="s">
        <v>31</v>
      </c>
      <c r="D35" s="1" t="s">
        <v>8</v>
      </c>
      <c r="E35" s="1">
        <v>802.11</v>
      </c>
      <c r="F35" s="1">
        <v>355</v>
      </c>
      <c r="G35" s="1">
        <v>-54</v>
      </c>
      <c r="H35" s="1" t="s">
        <v>43</v>
      </c>
    </row>
    <row r="36" spans="1:8" x14ac:dyDescent="0.4">
      <c r="A36" s="1">
        <v>560</v>
      </c>
      <c r="B36" s="1">
        <v>3.86823703</v>
      </c>
      <c r="C36" s="1" t="s">
        <v>31</v>
      </c>
      <c r="D36" s="1" t="s">
        <v>8</v>
      </c>
      <c r="E36" s="1">
        <v>802.11</v>
      </c>
      <c r="F36" s="1">
        <v>355</v>
      </c>
      <c r="G36" s="1">
        <v>-56</v>
      </c>
      <c r="H36" s="1" t="s">
        <v>43</v>
      </c>
    </row>
    <row r="37" spans="1:8" x14ac:dyDescent="0.4">
      <c r="A37" s="1">
        <v>561</v>
      </c>
      <c r="B37" s="1">
        <v>3.8719738010000002</v>
      </c>
      <c r="C37" s="1" t="s">
        <v>31</v>
      </c>
      <c r="D37" s="1" t="s">
        <v>8</v>
      </c>
      <c r="E37" s="1">
        <v>802.11</v>
      </c>
      <c r="F37" s="1">
        <v>355</v>
      </c>
      <c r="G37" s="1">
        <v>-55</v>
      </c>
      <c r="H37" s="1" t="s">
        <v>43</v>
      </c>
    </row>
    <row r="38" spans="1:8" x14ac:dyDescent="0.4">
      <c r="A38" s="1">
        <v>709</v>
      </c>
      <c r="B38" s="1">
        <v>4.3234231760000004</v>
      </c>
      <c r="C38" s="1" t="s">
        <v>7</v>
      </c>
      <c r="D38" s="1" t="s">
        <v>8</v>
      </c>
      <c r="E38" s="1">
        <v>802.11</v>
      </c>
      <c r="F38" s="1">
        <v>162</v>
      </c>
      <c r="G38" s="1">
        <v>-54</v>
      </c>
      <c r="H38" s="1" t="s">
        <v>44</v>
      </c>
    </row>
    <row r="39" spans="1:8" x14ac:dyDescent="0.4">
      <c r="A39" s="1">
        <v>770</v>
      </c>
      <c r="B39" s="1">
        <v>4.7607052589999999</v>
      </c>
      <c r="C39" s="1" t="s">
        <v>7</v>
      </c>
      <c r="D39" s="1" t="s">
        <v>8</v>
      </c>
      <c r="E39" s="1">
        <v>802.11</v>
      </c>
      <c r="F39" s="1">
        <v>162</v>
      </c>
      <c r="G39" s="1">
        <v>-59</v>
      </c>
      <c r="H39" s="1" t="s">
        <v>45</v>
      </c>
    </row>
    <row r="40" spans="1:8" hidden="1" x14ac:dyDescent="0.4">
      <c r="A40" s="1">
        <v>848</v>
      </c>
      <c r="B40" s="1">
        <v>5.2618999979999996</v>
      </c>
      <c r="C40" s="1" t="s">
        <v>7</v>
      </c>
      <c r="D40" s="1" t="s">
        <v>8</v>
      </c>
      <c r="E40" s="1">
        <v>802.11</v>
      </c>
      <c r="F40" s="1">
        <v>162</v>
      </c>
      <c r="G40" s="1">
        <v>0</v>
      </c>
      <c r="H40" s="1" t="s">
        <v>46</v>
      </c>
    </row>
    <row r="41" spans="1:8" x14ac:dyDescent="0.4">
      <c r="A41" s="1">
        <v>988</v>
      </c>
      <c r="B41" s="1">
        <v>6.2614621850000001</v>
      </c>
      <c r="C41" s="1" t="s">
        <v>7</v>
      </c>
      <c r="D41" s="1" t="s">
        <v>8</v>
      </c>
      <c r="E41" s="1">
        <v>802.11</v>
      </c>
      <c r="F41" s="1">
        <v>162</v>
      </c>
      <c r="G41" s="1">
        <v>-57</v>
      </c>
      <c r="H41" s="1" t="s">
        <v>47</v>
      </c>
    </row>
    <row r="42" spans="1:8" x14ac:dyDescent="0.4">
      <c r="A42" s="1">
        <v>1026</v>
      </c>
      <c r="B42" s="1">
        <v>6.7662981750000002</v>
      </c>
      <c r="C42" s="1" t="s">
        <v>7</v>
      </c>
      <c r="D42" s="1" t="s">
        <v>8</v>
      </c>
      <c r="E42" s="1">
        <v>802.11</v>
      </c>
      <c r="F42" s="1">
        <v>162</v>
      </c>
      <c r="G42" s="1">
        <v>-69</v>
      </c>
      <c r="H42" s="1" t="s">
        <v>48</v>
      </c>
    </row>
    <row r="43" spans="1:8" hidden="1" x14ac:dyDescent="0.4">
      <c r="A43" s="1">
        <v>1059</v>
      </c>
      <c r="B43" s="1">
        <v>7.767976977</v>
      </c>
      <c r="C43" s="1" t="s">
        <v>7</v>
      </c>
      <c r="D43" s="1" t="s">
        <v>8</v>
      </c>
      <c r="E43" s="1">
        <v>802.11</v>
      </c>
      <c r="F43" s="1">
        <v>162</v>
      </c>
      <c r="G43" s="1">
        <v>0</v>
      </c>
      <c r="H43" s="1" t="s">
        <v>49</v>
      </c>
    </row>
    <row r="44" spans="1:8" hidden="1" x14ac:dyDescent="0.4">
      <c r="A44" s="1">
        <v>1076</v>
      </c>
      <c r="B44" s="1">
        <v>8.2692640599999994</v>
      </c>
      <c r="C44" s="1" t="s">
        <v>7</v>
      </c>
      <c r="D44" s="1" t="s">
        <v>8</v>
      </c>
      <c r="E44" s="1">
        <v>802.11</v>
      </c>
      <c r="F44" s="1">
        <v>162</v>
      </c>
      <c r="G44" s="1">
        <v>0</v>
      </c>
      <c r="H44" s="1" t="s">
        <v>50</v>
      </c>
    </row>
    <row r="45" spans="1:8" x14ac:dyDescent="0.4">
      <c r="A45" s="1">
        <v>1172</v>
      </c>
      <c r="B45" s="1">
        <v>8.7679243719999995</v>
      </c>
      <c r="C45" s="1" t="s">
        <v>7</v>
      </c>
      <c r="D45" s="1" t="s">
        <v>8</v>
      </c>
      <c r="E45" s="1">
        <v>802.11</v>
      </c>
      <c r="F45" s="1">
        <v>162</v>
      </c>
      <c r="G45" s="1">
        <v>-48</v>
      </c>
      <c r="H45" s="1" t="s">
        <v>51</v>
      </c>
    </row>
    <row r="46" spans="1:8" x14ac:dyDescent="0.4">
      <c r="A46" s="1">
        <v>1267</v>
      </c>
      <c r="B46" s="1">
        <v>9.7736819760000007</v>
      </c>
      <c r="C46" s="1" t="s">
        <v>7</v>
      </c>
      <c r="D46" s="1" t="s">
        <v>8</v>
      </c>
      <c r="E46" s="1">
        <v>802.11</v>
      </c>
      <c r="F46" s="1">
        <v>162</v>
      </c>
      <c r="G46" s="1">
        <v>-48</v>
      </c>
      <c r="H46" s="1" t="s">
        <v>52</v>
      </c>
    </row>
    <row r="47" spans="1:8" x14ac:dyDescent="0.4">
      <c r="A47" s="1">
        <v>1269</v>
      </c>
      <c r="B47" s="1">
        <v>9.7743545800000007</v>
      </c>
      <c r="C47" s="1" t="s">
        <v>7</v>
      </c>
      <c r="D47" s="1" t="s">
        <v>8</v>
      </c>
      <c r="E47" s="1">
        <v>802.11</v>
      </c>
      <c r="F47" s="1">
        <v>162</v>
      </c>
      <c r="G47" s="1">
        <v>-47</v>
      </c>
      <c r="H47" s="1" t="s">
        <v>53</v>
      </c>
    </row>
    <row r="48" spans="1:8" x14ac:dyDescent="0.4">
      <c r="A48" s="1">
        <v>1286</v>
      </c>
      <c r="B48" s="1">
        <v>10.270907288</v>
      </c>
      <c r="C48" s="1" t="s">
        <v>7</v>
      </c>
      <c r="D48" s="1" t="s">
        <v>8</v>
      </c>
      <c r="E48" s="1">
        <v>802.11</v>
      </c>
      <c r="F48" s="1">
        <v>162</v>
      </c>
      <c r="G48" s="1">
        <v>-47</v>
      </c>
      <c r="H48" s="1" t="s">
        <v>54</v>
      </c>
    </row>
    <row r="49" spans="1:8" x14ac:dyDescent="0.4">
      <c r="A49" s="1">
        <v>1341</v>
      </c>
      <c r="B49" s="1">
        <v>10.772295777</v>
      </c>
      <c r="C49" s="1" t="s">
        <v>7</v>
      </c>
      <c r="D49" s="1" t="s">
        <v>8</v>
      </c>
      <c r="E49" s="1">
        <v>802.11</v>
      </c>
      <c r="F49" s="1">
        <v>162</v>
      </c>
      <c r="G49" s="1">
        <v>-53</v>
      </c>
      <c r="H49" s="1" t="s">
        <v>55</v>
      </c>
    </row>
    <row r="50" spans="1:8" x14ac:dyDescent="0.4">
      <c r="A50" s="1">
        <v>1428</v>
      </c>
      <c r="B50" s="1">
        <v>11.767225569000001</v>
      </c>
      <c r="C50" s="1" t="s">
        <v>7</v>
      </c>
      <c r="D50" s="1" t="s">
        <v>8</v>
      </c>
      <c r="E50" s="1">
        <v>802.11</v>
      </c>
      <c r="F50" s="1">
        <v>106</v>
      </c>
      <c r="G50" s="1">
        <v>-50</v>
      </c>
      <c r="H50" s="1" t="s">
        <v>56</v>
      </c>
    </row>
    <row r="51" spans="1:8" x14ac:dyDescent="0.4">
      <c r="A51" s="1">
        <v>1441</v>
      </c>
      <c r="B51" s="1">
        <v>11.776798329</v>
      </c>
      <c r="C51" s="1" t="s">
        <v>7</v>
      </c>
      <c r="D51" s="1" t="s">
        <v>8</v>
      </c>
      <c r="E51" s="1">
        <v>802.11</v>
      </c>
      <c r="F51" s="1">
        <v>162</v>
      </c>
      <c r="G51" s="1">
        <v>-50</v>
      </c>
      <c r="H51" s="1" t="s">
        <v>57</v>
      </c>
    </row>
    <row r="52" spans="1:8" hidden="1" x14ac:dyDescent="0.4">
      <c r="A52" s="1">
        <v>1554</v>
      </c>
      <c r="B52" s="1">
        <v>12.775988902</v>
      </c>
      <c r="C52" s="1" t="s">
        <v>7</v>
      </c>
      <c r="D52" s="1" t="s">
        <v>8</v>
      </c>
      <c r="E52" s="1">
        <v>802.11</v>
      </c>
      <c r="F52" s="1">
        <v>162</v>
      </c>
      <c r="G52" s="1">
        <v>0</v>
      </c>
      <c r="H52" s="1" t="s">
        <v>58</v>
      </c>
    </row>
    <row r="53" spans="1:8" x14ac:dyDescent="0.4">
      <c r="A53" s="1">
        <v>1586</v>
      </c>
      <c r="B53" s="1">
        <v>13.280326713999999</v>
      </c>
      <c r="C53" s="1" t="s">
        <v>7</v>
      </c>
      <c r="D53" s="1" t="s">
        <v>8</v>
      </c>
      <c r="E53" s="1">
        <v>802.11</v>
      </c>
      <c r="F53" s="1">
        <v>162</v>
      </c>
      <c r="G53" s="1">
        <v>-49</v>
      </c>
      <c r="H53" s="1" t="s">
        <v>59</v>
      </c>
    </row>
    <row r="54" spans="1:8" x14ac:dyDescent="0.4">
      <c r="A54" s="1">
        <v>1709</v>
      </c>
      <c r="B54" s="1">
        <v>14.282820879999999</v>
      </c>
      <c r="C54" s="1" t="s">
        <v>7</v>
      </c>
      <c r="D54" s="1" t="s">
        <v>8</v>
      </c>
      <c r="E54" s="1">
        <v>802.11</v>
      </c>
      <c r="F54" s="1">
        <v>162</v>
      </c>
      <c r="G54" s="1">
        <v>-49</v>
      </c>
      <c r="H54" s="1" t="s">
        <v>60</v>
      </c>
    </row>
    <row r="55" spans="1:8" x14ac:dyDescent="0.4">
      <c r="A55" s="1">
        <v>1828</v>
      </c>
      <c r="B55" s="1">
        <v>15.284830932</v>
      </c>
      <c r="C55" s="1" t="s">
        <v>7</v>
      </c>
      <c r="D55" s="1" t="s">
        <v>8</v>
      </c>
      <c r="E55" s="1">
        <v>802.11</v>
      </c>
      <c r="F55" s="1">
        <v>162</v>
      </c>
      <c r="G55" s="1">
        <v>-46</v>
      </c>
      <c r="H55" s="1" t="s">
        <v>61</v>
      </c>
    </row>
    <row r="56" spans="1:8" x14ac:dyDescent="0.4">
      <c r="A56" s="1">
        <v>1866</v>
      </c>
      <c r="B56" s="1">
        <v>15.783463067</v>
      </c>
      <c r="C56" s="1" t="s">
        <v>7</v>
      </c>
      <c r="D56" s="1" t="s">
        <v>8</v>
      </c>
      <c r="E56" s="1">
        <v>802.11</v>
      </c>
      <c r="F56" s="1">
        <v>162</v>
      </c>
      <c r="G56" s="1">
        <v>-52</v>
      </c>
      <c r="H56" s="1" t="s">
        <v>62</v>
      </c>
    </row>
    <row r="57" spans="1:8" x14ac:dyDescent="0.4">
      <c r="A57" s="1">
        <v>1924</v>
      </c>
      <c r="B57" s="1">
        <v>16.785338327000002</v>
      </c>
      <c r="C57" s="1" t="s">
        <v>7</v>
      </c>
      <c r="D57" s="1" t="s">
        <v>8</v>
      </c>
      <c r="E57" s="1">
        <v>802.11</v>
      </c>
      <c r="F57" s="1">
        <v>162</v>
      </c>
      <c r="G57" s="1">
        <v>-50</v>
      </c>
      <c r="H57" s="1" t="s">
        <v>63</v>
      </c>
    </row>
    <row r="58" spans="1:8" x14ac:dyDescent="0.4">
      <c r="A58" s="1">
        <v>2096</v>
      </c>
      <c r="B58" s="1">
        <v>18.289729004000002</v>
      </c>
      <c r="C58" s="1" t="s">
        <v>7</v>
      </c>
      <c r="D58" s="1" t="s">
        <v>8</v>
      </c>
      <c r="E58" s="1">
        <v>802.11</v>
      </c>
      <c r="F58" s="1">
        <v>162</v>
      </c>
      <c r="G58" s="1">
        <v>-45</v>
      </c>
      <c r="H58" s="1" t="s">
        <v>64</v>
      </c>
    </row>
    <row r="59" spans="1:8" x14ac:dyDescent="0.4">
      <c r="A59" s="1">
        <v>2146</v>
      </c>
      <c r="B59" s="1">
        <v>18.791779837</v>
      </c>
      <c r="C59" s="1" t="s">
        <v>7</v>
      </c>
      <c r="D59" s="1" t="s">
        <v>8</v>
      </c>
      <c r="E59" s="1">
        <v>802.11</v>
      </c>
      <c r="F59" s="1">
        <v>162</v>
      </c>
      <c r="G59" s="1">
        <v>-46</v>
      </c>
      <c r="H59" s="1" t="s">
        <v>65</v>
      </c>
    </row>
    <row r="60" spans="1:8" x14ac:dyDescent="0.4">
      <c r="A60" s="1">
        <v>2182</v>
      </c>
      <c r="B60" s="1">
        <v>19.290244784999999</v>
      </c>
      <c r="C60" s="1" t="s">
        <v>7</v>
      </c>
      <c r="D60" s="1" t="s">
        <v>8</v>
      </c>
      <c r="E60" s="1">
        <v>802.11</v>
      </c>
      <c r="F60" s="1">
        <v>162</v>
      </c>
      <c r="G60" s="1">
        <v>-48</v>
      </c>
      <c r="H60" s="1" t="s">
        <v>66</v>
      </c>
    </row>
    <row r="61" spans="1:8" x14ac:dyDescent="0.4">
      <c r="A61" s="1">
        <v>2209</v>
      </c>
      <c r="B61" s="1">
        <v>19.790740149000001</v>
      </c>
      <c r="C61" s="1" t="s">
        <v>7</v>
      </c>
      <c r="D61" s="1" t="s">
        <v>8</v>
      </c>
      <c r="E61" s="1">
        <v>802.11</v>
      </c>
      <c r="F61" s="1">
        <v>162</v>
      </c>
      <c r="G61" s="1">
        <v>-47</v>
      </c>
      <c r="H61" s="1" t="s">
        <v>67</v>
      </c>
    </row>
    <row r="62" spans="1:8" x14ac:dyDescent="0.4">
      <c r="A62">
        <v>2244</v>
      </c>
      <c r="B62">
        <v>20.291969628</v>
      </c>
      <c r="C62" t="s">
        <v>7</v>
      </c>
      <c r="D62" t="s">
        <v>8</v>
      </c>
      <c r="E62">
        <v>802.11</v>
      </c>
      <c r="F62">
        <v>162</v>
      </c>
      <c r="G62">
        <v>-45</v>
      </c>
      <c r="H62" t="s">
        <v>68</v>
      </c>
    </row>
    <row r="63" spans="1:8" hidden="1" x14ac:dyDescent="0.4">
      <c r="A63">
        <v>2282</v>
      </c>
      <c r="B63">
        <v>21.298444836000002</v>
      </c>
      <c r="C63" t="s">
        <v>7</v>
      </c>
      <c r="D63" t="s">
        <v>8</v>
      </c>
      <c r="E63">
        <v>802.11</v>
      </c>
      <c r="F63">
        <v>162</v>
      </c>
      <c r="G63">
        <v>0</v>
      </c>
      <c r="H63" t="s">
        <v>69</v>
      </c>
    </row>
    <row r="64" spans="1:8" x14ac:dyDescent="0.4">
      <c r="A64">
        <v>2304</v>
      </c>
      <c r="B64">
        <v>21.797360773000001</v>
      </c>
      <c r="C64" t="s">
        <v>7</v>
      </c>
      <c r="D64" t="s">
        <v>8</v>
      </c>
      <c r="E64">
        <v>802.11</v>
      </c>
      <c r="F64">
        <v>162</v>
      </c>
      <c r="G64">
        <v>-47</v>
      </c>
      <c r="H64" t="s">
        <v>70</v>
      </c>
    </row>
    <row r="65" spans="1:8" x14ac:dyDescent="0.4">
      <c r="A65">
        <v>2335</v>
      </c>
      <c r="B65">
        <v>22.298598220999999</v>
      </c>
      <c r="C65" t="s">
        <v>7</v>
      </c>
      <c r="D65" t="s">
        <v>8</v>
      </c>
      <c r="E65">
        <v>802.11</v>
      </c>
      <c r="F65">
        <v>162</v>
      </c>
      <c r="G65">
        <v>-48</v>
      </c>
      <c r="H65" t="s">
        <v>71</v>
      </c>
    </row>
    <row r="66" spans="1:8" x14ac:dyDescent="0.4">
      <c r="A66">
        <v>2363</v>
      </c>
      <c r="B66">
        <v>22.800430877</v>
      </c>
      <c r="C66" t="s">
        <v>7</v>
      </c>
      <c r="D66" t="s">
        <v>8</v>
      </c>
      <c r="E66">
        <v>802.11</v>
      </c>
      <c r="F66">
        <v>162</v>
      </c>
      <c r="G66">
        <v>-46</v>
      </c>
      <c r="H66" t="s">
        <v>72</v>
      </c>
    </row>
    <row r="67" spans="1:8" x14ac:dyDescent="0.4">
      <c r="A67">
        <v>2372</v>
      </c>
      <c r="B67">
        <v>23.067751397999999</v>
      </c>
      <c r="C67" t="s">
        <v>7</v>
      </c>
      <c r="D67" t="s">
        <v>8</v>
      </c>
      <c r="E67">
        <v>802.11</v>
      </c>
      <c r="F67">
        <v>138</v>
      </c>
      <c r="G67">
        <v>-46</v>
      </c>
      <c r="H67" t="s">
        <v>73</v>
      </c>
    </row>
    <row r="68" spans="1:8" x14ac:dyDescent="0.4">
      <c r="A68">
        <v>2388</v>
      </c>
      <c r="B68">
        <v>23.301798740999999</v>
      </c>
      <c r="C68" t="s">
        <v>7</v>
      </c>
      <c r="D68" t="s">
        <v>8</v>
      </c>
      <c r="E68">
        <v>802.11</v>
      </c>
      <c r="F68">
        <v>162</v>
      </c>
      <c r="G68">
        <v>-45</v>
      </c>
      <c r="H68" t="s">
        <v>74</v>
      </c>
    </row>
    <row r="69" spans="1:8" hidden="1" x14ac:dyDescent="0.4">
      <c r="A69">
        <v>2414</v>
      </c>
      <c r="B69">
        <v>23.825138428999999</v>
      </c>
      <c r="C69" t="s">
        <v>7</v>
      </c>
      <c r="D69" t="s">
        <v>8</v>
      </c>
      <c r="E69">
        <v>802.11</v>
      </c>
      <c r="F69">
        <v>106</v>
      </c>
      <c r="G69">
        <v>0</v>
      </c>
      <c r="H69" t="s">
        <v>75</v>
      </c>
    </row>
    <row r="70" spans="1:8" x14ac:dyDescent="0.4">
      <c r="A70">
        <v>2433</v>
      </c>
      <c r="B70">
        <v>24.301181553999999</v>
      </c>
      <c r="C70" t="s">
        <v>7</v>
      </c>
      <c r="D70" t="s">
        <v>8</v>
      </c>
      <c r="E70">
        <v>802.11</v>
      </c>
      <c r="F70">
        <v>162</v>
      </c>
      <c r="G70">
        <v>-42</v>
      </c>
      <c r="H70" t="s">
        <v>76</v>
      </c>
    </row>
    <row r="71" spans="1:8" x14ac:dyDescent="0.4">
      <c r="A71">
        <v>2533</v>
      </c>
      <c r="B71">
        <v>25.303526814000001</v>
      </c>
      <c r="C71" t="s">
        <v>7</v>
      </c>
      <c r="D71" t="s">
        <v>8</v>
      </c>
      <c r="E71">
        <v>802.11</v>
      </c>
      <c r="F71">
        <v>162</v>
      </c>
      <c r="G71">
        <v>-41</v>
      </c>
      <c r="H71" t="s">
        <v>77</v>
      </c>
    </row>
    <row r="72" spans="1:8" x14ac:dyDescent="0.4">
      <c r="A72">
        <v>2601</v>
      </c>
      <c r="B72">
        <v>25.805696656999999</v>
      </c>
      <c r="C72" t="s">
        <v>7</v>
      </c>
      <c r="D72" t="s">
        <v>8</v>
      </c>
      <c r="E72">
        <v>802.11</v>
      </c>
      <c r="F72">
        <v>162</v>
      </c>
      <c r="G72">
        <v>-44</v>
      </c>
      <c r="H72" t="s">
        <v>78</v>
      </c>
    </row>
    <row r="73" spans="1:8" x14ac:dyDescent="0.4">
      <c r="A73">
        <v>2688</v>
      </c>
      <c r="B73">
        <v>27.311354157</v>
      </c>
      <c r="C73" t="s">
        <v>7</v>
      </c>
      <c r="D73" t="s">
        <v>8</v>
      </c>
      <c r="E73">
        <v>802.11</v>
      </c>
      <c r="F73">
        <v>162</v>
      </c>
      <c r="G73">
        <v>-52</v>
      </c>
      <c r="H73" t="s">
        <v>79</v>
      </c>
    </row>
    <row r="74" spans="1:8" x14ac:dyDescent="0.4">
      <c r="A74">
        <v>2710</v>
      </c>
      <c r="B74">
        <v>27.809891030999999</v>
      </c>
      <c r="C74" t="s">
        <v>7</v>
      </c>
      <c r="D74" t="s">
        <v>8</v>
      </c>
      <c r="E74">
        <v>802.11</v>
      </c>
      <c r="F74">
        <v>162</v>
      </c>
      <c r="G74">
        <v>-50</v>
      </c>
      <c r="H74" t="s">
        <v>80</v>
      </c>
    </row>
    <row r="75" spans="1:8" x14ac:dyDescent="0.4">
      <c r="A75">
        <v>2712</v>
      </c>
      <c r="B75">
        <v>27.810184573000001</v>
      </c>
      <c r="C75" t="s">
        <v>7</v>
      </c>
      <c r="D75" t="s">
        <v>8</v>
      </c>
      <c r="E75">
        <v>802.11</v>
      </c>
      <c r="F75">
        <v>162</v>
      </c>
      <c r="G75">
        <v>-50</v>
      </c>
      <c r="H75" t="s">
        <v>81</v>
      </c>
    </row>
    <row r="76" spans="1:8" x14ac:dyDescent="0.4">
      <c r="A76">
        <v>2715</v>
      </c>
      <c r="B76">
        <v>27.810663999999999</v>
      </c>
      <c r="C76" t="s">
        <v>7</v>
      </c>
      <c r="D76" t="s">
        <v>8</v>
      </c>
      <c r="E76">
        <v>802.11</v>
      </c>
      <c r="F76">
        <v>162</v>
      </c>
      <c r="G76">
        <v>-50</v>
      </c>
      <c r="H76" t="s">
        <v>81</v>
      </c>
    </row>
    <row r="77" spans="1:8" x14ac:dyDescent="0.4">
      <c r="A77">
        <v>2718</v>
      </c>
      <c r="B77">
        <v>27.811133999999999</v>
      </c>
      <c r="C77" t="s">
        <v>7</v>
      </c>
      <c r="D77" t="s">
        <v>8</v>
      </c>
      <c r="E77">
        <v>802.11</v>
      </c>
      <c r="F77">
        <v>162</v>
      </c>
      <c r="G77">
        <v>-50</v>
      </c>
      <c r="H77" t="s">
        <v>81</v>
      </c>
    </row>
    <row r="78" spans="1:8" x14ac:dyDescent="0.4">
      <c r="A78">
        <v>2735</v>
      </c>
      <c r="B78">
        <v>28.313149259999999</v>
      </c>
      <c r="C78" t="s">
        <v>7</v>
      </c>
      <c r="D78" t="s">
        <v>8</v>
      </c>
      <c r="E78">
        <v>802.11</v>
      </c>
      <c r="F78">
        <v>162</v>
      </c>
      <c r="G78">
        <v>-53</v>
      </c>
      <c r="H78" t="s">
        <v>82</v>
      </c>
    </row>
    <row r="79" spans="1:8" x14ac:dyDescent="0.4">
      <c r="A79">
        <v>2760</v>
      </c>
      <c r="B79">
        <v>28.811826708000002</v>
      </c>
      <c r="C79" t="s">
        <v>7</v>
      </c>
      <c r="D79" t="s">
        <v>8</v>
      </c>
      <c r="E79">
        <v>802.11</v>
      </c>
      <c r="F79">
        <v>162</v>
      </c>
      <c r="G79">
        <v>-50</v>
      </c>
      <c r="H79" t="s">
        <v>83</v>
      </c>
    </row>
    <row r="80" spans="1:8" x14ac:dyDescent="0.4">
      <c r="A80">
        <v>2811</v>
      </c>
      <c r="B80">
        <v>29.318410822000001</v>
      </c>
      <c r="C80" t="s">
        <v>7</v>
      </c>
      <c r="D80" t="s">
        <v>8</v>
      </c>
      <c r="E80">
        <v>802.11</v>
      </c>
      <c r="F80">
        <v>162</v>
      </c>
      <c r="G80">
        <v>-50</v>
      </c>
      <c r="H80" t="s">
        <v>84</v>
      </c>
    </row>
    <row r="81" spans="1:8" x14ac:dyDescent="0.4">
      <c r="A81">
        <v>2881</v>
      </c>
      <c r="B81">
        <v>29.876551656</v>
      </c>
      <c r="C81" t="s">
        <v>7</v>
      </c>
      <c r="D81" t="s">
        <v>8</v>
      </c>
      <c r="E81">
        <v>802.11</v>
      </c>
      <c r="F81">
        <v>162</v>
      </c>
      <c r="G81">
        <v>-49</v>
      </c>
      <c r="H81" t="s">
        <v>85</v>
      </c>
    </row>
    <row r="82" spans="1:8" x14ac:dyDescent="0.4">
      <c r="A82" s="1">
        <v>2957</v>
      </c>
      <c r="B82" s="1">
        <v>30.815247801000002</v>
      </c>
      <c r="C82" s="1" t="s">
        <v>7</v>
      </c>
      <c r="D82" s="1" t="s">
        <v>8</v>
      </c>
      <c r="E82" s="1">
        <v>802.11</v>
      </c>
      <c r="F82" s="1">
        <v>162</v>
      </c>
      <c r="G82" s="1">
        <v>-49</v>
      </c>
      <c r="H82" s="1" t="s">
        <v>86</v>
      </c>
    </row>
    <row r="83" spans="1:8" x14ac:dyDescent="0.4">
      <c r="A83" s="1">
        <v>2999</v>
      </c>
      <c r="B83" s="1">
        <v>31.819995560999999</v>
      </c>
      <c r="C83" s="1" t="s">
        <v>7</v>
      </c>
      <c r="D83" s="1" t="s">
        <v>8</v>
      </c>
      <c r="E83" s="1">
        <v>802.11</v>
      </c>
      <c r="F83" s="1">
        <v>162</v>
      </c>
      <c r="G83" s="1">
        <v>-49</v>
      </c>
      <c r="H83" s="1" t="s">
        <v>87</v>
      </c>
    </row>
    <row r="84" spans="1:8" x14ac:dyDescent="0.4">
      <c r="A84" s="1">
        <v>3019</v>
      </c>
      <c r="B84" s="1">
        <v>32.321558373000002</v>
      </c>
      <c r="C84" s="1" t="s">
        <v>7</v>
      </c>
      <c r="D84" s="1" t="s">
        <v>8</v>
      </c>
      <c r="E84" s="1">
        <v>802.11</v>
      </c>
      <c r="F84" s="1">
        <v>162</v>
      </c>
      <c r="G84" s="1">
        <v>-52</v>
      </c>
      <c r="H84" s="1" t="s">
        <v>88</v>
      </c>
    </row>
    <row r="85" spans="1:8" x14ac:dyDescent="0.4">
      <c r="A85" s="1">
        <v>3132</v>
      </c>
      <c r="B85" s="1">
        <v>33.321051758000003</v>
      </c>
      <c r="C85" s="1" t="s">
        <v>7</v>
      </c>
      <c r="D85" s="1" t="s">
        <v>8</v>
      </c>
      <c r="E85" s="1">
        <v>802.11</v>
      </c>
      <c r="F85" s="1">
        <v>162</v>
      </c>
      <c r="G85" s="1">
        <v>-53</v>
      </c>
      <c r="H85" s="1" t="s">
        <v>89</v>
      </c>
    </row>
    <row r="86" spans="1:8" x14ac:dyDescent="0.4">
      <c r="A86" s="1">
        <v>3216</v>
      </c>
      <c r="B86" s="1">
        <v>33.822693059999999</v>
      </c>
      <c r="C86" s="1" t="s">
        <v>7</v>
      </c>
      <c r="D86" s="1" t="s">
        <v>8</v>
      </c>
      <c r="E86" s="1">
        <v>802.11</v>
      </c>
      <c r="F86" s="1">
        <v>162</v>
      </c>
      <c r="G86" s="1">
        <v>-49</v>
      </c>
      <c r="H86" s="1" t="s">
        <v>90</v>
      </c>
    </row>
    <row r="87" spans="1:8" x14ac:dyDescent="0.4">
      <c r="A87" s="1">
        <v>3321</v>
      </c>
      <c r="B87" s="1">
        <v>34.323747539000003</v>
      </c>
      <c r="C87" s="1" t="s">
        <v>7</v>
      </c>
      <c r="D87" s="1" t="s">
        <v>8</v>
      </c>
      <c r="E87" s="1">
        <v>802.11</v>
      </c>
      <c r="F87" s="1">
        <v>162</v>
      </c>
      <c r="G87" s="1">
        <v>-52</v>
      </c>
      <c r="H87" s="1" t="s">
        <v>91</v>
      </c>
    </row>
    <row r="88" spans="1:8" hidden="1" x14ac:dyDescent="0.4">
      <c r="A88" s="1">
        <v>3324</v>
      </c>
      <c r="B88" s="1">
        <v>34.324087382999998</v>
      </c>
      <c r="C88" s="1" t="s">
        <v>7</v>
      </c>
      <c r="D88" s="1" t="s">
        <v>8</v>
      </c>
      <c r="E88" s="1">
        <v>802.11</v>
      </c>
      <c r="F88" s="1">
        <v>162</v>
      </c>
      <c r="G88" s="1">
        <v>0</v>
      </c>
      <c r="H88" s="1" t="s">
        <v>92</v>
      </c>
    </row>
    <row r="89" spans="1:8" x14ac:dyDescent="0.4">
      <c r="A89">
        <v>3407</v>
      </c>
      <c r="B89">
        <v>35.324568008</v>
      </c>
      <c r="C89" t="s">
        <v>7</v>
      </c>
      <c r="D89" t="s">
        <v>8</v>
      </c>
      <c r="E89">
        <v>802.11</v>
      </c>
      <c r="F89">
        <v>106</v>
      </c>
      <c r="G89">
        <v>-51</v>
      </c>
      <c r="H89" t="s">
        <v>93</v>
      </c>
    </row>
    <row r="90" spans="1:8" x14ac:dyDescent="0.4">
      <c r="A90">
        <v>3417</v>
      </c>
      <c r="B90">
        <v>35.325858371999999</v>
      </c>
      <c r="C90" t="s">
        <v>7</v>
      </c>
      <c r="D90" t="s">
        <v>8</v>
      </c>
      <c r="E90">
        <v>802.11</v>
      </c>
      <c r="F90">
        <v>162</v>
      </c>
      <c r="G90">
        <v>-51</v>
      </c>
      <c r="H90" t="s">
        <v>94</v>
      </c>
    </row>
    <row r="91" spans="1:8" x14ac:dyDescent="0.4">
      <c r="A91">
        <v>3422</v>
      </c>
      <c r="B91">
        <v>35.327057799000002</v>
      </c>
      <c r="C91" t="s">
        <v>7</v>
      </c>
      <c r="D91" t="s">
        <v>8</v>
      </c>
      <c r="E91">
        <v>802.11</v>
      </c>
      <c r="F91">
        <v>162</v>
      </c>
      <c r="G91">
        <v>-50</v>
      </c>
      <c r="H91" t="s">
        <v>95</v>
      </c>
    </row>
    <row r="92" spans="1:8" x14ac:dyDescent="0.4">
      <c r="A92">
        <v>3425</v>
      </c>
      <c r="B92">
        <v>35.328326965999999</v>
      </c>
      <c r="C92" t="s">
        <v>7</v>
      </c>
      <c r="D92" t="s">
        <v>8</v>
      </c>
      <c r="E92">
        <v>802.11</v>
      </c>
      <c r="F92">
        <v>162</v>
      </c>
      <c r="G92">
        <v>-50</v>
      </c>
      <c r="H92" t="s">
        <v>95</v>
      </c>
    </row>
    <row r="93" spans="1:8" x14ac:dyDescent="0.4">
      <c r="A93">
        <v>3431</v>
      </c>
      <c r="B93">
        <v>35.328894310000003</v>
      </c>
      <c r="C93" t="s">
        <v>7</v>
      </c>
      <c r="D93" t="s">
        <v>8</v>
      </c>
      <c r="E93">
        <v>802.11</v>
      </c>
      <c r="F93">
        <v>162</v>
      </c>
      <c r="G93">
        <v>-50</v>
      </c>
      <c r="H93" t="s">
        <v>95</v>
      </c>
    </row>
    <row r="94" spans="1:8" x14ac:dyDescent="0.4">
      <c r="A94">
        <v>3510</v>
      </c>
      <c r="B94">
        <v>36.331724360999999</v>
      </c>
      <c r="C94" t="s">
        <v>7</v>
      </c>
      <c r="D94" t="s">
        <v>8</v>
      </c>
      <c r="E94">
        <v>802.11</v>
      </c>
      <c r="F94">
        <v>162</v>
      </c>
      <c r="G94">
        <v>-54</v>
      </c>
      <c r="H94" t="s">
        <v>96</v>
      </c>
    </row>
    <row r="95" spans="1:8" x14ac:dyDescent="0.4">
      <c r="A95">
        <v>3548</v>
      </c>
      <c r="B95">
        <v>36.833180820000003</v>
      </c>
      <c r="C95" t="s">
        <v>7</v>
      </c>
      <c r="D95" t="s">
        <v>8</v>
      </c>
      <c r="E95">
        <v>802.11</v>
      </c>
      <c r="F95">
        <v>162</v>
      </c>
      <c r="G95">
        <v>-50</v>
      </c>
      <c r="H95" t="s">
        <v>97</v>
      </c>
    </row>
    <row r="96" spans="1:8" x14ac:dyDescent="0.4">
      <c r="A96">
        <v>3579</v>
      </c>
      <c r="B96">
        <v>37.332192016999997</v>
      </c>
      <c r="C96" t="s">
        <v>7</v>
      </c>
      <c r="D96" t="s">
        <v>8</v>
      </c>
      <c r="E96">
        <v>802.11</v>
      </c>
      <c r="F96">
        <v>162</v>
      </c>
      <c r="G96">
        <v>-53</v>
      </c>
      <c r="H96" t="s">
        <v>98</v>
      </c>
    </row>
    <row r="97" spans="1:8" x14ac:dyDescent="0.4">
      <c r="A97">
        <v>3613</v>
      </c>
      <c r="B97">
        <v>37.835828892000002</v>
      </c>
      <c r="C97" t="s">
        <v>7</v>
      </c>
      <c r="D97" t="s">
        <v>8</v>
      </c>
      <c r="E97">
        <v>802.11</v>
      </c>
      <c r="F97">
        <v>162</v>
      </c>
      <c r="G97">
        <v>-51</v>
      </c>
      <c r="H97" t="s">
        <v>99</v>
      </c>
    </row>
    <row r="98" spans="1:8" x14ac:dyDescent="0.4">
      <c r="A98">
        <v>3637</v>
      </c>
      <c r="B98">
        <v>38.334449933999998</v>
      </c>
      <c r="C98" t="s">
        <v>7</v>
      </c>
      <c r="D98" t="s">
        <v>8</v>
      </c>
      <c r="E98">
        <v>802.11</v>
      </c>
      <c r="F98">
        <v>162</v>
      </c>
      <c r="G98">
        <v>-57</v>
      </c>
      <c r="H98" t="s">
        <v>100</v>
      </c>
    </row>
    <row r="99" spans="1:8" x14ac:dyDescent="0.4">
      <c r="A99">
        <v>3693</v>
      </c>
      <c r="B99">
        <v>39.276181444000002</v>
      </c>
      <c r="C99" t="s">
        <v>7</v>
      </c>
      <c r="D99" t="s">
        <v>8</v>
      </c>
      <c r="E99">
        <v>802.11</v>
      </c>
      <c r="F99">
        <v>130</v>
      </c>
      <c r="G99">
        <v>-54</v>
      </c>
      <c r="H99" t="s">
        <v>101</v>
      </c>
    </row>
    <row r="100" spans="1:8" x14ac:dyDescent="0.4">
      <c r="A100">
        <v>3702</v>
      </c>
      <c r="B100">
        <v>39.338190558000001</v>
      </c>
      <c r="C100" t="s">
        <v>7</v>
      </c>
      <c r="D100" t="s">
        <v>8</v>
      </c>
      <c r="E100">
        <v>802.11</v>
      </c>
      <c r="F100">
        <v>162</v>
      </c>
      <c r="G100">
        <v>-54</v>
      </c>
      <c r="H100" t="s">
        <v>102</v>
      </c>
    </row>
    <row r="101" spans="1:8" x14ac:dyDescent="0.4">
      <c r="A101">
        <v>3726</v>
      </c>
      <c r="B101">
        <v>39.839082224999999</v>
      </c>
      <c r="C101" t="s">
        <v>7</v>
      </c>
      <c r="D101" t="s">
        <v>8</v>
      </c>
      <c r="E101">
        <v>802.11</v>
      </c>
      <c r="F101">
        <v>162</v>
      </c>
      <c r="G101">
        <v>-51</v>
      </c>
      <c r="H101" t="s">
        <v>103</v>
      </c>
    </row>
    <row r="102" spans="1:8" x14ac:dyDescent="0.4">
      <c r="A102">
        <v>3775</v>
      </c>
      <c r="B102">
        <v>40.341650454000003</v>
      </c>
      <c r="C102" t="s">
        <v>7</v>
      </c>
      <c r="D102" t="s">
        <v>8</v>
      </c>
      <c r="E102">
        <v>802.11</v>
      </c>
      <c r="F102">
        <v>162</v>
      </c>
      <c r="G102">
        <v>-55</v>
      </c>
      <c r="H102" t="s">
        <v>104</v>
      </c>
    </row>
    <row r="103" spans="1:8" hidden="1" x14ac:dyDescent="0.4">
      <c r="A103">
        <v>3806</v>
      </c>
      <c r="B103">
        <v>40.843690348999999</v>
      </c>
      <c r="C103" t="s">
        <v>7</v>
      </c>
      <c r="D103" t="s">
        <v>8</v>
      </c>
      <c r="E103">
        <v>802.11</v>
      </c>
      <c r="F103">
        <v>162</v>
      </c>
      <c r="G103">
        <v>0</v>
      </c>
      <c r="H103" t="s">
        <v>105</v>
      </c>
    </row>
    <row r="104" spans="1:8" x14ac:dyDescent="0.4">
      <c r="A104">
        <v>3834</v>
      </c>
      <c r="B104">
        <v>41.341851235</v>
      </c>
      <c r="C104" t="s">
        <v>7</v>
      </c>
      <c r="D104" t="s">
        <v>8</v>
      </c>
      <c r="E104">
        <v>802.11</v>
      </c>
      <c r="F104">
        <v>162</v>
      </c>
      <c r="G104">
        <v>-51</v>
      </c>
      <c r="H104" t="s">
        <v>106</v>
      </c>
    </row>
    <row r="105" spans="1:8" x14ac:dyDescent="0.4">
      <c r="A105">
        <v>4019</v>
      </c>
      <c r="B105">
        <v>42.345152484000003</v>
      </c>
      <c r="C105" t="s">
        <v>7</v>
      </c>
      <c r="D105" t="s">
        <v>8</v>
      </c>
      <c r="E105">
        <v>802.11</v>
      </c>
      <c r="F105">
        <v>162</v>
      </c>
      <c r="G105">
        <v>-54</v>
      </c>
      <c r="H105" t="s">
        <v>107</v>
      </c>
    </row>
    <row r="106" spans="1:8" x14ac:dyDescent="0.4">
      <c r="A106">
        <v>4455</v>
      </c>
      <c r="B106">
        <v>43.848593213000001</v>
      </c>
      <c r="C106" t="s">
        <v>7</v>
      </c>
      <c r="D106" t="s">
        <v>8</v>
      </c>
      <c r="E106">
        <v>802.11</v>
      </c>
      <c r="F106">
        <v>162</v>
      </c>
      <c r="G106">
        <v>-51</v>
      </c>
      <c r="H106" t="s">
        <v>108</v>
      </c>
    </row>
    <row r="107" spans="1:8" x14ac:dyDescent="0.4">
      <c r="A107">
        <v>4592</v>
      </c>
      <c r="B107">
        <v>44.349558369</v>
      </c>
      <c r="C107" t="s">
        <v>7</v>
      </c>
      <c r="D107" t="s">
        <v>8</v>
      </c>
      <c r="E107">
        <v>802.11</v>
      </c>
      <c r="F107">
        <v>162</v>
      </c>
      <c r="G107">
        <v>-50</v>
      </c>
      <c r="H107" t="s">
        <v>109</v>
      </c>
    </row>
    <row r="108" spans="1:8" x14ac:dyDescent="0.4">
      <c r="A108">
        <v>4671</v>
      </c>
      <c r="B108">
        <v>44.852755451999997</v>
      </c>
      <c r="C108" t="s">
        <v>7</v>
      </c>
      <c r="D108" t="s">
        <v>8</v>
      </c>
      <c r="E108">
        <v>802.11</v>
      </c>
      <c r="F108">
        <v>162</v>
      </c>
      <c r="G108">
        <v>-56</v>
      </c>
      <c r="H108" t="s">
        <v>110</v>
      </c>
    </row>
    <row r="109" spans="1:8" x14ac:dyDescent="0.4">
      <c r="A109" s="1">
        <v>4723</v>
      </c>
      <c r="B109" s="1">
        <v>45.352234201999998</v>
      </c>
      <c r="C109" s="1" t="s">
        <v>7</v>
      </c>
      <c r="D109" s="1" t="s">
        <v>8</v>
      </c>
      <c r="E109" s="1">
        <v>802.11</v>
      </c>
      <c r="F109" s="1">
        <v>162</v>
      </c>
      <c r="G109" s="1">
        <v>-50</v>
      </c>
      <c r="H109" s="1" t="s">
        <v>111</v>
      </c>
    </row>
    <row r="110" spans="1:8" hidden="1" x14ac:dyDescent="0.4">
      <c r="A110" s="1">
        <v>4772</v>
      </c>
      <c r="B110" s="1">
        <v>45.852985816</v>
      </c>
      <c r="C110" s="1" t="s">
        <v>7</v>
      </c>
      <c r="D110" s="1" t="s">
        <v>8</v>
      </c>
      <c r="E110" s="1">
        <v>802.11</v>
      </c>
      <c r="F110" s="1">
        <v>162</v>
      </c>
      <c r="G110" s="1">
        <v>0</v>
      </c>
      <c r="H110" s="1" t="s">
        <v>112</v>
      </c>
    </row>
    <row r="111" spans="1:8" x14ac:dyDescent="0.4">
      <c r="A111" s="1">
        <v>4814</v>
      </c>
      <c r="B111" s="1">
        <v>46.354974306000003</v>
      </c>
      <c r="C111" s="1" t="s">
        <v>7</v>
      </c>
      <c r="D111" s="1" t="s">
        <v>8</v>
      </c>
      <c r="E111" s="1">
        <v>802.11</v>
      </c>
      <c r="F111" s="1">
        <v>162</v>
      </c>
      <c r="G111" s="1">
        <v>-53</v>
      </c>
      <c r="H111" s="1" t="s">
        <v>113</v>
      </c>
    </row>
    <row r="112" spans="1:8" x14ac:dyDescent="0.4">
      <c r="A112" s="1">
        <v>4944</v>
      </c>
      <c r="B112" s="1">
        <v>46.865223731999997</v>
      </c>
      <c r="C112" s="1" t="s">
        <v>7</v>
      </c>
      <c r="D112" s="1" t="s">
        <v>8</v>
      </c>
      <c r="E112" s="1">
        <v>802.11</v>
      </c>
      <c r="F112" s="1">
        <v>106</v>
      </c>
      <c r="G112" s="1">
        <v>-49</v>
      </c>
      <c r="H112" s="1" t="s">
        <v>114</v>
      </c>
    </row>
    <row r="113" spans="1:8" x14ac:dyDescent="0.4">
      <c r="A113" s="1">
        <v>5039</v>
      </c>
      <c r="B113" s="1">
        <v>47.354017951000003</v>
      </c>
      <c r="C113" s="1" t="s">
        <v>7</v>
      </c>
      <c r="D113" s="1" t="s">
        <v>8</v>
      </c>
      <c r="E113" s="1">
        <v>802.11</v>
      </c>
      <c r="F113" s="1">
        <v>162</v>
      </c>
      <c r="G113" s="1">
        <v>-50</v>
      </c>
      <c r="H113" s="1" t="s">
        <v>115</v>
      </c>
    </row>
    <row r="114" spans="1:8" x14ac:dyDescent="0.4">
      <c r="A114" s="1">
        <v>5159</v>
      </c>
      <c r="B114" s="1">
        <v>47.862889148999997</v>
      </c>
      <c r="C114" s="1" t="s">
        <v>7</v>
      </c>
      <c r="D114" s="1" t="s">
        <v>8</v>
      </c>
      <c r="E114" s="1">
        <v>802.11</v>
      </c>
      <c r="F114" s="1">
        <v>162</v>
      </c>
      <c r="G114" s="1">
        <v>-58</v>
      </c>
      <c r="H114" s="1" t="s">
        <v>116</v>
      </c>
    </row>
    <row r="115" spans="1:8" x14ac:dyDescent="0.4">
      <c r="A115" s="1">
        <v>5235</v>
      </c>
      <c r="B115" s="1">
        <v>48.355932377999999</v>
      </c>
      <c r="C115" s="1" t="s">
        <v>7</v>
      </c>
      <c r="D115" s="1" t="s">
        <v>8</v>
      </c>
      <c r="E115" s="1">
        <v>802.11</v>
      </c>
      <c r="F115" s="1">
        <v>162</v>
      </c>
      <c r="G115" s="1">
        <v>-55</v>
      </c>
      <c r="H115" s="1" t="s">
        <v>117</v>
      </c>
    </row>
    <row r="116" spans="1:8" x14ac:dyDescent="0.4">
      <c r="A116" s="1">
        <v>5291</v>
      </c>
      <c r="B116" s="1">
        <v>48.859177950000003</v>
      </c>
      <c r="C116" s="1" t="s">
        <v>7</v>
      </c>
      <c r="D116" s="1" t="s">
        <v>8</v>
      </c>
      <c r="E116" s="1">
        <v>802.11</v>
      </c>
      <c r="F116" s="1">
        <v>162</v>
      </c>
      <c r="G116" s="1">
        <v>-55</v>
      </c>
      <c r="H116" s="1" t="s">
        <v>118</v>
      </c>
    </row>
    <row r="117" spans="1:8" x14ac:dyDescent="0.4">
      <c r="A117" s="1">
        <v>5342</v>
      </c>
      <c r="B117" s="1">
        <v>49.362152846000001</v>
      </c>
      <c r="C117" s="1" t="s">
        <v>7</v>
      </c>
      <c r="D117" s="1" t="s">
        <v>8</v>
      </c>
      <c r="E117" s="1">
        <v>802.11</v>
      </c>
      <c r="F117" s="1">
        <v>162</v>
      </c>
      <c r="G117" s="1">
        <v>-47</v>
      </c>
      <c r="H117" s="1" t="s">
        <v>119</v>
      </c>
    </row>
    <row r="118" spans="1:8" x14ac:dyDescent="0.4">
      <c r="A118" s="1">
        <v>5410</v>
      </c>
      <c r="B118" s="1">
        <v>49.864474616999999</v>
      </c>
      <c r="C118" s="1" t="s">
        <v>7</v>
      </c>
      <c r="D118" s="1" t="s">
        <v>8</v>
      </c>
      <c r="E118" s="1">
        <v>802.11</v>
      </c>
      <c r="F118" s="1">
        <v>162</v>
      </c>
      <c r="G118" s="1">
        <v>-47</v>
      </c>
      <c r="H118" s="1" t="s">
        <v>120</v>
      </c>
    </row>
    <row r="119" spans="1:8" x14ac:dyDescent="0.4">
      <c r="A119">
        <v>5483</v>
      </c>
      <c r="B119">
        <v>50.866931387000001</v>
      </c>
      <c r="C119" t="s">
        <v>7</v>
      </c>
      <c r="D119" t="s">
        <v>8</v>
      </c>
      <c r="E119">
        <v>802.11</v>
      </c>
      <c r="F119">
        <v>162</v>
      </c>
      <c r="G119">
        <v>-57</v>
      </c>
      <c r="H119" t="s">
        <v>121</v>
      </c>
    </row>
    <row r="120" spans="1:8" x14ac:dyDescent="0.4">
      <c r="A120">
        <v>5631</v>
      </c>
      <c r="B120">
        <v>52.869570084000003</v>
      </c>
      <c r="C120" t="s">
        <v>7</v>
      </c>
      <c r="D120" t="s">
        <v>8</v>
      </c>
      <c r="E120">
        <v>802.11</v>
      </c>
      <c r="F120">
        <v>162</v>
      </c>
      <c r="G120">
        <v>-56</v>
      </c>
      <c r="H120" t="s">
        <v>122</v>
      </c>
    </row>
    <row r="121" spans="1:8" x14ac:dyDescent="0.4">
      <c r="A121">
        <v>5703</v>
      </c>
      <c r="B121">
        <v>54.373775135999999</v>
      </c>
      <c r="C121" t="s">
        <v>7</v>
      </c>
      <c r="D121" t="s">
        <v>8</v>
      </c>
      <c r="E121">
        <v>802.11</v>
      </c>
      <c r="F121">
        <v>162</v>
      </c>
      <c r="G121">
        <v>-56</v>
      </c>
      <c r="H121" t="s">
        <v>123</v>
      </c>
    </row>
    <row r="122" spans="1:8" x14ac:dyDescent="0.4">
      <c r="A122">
        <v>5707</v>
      </c>
      <c r="B122">
        <v>54.374093938000001</v>
      </c>
      <c r="C122" t="s">
        <v>7</v>
      </c>
      <c r="D122" t="s">
        <v>8</v>
      </c>
      <c r="E122">
        <v>802.11</v>
      </c>
      <c r="F122">
        <v>162</v>
      </c>
      <c r="G122">
        <v>-56</v>
      </c>
      <c r="H122" t="s">
        <v>124</v>
      </c>
    </row>
    <row r="123" spans="1:8" x14ac:dyDescent="0.4">
      <c r="A123">
        <v>5735</v>
      </c>
      <c r="B123">
        <v>54.874197948000003</v>
      </c>
      <c r="C123" t="s">
        <v>7</v>
      </c>
      <c r="D123" t="s">
        <v>8</v>
      </c>
      <c r="E123">
        <v>802.11</v>
      </c>
      <c r="F123">
        <v>162</v>
      </c>
      <c r="G123">
        <v>-55</v>
      </c>
      <c r="H123" t="s">
        <v>125</v>
      </c>
    </row>
    <row r="124" spans="1:8" x14ac:dyDescent="0.4">
      <c r="A124">
        <v>5788</v>
      </c>
      <c r="B124">
        <v>55.878161906000003</v>
      </c>
      <c r="C124" t="s">
        <v>7</v>
      </c>
      <c r="D124" t="s">
        <v>8</v>
      </c>
      <c r="E124">
        <v>802.11</v>
      </c>
      <c r="F124">
        <v>162</v>
      </c>
      <c r="G124">
        <v>-57</v>
      </c>
      <c r="H124" t="s">
        <v>126</v>
      </c>
    </row>
    <row r="125" spans="1:8" x14ac:dyDescent="0.4">
      <c r="A125">
        <v>5815</v>
      </c>
      <c r="B125">
        <v>56.379820395000003</v>
      </c>
      <c r="C125" t="s">
        <v>7</v>
      </c>
      <c r="D125" t="s">
        <v>8</v>
      </c>
      <c r="E125">
        <v>802.11</v>
      </c>
      <c r="F125">
        <v>162</v>
      </c>
      <c r="G125">
        <v>-54</v>
      </c>
      <c r="H125" t="s">
        <v>127</v>
      </c>
    </row>
    <row r="126" spans="1:8" x14ac:dyDescent="0.4">
      <c r="A126">
        <v>5875</v>
      </c>
      <c r="B126">
        <v>57.379315083000002</v>
      </c>
      <c r="C126" t="s">
        <v>7</v>
      </c>
      <c r="D126" t="s">
        <v>8</v>
      </c>
      <c r="E126">
        <v>802.11</v>
      </c>
      <c r="F126">
        <v>162</v>
      </c>
      <c r="G126">
        <v>-56</v>
      </c>
      <c r="H126" t="s">
        <v>128</v>
      </c>
    </row>
    <row r="127" spans="1:8" x14ac:dyDescent="0.4">
      <c r="A127">
        <v>5971</v>
      </c>
      <c r="B127">
        <v>58.384513988000002</v>
      </c>
      <c r="C127" t="s">
        <v>7</v>
      </c>
      <c r="D127" t="s">
        <v>8</v>
      </c>
      <c r="E127">
        <v>802.11</v>
      </c>
      <c r="F127">
        <v>162</v>
      </c>
      <c r="G127">
        <v>-54</v>
      </c>
      <c r="H127" t="s">
        <v>129</v>
      </c>
    </row>
    <row r="128" spans="1:8" hidden="1" x14ac:dyDescent="0.4">
      <c r="A128" s="1">
        <v>6114</v>
      </c>
      <c r="B128" s="1">
        <v>60.387597790000001</v>
      </c>
      <c r="C128" s="1" t="s">
        <v>7</v>
      </c>
      <c r="D128" s="1" t="s">
        <v>8</v>
      </c>
      <c r="E128" s="1">
        <v>802.11</v>
      </c>
      <c r="F128" s="1">
        <v>162</v>
      </c>
      <c r="G128" s="1">
        <v>0</v>
      </c>
      <c r="H128" s="1" t="s">
        <v>130</v>
      </c>
    </row>
    <row r="129" spans="1:8" x14ac:dyDescent="0.4">
      <c r="A129" s="1">
        <v>6157</v>
      </c>
      <c r="B129" s="1">
        <v>60.888142893999998</v>
      </c>
      <c r="C129" s="1" t="s">
        <v>7</v>
      </c>
      <c r="D129" s="1" t="s">
        <v>8</v>
      </c>
      <c r="E129" s="1">
        <v>802.11</v>
      </c>
      <c r="F129" s="1">
        <v>162</v>
      </c>
      <c r="G129" s="1">
        <v>-54</v>
      </c>
      <c r="H129" s="1" t="s">
        <v>131</v>
      </c>
    </row>
    <row r="130" spans="1:8" x14ac:dyDescent="0.4">
      <c r="A130" s="1">
        <v>6192</v>
      </c>
      <c r="B130" s="1">
        <v>61.389989769000003</v>
      </c>
      <c r="C130" s="1" t="s">
        <v>7</v>
      </c>
      <c r="D130" s="1" t="s">
        <v>8</v>
      </c>
      <c r="E130" s="1">
        <v>802.11</v>
      </c>
      <c r="F130" s="1">
        <v>162</v>
      </c>
      <c r="G130" s="1">
        <v>-53</v>
      </c>
      <c r="H130" s="1" t="s">
        <v>132</v>
      </c>
    </row>
    <row r="131" spans="1:8" x14ac:dyDescent="0.4">
      <c r="A131" s="1">
        <v>6226</v>
      </c>
      <c r="B131" s="1">
        <v>61.888719455999997</v>
      </c>
      <c r="C131" s="1" t="s">
        <v>7</v>
      </c>
      <c r="D131" s="1" t="s">
        <v>8</v>
      </c>
      <c r="E131" s="1">
        <v>802.11</v>
      </c>
      <c r="F131" s="1">
        <v>162</v>
      </c>
      <c r="G131" s="1">
        <v>-48</v>
      </c>
      <c r="H131" s="1" t="s">
        <v>133</v>
      </c>
    </row>
    <row r="132" spans="1:8" x14ac:dyDescent="0.4">
      <c r="A132" s="1">
        <v>6272</v>
      </c>
      <c r="B132" s="1">
        <v>62.390503987000002</v>
      </c>
      <c r="C132" s="1" t="s">
        <v>7</v>
      </c>
      <c r="D132" s="1" t="s">
        <v>8</v>
      </c>
      <c r="E132" s="1">
        <v>802.11</v>
      </c>
      <c r="F132" s="1">
        <v>162</v>
      </c>
      <c r="G132" s="1">
        <v>-49</v>
      </c>
      <c r="H132" s="1" t="s">
        <v>134</v>
      </c>
    </row>
    <row r="133" spans="1:8" x14ac:dyDescent="0.4">
      <c r="A133" s="1">
        <v>6320</v>
      </c>
      <c r="B133" s="1">
        <v>62.890606851000001</v>
      </c>
      <c r="C133" s="1" t="s">
        <v>7</v>
      </c>
      <c r="D133" s="1" t="s">
        <v>8</v>
      </c>
      <c r="E133" s="1">
        <v>802.11</v>
      </c>
      <c r="F133" s="1">
        <v>162</v>
      </c>
      <c r="G133" s="1">
        <v>-50</v>
      </c>
      <c r="H133" s="1" t="s">
        <v>135</v>
      </c>
    </row>
    <row r="134" spans="1:8" x14ac:dyDescent="0.4">
      <c r="A134" s="1">
        <v>6375</v>
      </c>
      <c r="B134" s="1">
        <v>63.391943414000004</v>
      </c>
      <c r="C134" s="1" t="s">
        <v>7</v>
      </c>
      <c r="D134" s="1" t="s">
        <v>8</v>
      </c>
      <c r="E134" s="1">
        <v>802.11</v>
      </c>
      <c r="F134" s="1">
        <v>162</v>
      </c>
      <c r="G134" s="1">
        <v>-50</v>
      </c>
      <c r="H134" s="1" t="s">
        <v>136</v>
      </c>
    </row>
    <row r="135" spans="1:8" x14ac:dyDescent="0.4">
      <c r="A135" s="1">
        <v>6406</v>
      </c>
      <c r="B135" s="1">
        <v>63.709055808999999</v>
      </c>
      <c r="C135" s="1" t="s">
        <v>31</v>
      </c>
      <c r="D135" s="1" t="s">
        <v>8</v>
      </c>
      <c r="E135" s="1">
        <v>802.11</v>
      </c>
      <c r="F135" s="1">
        <v>355</v>
      </c>
      <c r="G135" s="1">
        <v>-44</v>
      </c>
      <c r="H135" s="1" t="s">
        <v>137</v>
      </c>
    </row>
    <row r="136" spans="1:8" x14ac:dyDescent="0.4">
      <c r="A136" s="1">
        <v>6407</v>
      </c>
      <c r="B136" s="1">
        <v>63.712326539000003</v>
      </c>
      <c r="C136" s="1" t="s">
        <v>31</v>
      </c>
      <c r="D136" s="1" t="s">
        <v>8</v>
      </c>
      <c r="E136" s="1">
        <v>802.11</v>
      </c>
      <c r="F136" s="1">
        <v>355</v>
      </c>
      <c r="G136" s="1">
        <v>-44</v>
      </c>
      <c r="H136" s="1" t="s">
        <v>138</v>
      </c>
    </row>
    <row r="137" spans="1:8" x14ac:dyDescent="0.4">
      <c r="A137" s="1">
        <v>6408</v>
      </c>
      <c r="B137" s="1">
        <v>63.715670756999998</v>
      </c>
      <c r="C137" s="1" t="s">
        <v>31</v>
      </c>
      <c r="D137" s="1" t="s">
        <v>8</v>
      </c>
      <c r="E137" s="1">
        <v>802.11</v>
      </c>
      <c r="F137" s="1">
        <v>355</v>
      </c>
      <c r="G137" s="1">
        <v>-44</v>
      </c>
      <c r="H137" s="1" t="s">
        <v>138</v>
      </c>
    </row>
    <row r="138" spans="1:8" x14ac:dyDescent="0.4">
      <c r="A138" s="1">
        <v>6409</v>
      </c>
      <c r="B138" s="1">
        <v>63.719227840999999</v>
      </c>
      <c r="C138" s="1" t="s">
        <v>31</v>
      </c>
      <c r="D138" s="1" t="s">
        <v>8</v>
      </c>
      <c r="E138" s="1">
        <v>802.11</v>
      </c>
      <c r="F138" s="1">
        <v>355</v>
      </c>
      <c r="G138" s="1">
        <v>-46</v>
      </c>
      <c r="H138" s="1" t="s">
        <v>138</v>
      </c>
    </row>
    <row r="139" spans="1:8" x14ac:dyDescent="0.4">
      <c r="A139" s="1">
        <v>6410</v>
      </c>
      <c r="B139" s="1">
        <v>63.722908414000003</v>
      </c>
      <c r="C139" s="1" t="s">
        <v>31</v>
      </c>
      <c r="D139" s="1" t="s">
        <v>8</v>
      </c>
      <c r="E139" s="1">
        <v>802.11</v>
      </c>
      <c r="F139" s="1">
        <v>355</v>
      </c>
      <c r="G139" s="1">
        <v>-44</v>
      </c>
      <c r="H139" s="1" t="s">
        <v>138</v>
      </c>
    </row>
    <row r="140" spans="1:8" x14ac:dyDescent="0.4">
      <c r="A140" s="1">
        <v>6428</v>
      </c>
      <c r="B140" s="1">
        <v>63.751361643000003</v>
      </c>
      <c r="C140" s="1" t="s">
        <v>31</v>
      </c>
      <c r="D140" s="1" t="s">
        <v>8</v>
      </c>
      <c r="E140" s="1">
        <v>802.11</v>
      </c>
      <c r="F140" s="1">
        <v>355</v>
      </c>
      <c r="G140" s="1">
        <v>-43</v>
      </c>
      <c r="H140" s="1" t="s">
        <v>141</v>
      </c>
    </row>
    <row r="141" spans="1:8" x14ac:dyDescent="0.4">
      <c r="A141" s="1">
        <v>6451</v>
      </c>
      <c r="B141" s="1">
        <v>63.866604455000001</v>
      </c>
      <c r="C141" s="1" t="s">
        <v>31</v>
      </c>
      <c r="D141" s="1" t="s">
        <v>8</v>
      </c>
      <c r="E141" s="1">
        <v>802.11</v>
      </c>
      <c r="F141" s="1">
        <v>355</v>
      </c>
      <c r="G141" s="1">
        <v>-53</v>
      </c>
      <c r="H141" s="1" t="s">
        <v>145</v>
      </c>
    </row>
    <row r="142" spans="1:8" x14ac:dyDescent="0.4">
      <c r="A142" s="1">
        <v>6457</v>
      </c>
      <c r="B142" s="1">
        <v>63.873331329999999</v>
      </c>
      <c r="C142" s="1" t="s">
        <v>31</v>
      </c>
      <c r="D142" s="1" t="s">
        <v>8</v>
      </c>
      <c r="E142" s="1">
        <v>802.11</v>
      </c>
      <c r="F142" s="1">
        <v>355</v>
      </c>
      <c r="G142" s="1">
        <v>-56</v>
      </c>
      <c r="H142" s="1" t="s">
        <v>146</v>
      </c>
    </row>
    <row r="143" spans="1:8" x14ac:dyDescent="0.4">
      <c r="A143" s="1">
        <v>6461</v>
      </c>
      <c r="B143" s="1">
        <v>63.876820445</v>
      </c>
      <c r="C143" s="1" t="s">
        <v>31</v>
      </c>
      <c r="D143" s="1" t="s">
        <v>8</v>
      </c>
      <c r="E143" s="1">
        <v>802.11</v>
      </c>
      <c r="F143" s="1">
        <v>355</v>
      </c>
      <c r="G143" s="1">
        <v>-57</v>
      </c>
      <c r="H143" s="1" t="s">
        <v>146</v>
      </c>
    </row>
    <row r="144" spans="1:8" x14ac:dyDescent="0.4">
      <c r="A144" s="1">
        <v>6462</v>
      </c>
      <c r="B144" s="1">
        <v>63.880678985999999</v>
      </c>
      <c r="C144" s="1" t="s">
        <v>31</v>
      </c>
      <c r="D144" s="1" t="s">
        <v>8</v>
      </c>
      <c r="E144" s="1">
        <v>802.11</v>
      </c>
      <c r="F144" s="1">
        <v>355</v>
      </c>
      <c r="G144" s="1">
        <v>-57</v>
      </c>
      <c r="H144" s="1" t="s">
        <v>146</v>
      </c>
    </row>
    <row r="145" spans="1:8" x14ac:dyDescent="0.4">
      <c r="A145" s="1">
        <v>6464</v>
      </c>
      <c r="B145" s="1">
        <v>63.886203725999998</v>
      </c>
      <c r="C145" s="1" t="s">
        <v>31</v>
      </c>
      <c r="D145" s="1" t="s">
        <v>8</v>
      </c>
      <c r="E145" s="1">
        <v>802.11</v>
      </c>
      <c r="F145" s="1">
        <v>355</v>
      </c>
      <c r="G145" s="1">
        <v>-56</v>
      </c>
      <c r="H145" s="1" t="s">
        <v>146</v>
      </c>
    </row>
    <row r="146" spans="1:8" x14ac:dyDescent="0.4">
      <c r="A146" s="1">
        <v>6469</v>
      </c>
      <c r="B146" s="1">
        <v>63.907513985999998</v>
      </c>
      <c r="C146" s="1" t="s">
        <v>31</v>
      </c>
      <c r="D146" s="1" t="s">
        <v>8</v>
      </c>
      <c r="E146" s="1">
        <v>802.11</v>
      </c>
      <c r="F146" s="1">
        <v>355</v>
      </c>
      <c r="G146" s="1">
        <v>-58</v>
      </c>
      <c r="H146" s="1" t="s">
        <v>147</v>
      </c>
    </row>
    <row r="147" spans="1:8" x14ac:dyDescent="0.4">
      <c r="A147" s="1">
        <v>6471</v>
      </c>
      <c r="B147" s="1">
        <v>63.910765445000003</v>
      </c>
      <c r="C147" s="1" t="s">
        <v>31</v>
      </c>
      <c r="D147" s="1" t="s">
        <v>8</v>
      </c>
      <c r="E147" s="1">
        <v>802.11</v>
      </c>
      <c r="F147" s="1">
        <v>355</v>
      </c>
      <c r="G147" s="1">
        <v>-57</v>
      </c>
      <c r="H147" s="1" t="s">
        <v>148</v>
      </c>
    </row>
    <row r="148" spans="1:8" x14ac:dyDescent="0.4">
      <c r="A148" s="1">
        <v>6565</v>
      </c>
      <c r="B148" s="1">
        <v>64.896495912999995</v>
      </c>
      <c r="C148" s="1" t="s">
        <v>7</v>
      </c>
      <c r="D148" s="1" t="s">
        <v>8</v>
      </c>
      <c r="E148" s="1">
        <v>802.11</v>
      </c>
      <c r="F148" s="1">
        <v>162</v>
      </c>
      <c r="G148" s="1">
        <v>-51</v>
      </c>
      <c r="H148" s="1" t="s">
        <v>150</v>
      </c>
    </row>
    <row r="149" spans="1:8" x14ac:dyDescent="0.4">
      <c r="A149">
        <v>6611</v>
      </c>
      <c r="B149">
        <v>65.397200756999993</v>
      </c>
      <c r="C149" t="s">
        <v>7</v>
      </c>
      <c r="D149" t="s">
        <v>8</v>
      </c>
      <c r="E149">
        <v>802.11</v>
      </c>
      <c r="F149">
        <v>162</v>
      </c>
      <c r="G149">
        <v>-49</v>
      </c>
      <c r="H149" t="s">
        <v>151</v>
      </c>
    </row>
    <row r="150" spans="1:8" x14ac:dyDescent="0.4">
      <c r="A150">
        <v>6666</v>
      </c>
      <c r="B150">
        <v>65.898419871000002</v>
      </c>
      <c r="C150" t="s">
        <v>7</v>
      </c>
      <c r="D150" t="s">
        <v>8</v>
      </c>
      <c r="E150">
        <v>802.11</v>
      </c>
      <c r="F150">
        <v>162</v>
      </c>
      <c r="G150">
        <v>-54</v>
      </c>
      <c r="H150" t="s">
        <v>152</v>
      </c>
    </row>
    <row r="151" spans="1:8" x14ac:dyDescent="0.4">
      <c r="A151">
        <v>6778</v>
      </c>
      <c r="B151">
        <v>66.395992996000004</v>
      </c>
      <c r="C151" t="s">
        <v>7</v>
      </c>
      <c r="D151" t="s">
        <v>8</v>
      </c>
      <c r="E151">
        <v>802.11</v>
      </c>
      <c r="F151">
        <v>162</v>
      </c>
      <c r="G151">
        <v>-53</v>
      </c>
      <c r="H151" t="s">
        <v>153</v>
      </c>
    </row>
    <row r="152" spans="1:8" x14ac:dyDescent="0.4">
      <c r="A152">
        <v>6889</v>
      </c>
      <c r="B152">
        <v>66.897329870999997</v>
      </c>
      <c r="C152" t="s">
        <v>7</v>
      </c>
      <c r="D152" t="s">
        <v>8</v>
      </c>
      <c r="E152">
        <v>802.11</v>
      </c>
      <c r="F152">
        <v>162</v>
      </c>
      <c r="G152">
        <v>-53</v>
      </c>
      <c r="H152" t="s">
        <v>154</v>
      </c>
    </row>
    <row r="153" spans="1:8" x14ac:dyDescent="0.4">
      <c r="A153">
        <v>6940</v>
      </c>
      <c r="B153">
        <v>67.394748933000002</v>
      </c>
      <c r="C153" t="s">
        <v>7</v>
      </c>
      <c r="D153" t="s">
        <v>8</v>
      </c>
      <c r="E153">
        <v>802.11</v>
      </c>
      <c r="F153">
        <v>162</v>
      </c>
      <c r="G153">
        <v>-53</v>
      </c>
      <c r="H153" t="s">
        <v>155</v>
      </c>
    </row>
    <row r="154" spans="1:8" x14ac:dyDescent="0.4">
      <c r="A154">
        <v>6990</v>
      </c>
      <c r="B154">
        <v>67.899190704000006</v>
      </c>
      <c r="C154" t="s">
        <v>7</v>
      </c>
      <c r="D154" t="s">
        <v>8</v>
      </c>
      <c r="E154">
        <v>802.11</v>
      </c>
      <c r="F154">
        <v>162</v>
      </c>
      <c r="G154">
        <v>-53</v>
      </c>
      <c r="H154" t="s">
        <v>156</v>
      </c>
    </row>
    <row r="155" spans="1:8" x14ac:dyDescent="0.4">
      <c r="A155">
        <v>7034</v>
      </c>
      <c r="B155">
        <v>68.402608203</v>
      </c>
      <c r="C155" t="s">
        <v>7</v>
      </c>
      <c r="D155" t="s">
        <v>8</v>
      </c>
      <c r="E155">
        <v>802.11</v>
      </c>
      <c r="F155">
        <v>162</v>
      </c>
      <c r="G155">
        <v>-51</v>
      </c>
      <c r="H155" t="s">
        <v>157</v>
      </c>
    </row>
    <row r="156" spans="1:8" x14ac:dyDescent="0.4">
      <c r="A156">
        <v>7121</v>
      </c>
      <c r="B156">
        <v>68.904504244999998</v>
      </c>
      <c r="C156" t="s">
        <v>7</v>
      </c>
      <c r="D156" t="s">
        <v>8</v>
      </c>
      <c r="E156">
        <v>802.11</v>
      </c>
      <c r="F156">
        <v>162</v>
      </c>
      <c r="G156">
        <v>-52</v>
      </c>
      <c r="H156" t="s">
        <v>158</v>
      </c>
    </row>
    <row r="157" spans="1:8" hidden="1" x14ac:dyDescent="0.4">
      <c r="A157">
        <v>7144</v>
      </c>
      <c r="B157">
        <v>69.405760130000004</v>
      </c>
      <c r="C157" t="s">
        <v>7</v>
      </c>
      <c r="D157" t="s">
        <v>8</v>
      </c>
      <c r="E157">
        <v>802.11</v>
      </c>
      <c r="F157">
        <v>162</v>
      </c>
      <c r="G157">
        <v>0</v>
      </c>
      <c r="H157" t="s">
        <v>159</v>
      </c>
    </row>
    <row r="158" spans="1:8" x14ac:dyDescent="0.4">
      <c r="A158">
        <v>7205</v>
      </c>
      <c r="B158">
        <v>69.906290182000006</v>
      </c>
      <c r="C158" t="s">
        <v>7</v>
      </c>
      <c r="D158" t="s">
        <v>8</v>
      </c>
      <c r="E158">
        <v>802.11</v>
      </c>
      <c r="F158">
        <v>162</v>
      </c>
      <c r="G158">
        <v>-53</v>
      </c>
      <c r="H158" t="s">
        <v>160</v>
      </c>
    </row>
    <row r="159" spans="1:8" x14ac:dyDescent="0.4">
      <c r="A159">
        <v>7212</v>
      </c>
      <c r="B159">
        <v>69.906658723999996</v>
      </c>
      <c r="C159" t="s">
        <v>7</v>
      </c>
      <c r="D159" t="s">
        <v>8</v>
      </c>
      <c r="E159">
        <v>802.11</v>
      </c>
      <c r="F159">
        <v>106</v>
      </c>
      <c r="G159">
        <v>-53</v>
      </c>
      <c r="H159" t="s">
        <v>161</v>
      </c>
    </row>
    <row r="160" spans="1:8" x14ac:dyDescent="0.4">
      <c r="A160">
        <v>7315</v>
      </c>
      <c r="B160">
        <v>70.909280338000002</v>
      </c>
      <c r="C160" t="s">
        <v>7</v>
      </c>
      <c r="D160" t="s">
        <v>8</v>
      </c>
      <c r="E160">
        <v>802.11</v>
      </c>
      <c r="F160">
        <v>162</v>
      </c>
      <c r="G160">
        <v>-54</v>
      </c>
      <c r="H160" t="s">
        <v>162</v>
      </c>
    </row>
    <row r="161" spans="1:8" x14ac:dyDescent="0.4">
      <c r="A161">
        <v>7365</v>
      </c>
      <c r="B161">
        <v>71.908112994000007</v>
      </c>
      <c r="C161" t="s">
        <v>7</v>
      </c>
      <c r="D161" t="s">
        <v>8</v>
      </c>
      <c r="E161">
        <v>802.11</v>
      </c>
      <c r="F161">
        <v>162</v>
      </c>
      <c r="G161">
        <v>-55</v>
      </c>
      <c r="H161" t="s">
        <v>163</v>
      </c>
    </row>
    <row r="162" spans="1:8" x14ac:dyDescent="0.4">
      <c r="A162">
        <v>7429</v>
      </c>
      <c r="B162">
        <v>72.910888254</v>
      </c>
      <c r="C162" t="s">
        <v>7</v>
      </c>
      <c r="D162" t="s">
        <v>8</v>
      </c>
      <c r="E162">
        <v>802.11</v>
      </c>
      <c r="F162">
        <v>162</v>
      </c>
      <c r="G162">
        <v>-55</v>
      </c>
      <c r="H162" t="s">
        <v>164</v>
      </c>
    </row>
    <row r="163" spans="1:8" x14ac:dyDescent="0.4">
      <c r="A163">
        <v>7551</v>
      </c>
      <c r="B163">
        <v>74.416887106999994</v>
      </c>
      <c r="C163" t="s">
        <v>7</v>
      </c>
      <c r="D163" t="s">
        <v>8</v>
      </c>
      <c r="E163">
        <v>802.11</v>
      </c>
      <c r="F163">
        <v>162</v>
      </c>
      <c r="G163">
        <v>-52</v>
      </c>
      <c r="H163" t="s">
        <v>165</v>
      </c>
    </row>
    <row r="164" spans="1:8" x14ac:dyDescent="0.4">
      <c r="A164">
        <v>7569</v>
      </c>
      <c r="B164">
        <v>74.919450179999998</v>
      </c>
      <c r="C164" t="s">
        <v>7</v>
      </c>
      <c r="D164" t="s">
        <v>8</v>
      </c>
      <c r="E164">
        <v>802.11</v>
      </c>
      <c r="F164">
        <v>162</v>
      </c>
      <c r="G164">
        <v>-53</v>
      </c>
      <c r="H164" t="s">
        <v>166</v>
      </c>
    </row>
    <row r="165" spans="1:8" x14ac:dyDescent="0.4">
      <c r="A165" s="1">
        <v>7592</v>
      </c>
      <c r="B165" s="1">
        <v>75.419228512999993</v>
      </c>
      <c r="C165" s="1" t="s">
        <v>7</v>
      </c>
      <c r="D165" s="1" t="s">
        <v>8</v>
      </c>
      <c r="E165" s="1">
        <v>802.11</v>
      </c>
      <c r="F165" s="1">
        <v>162</v>
      </c>
      <c r="G165" s="1">
        <v>-52</v>
      </c>
      <c r="H165" s="1" t="s">
        <v>167</v>
      </c>
    </row>
    <row r="166" spans="1:8" x14ac:dyDescent="0.4">
      <c r="A166" s="1">
        <v>7635</v>
      </c>
      <c r="B166" s="1">
        <v>75.917924241999998</v>
      </c>
      <c r="C166" s="1" t="s">
        <v>7</v>
      </c>
      <c r="D166" s="1" t="s">
        <v>8</v>
      </c>
      <c r="E166" s="1">
        <v>802.11</v>
      </c>
      <c r="F166" s="1">
        <v>162</v>
      </c>
      <c r="G166" s="1">
        <v>-54</v>
      </c>
      <c r="H166" s="1" t="s">
        <v>168</v>
      </c>
    </row>
    <row r="167" spans="1:8" x14ac:dyDescent="0.4">
      <c r="A167" s="1">
        <v>7664</v>
      </c>
      <c r="B167" s="1">
        <v>76.419017991999993</v>
      </c>
      <c r="C167" s="1" t="s">
        <v>7</v>
      </c>
      <c r="D167" s="1" t="s">
        <v>8</v>
      </c>
      <c r="E167" s="1">
        <v>802.11</v>
      </c>
      <c r="F167" s="1">
        <v>162</v>
      </c>
      <c r="G167" s="1">
        <v>-49</v>
      </c>
      <c r="H167" s="1" t="s">
        <v>169</v>
      </c>
    </row>
    <row r="168" spans="1:8" x14ac:dyDescent="0.4">
      <c r="A168" s="1">
        <v>7781</v>
      </c>
      <c r="B168" s="1">
        <v>77.933318772999996</v>
      </c>
      <c r="C168" s="1" t="s">
        <v>7</v>
      </c>
      <c r="D168" s="1" t="s">
        <v>8</v>
      </c>
      <c r="E168" s="1">
        <v>802.11</v>
      </c>
      <c r="F168" s="1">
        <v>162</v>
      </c>
      <c r="G168" s="1">
        <v>-47</v>
      </c>
      <c r="H168" s="1" t="s">
        <v>170</v>
      </c>
    </row>
    <row r="169" spans="1:8" x14ac:dyDescent="0.4">
      <c r="A169" s="1">
        <v>7836</v>
      </c>
      <c r="B169" s="1">
        <v>78.424392209999993</v>
      </c>
      <c r="C169" s="1" t="s">
        <v>7</v>
      </c>
      <c r="D169" s="1" t="s">
        <v>8</v>
      </c>
      <c r="E169" s="1">
        <v>802.11</v>
      </c>
      <c r="F169" s="1">
        <v>162</v>
      </c>
      <c r="G169" s="1">
        <v>-49</v>
      </c>
      <c r="H169" s="1" t="s">
        <v>171</v>
      </c>
    </row>
    <row r="170" spans="1:8" x14ac:dyDescent="0.4">
      <c r="A170" s="1">
        <v>7922</v>
      </c>
      <c r="B170" s="1">
        <v>78.928483615999994</v>
      </c>
      <c r="C170" s="1" t="s">
        <v>7</v>
      </c>
      <c r="D170" s="1" t="s">
        <v>8</v>
      </c>
      <c r="E170" s="1">
        <v>802.11</v>
      </c>
      <c r="F170" s="1">
        <v>162</v>
      </c>
      <c r="G170" s="1">
        <v>-55</v>
      </c>
      <c r="H170" s="1" t="s">
        <v>172</v>
      </c>
    </row>
    <row r="171" spans="1:8" x14ac:dyDescent="0.4">
      <c r="A171" s="1">
        <v>8119</v>
      </c>
      <c r="B171" s="1">
        <v>79.427164813999994</v>
      </c>
      <c r="C171" s="1" t="s">
        <v>7</v>
      </c>
      <c r="D171" s="1" t="s">
        <v>8</v>
      </c>
      <c r="E171" s="1">
        <v>802.11</v>
      </c>
      <c r="F171" s="1">
        <v>162</v>
      </c>
      <c r="G171" s="1">
        <v>-49</v>
      </c>
      <c r="H171" s="1" t="s">
        <v>173</v>
      </c>
    </row>
    <row r="172" spans="1:8" x14ac:dyDescent="0.4">
      <c r="A172">
        <v>8376</v>
      </c>
      <c r="B172">
        <v>80.429231427999994</v>
      </c>
      <c r="C172" t="s">
        <v>7</v>
      </c>
      <c r="D172" t="s">
        <v>8</v>
      </c>
      <c r="E172">
        <v>802.11</v>
      </c>
      <c r="F172">
        <v>162</v>
      </c>
      <c r="G172">
        <v>-55</v>
      </c>
      <c r="H172" t="s">
        <v>174</v>
      </c>
    </row>
    <row r="173" spans="1:8" x14ac:dyDescent="0.4">
      <c r="A173">
        <v>8481</v>
      </c>
      <c r="B173">
        <v>80.930473302999999</v>
      </c>
      <c r="C173" t="s">
        <v>7</v>
      </c>
      <c r="D173" t="s">
        <v>8</v>
      </c>
      <c r="E173">
        <v>802.11</v>
      </c>
      <c r="F173">
        <v>162</v>
      </c>
      <c r="G173">
        <v>-56</v>
      </c>
      <c r="H173" t="s">
        <v>175</v>
      </c>
    </row>
    <row r="174" spans="1:8" x14ac:dyDescent="0.4">
      <c r="A174">
        <v>8719</v>
      </c>
      <c r="B174">
        <v>81.431579501000002</v>
      </c>
      <c r="C174" t="s">
        <v>7</v>
      </c>
      <c r="D174" t="s">
        <v>8</v>
      </c>
      <c r="E174">
        <v>802.11</v>
      </c>
      <c r="F174">
        <v>162</v>
      </c>
      <c r="G174">
        <v>-56</v>
      </c>
      <c r="H174" t="s">
        <v>176</v>
      </c>
    </row>
    <row r="175" spans="1:8" x14ac:dyDescent="0.4">
      <c r="A175">
        <v>8941</v>
      </c>
      <c r="B175">
        <v>81.935212156999995</v>
      </c>
      <c r="C175" t="s">
        <v>7</v>
      </c>
      <c r="D175" t="s">
        <v>8</v>
      </c>
      <c r="E175">
        <v>802.11</v>
      </c>
      <c r="F175">
        <v>162</v>
      </c>
      <c r="G175">
        <v>-59</v>
      </c>
      <c r="H175" t="s">
        <v>177</v>
      </c>
    </row>
    <row r="176" spans="1:8" x14ac:dyDescent="0.4">
      <c r="A176">
        <v>9005</v>
      </c>
      <c r="B176">
        <v>82.427930386</v>
      </c>
      <c r="C176" t="s">
        <v>7</v>
      </c>
      <c r="D176" t="s">
        <v>8</v>
      </c>
      <c r="E176">
        <v>802.11</v>
      </c>
      <c r="F176">
        <v>106</v>
      </c>
      <c r="G176">
        <v>-55</v>
      </c>
      <c r="H176" t="s">
        <v>178</v>
      </c>
    </row>
    <row r="177" spans="1:8" x14ac:dyDescent="0.4">
      <c r="A177">
        <v>9018</v>
      </c>
      <c r="B177">
        <v>82.434338562999997</v>
      </c>
      <c r="C177" t="s">
        <v>7</v>
      </c>
      <c r="D177" t="s">
        <v>8</v>
      </c>
      <c r="E177">
        <v>802.11</v>
      </c>
      <c r="F177">
        <v>162</v>
      </c>
      <c r="G177">
        <v>-55</v>
      </c>
      <c r="H177" t="s">
        <v>179</v>
      </c>
    </row>
    <row r="178" spans="1:8" x14ac:dyDescent="0.4">
      <c r="A178">
        <v>9060</v>
      </c>
      <c r="B178">
        <v>82.938519708000001</v>
      </c>
      <c r="C178" t="s">
        <v>7</v>
      </c>
      <c r="D178" t="s">
        <v>8</v>
      </c>
      <c r="E178">
        <v>802.11</v>
      </c>
      <c r="F178">
        <v>162</v>
      </c>
      <c r="G178">
        <v>-59</v>
      </c>
      <c r="H178" t="s">
        <v>180</v>
      </c>
    </row>
    <row r="179" spans="1:8" hidden="1" x14ac:dyDescent="0.4">
      <c r="A179">
        <v>9078</v>
      </c>
      <c r="B179">
        <v>83.439620437000002</v>
      </c>
      <c r="C179" t="s">
        <v>7</v>
      </c>
      <c r="D179" t="s">
        <v>8</v>
      </c>
      <c r="E179">
        <v>802.11</v>
      </c>
      <c r="F179">
        <v>162</v>
      </c>
      <c r="G179">
        <v>0</v>
      </c>
      <c r="H179" t="s">
        <v>181</v>
      </c>
    </row>
    <row r="180" spans="1:8" x14ac:dyDescent="0.4">
      <c r="A180">
        <v>9120</v>
      </c>
      <c r="B180">
        <v>84.448657572000002</v>
      </c>
      <c r="C180" t="s">
        <v>7</v>
      </c>
      <c r="D180" t="s">
        <v>8</v>
      </c>
      <c r="E180">
        <v>802.11</v>
      </c>
      <c r="F180">
        <v>162</v>
      </c>
      <c r="G180">
        <v>-56</v>
      </c>
      <c r="H180" t="s">
        <v>182</v>
      </c>
    </row>
    <row r="181" spans="1:8" x14ac:dyDescent="0.4">
      <c r="A181">
        <v>9168</v>
      </c>
      <c r="B181">
        <v>85.358281321999996</v>
      </c>
      <c r="C181" t="s">
        <v>7</v>
      </c>
      <c r="D181" t="s">
        <v>8</v>
      </c>
      <c r="E181">
        <v>802.11</v>
      </c>
      <c r="F181">
        <v>130</v>
      </c>
      <c r="G181">
        <v>-56</v>
      </c>
      <c r="H181" t="s">
        <v>183</v>
      </c>
    </row>
    <row r="182" spans="1:8" x14ac:dyDescent="0.4">
      <c r="A182">
        <v>9177</v>
      </c>
      <c r="B182">
        <v>85.444664967999998</v>
      </c>
      <c r="C182" t="s">
        <v>7</v>
      </c>
      <c r="D182" t="s">
        <v>8</v>
      </c>
      <c r="E182">
        <v>802.11</v>
      </c>
      <c r="F182">
        <v>162</v>
      </c>
      <c r="G182">
        <v>-56</v>
      </c>
      <c r="H182" t="s">
        <v>184</v>
      </c>
    </row>
    <row r="183" spans="1:8" x14ac:dyDescent="0.4">
      <c r="A183">
        <v>9203</v>
      </c>
      <c r="B183">
        <v>85.943601842999996</v>
      </c>
      <c r="C183" t="s">
        <v>7</v>
      </c>
      <c r="D183" t="s">
        <v>8</v>
      </c>
      <c r="E183">
        <v>802.11</v>
      </c>
      <c r="F183">
        <v>162</v>
      </c>
      <c r="G183">
        <v>-57</v>
      </c>
      <c r="H183" t="s">
        <v>185</v>
      </c>
    </row>
    <row r="184" spans="1:8" x14ac:dyDescent="0.4">
      <c r="A184">
        <v>9243</v>
      </c>
      <c r="B184">
        <v>86.444752675999993</v>
      </c>
      <c r="C184" t="s">
        <v>7</v>
      </c>
      <c r="D184" t="s">
        <v>8</v>
      </c>
      <c r="E184">
        <v>802.11</v>
      </c>
      <c r="F184">
        <v>162</v>
      </c>
      <c r="G184">
        <v>-56</v>
      </c>
      <c r="H184" t="s">
        <v>186</v>
      </c>
    </row>
    <row r="185" spans="1:8" x14ac:dyDescent="0.4">
      <c r="A185">
        <v>9389</v>
      </c>
      <c r="B185">
        <v>86.946066737999999</v>
      </c>
      <c r="C185" t="s">
        <v>7</v>
      </c>
      <c r="D185" t="s">
        <v>8</v>
      </c>
      <c r="E185">
        <v>802.11</v>
      </c>
      <c r="F185">
        <v>162</v>
      </c>
      <c r="G185">
        <v>-56</v>
      </c>
      <c r="H185" t="s">
        <v>187</v>
      </c>
    </row>
    <row r="186" spans="1:8" x14ac:dyDescent="0.4">
      <c r="A186">
        <v>10358</v>
      </c>
      <c r="B186">
        <v>87.484135331999994</v>
      </c>
      <c r="C186" t="s">
        <v>7</v>
      </c>
      <c r="D186" t="s">
        <v>8</v>
      </c>
      <c r="E186">
        <v>802.11</v>
      </c>
      <c r="F186">
        <v>162</v>
      </c>
      <c r="G186">
        <v>-56</v>
      </c>
      <c r="H186" t="s">
        <v>188</v>
      </c>
    </row>
    <row r="187" spans="1:8" x14ac:dyDescent="0.4">
      <c r="A187">
        <v>11080</v>
      </c>
      <c r="B187">
        <v>89.452285799999999</v>
      </c>
      <c r="C187" t="s">
        <v>7</v>
      </c>
      <c r="D187" t="s">
        <v>8</v>
      </c>
      <c r="E187">
        <v>802.11</v>
      </c>
      <c r="F187">
        <v>162</v>
      </c>
      <c r="G187">
        <v>-54</v>
      </c>
      <c r="H187" t="s">
        <v>189</v>
      </c>
    </row>
    <row r="188" spans="1:8" x14ac:dyDescent="0.4">
      <c r="A188" s="1">
        <v>11838</v>
      </c>
      <c r="B188" s="1">
        <v>90.964052257000006</v>
      </c>
      <c r="C188" s="1" t="s">
        <v>7</v>
      </c>
      <c r="D188" s="1" t="s">
        <v>8</v>
      </c>
      <c r="E188" s="1">
        <v>802.11</v>
      </c>
      <c r="F188" s="1">
        <v>162</v>
      </c>
      <c r="G188" s="1">
        <v>-55</v>
      </c>
      <c r="H188" s="1" t="s">
        <v>190</v>
      </c>
    </row>
    <row r="189" spans="1:8" x14ac:dyDescent="0.4">
      <c r="A189" s="1">
        <v>11899</v>
      </c>
      <c r="B189" s="1">
        <v>91.457494444999995</v>
      </c>
      <c r="C189" s="1" t="s">
        <v>7</v>
      </c>
      <c r="D189" s="1" t="s">
        <v>8</v>
      </c>
      <c r="E189" s="1">
        <v>802.11</v>
      </c>
      <c r="F189" s="1">
        <v>162</v>
      </c>
      <c r="G189" s="1">
        <v>-50</v>
      </c>
      <c r="H189" s="1" t="s">
        <v>191</v>
      </c>
    </row>
    <row r="190" spans="1:8" x14ac:dyDescent="0.4">
      <c r="A190" s="1">
        <v>12082</v>
      </c>
      <c r="B190" s="1">
        <v>92.460410173</v>
      </c>
      <c r="C190" s="1" t="s">
        <v>7</v>
      </c>
      <c r="D190" s="1" t="s">
        <v>8</v>
      </c>
      <c r="E190" s="1">
        <v>802.11</v>
      </c>
      <c r="F190" s="1">
        <v>162</v>
      </c>
      <c r="G190" s="1">
        <v>-49</v>
      </c>
      <c r="H190" s="1" t="s">
        <v>192</v>
      </c>
    </row>
    <row r="191" spans="1:8" x14ac:dyDescent="0.4">
      <c r="A191" s="1">
        <v>12244</v>
      </c>
      <c r="B191" s="1">
        <v>92.953038453999994</v>
      </c>
      <c r="C191" s="1" t="s">
        <v>7</v>
      </c>
      <c r="D191" s="1" t="s">
        <v>8</v>
      </c>
      <c r="E191" s="1">
        <v>802.11</v>
      </c>
      <c r="F191" s="1">
        <v>106</v>
      </c>
      <c r="G191" s="1">
        <v>-56</v>
      </c>
      <c r="H191" s="1" t="s">
        <v>193</v>
      </c>
    </row>
    <row r="192" spans="1:8" x14ac:dyDescent="0.4">
      <c r="A192" s="1">
        <v>12252</v>
      </c>
      <c r="B192" s="1">
        <v>92.958748611000004</v>
      </c>
      <c r="C192" s="1" t="s">
        <v>7</v>
      </c>
      <c r="D192" s="1" t="s">
        <v>8</v>
      </c>
      <c r="E192" s="1">
        <v>802.11</v>
      </c>
      <c r="F192" s="1">
        <v>162</v>
      </c>
      <c r="G192" s="1">
        <v>-56</v>
      </c>
      <c r="H192" s="1" t="s">
        <v>194</v>
      </c>
    </row>
    <row r="193" spans="1:8" x14ac:dyDescent="0.4">
      <c r="A193" s="1">
        <v>12449</v>
      </c>
      <c r="B193" s="1">
        <v>94.966304756</v>
      </c>
      <c r="C193" s="1" t="s">
        <v>7</v>
      </c>
      <c r="D193" s="1" t="s">
        <v>8</v>
      </c>
      <c r="E193" s="1">
        <v>802.11</v>
      </c>
      <c r="F193" s="1">
        <v>162</v>
      </c>
      <c r="G193" s="1">
        <v>-57</v>
      </c>
      <c r="H193" s="1" t="s">
        <v>195</v>
      </c>
    </row>
    <row r="194" spans="1:8" x14ac:dyDescent="0.4">
      <c r="A194">
        <v>12594</v>
      </c>
      <c r="B194">
        <v>95.968924599000005</v>
      </c>
      <c r="C194" t="s">
        <v>7</v>
      </c>
      <c r="D194" t="s">
        <v>8</v>
      </c>
      <c r="E194">
        <v>802.11</v>
      </c>
      <c r="F194">
        <v>162</v>
      </c>
      <c r="G194">
        <v>-56</v>
      </c>
      <c r="H194" t="s">
        <v>196</v>
      </c>
    </row>
    <row r="195" spans="1:8" x14ac:dyDescent="0.4">
      <c r="A195">
        <v>12694</v>
      </c>
      <c r="B195">
        <v>96.978291526000007</v>
      </c>
      <c r="C195" t="s">
        <v>7</v>
      </c>
      <c r="D195" t="s">
        <v>8</v>
      </c>
      <c r="E195">
        <v>802.11</v>
      </c>
      <c r="F195">
        <v>162</v>
      </c>
      <c r="G195">
        <v>-55</v>
      </c>
      <c r="H195" t="s">
        <v>197</v>
      </c>
    </row>
    <row r="196" spans="1:8" hidden="1" x14ac:dyDescent="0.4">
      <c r="A196">
        <v>12757</v>
      </c>
      <c r="B196">
        <v>97.473554338</v>
      </c>
      <c r="C196" t="s">
        <v>7</v>
      </c>
      <c r="D196" t="s">
        <v>8</v>
      </c>
      <c r="E196">
        <v>802.11</v>
      </c>
      <c r="F196">
        <v>162</v>
      </c>
      <c r="G196">
        <v>0</v>
      </c>
      <c r="H196" t="s">
        <v>198</v>
      </c>
    </row>
    <row r="197" spans="1:8" x14ac:dyDescent="0.4">
      <c r="A197">
        <v>13316</v>
      </c>
      <c r="B197">
        <v>98.478499650000003</v>
      </c>
      <c r="C197" t="s">
        <v>7</v>
      </c>
      <c r="D197" t="s">
        <v>8</v>
      </c>
      <c r="E197">
        <v>802.11</v>
      </c>
      <c r="F197">
        <v>162</v>
      </c>
      <c r="G197">
        <v>-57</v>
      </c>
      <c r="H197" t="s">
        <v>199</v>
      </c>
    </row>
    <row r="198" spans="1:8" x14ac:dyDescent="0.4">
      <c r="A198">
        <v>13377</v>
      </c>
      <c r="B198">
        <v>99.978900534999994</v>
      </c>
      <c r="C198" t="s">
        <v>7</v>
      </c>
      <c r="D198" t="s">
        <v>8</v>
      </c>
      <c r="E198">
        <v>802.11</v>
      </c>
      <c r="F198">
        <v>162</v>
      </c>
      <c r="G198">
        <v>-55</v>
      </c>
      <c r="H198" t="s">
        <v>200</v>
      </c>
    </row>
    <row r="199" spans="1:8" x14ac:dyDescent="0.4">
      <c r="A199">
        <v>13411</v>
      </c>
      <c r="B199">
        <v>100.480041993</v>
      </c>
      <c r="C199" t="s">
        <v>7</v>
      </c>
      <c r="D199" t="s">
        <v>8</v>
      </c>
      <c r="E199">
        <v>802.11</v>
      </c>
      <c r="F199">
        <v>162</v>
      </c>
      <c r="G199">
        <v>-55</v>
      </c>
      <c r="H199" t="s">
        <v>201</v>
      </c>
    </row>
    <row r="200" spans="1:8" x14ac:dyDescent="0.4">
      <c r="A200">
        <v>13519</v>
      </c>
      <c r="B200">
        <v>101.484173712</v>
      </c>
      <c r="C200" t="s">
        <v>7</v>
      </c>
      <c r="D200" t="s">
        <v>8</v>
      </c>
      <c r="E200">
        <v>802.11</v>
      </c>
      <c r="F200">
        <v>162</v>
      </c>
      <c r="G200">
        <v>-53</v>
      </c>
      <c r="H200" t="s">
        <v>202</v>
      </c>
    </row>
    <row r="201" spans="1:8" x14ac:dyDescent="0.4">
      <c r="A201">
        <v>13724</v>
      </c>
      <c r="B201">
        <v>101.983360691</v>
      </c>
      <c r="C201" t="s">
        <v>7</v>
      </c>
      <c r="D201" t="s">
        <v>8</v>
      </c>
      <c r="E201">
        <v>802.11</v>
      </c>
      <c r="F201">
        <v>162</v>
      </c>
      <c r="G201">
        <v>-55</v>
      </c>
      <c r="H201" t="s">
        <v>203</v>
      </c>
    </row>
    <row r="202" spans="1:8" x14ac:dyDescent="0.4">
      <c r="A202">
        <v>13773</v>
      </c>
      <c r="B202">
        <v>102.487262409</v>
      </c>
      <c r="C202" t="s">
        <v>7</v>
      </c>
      <c r="D202" t="s">
        <v>8</v>
      </c>
      <c r="E202">
        <v>802.11</v>
      </c>
      <c r="F202">
        <v>162</v>
      </c>
      <c r="G202">
        <v>-56</v>
      </c>
      <c r="H202" t="s">
        <v>204</v>
      </c>
    </row>
    <row r="203" spans="1:8" x14ac:dyDescent="0.4">
      <c r="A203">
        <v>13838</v>
      </c>
      <c r="B203">
        <v>102.985890117</v>
      </c>
      <c r="C203" t="s">
        <v>7</v>
      </c>
      <c r="D203" t="s">
        <v>8</v>
      </c>
      <c r="E203">
        <v>802.11</v>
      </c>
      <c r="F203">
        <v>162</v>
      </c>
      <c r="G203">
        <v>-54</v>
      </c>
      <c r="H203" t="s">
        <v>205</v>
      </c>
    </row>
    <row r="204" spans="1:8" x14ac:dyDescent="0.4">
      <c r="A204">
        <v>13933</v>
      </c>
      <c r="B204">
        <v>103.487170169</v>
      </c>
      <c r="C204" t="s">
        <v>7</v>
      </c>
      <c r="D204" t="s">
        <v>8</v>
      </c>
      <c r="E204">
        <v>802.11</v>
      </c>
      <c r="F204">
        <v>162</v>
      </c>
      <c r="G204">
        <v>-55</v>
      </c>
      <c r="H204" t="s">
        <v>206</v>
      </c>
    </row>
    <row r="205" spans="1:8" x14ac:dyDescent="0.4">
      <c r="A205">
        <v>13999</v>
      </c>
      <c r="B205">
        <v>103.991429596</v>
      </c>
      <c r="C205" t="s">
        <v>7</v>
      </c>
      <c r="D205" t="s">
        <v>8</v>
      </c>
      <c r="E205">
        <v>802.11</v>
      </c>
      <c r="F205">
        <v>162</v>
      </c>
      <c r="G205">
        <v>-54</v>
      </c>
      <c r="H205" t="s">
        <v>207</v>
      </c>
    </row>
    <row r="206" spans="1:8" x14ac:dyDescent="0.4">
      <c r="A206">
        <v>14040</v>
      </c>
      <c r="B206">
        <v>104.492561158</v>
      </c>
      <c r="C206" t="s">
        <v>7</v>
      </c>
      <c r="D206" t="s">
        <v>8</v>
      </c>
      <c r="E206">
        <v>802.11</v>
      </c>
      <c r="F206">
        <v>162</v>
      </c>
      <c r="G206">
        <v>-56</v>
      </c>
      <c r="H206" t="s">
        <v>208</v>
      </c>
    </row>
    <row r="207" spans="1:8" x14ac:dyDescent="0.4">
      <c r="A207">
        <v>14357</v>
      </c>
      <c r="B207">
        <v>104.99087376200001</v>
      </c>
      <c r="C207" t="s">
        <v>7</v>
      </c>
      <c r="D207" t="s">
        <v>8</v>
      </c>
      <c r="E207">
        <v>802.11</v>
      </c>
      <c r="F207">
        <v>162</v>
      </c>
      <c r="G207">
        <v>-56</v>
      </c>
      <c r="H207" t="s">
        <v>209</v>
      </c>
    </row>
    <row r="208" spans="1:8" hidden="1" x14ac:dyDescent="0.4">
      <c r="A208" s="1">
        <v>14416</v>
      </c>
      <c r="B208" s="1">
        <v>105.985017043</v>
      </c>
      <c r="C208" s="1" t="s">
        <v>7</v>
      </c>
      <c r="D208" s="1" t="s">
        <v>8</v>
      </c>
      <c r="E208" s="1">
        <v>802.11</v>
      </c>
      <c r="F208" s="1">
        <v>106</v>
      </c>
      <c r="G208" s="1">
        <v>0</v>
      </c>
      <c r="H208" s="1" t="s">
        <v>210</v>
      </c>
    </row>
    <row r="209" spans="1:8" x14ac:dyDescent="0.4">
      <c r="A209" s="1">
        <v>14420</v>
      </c>
      <c r="B209" s="1">
        <v>105.98536897</v>
      </c>
      <c r="C209" s="1" t="s">
        <v>7</v>
      </c>
      <c r="D209" s="1" t="s">
        <v>8</v>
      </c>
      <c r="E209" s="1">
        <v>802.11</v>
      </c>
      <c r="F209" s="1">
        <v>106</v>
      </c>
      <c r="G209" s="1">
        <v>-54</v>
      </c>
      <c r="H209" s="1" t="s">
        <v>211</v>
      </c>
    </row>
    <row r="210" spans="1:8" x14ac:dyDescent="0.4">
      <c r="A210" s="1">
        <v>14434</v>
      </c>
      <c r="B210" s="1">
        <v>105.993259647</v>
      </c>
      <c r="C210" s="1" t="s">
        <v>7</v>
      </c>
      <c r="D210" s="1" t="s">
        <v>8</v>
      </c>
      <c r="E210" s="1">
        <v>802.11</v>
      </c>
      <c r="F210" s="1">
        <v>162</v>
      </c>
      <c r="G210" s="1">
        <v>-54</v>
      </c>
      <c r="H210" s="1" t="s">
        <v>212</v>
      </c>
    </row>
    <row r="211" spans="1:8" x14ac:dyDescent="0.4">
      <c r="A211" s="1">
        <v>14438</v>
      </c>
      <c r="B211" s="1">
        <v>105.99382496</v>
      </c>
      <c r="C211" s="1" t="s">
        <v>7</v>
      </c>
      <c r="D211" s="1" t="s">
        <v>8</v>
      </c>
      <c r="E211" s="1">
        <v>802.11</v>
      </c>
      <c r="F211" s="1">
        <v>162</v>
      </c>
      <c r="G211" s="1">
        <v>-54</v>
      </c>
      <c r="H211" s="1" t="s">
        <v>213</v>
      </c>
    </row>
    <row r="212" spans="1:8" hidden="1" x14ac:dyDescent="0.4">
      <c r="A212" s="1">
        <v>14545</v>
      </c>
      <c r="B212" s="1">
        <v>107.49680209500001</v>
      </c>
      <c r="C212" s="1" t="s">
        <v>7</v>
      </c>
      <c r="D212" s="1" t="s">
        <v>8</v>
      </c>
      <c r="E212" s="1">
        <v>802.11</v>
      </c>
      <c r="F212" s="1">
        <v>162</v>
      </c>
      <c r="G212" s="1">
        <v>0</v>
      </c>
      <c r="H212" s="1" t="s">
        <v>214</v>
      </c>
    </row>
    <row r="213" spans="1:8" x14ac:dyDescent="0.4">
      <c r="A213">
        <v>14906</v>
      </c>
      <c r="B213">
        <v>111.50565032199999</v>
      </c>
      <c r="C213" t="s">
        <v>7</v>
      </c>
      <c r="D213" t="s">
        <v>8</v>
      </c>
      <c r="E213">
        <v>802.11</v>
      </c>
      <c r="F213">
        <v>162</v>
      </c>
      <c r="G213">
        <v>-61</v>
      </c>
      <c r="H213" t="s">
        <v>215</v>
      </c>
    </row>
    <row r="214" spans="1:8" x14ac:dyDescent="0.4">
      <c r="A214">
        <v>15056</v>
      </c>
      <c r="B214">
        <v>113.513579905</v>
      </c>
      <c r="C214" t="s">
        <v>7</v>
      </c>
      <c r="D214" t="s">
        <v>8</v>
      </c>
      <c r="E214">
        <v>802.11</v>
      </c>
      <c r="F214">
        <v>162</v>
      </c>
      <c r="G214">
        <v>-54</v>
      </c>
      <c r="H214" t="s">
        <v>216</v>
      </c>
    </row>
    <row r="215" spans="1:8" hidden="1" x14ac:dyDescent="0.4">
      <c r="A215">
        <v>15073</v>
      </c>
      <c r="B215">
        <v>114.01459344600001</v>
      </c>
      <c r="C215" t="s">
        <v>7</v>
      </c>
      <c r="D215" t="s">
        <v>8</v>
      </c>
      <c r="E215">
        <v>802.11</v>
      </c>
      <c r="F215">
        <v>162</v>
      </c>
      <c r="G215">
        <v>0</v>
      </c>
      <c r="H215" t="s">
        <v>217</v>
      </c>
    </row>
    <row r="216" spans="1:8" x14ac:dyDescent="0.4">
      <c r="A216">
        <v>15096</v>
      </c>
      <c r="B216">
        <v>114.51353177999999</v>
      </c>
      <c r="C216" t="s">
        <v>7</v>
      </c>
      <c r="D216" t="s">
        <v>8</v>
      </c>
      <c r="E216">
        <v>802.11</v>
      </c>
      <c r="F216">
        <v>162</v>
      </c>
      <c r="G216">
        <v>-56</v>
      </c>
      <c r="H216" t="s">
        <v>218</v>
      </c>
    </row>
    <row r="217" spans="1:8" hidden="1" x14ac:dyDescent="0.4">
      <c r="A217">
        <v>15199</v>
      </c>
      <c r="B217">
        <v>116.018740737</v>
      </c>
      <c r="C217" t="s">
        <v>7</v>
      </c>
      <c r="D217" t="s">
        <v>8</v>
      </c>
      <c r="E217">
        <v>802.11</v>
      </c>
      <c r="F217">
        <v>162</v>
      </c>
      <c r="G217">
        <v>0</v>
      </c>
      <c r="H217" t="s">
        <v>219</v>
      </c>
    </row>
    <row r="218" spans="1:8" x14ac:dyDescent="0.4">
      <c r="A218">
        <v>15279</v>
      </c>
      <c r="B218">
        <v>116.521970893</v>
      </c>
      <c r="C218" t="s">
        <v>7</v>
      </c>
      <c r="D218" t="s">
        <v>8</v>
      </c>
      <c r="E218">
        <v>802.11</v>
      </c>
      <c r="F218">
        <v>162</v>
      </c>
      <c r="G218">
        <v>-57</v>
      </c>
      <c r="H218" t="s">
        <v>220</v>
      </c>
    </row>
    <row r="219" spans="1:8" hidden="1" x14ac:dyDescent="0.4">
      <c r="A219">
        <v>15296</v>
      </c>
      <c r="B219">
        <v>117.022663706</v>
      </c>
      <c r="C219" t="s">
        <v>7</v>
      </c>
      <c r="D219" t="s">
        <v>8</v>
      </c>
      <c r="E219">
        <v>802.11</v>
      </c>
      <c r="F219">
        <v>162</v>
      </c>
      <c r="G219">
        <v>0</v>
      </c>
      <c r="H219" t="s">
        <v>221</v>
      </c>
    </row>
    <row r="220" spans="1:8" x14ac:dyDescent="0.4">
      <c r="A220">
        <v>15319</v>
      </c>
      <c r="B220">
        <v>117.523990164</v>
      </c>
      <c r="C220" t="s">
        <v>7</v>
      </c>
      <c r="D220" t="s">
        <v>8</v>
      </c>
      <c r="E220">
        <v>802.11</v>
      </c>
      <c r="F220">
        <v>162</v>
      </c>
      <c r="G220">
        <v>-57</v>
      </c>
      <c r="H220" t="s">
        <v>222</v>
      </c>
    </row>
    <row r="221" spans="1:8" x14ac:dyDescent="0.4">
      <c r="A221">
        <v>15699</v>
      </c>
      <c r="B221">
        <v>118.02527157</v>
      </c>
      <c r="C221" t="s">
        <v>7</v>
      </c>
      <c r="D221" t="s">
        <v>8</v>
      </c>
      <c r="E221">
        <v>802.11</v>
      </c>
      <c r="F221">
        <v>162</v>
      </c>
      <c r="G221">
        <v>-57</v>
      </c>
      <c r="H221" t="s">
        <v>223</v>
      </c>
    </row>
    <row r="222" spans="1:8" x14ac:dyDescent="0.4">
      <c r="A222" s="1">
        <v>15898</v>
      </c>
      <c r="B222" s="1">
        <v>120.02811318400001</v>
      </c>
      <c r="C222" s="1" t="s">
        <v>7</v>
      </c>
      <c r="D222" s="1" t="s">
        <v>8</v>
      </c>
      <c r="E222" s="1">
        <v>802.11</v>
      </c>
      <c r="F222" s="1">
        <v>162</v>
      </c>
      <c r="G222" s="1">
        <v>-57</v>
      </c>
      <c r="H222" s="1" t="s">
        <v>224</v>
      </c>
    </row>
    <row r="223" spans="1:8" x14ac:dyDescent="0.4">
      <c r="A223" s="1">
        <v>16005</v>
      </c>
      <c r="B223" s="1">
        <v>120.530655215</v>
      </c>
      <c r="C223" s="1" t="s">
        <v>7</v>
      </c>
      <c r="D223" s="1" t="s">
        <v>8</v>
      </c>
      <c r="E223" s="1">
        <v>802.11</v>
      </c>
      <c r="F223" s="1">
        <v>162</v>
      </c>
      <c r="G223" s="1">
        <v>-56</v>
      </c>
      <c r="H223" s="1" t="s">
        <v>225</v>
      </c>
    </row>
    <row r="224" spans="1:8" x14ac:dyDescent="0.4">
      <c r="A224" s="1">
        <v>16125</v>
      </c>
      <c r="B224" s="1">
        <v>121.029959746</v>
      </c>
      <c r="C224" s="1" t="s">
        <v>7</v>
      </c>
      <c r="D224" s="1" t="s">
        <v>8</v>
      </c>
      <c r="E224" s="1">
        <v>802.11</v>
      </c>
      <c r="F224" s="1">
        <v>162</v>
      </c>
      <c r="G224" s="1">
        <v>-60</v>
      </c>
      <c r="H224" s="1" t="s">
        <v>226</v>
      </c>
    </row>
    <row r="225" spans="1:8" hidden="1" x14ac:dyDescent="0.4">
      <c r="A225" s="1">
        <v>16195</v>
      </c>
      <c r="B225" s="1">
        <v>122.036951933</v>
      </c>
      <c r="C225" s="1" t="s">
        <v>7</v>
      </c>
      <c r="D225" s="1" t="s">
        <v>8</v>
      </c>
      <c r="E225" s="1">
        <v>802.11</v>
      </c>
      <c r="F225" s="1">
        <v>162</v>
      </c>
      <c r="G225" s="1">
        <v>0</v>
      </c>
      <c r="H225" s="1" t="s">
        <v>227</v>
      </c>
    </row>
    <row r="226" spans="1:8" x14ac:dyDescent="0.4">
      <c r="A226" s="1">
        <v>16235</v>
      </c>
      <c r="B226" s="1">
        <v>122.53653599499999</v>
      </c>
      <c r="C226" s="1" t="s">
        <v>7</v>
      </c>
      <c r="D226" s="1" t="s">
        <v>8</v>
      </c>
      <c r="E226" s="1">
        <v>802.11</v>
      </c>
      <c r="F226" s="1">
        <v>162</v>
      </c>
      <c r="G226" s="1">
        <v>-62</v>
      </c>
      <c r="H226" s="1" t="s">
        <v>228</v>
      </c>
    </row>
    <row r="227" spans="1:8" x14ac:dyDescent="0.4">
      <c r="A227" s="1">
        <v>16360</v>
      </c>
      <c r="B227" s="1">
        <v>123.754192297</v>
      </c>
      <c r="C227" s="1" t="s">
        <v>31</v>
      </c>
      <c r="D227" s="1" t="s">
        <v>8</v>
      </c>
      <c r="E227" s="1">
        <v>802.11</v>
      </c>
      <c r="F227" s="1">
        <v>355</v>
      </c>
      <c r="G227" s="1">
        <v>-63</v>
      </c>
      <c r="H227" s="1" t="s">
        <v>231</v>
      </c>
    </row>
    <row r="228" spans="1:8" x14ac:dyDescent="0.4">
      <c r="A228" s="1">
        <v>16367</v>
      </c>
      <c r="B228" s="1">
        <v>123.777507505</v>
      </c>
      <c r="C228" s="1" t="s">
        <v>31</v>
      </c>
      <c r="D228" s="1" t="s">
        <v>8</v>
      </c>
      <c r="E228" s="1">
        <v>802.11</v>
      </c>
      <c r="F228" s="1">
        <v>355</v>
      </c>
      <c r="G228" s="1">
        <v>-63</v>
      </c>
      <c r="H228" s="1" t="s">
        <v>234</v>
      </c>
    </row>
    <row r="229" spans="1:8" x14ac:dyDescent="0.4">
      <c r="A229" s="1">
        <v>16378</v>
      </c>
      <c r="B229" s="1">
        <v>123.864193443</v>
      </c>
      <c r="C229" s="1" t="s">
        <v>31</v>
      </c>
      <c r="D229" s="1" t="s">
        <v>8</v>
      </c>
      <c r="E229" s="1">
        <v>802.11</v>
      </c>
      <c r="F229" s="1">
        <v>355</v>
      </c>
      <c r="G229" s="1">
        <v>-67</v>
      </c>
      <c r="H229" s="1" t="s">
        <v>235</v>
      </c>
    </row>
    <row r="230" spans="1:8" x14ac:dyDescent="0.4">
      <c r="A230" s="1">
        <v>16379</v>
      </c>
      <c r="B230" s="1">
        <v>123.867520266</v>
      </c>
      <c r="C230" s="1" t="s">
        <v>31</v>
      </c>
      <c r="D230" s="1" t="s">
        <v>8</v>
      </c>
      <c r="E230" s="1">
        <v>802.11</v>
      </c>
      <c r="F230" s="1">
        <v>355</v>
      </c>
      <c r="G230" s="1">
        <v>-68</v>
      </c>
      <c r="H230" s="1" t="s">
        <v>236</v>
      </c>
    </row>
    <row r="231" spans="1:8" hidden="1" x14ac:dyDescent="0.4">
      <c r="A231" s="1">
        <v>16404</v>
      </c>
      <c r="B231" s="1">
        <v>124.05829162000001</v>
      </c>
      <c r="C231" s="1" t="s">
        <v>7</v>
      </c>
      <c r="D231" s="1" t="s">
        <v>8</v>
      </c>
      <c r="E231" s="1">
        <v>802.11</v>
      </c>
      <c r="F231" s="1">
        <v>162</v>
      </c>
      <c r="G231" s="1">
        <v>0</v>
      </c>
      <c r="H231" s="1" t="s">
        <v>237</v>
      </c>
    </row>
    <row r="232" spans="1:8" x14ac:dyDescent="0.4">
      <c r="A232" s="1">
        <v>16463</v>
      </c>
      <c r="B232" s="1">
        <v>124.538826099</v>
      </c>
      <c r="C232" s="1" t="s">
        <v>7</v>
      </c>
      <c r="D232" s="1" t="s">
        <v>8</v>
      </c>
      <c r="E232" s="1">
        <v>802.11</v>
      </c>
      <c r="F232" s="1">
        <v>162</v>
      </c>
      <c r="G232" s="1">
        <v>-62</v>
      </c>
      <c r="H232" s="1" t="s">
        <v>238</v>
      </c>
    </row>
    <row r="233" spans="1:8" x14ac:dyDescent="0.4">
      <c r="A233">
        <v>16736</v>
      </c>
      <c r="B233">
        <v>126.045084223</v>
      </c>
      <c r="C233" t="s">
        <v>7</v>
      </c>
      <c r="D233" t="s">
        <v>8</v>
      </c>
      <c r="E233">
        <v>802.11</v>
      </c>
      <c r="F233">
        <v>162</v>
      </c>
      <c r="G233">
        <v>-62</v>
      </c>
      <c r="H233" t="s">
        <v>239</v>
      </c>
    </row>
    <row r="234" spans="1:8" x14ac:dyDescent="0.4">
      <c r="A234">
        <v>16906</v>
      </c>
      <c r="B234">
        <v>128.54819036800001</v>
      </c>
      <c r="C234" t="s">
        <v>7</v>
      </c>
      <c r="D234" t="s">
        <v>8</v>
      </c>
      <c r="E234">
        <v>802.11</v>
      </c>
      <c r="F234">
        <v>162</v>
      </c>
      <c r="G234">
        <v>-57</v>
      </c>
      <c r="H234" t="s">
        <v>240</v>
      </c>
    </row>
    <row r="235" spans="1:8" hidden="1" x14ac:dyDescent="0.4">
      <c r="A235">
        <v>16933</v>
      </c>
      <c r="B235">
        <v>129.04643443000001</v>
      </c>
      <c r="C235" t="s">
        <v>7</v>
      </c>
      <c r="D235" t="s">
        <v>8</v>
      </c>
      <c r="E235">
        <v>802.11</v>
      </c>
      <c r="F235">
        <v>162</v>
      </c>
      <c r="G235">
        <v>0</v>
      </c>
      <c r="H235" t="s">
        <v>241</v>
      </c>
    </row>
    <row r="236" spans="1:8" hidden="1" x14ac:dyDescent="0.4">
      <c r="A236">
        <v>16971</v>
      </c>
      <c r="B236">
        <v>129.545315472</v>
      </c>
      <c r="C236" t="s">
        <v>7</v>
      </c>
      <c r="D236" t="s">
        <v>8</v>
      </c>
      <c r="E236">
        <v>802.11</v>
      </c>
      <c r="F236">
        <v>106</v>
      </c>
      <c r="G236">
        <v>0</v>
      </c>
      <c r="H236" t="s">
        <v>242</v>
      </c>
    </row>
    <row r="237" spans="1:8" hidden="1" x14ac:dyDescent="0.4">
      <c r="A237">
        <v>16980</v>
      </c>
      <c r="B237">
        <v>129.55033692999999</v>
      </c>
      <c r="C237" t="s">
        <v>7</v>
      </c>
      <c r="D237" t="s">
        <v>8</v>
      </c>
      <c r="E237">
        <v>802.11</v>
      </c>
      <c r="F237">
        <v>162</v>
      </c>
      <c r="G237">
        <v>0</v>
      </c>
      <c r="H237" t="s">
        <v>243</v>
      </c>
    </row>
    <row r="238" spans="1:8" x14ac:dyDescent="0.4">
      <c r="A238">
        <v>17149</v>
      </c>
      <c r="B238">
        <v>131.43873599200001</v>
      </c>
      <c r="C238" t="s">
        <v>7</v>
      </c>
      <c r="D238" t="s">
        <v>8</v>
      </c>
      <c r="E238">
        <v>802.11</v>
      </c>
      <c r="F238">
        <v>130</v>
      </c>
      <c r="G238">
        <v>-59</v>
      </c>
      <c r="H238" t="s">
        <v>244</v>
      </c>
    </row>
    <row r="239" spans="1:8" x14ac:dyDescent="0.4">
      <c r="A239">
        <v>17156</v>
      </c>
      <c r="B239">
        <v>131.557804898</v>
      </c>
      <c r="C239" t="s">
        <v>7</v>
      </c>
      <c r="D239" t="s">
        <v>8</v>
      </c>
      <c r="E239">
        <v>802.11</v>
      </c>
      <c r="F239">
        <v>162</v>
      </c>
      <c r="G239">
        <v>-59</v>
      </c>
      <c r="H239" t="s">
        <v>245</v>
      </c>
    </row>
    <row r="240" spans="1:8" x14ac:dyDescent="0.4">
      <c r="A240">
        <v>18317</v>
      </c>
      <c r="B240">
        <v>140.078965103</v>
      </c>
      <c r="C240" t="s">
        <v>7</v>
      </c>
      <c r="D240" t="s">
        <v>8</v>
      </c>
      <c r="E240">
        <v>802.11</v>
      </c>
      <c r="F240">
        <v>162</v>
      </c>
      <c r="G240">
        <v>-67</v>
      </c>
      <c r="H240" t="s">
        <v>246</v>
      </c>
    </row>
    <row r="241" spans="1:8" x14ac:dyDescent="0.4">
      <c r="A241">
        <v>18440</v>
      </c>
      <c r="B241">
        <v>142.57969515400001</v>
      </c>
      <c r="C241" t="s">
        <v>7</v>
      </c>
      <c r="D241" t="s">
        <v>8</v>
      </c>
      <c r="E241">
        <v>802.11</v>
      </c>
      <c r="F241">
        <v>162</v>
      </c>
      <c r="G241">
        <v>-68</v>
      </c>
      <c r="H241" t="s">
        <v>247</v>
      </c>
    </row>
    <row r="242" spans="1:8" hidden="1" x14ac:dyDescent="0.4">
      <c r="A242">
        <v>18497</v>
      </c>
      <c r="B242">
        <v>143.582324529</v>
      </c>
      <c r="C242" t="s">
        <v>7</v>
      </c>
      <c r="D242" t="s">
        <v>8</v>
      </c>
      <c r="E242">
        <v>802.11</v>
      </c>
      <c r="F242">
        <v>162</v>
      </c>
      <c r="G242">
        <v>0</v>
      </c>
      <c r="H242" t="s">
        <v>248</v>
      </c>
    </row>
    <row r="243" spans="1:8" x14ac:dyDescent="0.4">
      <c r="A243">
        <v>18556</v>
      </c>
      <c r="B243">
        <v>144.599845518</v>
      </c>
      <c r="C243" t="s">
        <v>7</v>
      </c>
      <c r="D243" t="s">
        <v>8</v>
      </c>
      <c r="E243">
        <v>802.11</v>
      </c>
      <c r="F243">
        <v>162</v>
      </c>
      <c r="G243">
        <v>-67</v>
      </c>
      <c r="H243" t="s">
        <v>249</v>
      </c>
    </row>
    <row r="244" spans="1:8" x14ac:dyDescent="0.4">
      <c r="A244">
        <v>18561</v>
      </c>
      <c r="B244">
        <v>144.603793747</v>
      </c>
      <c r="C244" t="s">
        <v>7</v>
      </c>
      <c r="D244" t="s">
        <v>8</v>
      </c>
      <c r="E244">
        <v>802.11</v>
      </c>
      <c r="F244">
        <v>162</v>
      </c>
      <c r="G244">
        <v>-68</v>
      </c>
      <c r="H244" t="s">
        <v>250</v>
      </c>
    </row>
    <row r="245" spans="1:8" x14ac:dyDescent="0.4">
      <c r="A245">
        <v>18619</v>
      </c>
      <c r="B245">
        <v>145.590057341</v>
      </c>
      <c r="C245" t="s">
        <v>7</v>
      </c>
      <c r="D245" t="s">
        <v>8</v>
      </c>
      <c r="E245">
        <v>802.11</v>
      </c>
      <c r="F245">
        <v>162</v>
      </c>
      <c r="G245">
        <v>-65</v>
      </c>
      <c r="H245" t="s">
        <v>251</v>
      </c>
    </row>
    <row r="246" spans="1:8" x14ac:dyDescent="0.4">
      <c r="A246" s="1">
        <v>19516</v>
      </c>
      <c r="B246" s="1">
        <v>151.60380613999999</v>
      </c>
      <c r="C246" s="1" t="s">
        <v>7</v>
      </c>
      <c r="D246" s="1" t="s">
        <v>8</v>
      </c>
      <c r="E246" s="1">
        <v>802.11</v>
      </c>
      <c r="F246" s="1">
        <v>162</v>
      </c>
      <c r="G246" s="1">
        <v>-67</v>
      </c>
      <c r="H246" s="1" t="s">
        <v>252</v>
      </c>
    </row>
    <row r="247" spans="1:8" hidden="1" x14ac:dyDescent="0.4">
      <c r="A247">
        <v>24049</v>
      </c>
      <c r="B247">
        <v>178.16511363000001</v>
      </c>
      <c r="C247" t="s">
        <v>7</v>
      </c>
      <c r="D247" t="s">
        <v>8</v>
      </c>
      <c r="E247">
        <v>802.11</v>
      </c>
      <c r="F247">
        <v>162</v>
      </c>
      <c r="G247">
        <v>0</v>
      </c>
      <c r="H247" t="s">
        <v>253</v>
      </c>
    </row>
    <row r="248" spans="1:8" x14ac:dyDescent="0.4">
      <c r="A248" s="1">
        <v>24336</v>
      </c>
      <c r="B248" s="1">
        <v>182.172528629</v>
      </c>
      <c r="C248" s="1" t="s">
        <v>7</v>
      </c>
      <c r="D248" s="1" t="s">
        <v>8</v>
      </c>
      <c r="E248" s="1">
        <v>802.11</v>
      </c>
      <c r="F248" s="1">
        <v>162</v>
      </c>
      <c r="G248" s="1">
        <v>-66</v>
      </c>
      <c r="H248" s="1" t="s">
        <v>254</v>
      </c>
    </row>
    <row r="249" spans="1:8" hidden="1" x14ac:dyDescent="0.4">
      <c r="A249" s="1">
        <v>24650</v>
      </c>
      <c r="B249" s="1">
        <v>183.17866347200001</v>
      </c>
      <c r="C249" s="1" t="s">
        <v>7</v>
      </c>
      <c r="D249" s="1" t="s">
        <v>8</v>
      </c>
      <c r="E249" s="1">
        <v>802.11</v>
      </c>
      <c r="F249" s="1">
        <v>162</v>
      </c>
      <c r="G249" s="1">
        <v>0</v>
      </c>
      <c r="H249" s="1" t="s">
        <v>255</v>
      </c>
    </row>
    <row r="250" spans="1:8" x14ac:dyDescent="0.4">
      <c r="A250" s="1">
        <v>25118</v>
      </c>
      <c r="B250" s="1">
        <v>183.621524357</v>
      </c>
      <c r="C250" s="1" t="s">
        <v>31</v>
      </c>
      <c r="D250" s="1" t="s">
        <v>8</v>
      </c>
      <c r="E250" s="1">
        <v>802.11</v>
      </c>
      <c r="F250" s="1">
        <v>355</v>
      </c>
      <c r="G250" s="1">
        <v>-73</v>
      </c>
      <c r="H250" s="1" t="s">
        <v>256</v>
      </c>
    </row>
    <row r="251" spans="1:8" x14ac:dyDescent="0.4">
      <c r="A251" s="1">
        <v>25119</v>
      </c>
      <c r="B251" s="1">
        <v>183.624693159</v>
      </c>
      <c r="C251" s="1" t="s">
        <v>31</v>
      </c>
      <c r="D251" s="1" t="s">
        <v>8</v>
      </c>
      <c r="E251" s="1">
        <v>802.11</v>
      </c>
      <c r="F251" s="1">
        <v>355</v>
      </c>
      <c r="G251" s="1">
        <v>-74</v>
      </c>
      <c r="H251" s="1" t="s">
        <v>257</v>
      </c>
    </row>
    <row r="252" spans="1:8" x14ac:dyDescent="0.4">
      <c r="A252" s="1">
        <v>25122</v>
      </c>
      <c r="B252" s="1">
        <v>183.641494722</v>
      </c>
      <c r="C252" s="1" t="s">
        <v>31</v>
      </c>
      <c r="D252" s="1" t="s">
        <v>8</v>
      </c>
      <c r="E252" s="1">
        <v>802.11</v>
      </c>
      <c r="F252" s="1">
        <v>355</v>
      </c>
      <c r="G252" s="1">
        <v>-77</v>
      </c>
      <c r="H252" s="1" t="s">
        <v>258</v>
      </c>
    </row>
    <row r="253" spans="1:8" x14ac:dyDescent="0.4">
      <c r="A253" s="1">
        <v>25123</v>
      </c>
      <c r="B253" s="1">
        <v>183.64492295100001</v>
      </c>
      <c r="C253" s="1" t="s">
        <v>31</v>
      </c>
      <c r="D253" s="1" t="s">
        <v>8</v>
      </c>
      <c r="E253" s="1">
        <v>802.11</v>
      </c>
      <c r="F253" s="1">
        <v>355</v>
      </c>
      <c r="G253" s="1">
        <v>-75</v>
      </c>
      <c r="H253" s="1" t="s">
        <v>259</v>
      </c>
    </row>
    <row r="254" spans="1:8" x14ac:dyDescent="0.4">
      <c r="A254" s="1">
        <v>25142</v>
      </c>
      <c r="B254" s="1">
        <v>183.715344982</v>
      </c>
      <c r="C254" s="1" t="s">
        <v>31</v>
      </c>
      <c r="D254" s="1" t="s">
        <v>8</v>
      </c>
      <c r="E254" s="1">
        <v>802.11</v>
      </c>
      <c r="F254" s="1">
        <v>355</v>
      </c>
      <c r="G254" s="1">
        <v>-68</v>
      </c>
      <c r="H254" s="1" t="s">
        <v>260</v>
      </c>
    </row>
    <row r="255" spans="1:8" x14ac:dyDescent="0.4">
      <c r="A255" s="1">
        <v>25144</v>
      </c>
      <c r="B255" s="1">
        <v>183.721600139</v>
      </c>
      <c r="C255" s="1" t="s">
        <v>31</v>
      </c>
      <c r="D255" s="1" t="s">
        <v>8</v>
      </c>
      <c r="E255" s="1">
        <v>802.11</v>
      </c>
      <c r="F255" s="1">
        <v>355</v>
      </c>
      <c r="G255" s="1">
        <v>-72</v>
      </c>
      <c r="H255" s="1" t="s">
        <v>262</v>
      </c>
    </row>
    <row r="256" spans="1:8" x14ac:dyDescent="0.4">
      <c r="A256" s="1">
        <v>25145</v>
      </c>
      <c r="B256" s="1">
        <v>183.724913211</v>
      </c>
      <c r="C256" s="1" t="s">
        <v>31</v>
      </c>
      <c r="D256" s="1" t="s">
        <v>8</v>
      </c>
      <c r="E256" s="1">
        <v>802.11</v>
      </c>
      <c r="F256" s="1">
        <v>355</v>
      </c>
      <c r="G256" s="1">
        <v>-72</v>
      </c>
      <c r="H256" s="1" t="s">
        <v>262</v>
      </c>
    </row>
    <row r="257" spans="1:8" x14ac:dyDescent="0.4">
      <c r="A257" s="1">
        <v>25146</v>
      </c>
      <c r="B257" s="1">
        <v>183.72837180499999</v>
      </c>
      <c r="C257" s="1" t="s">
        <v>31</v>
      </c>
      <c r="D257" s="1" t="s">
        <v>8</v>
      </c>
      <c r="E257" s="1">
        <v>802.11</v>
      </c>
      <c r="F257" s="1">
        <v>355</v>
      </c>
      <c r="G257" s="1">
        <v>-69</v>
      </c>
      <c r="H257" s="1" t="s">
        <v>262</v>
      </c>
    </row>
    <row r="258" spans="1:8" x14ac:dyDescent="0.4">
      <c r="A258" s="1">
        <v>25147</v>
      </c>
      <c r="B258" s="1">
        <v>183.73155357600001</v>
      </c>
      <c r="C258" s="1" t="s">
        <v>31</v>
      </c>
      <c r="D258" s="1" t="s">
        <v>8</v>
      </c>
      <c r="E258" s="1">
        <v>802.11</v>
      </c>
      <c r="F258" s="1">
        <v>355</v>
      </c>
      <c r="G258" s="1">
        <v>-70</v>
      </c>
      <c r="H258" s="1" t="s">
        <v>262</v>
      </c>
    </row>
    <row r="259" spans="1:8" x14ac:dyDescent="0.4">
      <c r="A259" s="1">
        <v>25153</v>
      </c>
      <c r="B259" s="1">
        <v>183.75536597199999</v>
      </c>
      <c r="C259" s="1" t="s">
        <v>31</v>
      </c>
      <c r="D259" s="1" t="s">
        <v>8</v>
      </c>
      <c r="E259" s="1">
        <v>802.11</v>
      </c>
      <c r="F259" s="1">
        <v>355</v>
      </c>
      <c r="G259" s="1">
        <v>-71</v>
      </c>
      <c r="H259" s="1" t="s">
        <v>263</v>
      </c>
    </row>
    <row r="260" spans="1:8" x14ac:dyDescent="0.4">
      <c r="A260" s="1">
        <v>25158</v>
      </c>
      <c r="B260" s="1">
        <v>183.77572717000001</v>
      </c>
      <c r="C260" s="1" t="s">
        <v>31</v>
      </c>
      <c r="D260" s="1" t="s">
        <v>8</v>
      </c>
      <c r="E260" s="1">
        <v>802.11</v>
      </c>
      <c r="F260" s="1">
        <v>355</v>
      </c>
      <c r="G260" s="1">
        <v>-68</v>
      </c>
      <c r="H260" s="1" t="s">
        <v>265</v>
      </c>
    </row>
    <row r="261" spans="1:8" hidden="1" x14ac:dyDescent="0.4">
      <c r="A261" s="1">
        <v>33956</v>
      </c>
      <c r="B261" s="1">
        <v>222.77097251999999</v>
      </c>
      <c r="C261" s="1" t="s">
        <v>7</v>
      </c>
      <c r="D261" s="1" t="s">
        <v>8</v>
      </c>
      <c r="E261" s="1">
        <v>802.11</v>
      </c>
      <c r="F261" s="1">
        <v>162</v>
      </c>
      <c r="G261" s="1">
        <v>0</v>
      </c>
      <c r="H261" s="1" t="s">
        <v>269</v>
      </c>
    </row>
    <row r="262" spans="1:8" hidden="1" x14ac:dyDescent="0.4">
      <c r="A262">
        <v>36035</v>
      </c>
      <c r="B262">
        <v>237.803021212</v>
      </c>
      <c r="C262" t="s">
        <v>7</v>
      </c>
      <c r="D262" t="s">
        <v>8</v>
      </c>
      <c r="E262">
        <v>802.11</v>
      </c>
      <c r="F262">
        <v>162</v>
      </c>
      <c r="G262">
        <v>0</v>
      </c>
      <c r="H262" t="s">
        <v>270</v>
      </c>
    </row>
    <row r="263" spans="1:8" hidden="1" x14ac:dyDescent="0.4">
      <c r="A263">
        <v>36179</v>
      </c>
      <c r="B263">
        <v>238.30449766999999</v>
      </c>
      <c r="C263" t="s">
        <v>7</v>
      </c>
      <c r="D263" t="s">
        <v>8</v>
      </c>
      <c r="E263">
        <v>802.11</v>
      </c>
      <c r="F263">
        <v>162</v>
      </c>
      <c r="G263">
        <v>0</v>
      </c>
      <c r="H263" t="s">
        <v>271</v>
      </c>
    </row>
    <row r="264" spans="1:8" x14ac:dyDescent="0.4">
      <c r="A264">
        <v>36207</v>
      </c>
      <c r="B264">
        <v>238.808744128</v>
      </c>
      <c r="C264" t="s">
        <v>7</v>
      </c>
      <c r="D264" t="s">
        <v>8</v>
      </c>
      <c r="E264">
        <v>802.11</v>
      </c>
      <c r="F264">
        <v>162</v>
      </c>
      <c r="G264">
        <v>-68</v>
      </c>
      <c r="H264" t="s">
        <v>272</v>
      </c>
    </row>
    <row r="265" spans="1:8" x14ac:dyDescent="0.4">
      <c r="A265">
        <v>36243</v>
      </c>
      <c r="B265">
        <v>239.310858607</v>
      </c>
      <c r="C265" t="s">
        <v>7</v>
      </c>
      <c r="D265" t="s">
        <v>8</v>
      </c>
      <c r="E265">
        <v>802.11</v>
      </c>
      <c r="F265">
        <v>162</v>
      </c>
      <c r="G265">
        <v>-68</v>
      </c>
      <c r="H265" t="s">
        <v>273</v>
      </c>
    </row>
    <row r="266" spans="1:8" x14ac:dyDescent="0.4">
      <c r="A266" s="1">
        <v>36731</v>
      </c>
      <c r="B266" s="1">
        <v>243.73340782400001</v>
      </c>
      <c r="C266" s="1" t="s">
        <v>31</v>
      </c>
      <c r="D266" s="1" t="s">
        <v>8</v>
      </c>
      <c r="E266" s="1">
        <v>802.11</v>
      </c>
      <c r="F266" s="1">
        <v>355</v>
      </c>
      <c r="G266" s="1">
        <v>-67</v>
      </c>
      <c r="H266" s="1" t="s">
        <v>274</v>
      </c>
    </row>
    <row r="267" spans="1:8" x14ac:dyDescent="0.4">
      <c r="A267" s="1">
        <v>36732</v>
      </c>
      <c r="B267" s="1">
        <v>243.739750012</v>
      </c>
      <c r="C267" s="1" t="s">
        <v>31</v>
      </c>
      <c r="D267" s="1" t="s">
        <v>8</v>
      </c>
      <c r="E267" s="1">
        <v>802.11</v>
      </c>
      <c r="F267" s="1">
        <v>355</v>
      </c>
      <c r="G267" s="1">
        <v>-68</v>
      </c>
      <c r="H267" s="1" t="s">
        <v>275</v>
      </c>
    </row>
    <row r="268" spans="1:8" x14ac:dyDescent="0.4">
      <c r="A268" s="1">
        <v>36733</v>
      </c>
      <c r="B268" s="1">
        <v>243.74626037600001</v>
      </c>
      <c r="C268" s="1" t="s">
        <v>31</v>
      </c>
      <c r="D268" s="1" t="s">
        <v>8</v>
      </c>
      <c r="E268" s="1">
        <v>802.11</v>
      </c>
      <c r="F268" s="1">
        <v>355</v>
      </c>
      <c r="G268" s="1">
        <v>-68</v>
      </c>
      <c r="H268" s="1" t="s">
        <v>275</v>
      </c>
    </row>
    <row r="269" spans="1:8" x14ac:dyDescent="0.4">
      <c r="A269" s="1">
        <v>36734</v>
      </c>
      <c r="B269" s="1">
        <v>243.74980964700001</v>
      </c>
      <c r="C269" s="1" t="s">
        <v>31</v>
      </c>
      <c r="D269" s="1" t="s">
        <v>8</v>
      </c>
      <c r="E269" s="1">
        <v>802.11</v>
      </c>
      <c r="F269" s="1">
        <v>355</v>
      </c>
      <c r="G269" s="1">
        <v>-68</v>
      </c>
      <c r="H269" s="1" t="s">
        <v>275</v>
      </c>
    </row>
    <row r="270" spans="1:8" x14ac:dyDescent="0.4">
      <c r="A270" s="1">
        <v>36736</v>
      </c>
      <c r="B270" s="1">
        <v>243.75838120899999</v>
      </c>
      <c r="C270" s="1" t="s">
        <v>31</v>
      </c>
      <c r="D270" s="1" t="s">
        <v>8</v>
      </c>
      <c r="E270" s="1">
        <v>802.11</v>
      </c>
      <c r="F270" s="1">
        <v>355</v>
      </c>
      <c r="G270" s="1">
        <v>-69</v>
      </c>
      <c r="H270" s="1" t="s">
        <v>275</v>
      </c>
    </row>
    <row r="271" spans="1:8" x14ac:dyDescent="0.4">
      <c r="A271" s="1">
        <v>36739</v>
      </c>
      <c r="B271" s="1">
        <v>243.777761314</v>
      </c>
      <c r="C271" s="1" t="s">
        <v>31</v>
      </c>
      <c r="D271" s="1" t="s">
        <v>8</v>
      </c>
      <c r="E271" s="1">
        <v>802.11</v>
      </c>
      <c r="F271" s="1">
        <v>355</v>
      </c>
      <c r="G271" s="1">
        <v>-71</v>
      </c>
      <c r="H271" s="1" t="s">
        <v>276</v>
      </c>
    </row>
    <row r="272" spans="1:8" hidden="1" x14ac:dyDescent="0.4">
      <c r="A272">
        <v>38647</v>
      </c>
      <c r="B272">
        <v>253.34095839299999</v>
      </c>
      <c r="C272" t="s">
        <v>7</v>
      </c>
      <c r="D272" t="s">
        <v>8</v>
      </c>
      <c r="E272">
        <v>802.11</v>
      </c>
      <c r="F272">
        <v>162</v>
      </c>
      <c r="G272">
        <v>0</v>
      </c>
      <c r="H272" t="s">
        <v>277</v>
      </c>
    </row>
    <row r="273" spans="1:8" hidden="1" x14ac:dyDescent="0.4">
      <c r="A273">
        <v>38648</v>
      </c>
      <c r="B273">
        <v>253.341481206</v>
      </c>
      <c r="C273" t="s">
        <v>7</v>
      </c>
      <c r="D273" t="s">
        <v>8</v>
      </c>
      <c r="E273">
        <v>802.11</v>
      </c>
      <c r="F273">
        <v>162</v>
      </c>
      <c r="G273">
        <v>0</v>
      </c>
      <c r="H273" t="s">
        <v>277</v>
      </c>
    </row>
    <row r="274" spans="1:8" x14ac:dyDescent="0.4">
      <c r="A274">
        <v>38652</v>
      </c>
      <c r="B274">
        <v>253.34223464300001</v>
      </c>
      <c r="C274" t="s">
        <v>7</v>
      </c>
      <c r="D274" t="s">
        <v>8</v>
      </c>
      <c r="E274">
        <v>802.11</v>
      </c>
      <c r="F274">
        <v>162</v>
      </c>
      <c r="G274">
        <v>-69</v>
      </c>
      <c r="H274" t="s">
        <v>277</v>
      </c>
    </row>
    <row r="275" spans="1:8" hidden="1" x14ac:dyDescent="0.4">
      <c r="A275">
        <v>38900</v>
      </c>
      <c r="B275">
        <v>254.38890302799999</v>
      </c>
      <c r="C275" t="s">
        <v>7</v>
      </c>
      <c r="D275" t="s">
        <v>8</v>
      </c>
      <c r="E275">
        <v>802.11</v>
      </c>
      <c r="F275">
        <v>106</v>
      </c>
      <c r="G275">
        <v>0</v>
      </c>
      <c r="H275" t="s">
        <v>278</v>
      </c>
    </row>
    <row r="276" spans="1:8" hidden="1" x14ac:dyDescent="0.4">
      <c r="A276" s="1">
        <v>39363</v>
      </c>
      <c r="B276" s="1">
        <v>256.84818750699998</v>
      </c>
      <c r="C276" s="1" t="s">
        <v>7</v>
      </c>
      <c r="D276" s="1" t="s">
        <v>8</v>
      </c>
      <c r="E276" s="1">
        <v>802.11</v>
      </c>
      <c r="F276" s="1">
        <v>162</v>
      </c>
      <c r="G276" s="1">
        <v>0</v>
      </c>
      <c r="H276" s="1" t="s">
        <v>279</v>
      </c>
    </row>
    <row r="277" spans="1:8" x14ac:dyDescent="0.4">
      <c r="A277">
        <v>41162</v>
      </c>
      <c r="B277">
        <v>265.88338776299997</v>
      </c>
      <c r="C277" t="s">
        <v>7</v>
      </c>
      <c r="D277" t="s">
        <v>8</v>
      </c>
      <c r="E277">
        <v>802.11</v>
      </c>
      <c r="F277">
        <v>162</v>
      </c>
      <c r="G277">
        <v>-68</v>
      </c>
      <c r="H277" t="s">
        <v>280</v>
      </c>
    </row>
    <row r="278" spans="1:8" x14ac:dyDescent="0.4">
      <c r="A278">
        <v>41495</v>
      </c>
      <c r="B278">
        <v>267.37438916899998</v>
      </c>
      <c r="C278" t="s">
        <v>7</v>
      </c>
      <c r="D278" t="s">
        <v>8</v>
      </c>
      <c r="E278">
        <v>802.11</v>
      </c>
      <c r="F278">
        <v>162</v>
      </c>
      <c r="G278">
        <v>-67</v>
      </c>
      <c r="H278" t="s">
        <v>281</v>
      </c>
    </row>
    <row r="279" spans="1:8" x14ac:dyDescent="0.4">
      <c r="A279">
        <v>41804</v>
      </c>
      <c r="B279">
        <v>268.374625315</v>
      </c>
      <c r="C279" t="s">
        <v>7</v>
      </c>
      <c r="D279" t="s">
        <v>8</v>
      </c>
      <c r="E279">
        <v>802.11</v>
      </c>
      <c r="F279">
        <v>162</v>
      </c>
      <c r="G279">
        <v>-68</v>
      </c>
      <c r="H279" t="s">
        <v>282</v>
      </c>
    </row>
    <row r="280" spans="1:8" x14ac:dyDescent="0.4">
      <c r="A280">
        <v>42004</v>
      </c>
      <c r="B280">
        <v>269.37694817900001</v>
      </c>
      <c r="C280" t="s">
        <v>7</v>
      </c>
      <c r="D280" t="s">
        <v>8</v>
      </c>
      <c r="E280">
        <v>802.11</v>
      </c>
      <c r="F280">
        <v>162</v>
      </c>
      <c r="G280">
        <v>-68</v>
      </c>
      <c r="H280" t="s">
        <v>283</v>
      </c>
    </row>
    <row r="281" spans="1:8" x14ac:dyDescent="0.4">
      <c r="A281" s="1">
        <v>42306</v>
      </c>
      <c r="B281" s="1">
        <v>270.88681557400002</v>
      </c>
      <c r="C281" s="1" t="s">
        <v>7</v>
      </c>
      <c r="D281" s="1" t="s">
        <v>8</v>
      </c>
      <c r="E281" s="1">
        <v>802.11</v>
      </c>
      <c r="F281" s="1">
        <v>106</v>
      </c>
      <c r="G281" s="1">
        <v>-66</v>
      </c>
      <c r="H281" s="1" t="s">
        <v>284</v>
      </c>
    </row>
    <row r="282" spans="1:8" x14ac:dyDescent="0.4">
      <c r="A282" s="1">
        <v>42357</v>
      </c>
      <c r="B282" s="1">
        <v>271.381666043</v>
      </c>
      <c r="C282" s="1" t="s">
        <v>7</v>
      </c>
      <c r="D282" s="1" t="s">
        <v>8</v>
      </c>
      <c r="E282" s="1">
        <v>802.11</v>
      </c>
      <c r="F282" s="1">
        <v>162</v>
      </c>
      <c r="G282" s="1">
        <v>-66</v>
      </c>
      <c r="H282" s="1" t="s">
        <v>285</v>
      </c>
    </row>
    <row r="283" spans="1:8" x14ac:dyDescent="0.4">
      <c r="A283">
        <v>44462</v>
      </c>
      <c r="B283">
        <v>282.90738400700002</v>
      </c>
      <c r="C283" t="s">
        <v>7</v>
      </c>
      <c r="D283" t="s">
        <v>8</v>
      </c>
      <c r="E283">
        <v>802.11</v>
      </c>
      <c r="F283">
        <v>162</v>
      </c>
      <c r="G283">
        <v>-69</v>
      </c>
      <c r="H283" t="s">
        <v>286</v>
      </c>
    </row>
    <row r="284" spans="1:8" x14ac:dyDescent="0.4">
      <c r="A284" s="1">
        <v>45794</v>
      </c>
      <c r="B284" s="1">
        <v>288.42355046300003</v>
      </c>
      <c r="C284" s="1" t="s">
        <v>7</v>
      </c>
      <c r="D284" s="1" t="s">
        <v>8</v>
      </c>
      <c r="E284" s="1">
        <v>802.11</v>
      </c>
      <c r="F284" s="1">
        <v>162</v>
      </c>
      <c r="G284" s="1">
        <v>-66</v>
      </c>
      <c r="H284" s="1" t="s">
        <v>287</v>
      </c>
    </row>
    <row r="285" spans="1:8" x14ac:dyDescent="0.4">
      <c r="A285" s="1">
        <v>46502</v>
      </c>
      <c r="B285" s="1">
        <v>292.43230311799999</v>
      </c>
      <c r="C285" s="1" t="s">
        <v>7</v>
      </c>
      <c r="D285" s="1" t="s">
        <v>8</v>
      </c>
      <c r="E285" s="1">
        <v>802.11</v>
      </c>
      <c r="F285" s="1">
        <v>162</v>
      </c>
      <c r="G285" s="1">
        <v>-59</v>
      </c>
      <c r="H285" s="1" t="s">
        <v>288</v>
      </c>
    </row>
    <row r="286" spans="1:8" x14ac:dyDescent="0.4">
      <c r="A286" s="1">
        <v>46698</v>
      </c>
      <c r="B286" s="1">
        <v>293.44317134699997</v>
      </c>
      <c r="C286" s="1" t="s">
        <v>7</v>
      </c>
      <c r="D286" s="1" t="s">
        <v>8</v>
      </c>
      <c r="E286" s="1">
        <v>802.11</v>
      </c>
      <c r="F286" s="1">
        <v>162</v>
      </c>
      <c r="G286" s="1">
        <v>-61</v>
      </c>
      <c r="H286" s="1" t="s">
        <v>289</v>
      </c>
    </row>
    <row r="287" spans="1:8" x14ac:dyDescent="0.4">
      <c r="A287" s="1">
        <v>46899</v>
      </c>
      <c r="B287" s="1">
        <v>293.93637639899998</v>
      </c>
      <c r="C287" s="1" t="s">
        <v>7</v>
      </c>
      <c r="D287" s="1" t="s">
        <v>8</v>
      </c>
      <c r="E287" s="1">
        <v>802.11</v>
      </c>
      <c r="F287" s="1">
        <v>162</v>
      </c>
      <c r="G287" s="1">
        <v>-54</v>
      </c>
      <c r="H287" s="1" t="s">
        <v>290</v>
      </c>
    </row>
    <row r="288" spans="1:8" x14ac:dyDescent="0.4">
      <c r="A288" s="1">
        <v>47229</v>
      </c>
      <c r="B288" s="1">
        <v>294.42685572099998</v>
      </c>
      <c r="C288" s="1" t="s">
        <v>7</v>
      </c>
      <c r="D288" s="1" t="s">
        <v>8</v>
      </c>
      <c r="E288" s="1">
        <v>802.11</v>
      </c>
      <c r="F288" s="1">
        <v>106</v>
      </c>
      <c r="G288" s="1">
        <v>-55</v>
      </c>
      <c r="H288" s="1" t="s">
        <v>291</v>
      </c>
    </row>
    <row r="289" spans="1:8" x14ac:dyDescent="0.4">
      <c r="A289" s="1">
        <v>47233</v>
      </c>
      <c r="B289" s="1">
        <v>294.427552128</v>
      </c>
      <c r="C289" s="1" t="s">
        <v>7</v>
      </c>
      <c r="D289" s="1" t="s">
        <v>8</v>
      </c>
      <c r="E289" s="1">
        <v>802.11</v>
      </c>
      <c r="F289" s="1">
        <v>106</v>
      </c>
      <c r="G289" s="1">
        <v>-55</v>
      </c>
      <c r="H289" s="1" t="s">
        <v>292</v>
      </c>
    </row>
    <row r="290" spans="1:8" x14ac:dyDescent="0.4">
      <c r="A290" s="1">
        <v>47296</v>
      </c>
      <c r="B290" s="1">
        <v>294.936296502</v>
      </c>
      <c r="C290" s="1" t="s">
        <v>7</v>
      </c>
      <c r="D290" s="1" t="s">
        <v>8</v>
      </c>
      <c r="E290" s="1">
        <v>802.11</v>
      </c>
      <c r="F290" s="1">
        <v>162</v>
      </c>
      <c r="G290" s="1">
        <v>-55</v>
      </c>
      <c r="H290" s="1" t="s">
        <v>293</v>
      </c>
    </row>
    <row r="291" spans="1:8" x14ac:dyDescent="0.4">
      <c r="A291" s="1">
        <v>47436</v>
      </c>
      <c r="B291" s="1">
        <v>295.46193233600002</v>
      </c>
      <c r="C291" s="1" t="s">
        <v>7</v>
      </c>
      <c r="D291" s="1" t="s">
        <v>8</v>
      </c>
      <c r="E291" s="1">
        <v>802.11</v>
      </c>
      <c r="F291" s="1">
        <v>162</v>
      </c>
      <c r="G291" s="1">
        <v>-57</v>
      </c>
      <c r="H291" s="1" t="s">
        <v>294</v>
      </c>
    </row>
    <row r="292" spans="1:8" x14ac:dyDescent="0.4">
      <c r="A292" s="1">
        <v>49362</v>
      </c>
      <c r="B292" s="1">
        <v>295.94078717899998</v>
      </c>
      <c r="C292" s="1" t="s">
        <v>7</v>
      </c>
      <c r="D292" s="1" t="s">
        <v>8</v>
      </c>
      <c r="E292" s="1">
        <v>802.11</v>
      </c>
      <c r="F292" s="1">
        <v>162</v>
      </c>
      <c r="G292" s="1">
        <v>-51</v>
      </c>
      <c r="H292" s="1" t="s">
        <v>295</v>
      </c>
    </row>
    <row r="293" spans="1:8" x14ac:dyDescent="0.4">
      <c r="A293" s="1">
        <v>49893</v>
      </c>
      <c r="B293" s="1">
        <v>296.94254962700001</v>
      </c>
      <c r="C293" s="1" t="s">
        <v>7</v>
      </c>
      <c r="D293" s="1" t="s">
        <v>8</v>
      </c>
      <c r="E293" s="1">
        <v>802.11</v>
      </c>
      <c r="F293" s="1">
        <v>162</v>
      </c>
      <c r="G293" s="1">
        <v>-50</v>
      </c>
      <c r="H293" s="1" t="s">
        <v>296</v>
      </c>
    </row>
    <row r="294" spans="1:8" hidden="1" x14ac:dyDescent="0.4">
      <c r="A294" s="1">
        <v>49915</v>
      </c>
      <c r="B294" s="1">
        <v>297.44440806400002</v>
      </c>
      <c r="C294" s="1" t="s">
        <v>7</v>
      </c>
      <c r="D294" s="1" t="s">
        <v>8</v>
      </c>
      <c r="E294" s="1">
        <v>802.11</v>
      </c>
      <c r="F294" s="1">
        <v>162</v>
      </c>
      <c r="G294" s="1">
        <v>0</v>
      </c>
      <c r="H294" s="1" t="s">
        <v>297</v>
      </c>
    </row>
    <row r="295" spans="1:8" x14ac:dyDescent="0.4">
      <c r="A295" s="1">
        <v>49946</v>
      </c>
      <c r="B295" s="1">
        <v>297.94514436600002</v>
      </c>
      <c r="C295" s="1" t="s">
        <v>7</v>
      </c>
      <c r="D295" s="1" t="s">
        <v>8</v>
      </c>
      <c r="E295" s="1">
        <v>802.11</v>
      </c>
      <c r="F295" s="1">
        <v>162</v>
      </c>
      <c r="G295" s="1">
        <v>-54</v>
      </c>
      <c r="H295" s="1" t="s">
        <v>298</v>
      </c>
    </row>
    <row r="296" spans="1:8" x14ac:dyDescent="0.4">
      <c r="A296" s="1">
        <v>50036</v>
      </c>
      <c r="B296" s="1">
        <v>298.94486160500003</v>
      </c>
      <c r="C296" s="1" t="s">
        <v>7</v>
      </c>
      <c r="D296" s="1" t="s">
        <v>8</v>
      </c>
      <c r="E296" s="1">
        <v>802.11</v>
      </c>
      <c r="F296" s="1">
        <v>162</v>
      </c>
      <c r="G296" s="1">
        <v>-56</v>
      </c>
      <c r="H296" s="1" t="s">
        <v>299</v>
      </c>
    </row>
    <row r="297" spans="1:8" x14ac:dyDescent="0.4">
      <c r="A297" s="1">
        <v>50064</v>
      </c>
      <c r="B297" s="1">
        <v>299.44601358400001</v>
      </c>
      <c r="C297" s="1" t="s">
        <v>7</v>
      </c>
      <c r="D297" s="1" t="s">
        <v>8</v>
      </c>
      <c r="E297" s="1">
        <v>802.11</v>
      </c>
      <c r="F297" s="1">
        <v>162</v>
      </c>
      <c r="G297" s="1">
        <v>-53</v>
      </c>
      <c r="H297" s="1" t="s">
        <v>300</v>
      </c>
    </row>
    <row r="298" spans="1:8" x14ac:dyDescent="0.4">
      <c r="A298" s="1">
        <v>50087</v>
      </c>
      <c r="B298" s="1">
        <v>299.94755426099999</v>
      </c>
      <c r="C298" s="1" t="s">
        <v>7</v>
      </c>
      <c r="D298" s="1" t="s">
        <v>8</v>
      </c>
      <c r="E298" s="1">
        <v>802.11</v>
      </c>
      <c r="F298" s="1">
        <v>162</v>
      </c>
      <c r="G298" s="1">
        <v>-51</v>
      </c>
      <c r="H298" s="1" t="s">
        <v>301</v>
      </c>
    </row>
    <row r="299" spans="1:8" x14ac:dyDescent="0.4">
      <c r="A299" s="1">
        <v>50110</v>
      </c>
      <c r="B299" s="1">
        <v>300.45232149999998</v>
      </c>
      <c r="C299" s="1" t="s">
        <v>7</v>
      </c>
      <c r="D299" s="1" t="s">
        <v>8</v>
      </c>
      <c r="E299" s="1">
        <v>802.11</v>
      </c>
      <c r="F299" s="1">
        <v>162</v>
      </c>
      <c r="G299" s="1">
        <v>-55</v>
      </c>
      <c r="H299" s="1" t="s">
        <v>302</v>
      </c>
    </row>
    <row r="300" spans="1:8" x14ac:dyDescent="0.4">
      <c r="A300" s="1">
        <v>50139</v>
      </c>
      <c r="B300" s="1">
        <v>300.952269</v>
      </c>
      <c r="C300" s="1" t="s">
        <v>7</v>
      </c>
      <c r="D300" s="1" t="s">
        <v>8</v>
      </c>
      <c r="E300" s="1">
        <v>802.11</v>
      </c>
      <c r="F300" s="1">
        <v>106</v>
      </c>
      <c r="G300" s="1">
        <v>-51</v>
      </c>
      <c r="H300" s="1" t="s">
        <v>303</v>
      </c>
    </row>
    <row r="301" spans="1:8" x14ac:dyDescent="0.4">
      <c r="A301" s="1">
        <v>50147</v>
      </c>
      <c r="B301" s="1">
        <v>300.952856188</v>
      </c>
      <c r="C301" s="1" t="s">
        <v>7</v>
      </c>
      <c r="D301" s="1" t="s">
        <v>8</v>
      </c>
      <c r="E301" s="1">
        <v>802.11</v>
      </c>
      <c r="F301" s="1">
        <v>162</v>
      </c>
      <c r="G301" s="1">
        <v>-51</v>
      </c>
      <c r="H301" s="1" t="s">
        <v>304</v>
      </c>
    </row>
    <row r="302" spans="1:8" x14ac:dyDescent="0.4">
      <c r="A302" s="1">
        <v>50203</v>
      </c>
      <c r="B302" s="1">
        <v>301.95585196799999</v>
      </c>
      <c r="C302" s="1" t="s">
        <v>7</v>
      </c>
      <c r="D302" s="1" t="s">
        <v>8</v>
      </c>
      <c r="E302" s="1">
        <v>802.11</v>
      </c>
      <c r="F302" s="1">
        <v>162</v>
      </c>
      <c r="G302" s="1">
        <v>-56</v>
      </c>
      <c r="H302" s="1" t="s">
        <v>305</v>
      </c>
    </row>
    <row r="303" spans="1:8" hidden="1" x14ac:dyDescent="0.4">
      <c r="A303" s="1">
        <v>50373</v>
      </c>
      <c r="B303" s="1">
        <v>302.957290978</v>
      </c>
      <c r="C303" s="1" t="s">
        <v>7</v>
      </c>
      <c r="D303" s="1" t="s">
        <v>8</v>
      </c>
      <c r="E303" s="1">
        <v>802.11</v>
      </c>
      <c r="F303" s="1">
        <v>162</v>
      </c>
      <c r="G303" s="1">
        <v>0</v>
      </c>
      <c r="H303" s="1" t="s">
        <v>306</v>
      </c>
    </row>
    <row r="304" spans="1:8" x14ac:dyDescent="0.4">
      <c r="A304" s="1">
        <v>50401</v>
      </c>
      <c r="B304" s="1">
        <v>303.64111639499998</v>
      </c>
      <c r="C304" s="1" t="s">
        <v>31</v>
      </c>
      <c r="D304" s="1" t="s">
        <v>8</v>
      </c>
      <c r="E304" s="1">
        <v>802.11</v>
      </c>
      <c r="F304" s="1">
        <v>355</v>
      </c>
      <c r="G304" s="1">
        <v>-61</v>
      </c>
      <c r="H304" s="1" t="s">
        <v>307</v>
      </c>
    </row>
    <row r="305" spans="1:8" x14ac:dyDescent="0.4">
      <c r="A305" s="1">
        <v>50403</v>
      </c>
      <c r="B305" s="1">
        <v>303.644470926</v>
      </c>
      <c r="C305" s="1" t="s">
        <v>31</v>
      </c>
      <c r="D305" s="1" t="s">
        <v>8</v>
      </c>
      <c r="E305" s="1">
        <v>802.11</v>
      </c>
      <c r="F305" s="1">
        <v>355</v>
      </c>
      <c r="G305" s="1">
        <v>-63</v>
      </c>
      <c r="H305" s="1" t="s">
        <v>308</v>
      </c>
    </row>
    <row r="306" spans="1:8" x14ac:dyDescent="0.4">
      <c r="A306" s="1">
        <v>50405</v>
      </c>
      <c r="B306" s="1">
        <v>303.64780113400002</v>
      </c>
      <c r="C306" s="1" t="s">
        <v>31</v>
      </c>
      <c r="D306" s="1" t="s">
        <v>8</v>
      </c>
      <c r="E306" s="1">
        <v>802.11</v>
      </c>
      <c r="F306" s="1">
        <v>355</v>
      </c>
      <c r="G306" s="1">
        <v>-64</v>
      </c>
      <c r="H306" s="1" t="s">
        <v>308</v>
      </c>
    </row>
    <row r="307" spans="1:8" x14ac:dyDescent="0.4">
      <c r="A307" s="1">
        <v>50407</v>
      </c>
      <c r="B307" s="1">
        <v>303.651019416</v>
      </c>
      <c r="C307" s="1" t="s">
        <v>31</v>
      </c>
      <c r="D307" s="1" t="s">
        <v>8</v>
      </c>
      <c r="E307" s="1">
        <v>802.11</v>
      </c>
      <c r="F307" s="1">
        <v>355</v>
      </c>
      <c r="G307" s="1">
        <v>-62</v>
      </c>
      <c r="H307" s="1" t="s">
        <v>308</v>
      </c>
    </row>
    <row r="308" spans="1:8" x14ac:dyDescent="0.4">
      <c r="A308" s="1">
        <v>50409</v>
      </c>
      <c r="B308" s="1">
        <v>303.65471019699999</v>
      </c>
      <c r="C308" s="1" t="s">
        <v>31</v>
      </c>
      <c r="D308" s="1" t="s">
        <v>8</v>
      </c>
      <c r="E308" s="1">
        <v>802.11</v>
      </c>
      <c r="F308" s="1">
        <v>355</v>
      </c>
      <c r="G308" s="1">
        <v>-62</v>
      </c>
      <c r="H308" s="1" t="s">
        <v>308</v>
      </c>
    </row>
    <row r="309" spans="1:8" x14ac:dyDescent="0.4">
      <c r="A309" s="1">
        <v>50430</v>
      </c>
      <c r="B309" s="1">
        <v>303.75511847799999</v>
      </c>
      <c r="C309" s="1" t="s">
        <v>31</v>
      </c>
      <c r="D309" s="1" t="s">
        <v>8</v>
      </c>
      <c r="E309" s="1">
        <v>802.11</v>
      </c>
      <c r="F309" s="1">
        <v>355</v>
      </c>
      <c r="G309" s="1">
        <v>-63</v>
      </c>
      <c r="H309" s="1" t="s">
        <v>311</v>
      </c>
    </row>
    <row r="310" spans="1:8" x14ac:dyDescent="0.4">
      <c r="A310" s="1">
        <v>50434</v>
      </c>
      <c r="B310" s="1">
        <v>303.77513613399998</v>
      </c>
      <c r="C310" s="1" t="s">
        <v>31</v>
      </c>
      <c r="D310" s="1" t="s">
        <v>8</v>
      </c>
      <c r="E310" s="1">
        <v>802.11</v>
      </c>
      <c r="F310" s="1">
        <v>355</v>
      </c>
      <c r="G310" s="1">
        <v>-63</v>
      </c>
      <c r="H310" s="1" t="s">
        <v>312</v>
      </c>
    </row>
    <row r="311" spans="1:8" hidden="1" x14ac:dyDescent="0.4">
      <c r="A311" s="1">
        <v>50456</v>
      </c>
      <c r="B311" s="1">
        <v>303.95379899900001</v>
      </c>
      <c r="C311" s="1" t="s">
        <v>7</v>
      </c>
      <c r="D311" s="1" t="s">
        <v>8</v>
      </c>
      <c r="E311" s="1">
        <v>802.11</v>
      </c>
      <c r="F311" s="1">
        <v>162</v>
      </c>
      <c r="G311" s="1">
        <v>0</v>
      </c>
      <c r="H311" s="1" t="s">
        <v>313</v>
      </c>
    </row>
    <row r="312" spans="1:8" x14ac:dyDescent="0.4">
      <c r="A312" s="1">
        <v>50541</v>
      </c>
      <c r="B312" s="1">
        <v>304.95965483200001</v>
      </c>
      <c r="C312" s="1" t="s">
        <v>7</v>
      </c>
      <c r="D312" s="1" t="s">
        <v>8</v>
      </c>
      <c r="E312" s="1">
        <v>802.11</v>
      </c>
      <c r="F312" s="1">
        <v>162</v>
      </c>
      <c r="G312" s="1">
        <v>-62</v>
      </c>
      <c r="H312" s="1" t="s">
        <v>314</v>
      </c>
    </row>
    <row r="313" spans="1:8" x14ac:dyDescent="0.4">
      <c r="A313" s="1">
        <v>50544</v>
      </c>
      <c r="B313" s="1">
        <v>304.96002389400002</v>
      </c>
      <c r="C313" s="1" t="s">
        <v>7</v>
      </c>
      <c r="D313" s="1" t="s">
        <v>8</v>
      </c>
      <c r="E313" s="1">
        <v>802.11</v>
      </c>
      <c r="F313" s="1">
        <v>162</v>
      </c>
      <c r="G313" s="1">
        <v>-62</v>
      </c>
      <c r="H313" s="1" t="s">
        <v>314</v>
      </c>
    </row>
    <row r="314" spans="1:8" x14ac:dyDescent="0.4">
      <c r="A314" s="1">
        <v>50599</v>
      </c>
      <c r="B314" s="1">
        <v>306.46507764400002</v>
      </c>
      <c r="C314" s="1" t="s">
        <v>7</v>
      </c>
      <c r="D314" s="1" t="s">
        <v>8</v>
      </c>
      <c r="E314" s="1">
        <v>802.11</v>
      </c>
      <c r="F314" s="1">
        <v>162</v>
      </c>
      <c r="G314" s="1">
        <v>-49</v>
      </c>
      <c r="H314" s="1" t="s">
        <v>315</v>
      </c>
    </row>
    <row r="315" spans="1:8" x14ac:dyDescent="0.4">
      <c r="A315" s="1">
        <v>50638</v>
      </c>
      <c r="B315" s="1">
        <v>306.96663201899997</v>
      </c>
      <c r="C315" s="1" t="s">
        <v>7</v>
      </c>
      <c r="D315" s="1" t="s">
        <v>8</v>
      </c>
      <c r="E315" s="1">
        <v>802.11</v>
      </c>
      <c r="F315" s="1">
        <v>162</v>
      </c>
      <c r="G315" s="1">
        <v>-60</v>
      </c>
      <c r="H315" s="1" t="s">
        <v>316</v>
      </c>
    </row>
    <row r="316" spans="1:8" x14ac:dyDescent="0.4">
      <c r="A316" s="1">
        <v>50667</v>
      </c>
      <c r="B316" s="1">
        <v>307.968527956</v>
      </c>
      <c r="C316" s="1" t="s">
        <v>7</v>
      </c>
      <c r="D316" s="1" t="s">
        <v>8</v>
      </c>
      <c r="E316" s="1">
        <v>802.11</v>
      </c>
      <c r="F316" s="1">
        <v>162</v>
      </c>
      <c r="G316" s="1">
        <v>-63</v>
      </c>
      <c r="H316" s="1" t="s">
        <v>317</v>
      </c>
    </row>
    <row r="317" spans="1:8" hidden="1" x14ac:dyDescent="0.4">
      <c r="A317" s="1">
        <v>50684</v>
      </c>
      <c r="B317" s="1">
        <v>308.46596930999999</v>
      </c>
      <c r="C317" s="1" t="s">
        <v>7</v>
      </c>
      <c r="D317" s="1" t="s">
        <v>8</v>
      </c>
      <c r="E317" s="1">
        <v>802.11</v>
      </c>
      <c r="F317" s="1">
        <v>162</v>
      </c>
      <c r="G317" s="1">
        <v>0</v>
      </c>
      <c r="H317" s="1" t="s">
        <v>318</v>
      </c>
    </row>
    <row r="318" spans="1:8" x14ac:dyDescent="0.4">
      <c r="A318" s="1">
        <v>50704</v>
      </c>
      <c r="B318" s="1">
        <v>308.96799113200001</v>
      </c>
      <c r="C318" s="1" t="s">
        <v>7</v>
      </c>
      <c r="D318" s="1" t="s">
        <v>8</v>
      </c>
      <c r="E318" s="1">
        <v>802.11</v>
      </c>
      <c r="F318" s="1">
        <v>162</v>
      </c>
      <c r="G318" s="1">
        <v>-54</v>
      </c>
      <c r="H318" s="1" t="s">
        <v>319</v>
      </c>
    </row>
    <row r="319" spans="1:8" x14ac:dyDescent="0.4">
      <c r="A319" s="1">
        <v>50708</v>
      </c>
      <c r="B319" s="1">
        <v>308.96827941399999</v>
      </c>
      <c r="C319" s="1" t="s">
        <v>7</v>
      </c>
      <c r="D319" s="1" t="s">
        <v>8</v>
      </c>
      <c r="E319" s="1">
        <v>802.11</v>
      </c>
      <c r="F319" s="1">
        <v>162</v>
      </c>
      <c r="G319" s="1">
        <v>-53</v>
      </c>
      <c r="H319" s="1" t="s">
        <v>320</v>
      </c>
    </row>
    <row r="320" spans="1:8" hidden="1" x14ac:dyDescent="0.4">
      <c r="A320" s="1">
        <v>50721</v>
      </c>
      <c r="B320" s="1">
        <v>309.46967113199997</v>
      </c>
      <c r="C320" s="1" t="s">
        <v>7</v>
      </c>
      <c r="D320" s="1" t="s">
        <v>8</v>
      </c>
      <c r="E320" s="1">
        <v>802.11</v>
      </c>
      <c r="F320" s="1">
        <v>162</v>
      </c>
      <c r="G320" s="1">
        <v>0</v>
      </c>
      <c r="H320" s="1" t="s">
        <v>321</v>
      </c>
    </row>
    <row r="321" spans="1:8" x14ac:dyDescent="0.4">
      <c r="A321" s="1">
        <v>50763</v>
      </c>
      <c r="B321" s="1">
        <v>310.47044430900002</v>
      </c>
      <c r="C321" s="1" t="s">
        <v>7</v>
      </c>
      <c r="D321" s="1" t="s">
        <v>8</v>
      </c>
      <c r="E321" s="1">
        <v>802.11</v>
      </c>
      <c r="F321" s="1">
        <v>162</v>
      </c>
      <c r="G321" s="1">
        <v>-46</v>
      </c>
      <c r="H321" s="1" t="s">
        <v>322</v>
      </c>
    </row>
    <row r="322" spans="1:8" x14ac:dyDescent="0.4">
      <c r="A322" s="1">
        <v>50790</v>
      </c>
      <c r="B322" s="1">
        <v>310.97446712099998</v>
      </c>
      <c r="C322" s="1" t="s">
        <v>7</v>
      </c>
      <c r="D322" s="1" t="s">
        <v>8</v>
      </c>
      <c r="E322" s="1">
        <v>802.11</v>
      </c>
      <c r="F322" s="1">
        <v>162</v>
      </c>
      <c r="G322" s="1">
        <v>-46</v>
      </c>
      <c r="H322" s="1" t="s">
        <v>323</v>
      </c>
    </row>
    <row r="323" spans="1:8" x14ac:dyDescent="0.4">
      <c r="A323" s="1">
        <v>50804</v>
      </c>
      <c r="B323" s="1">
        <v>311.47564097499998</v>
      </c>
      <c r="C323" s="1" t="s">
        <v>7</v>
      </c>
      <c r="D323" s="1" t="s">
        <v>8</v>
      </c>
      <c r="E323" s="1">
        <v>802.11</v>
      </c>
      <c r="F323" s="1">
        <v>162</v>
      </c>
      <c r="G323" s="1">
        <v>-49</v>
      </c>
      <c r="H323" s="1" t="s">
        <v>324</v>
      </c>
    </row>
    <row r="324" spans="1:8" x14ac:dyDescent="0.4">
      <c r="A324" s="1">
        <v>50899</v>
      </c>
      <c r="B324" s="1">
        <v>312.97675748500001</v>
      </c>
      <c r="C324" s="1" t="s">
        <v>7</v>
      </c>
      <c r="D324" s="1" t="s">
        <v>8</v>
      </c>
      <c r="E324" s="1">
        <v>802.11</v>
      </c>
      <c r="F324" s="1">
        <v>162</v>
      </c>
      <c r="G324" s="1">
        <v>-47</v>
      </c>
      <c r="H324" s="1" t="s">
        <v>325</v>
      </c>
    </row>
    <row r="325" spans="1:8" x14ac:dyDescent="0.4">
      <c r="A325" s="1">
        <v>51000</v>
      </c>
      <c r="B325" s="1">
        <v>314.98517498400003</v>
      </c>
      <c r="C325" s="1" t="s">
        <v>7</v>
      </c>
      <c r="D325" s="1" t="s">
        <v>8</v>
      </c>
      <c r="E325" s="1">
        <v>802.11</v>
      </c>
      <c r="F325" s="1">
        <v>162</v>
      </c>
      <c r="G325" s="1">
        <v>-48</v>
      </c>
      <c r="H325" s="1" t="s">
        <v>326</v>
      </c>
    </row>
    <row r="326" spans="1:8" x14ac:dyDescent="0.4">
      <c r="A326" s="1">
        <v>51043</v>
      </c>
      <c r="B326" s="1">
        <v>315.756564255</v>
      </c>
      <c r="C326" s="1" t="s">
        <v>7</v>
      </c>
      <c r="D326" s="1" t="s">
        <v>8</v>
      </c>
      <c r="E326" s="1">
        <v>802.11</v>
      </c>
      <c r="F326" s="1">
        <v>130</v>
      </c>
      <c r="G326" s="1">
        <v>-47</v>
      </c>
      <c r="H326" s="1" t="s">
        <v>327</v>
      </c>
    </row>
    <row r="327" spans="1:8" hidden="1" x14ac:dyDescent="0.4">
      <c r="A327" s="1">
        <v>51101</v>
      </c>
      <c r="B327" s="1">
        <v>316.48814701499998</v>
      </c>
      <c r="C327" s="1" t="s">
        <v>7</v>
      </c>
      <c r="D327" s="1" t="s">
        <v>8</v>
      </c>
      <c r="E327" s="1">
        <v>802.11</v>
      </c>
      <c r="F327" s="1">
        <v>162</v>
      </c>
      <c r="G327" s="1">
        <v>0</v>
      </c>
      <c r="H327" s="1" t="s">
        <v>328</v>
      </c>
    </row>
  </sheetData>
  <autoFilter ref="G1:G327" xr:uid="{422F09BE-4652-45FC-8E38-B1CA673AAC4C}">
    <filterColumn colId="0">
      <filters>
        <filter val="-41"/>
        <filter val="-42"/>
        <filter val="-43"/>
        <filter val="-44"/>
        <filter val="-45"/>
        <filter val="-46"/>
        <filter val="-47"/>
        <filter val="-48"/>
        <filter val="-49"/>
        <filter val="-50"/>
        <filter val="-51"/>
        <filter val="-52"/>
        <filter val="-53"/>
        <filter val="-54"/>
        <filter val="-55"/>
        <filter val="-56"/>
        <filter val="-57"/>
        <filter val="-58"/>
        <filter val="-59"/>
        <filter val="-60"/>
        <filter val="-61"/>
        <filter val="-62"/>
        <filter val="-63"/>
        <filter val="-64"/>
        <filter val="-65"/>
        <filter val="-66"/>
        <filter val="-67"/>
        <filter val="-68"/>
        <filter val="-69"/>
        <filter val="-70"/>
        <filter val="-71"/>
        <filter val="-72"/>
        <filter val="-73"/>
        <filter val="-74"/>
        <filter val="-75"/>
        <filter val="-77"/>
      </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F30E-6386-4643-BE24-D3F1F267AC46}">
  <dimension ref="A1:L272"/>
  <sheetViews>
    <sheetView tabSelected="1" topLeftCell="A199" zoomScale="70" zoomScaleNormal="70" workbookViewId="0">
      <selection activeCell="A227" sqref="A227:XFD227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329</v>
      </c>
      <c r="H1" t="s">
        <v>6</v>
      </c>
    </row>
    <row r="2" spans="1:8" x14ac:dyDescent="0.4">
      <c r="A2" s="1">
        <v>248</v>
      </c>
      <c r="B2" s="1">
        <v>1.426915677</v>
      </c>
      <c r="C2" s="1" t="s">
        <v>7</v>
      </c>
      <c r="D2" s="1" t="s">
        <v>8</v>
      </c>
      <c r="E2" s="1">
        <v>802.11</v>
      </c>
      <c r="F2" s="1">
        <v>432</v>
      </c>
      <c r="G2" s="1">
        <v>-53</v>
      </c>
      <c r="H2" s="1" t="s">
        <v>25</v>
      </c>
    </row>
    <row r="3" spans="1:8" x14ac:dyDescent="0.4">
      <c r="A3" s="1">
        <v>298</v>
      </c>
      <c r="B3" s="1">
        <v>1.752190677</v>
      </c>
      <c r="C3" s="1" t="s">
        <v>7</v>
      </c>
      <c r="D3" s="1" t="s">
        <v>8</v>
      </c>
      <c r="E3" s="1">
        <v>802.11</v>
      </c>
      <c r="F3" s="1">
        <v>162</v>
      </c>
      <c r="G3" s="1">
        <v>-55</v>
      </c>
      <c r="H3" s="1" t="s">
        <v>26</v>
      </c>
    </row>
    <row r="4" spans="1:8" x14ac:dyDescent="0.4">
      <c r="A4" s="1">
        <v>373</v>
      </c>
      <c r="B4" s="1">
        <v>2.2532671350000002</v>
      </c>
      <c r="C4" s="1" t="s">
        <v>7</v>
      </c>
      <c r="D4" s="1" t="s">
        <v>8</v>
      </c>
      <c r="E4" s="1">
        <v>802.11</v>
      </c>
      <c r="F4" s="1">
        <v>162</v>
      </c>
      <c r="G4" s="1">
        <v>-53</v>
      </c>
      <c r="H4" s="1" t="s">
        <v>27</v>
      </c>
    </row>
    <row r="5" spans="1:8" x14ac:dyDescent="0.4">
      <c r="A5" s="1">
        <v>390</v>
      </c>
      <c r="B5" s="1">
        <v>2.5582819259999998</v>
      </c>
      <c r="C5" s="1" t="s">
        <v>7</v>
      </c>
      <c r="D5" s="1" t="s">
        <v>8</v>
      </c>
      <c r="E5" s="1">
        <v>802.11</v>
      </c>
      <c r="F5" s="1">
        <v>130</v>
      </c>
      <c r="G5" s="1">
        <v>-49</v>
      </c>
      <c r="H5" s="1" t="s">
        <v>28</v>
      </c>
    </row>
    <row r="6" spans="1:8" x14ac:dyDescent="0.4">
      <c r="A6" s="1">
        <v>412</v>
      </c>
      <c r="B6" s="1">
        <v>2.7561579159999998</v>
      </c>
      <c r="C6" s="1" t="s">
        <v>7</v>
      </c>
      <c r="D6" s="1" t="s">
        <v>8</v>
      </c>
      <c r="E6" s="1">
        <v>802.11</v>
      </c>
      <c r="F6" s="1">
        <v>162</v>
      </c>
      <c r="G6" s="1">
        <v>-54</v>
      </c>
      <c r="H6" s="1" t="s">
        <v>29</v>
      </c>
    </row>
    <row r="7" spans="1:8" x14ac:dyDescent="0.4">
      <c r="A7" s="1">
        <v>473</v>
      </c>
      <c r="B7" s="1">
        <v>3.2568219260000002</v>
      </c>
      <c r="C7" s="1" t="s">
        <v>7</v>
      </c>
      <c r="D7" s="1" t="s">
        <v>8</v>
      </c>
      <c r="E7" s="1">
        <v>802.11</v>
      </c>
      <c r="F7" s="1">
        <v>162</v>
      </c>
      <c r="G7" s="1">
        <v>-53</v>
      </c>
      <c r="H7" s="1" t="s">
        <v>30</v>
      </c>
    </row>
    <row r="8" spans="1:8" x14ac:dyDescent="0.4">
      <c r="A8" s="1">
        <v>491</v>
      </c>
      <c r="B8" s="1">
        <v>3.6348411970000001</v>
      </c>
      <c r="C8" s="1" t="s">
        <v>31</v>
      </c>
      <c r="D8" s="1" t="s">
        <v>8</v>
      </c>
      <c r="E8" s="1">
        <v>802.11</v>
      </c>
      <c r="F8" s="1">
        <v>355</v>
      </c>
      <c r="G8" s="1">
        <v>-53</v>
      </c>
      <c r="H8" s="1" t="s">
        <v>32</v>
      </c>
    </row>
    <row r="9" spans="1:8" x14ac:dyDescent="0.4">
      <c r="A9" s="1">
        <v>493</v>
      </c>
      <c r="B9" s="1">
        <v>3.6380444779999999</v>
      </c>
      <c r="C9" s="1" t="s">
        <v>31</v>
      </c>
      <c r="D9" s="1" t="s">
        <v>8</v>
      </c>
      <c r="E9" s="1">
        <v>802.11</v>
      </c>
      <c r="F9" s="1">
        <v>355</v>
      </c>
      <c r="G9" s="1">
        <v>-53</v>
      </c>
      <c r="H9" s="1" t="s">
        <v>33</v>
      </c>
    </row>
    <row r="10" spans="1:8" x14ac:dyDescent="0.4">
      <c r="A10" s="1">
        <v>495</v>
      </c>
      <c r="B10" s="1">
        <v>3.6417256760000001</v>
      </c>
      <c r="C10" s="1" t="s">
        <v>31</v>
      </c>
      <c r="D10" s="1" t="s">
        <v>8</v>
      </c>
      <c r="E10" s="1">
        <v>802.11</v>
      </c>
      <c r="F10" s="1">
        <v>355</v>
      </c>
      <c r="G10" s="1">
        <v>-54</v>
      </c>
      <c r="H10" s="1" t="s">
        <v>33</v>
      </c>
    </row>
    <row r="11" spans="1:8" x14ac:dyDescent="0.4">
      <c r="A11" s="1">
        <v>499</v>
      </c>
      <c r="B11" s="1">
        <v>3.645401874</v>
      </c>
      <c r="C11" s="1" t="s">
        <v>31</v>
      </c>
      <c r="D11" s="1" t="s">
        <v>8</v>
      </c>
      <c r="E11" s="1">
        <v>802.11</v>
      </c>
      <c r="F11" s="1">
        <v>355</v>
      </c>
      <c r="G11" s="1">
        <v>-54</v>
      </c>
      <c r="H11" s="1" t="s">
        <v>33</v>
      </c>
    </row>
    <row r="12" spans="1:8" x14ac:dyDescent="0.4">
      <c r="A12" s="1">
        <v>501</v>
      </c>
      <c r="B12" s="1">
        <v>3.648756718</v>
      </c>
      <c r="C12" s="1" t="s">
        <v>31</v>
      </c>
      <c r="D12" s="1" t="s">
        <v>8</v>
      </c>
      <c r="E12" s="1">
        <v>802.11</v>
      </c>
      <c r="F12" s="1">
        <v>355</v>
      </c>
      <c r="G12" s="1">
        <v>-54</v>
      </c>
      <c r="H12" s="1" t="s">
        <v>33</v>
      </c>
    </row>
    <row r="13" spans="1:8" x14ac:dyDescent="0.4">
      <c r="A13" s="1">
        <v>516</v>
      </c>
      <c r="B13" s="1">
        <v>3.7523381759999999</v>
      </c>
      <c r="C13" s="1" t="s">
        <v>31</v>
      </c>
      <c r="D13" s="1" t="s">
        <v>8</v>
      </c>
      <c r="E13" s="1">
        <v>802.11</v>
      </c>
      <c r="F13" s="1">
        <v>355</v>
      </c>
      <c r="G13" s="1">
        <v>-55</v>
      </c>
      <c r="H13" s="1" t="s">
        <v>36</v>
      </c>
    </row>
    <row r="14" spans="1:8" x14ac:dyDescent="0.4">
      <c r="A14" s="1">
        <v>531</v>
      </c>
      <c r="B14" s="1">
        <v>3.7696043220000002</v>
      </c>
      <c r="C14" s="1" t="s">
        <v>31</v>
      </c>
      <c r="D14" s="1" t="s">
        <v>8</v>
      </c>
      <c r="E14" s="1">
        <v>802.11</v>
      </c>
      <c r="F14" s="1">
        <v>355</v>
      </c>
      <c r="G14" s="1">
        <v>-52</v>
      </c>
      <c r="H14" s="1" t="s">
        <v>37</v>
      </c>
    </row>
    <row r="15" spans="1:8" x14ac:dyDescent="0.4">
      <c r="A15" s="1">
        <v>545</v>
      </c>
      <c r="B15" s="1">
        <v>3.7854056759999999</v>
      </c>
      <c r="C15" s="1" t="s">
        <v>7</v>
      </c>
      <c r="D15" s="1" t="s">
        <v>8</v>
      </c>
      <c r="E15" s="1">
        <v>802.11</v>
      </c>
      <c r="F15" s="1">
        <v>162</v>
      </c>
      <c r="G15" s="1">
        <v>-56</v>
      </c>
      <c r="H15" s="1" t="s">
        <v>39</v>
      </c>
    </row>
    <row r="16" spans="1:8" x14ac:dyDescent="0.4">
      <c r="A16" s="1">
        <v>557</v>
      </c>
      <c r="B16" s="1">
        <v>3.858289895</v>
      </c>
      <c r="C16" s="1" t="s">
        <v>31</v>
      </c>
      <c r="D16" s="1" t="s">
        <v>8</v>
      </c>
      <c r="E16" s="1">
        <v>802.11</v>
      </c>
      <c r="F16" s="1">
        <v>355</v>
      </c>
      <c r="G16" s="1">
        <v>-54</v>
      </c>
      <c r="H16" s="1" t="s">
        <v>42</v>
      </c>
    </row>
    <row r="17" spans="1:8" x14ac:dyDescent="0.4">
      <c r="A17" s="1">
        <v>558</v>
      </c>
      <c r="B17" s="1">
        <v>3.8615622379999999</v>
      </c>
      <c r="C17" s="1" t="s">
        <v>31</v>
      </c>
      <c r="D17" s="1" t="s">
        <v>8</v>
      </c>
      <c r="E17" s="1">
        <v>802.11</v>
      </c>
      <c r="F17" s="1">
        <v>355</v>
      </c>
      <c r="G17" s="1">
        <v>-54</v>
      </c>
      <c r="H17" s="1" t="s">
        <v>43</v>
      </c>
    </row>
    <row r="18" spans="1:8" x14ac:dyDescent="0.4">
      <c r="A18" s="1">
        <v>559</v>
      </c>
      <c r="B18" s="1">
        <v>3.8649322910000001</v>
      </c>
      <c r="C18" s="1" t="s">
        <v>31</v>
      </c>
      <c r="D18" s="1" t="s">
        <v>8</v>
      </c>
      <c r="E18" s="1">
        <v>802.11</v>
      </c>
      <c r="F18" s="1">
        <v>355</v>
      </c>
      <c r="G18" s="1">
        <v>-54</v>
      </c>
      <c r="H18" s="1" t="s">
        <v>43</v>
      </c>
    </row>
    <row r="19" spans="1:8" x14ac:dyDescent="0.4">
      <c r="A19" s="1">
        <v>560</v>
      </c>
      <c r="B19" s="1">
        <v>3.86823703</v>
      </c>
      <c r="C19" s="1" t="s">
        <v>31</v>
      </c>
      <c r="D19" s="1" t="s">
        <v>8</v>
      </c>
      <c r="E19" s="1">
        <v>802.11</v>
      </c>
      <c r="F19" s="1">
        <v>355</v>
      </c>
      <c r="G19" s="1">
        <v>-56</v>
      </c>
      <c r="H19" s="1" t="s">
        <v>43</v>
      </c>
    </row>
    <row r="20" spans="1:8" x14ac:dyDescent="0.4">
      <c r="A20" s="1">
        <v>561</v>
      </c>
      <c r="B20" s="1">
        <v>3.8719738010000002</v>
      </c>
      <c r="C20" s="1" t="s">
        <v>31</v>
      </c>
      <c r="D20" s="1" t="s">
        <v>8</v>
      </c>
      <c r="E20" s="1">
        <v>802.11</v>
      </c>
      <c r="F20" s="1">
        <v>355</v>
      </c>
      <c r="G20" s="1">
        <v>-55</v>
      </c>
      <c r="H20" s="1" t="s">
        <v>43</v>
      </c>
    </row>
    <row r="21" spans="1:8" x14ac:dyDescent="0.4">
      <c r="A21" s="1">
        <v>709</v>
      </c>
      <c r="B21" s="1">
        <v>4.3234231760000004</v>
      </c>
      <c r="C21" s="1" t="s">
        <v>7</v>
      </c>
      <c r="D21" s="1" t="s">
        <v>8</v>
      </c>
      <c r="E21" s="1">
        <v>802.11</v>
      </c>
      <c r="F21" s="1">
        <v>162</v>
      </c>
      <c r="G21" s="1">
        <v>-54</v>
      </c>
      <c r="H21" s="1" t="s">
        <v>44</v>
      </c>
    </row>
    <row r="22" spans="1:8" x14ac:dyDescent="0.4">
      <c r="A22" s="1">
        <v>770</v>
      </c>
      <c r="B22" s="1">
        <v>4.7607052589999999</v>
      </c>
      <c r="C22" s="1" t="s">
        <v>7</v>
      </c>
      <c r="D22" s="1" t="s">
        <v>8</v>
      </c>
      <c r="E22" s="1">
        <v>802.11</v>
      </c>
      <c r="F22" s="1">
        <v>162</v>
      </c>
      <c r="G22" s="1">
        <v>-59</v>
      </c>
      <c r="H22" s="1" t="s">
        <v>45</v>
      </c>
    </row>
    <row r="23" spans="1:8" x14ac:dyDescent="0.4">
      <c r="A23" s="1">
        <v>988</v>
      </c>
      <c r="B23" s="1">
        <v>6.2614621850000001</v>
      </c>
      <c r="C23" s="1" t="s">
        <v>7</v>
      </c>
      <c r="D23" s="1" t="s">
        <v>8</v>
      </c>
      <c r="E23" s="1">
        <v>802.11</v>
      </c>
      <c r="F23" s="1">
        <v>162</v>
      </c>
      <c r="G23" s="1">
        <v>-57</v>
      </c>
      <c r="H23" s="1" t="s">
        <v>47</v>
      </c>
    </row>
    <row r="24" spans="1:8" x14ac:dyDescent="0.4">
      <c r="A24" s="1">
        <v>1026</v>
      </c>
      <c r="B24" s="1">
        <v>6.7662981750000002</v>
      </c>
      <c r="C24" s="1" t="s">
        <v>7</v>
      </c>
      <c r="D24" s="1" t="s">
        <v>8</v>
      </c>
      <c r="E24" s="1">
        <v>802.11</v>
      </c>
      <c r="F24" s="1">
        <v>162</v>
      </c>
      <c r="G24" s="1">
        <v>-69</v>
      </c>
      <c r="H24" s="1" t="s">
        <v>48</v>
      </c>
    </row>
    <row r="25" spans="1:8" x14ac:dyDescent="0.4">
      <c r="A25" s="1">
        <v>1172</v>
      </c>
      <c r="B25" s="1">
        <v>8.7679243719999995</v>
      </c>
      <c r="C25" s="1" t="s">
        <v>7</v>
      </c>
      <c r="D25" s="1" t="s">
        <v>8</v>
      </c>
      <c r="E25" s="1">
        <v>802.11</v>
      </c>
      <c r="F25" s="1">
        <v>162</v>
      </c>
      <c r="G25" s="1">
        <v>-48</v>
      </c>
      <c r="H25" s="1" t="s">
        <v>51</v>
      </c>
    </row>
    <row r="26" spans="1:8" x14ac:dyDescent="0.4">
      <c r="A26" s="1">
        <v>1267</v>
      </c>
      <c r="B26" s="1">
        <v>9.7736819760000007</v>
      </c>
      <c r="C26" s="1" t="s">
        <v>7</v>
      </c>
      <c r="D26" s="1" t="s">
        <v>8</v>
      </c>
      <c r="E26" s="1">
        <v>802.11</v>
      </c>
      <c r="F26" s="1">
        <v>162</v>
      </c>
      <c r="G26" s="1">
        <v>-48</v>
      </c>
      <c r="H26" s="1" t="s">
        <v>52</v>
      </c>
    </row>
    <row r="27" spans="1:8" x14ac:dyDescent="0.4">
      <c r="A27" s="1">
        <v>1269</v>
      </c>
      <c r="B27" s="1">
        <v>9.7743545800000007</v>
      </c>
      <c r="C27" s="1" t="s">
        <v>7</v>
      </c>
      <c r="D27" s="1" t="s">
        <v>8</v>
      </c>
      <c r="E27" s="1">
        <v>802.11</v>
      </c>
      <c r="F27" s="1">
        <v>162</v>
      </c>
      <c r="G27" s="1">
        <v>-47</v>
      </c>
      <c r="H27" s="1" t="s">
        <v>53</v>
      </c>
    </row>
    <row r="28" spans="1:8" x14ac:dyDescent="0.4">
      <c r="A28" s="1">
        <v>1286</v>
      </c>
      <c r="B28" s="1">
        <v>10.270907288</v>
      </c>
      <c r="C28" s="1" t="s">
        <v>7</v>
      </c>
      <c r="D28" s="1" t="s">
        <v>8</v>
      </c>
      <c r="E28" s="1">
        <v>802.11</v>
      </c>
      <c r="F28" s="1">
        <v>162</v>
      </c>
      <c r="G28" s="1">
        <v>-47</v>
      </c>
      <c r="H28" s="1" t="s">
        <v>54</v>
      </c>
    </row>
    <row r="29" spans="1:8" x14ac:dyDescent="0.4">
      <c r="A29" s="1">
        <v>1341</v>
      </c>
      <c r="B29" s="1">
        <v>10.772295777</v>
      </c>
      <c r="C29" s="1" t="s">
        <v>7</v>
      </c>
      <c r="D29" s="1" t="s">
        <v>8</v>
      </c>
      <c r="E29" s="1">
        <v>802.11</v>
      </c>
      <c r="F29" s="1">
        <v>162</v>
      </c>
      <c r="G29" s="1">
        <v>-53</v>
      </c>
      <c r="H29" s="1" t="s">
        <v>55</v>
      </c>
    </row>
    <row r="30" spans="1:8" x14ac:dyDescent="0.4">
      <c r="A30" s="1">
        <v>1428</v>
      </c>
      <c r="B30" s="1">
        <v>11.767225569000001</v>
      </c>
      <c r="C30" s="1" t="s">
        <v>7</v>
      </c>
      <c r="D30" s="1" t="s">
        <v>8</v>
      </c>
      <c r="E30" s="1">
        <v>802.11</v>
      </c>
      <c r="F30" s="1">
        <v>106</v>
      </c>
      <c r="G30" s="1">
        <v>-50</v>
      </c>
      <c r="H30" s="1" t="s">
        <v>56</v>
      </c>
    </row>
    <row r="31" spans="1:8" x14ac:dyDescent="0.4">
      <c r="A31" s="1">
        <v>1441</v>
      </c>
      <c r="B31" s="1">
        <v>11.776798329</v>
      </c>
      <c r="C31" s="1" t="s">
        <v>7</v>
      </c>
      <c r="D31" s="1" t="s">
        <v>8</v>
      </c>
      <c r="E31" s="1">
        <v>802.11</v>
      </c>
      <c r="F31" s="1">
        <v>162</v>
      </c>
      <c r="G31" s="1">
        <v>-50</v>
      </c>
      <c r="H31" s="1" t="s">
        <v>57</v>
      </c>
    </row>
    <row r="32" spans="1:8" x14ac:dyDescent="0.4">
      <c r="A32" s="1">
        <v>1586</v>
      </c>
      <c r="B32" s="1">
        <v>13.280326713999999</v>
      </c>
      <c r="C32" s="1" t="s">
        <v>7</v>
      </c>
      <c r="D32" s="1" t="s">
        <v>8</v>
      </c>
      <c r="E32" s="1">
        <v>802.11</v>
      </c>
      <c r="F32" s="1">
        <v>162</v>
      </c>
      <c r="G32" s="1">
        <v>-49</v>
      </c>
      <c r="H32" s="1" t="s">
        <v>59</v>
      </c>
    </row>
    <row r="33" spans="1:12" x14ac:dyDescent="0.4">
      <c r="A33" s="1">
        <v>1709</v>
      </c>
      <c r="B33" s="1">
        <v>14.282820879999999</v>
      </c>
      <c r="C33" s="1" t="s">
        <v>7</v>
      </c>
      <c r="D33" s="1" t="s">
        <v>8</v>
      </c>
      <c r="E33" s="1">
        <v>802.11</v>
      </c>
      <c r="F33" s="1">
        <v>162</v>
      </c>
      <c r="G33" s="1">
        <v>-49</v>
      </c>
      <c r="H33" s="1" t="s">
        <v>60</v>
      </c>
    </row>
    <row r="34" spans="1:12" x14ac:dyDescent="0.4">
      <c r="A34" s="1">
        <v>1828</v>
      </c>
      <c r="B34" s="1">
        <v>15.284830932</v>
      </c>
      <c r="C34" s="1" t="s">
        <v>7</v>
      </c>
      <c r="D34" s="1" t="s">
        <v>8</v>
      </c>
      <c r="E34" s="1">
        <v>802.11</v>
      </c>
      <c r="F34" s="1">
        <v>162</v>
      </c>
      <c r="G34" s="1">
        <v>-46</v>
      </c>
      <c r="H34" s="1" t="s">
        <v>61</v>
      </c>
    </row>
    <row r="35" spans="1:12" x14ac:dyDescent="0.4">
      <c r="A35" s="1">
        <v>1866</v>
      </c>
      <c r="B35" s="1">
        <v>15.783463067</v>
      </c>
      <c r="C35" s="1" t="s">
        <v>7</v>
      </c>
      <c r="D35" s="1" t="s">
        <v>8</v>
      </c>
      <c r="E35" s="1">
        <v>802.11</v>
      </c>
      <c r="F35" s="1">
        <v>162</v>
      </c>
      <c r="G35" s="1">
        <v>-52</v>
      </c>
      <c r="H35" s="1" t="s">
        <v>62</v>
      </c>
    </row>
    <row r="36" spans="1:12" x14ac:dyDescent="0.4">
      <c r="A36" s="1">
        <v>1924</v>
      </c>
      <c r="B36" s="1">
        <v>16.785338327000002</v>
      </c>
      <c r="C36" s="1" t="s">
        <v>7</v>
      </c>
      <c r="D36" s="1" t="s">
        <v>8</v>
      </c>
      <c r="E36" s="1">
        <v>802.11</v>
      </c>
      <c r="F36" s="1">
        <v>162</v>
      </c>
      <c r="G36" s="1">
        <v>-50</v>
      </c>
      <c r="H36" s="1" t="s">
        <v>63</v>
      </c>
    </row>
    <row r="37" spans="1:12" x14ac:dyDescent="0.4">
      <c r="A37" s="1">
        <v>2096</v>
      </c>
      <c r="B37" s="1">
        <v>18.289729004000002</v>
      </c>
      <c r="C37" s="1" t="s">
        <v>7</v>
      </c>
      <c r="D37" s="1" t="s">
        <v>8</v>
      </c>
      <c r="E37" s="1">
        <v>802.11</v>
      </c>
      <c r="F37" s="1">
        <v>162</v>
      </c>
      <c r="G37" s="1">
        <v>-45</v>
      </c>
      <c r="H37" s="1" t="s">
        <v>64</v>
      </c>
    </row>
    <row r="38" spans="1:12" x14ac:dyDescent="0.4">
      <c r="A38" s="1">
        <v>2146</v>
      </c>
      <c r="B38" s="1">
        <v>18.791779837</v>
      </c>
      <c r="C38" s="1" t="s">
        <v>7</v>
      </c>
      <c r="D38" s="1" t="s">
        <v>8</v>
      </c>
      <c r="E38" s="1">
        <v>802.11</v>
      </c>
      <c r="F38" s="1">
        <v>162</v>
      </c>
      <c r="G38" s="1">
        <v>-46</v>
      </c>
      <c r="H38" s="1" t="s">
        <v>65</v>
      </c>
    </row>
    <row r="39" spans="1:12" x14ac:dyDescent="0.4">
      <c r="A39" s="1">
        <v>2182</v>
      </c>
      <c r="B39" s="1">
        <v>19.290244784999999</v>
      </c>
      <c r="C39" s="1" t="s">
        <v>7</v>
      </c>
      <c r="D39" s="1" t="s">
        <v>8</v>
      </c>
      <c r="E39" s="1">
        <v>802.11</v>
      </c>
      <c r="F39" s="1">
        <v>162</v>
      </c>
      <c r="G39" s="1">
        <v>-48</v>
      </c>
      <c r="H39" s="1" t="s">
        <v>66</v>
      </c>
    </row>
    <row r="40" spans="1:12" x14ac:dyDescent="0.4">
      <c r="A40" s="1">
        <v>2209</v>
      </c>
      <c r="B40" s="1">
        <v>19.790740149000001</v>
      </c>
      <c r="C40" s="1" t="s">
        <v>7</v>
      </c>
      <c r="D40" s="1" t="s">
        <v>8</v>
      </c>
      <c r="E40" s="1">
        <v>802.11</v>
      </c>
      <c r="F40" s="1">
        <v>162</v>
      </c>
      <c r="G40" s="1">
        <v>-47</v>
      </c>
      <c r="H40" s="1" t="s">
        <v>67</v>
      </c>
    </row>
    <row r="41" spans="1:12" x14ac:dyDescent="0.4">
      <c r="A41">
        <v>2244</v>
      </c>
      <c r="B41">
        <v>20.291969628</v>
      </c>
      <c r="C41" t="s">
        <v>7</v>
      </c>
      <c r="D41" t="s">
        <v>8</v>
      </c>
      <c r="E41">
        <v>802.11</v>
      </c>
      <c r="F41">
        <v>162</v>
      </c>
      <c r="G41">
        <v>-45</v>
      </c>
      <c r="H41" t="s">
        <v>68</v>
      </c>
      <c r="L41">
        <v>-45</v>
      </c>
    </row>
    <row r="42" spans="1:12" x14ac:dyDescent="0.4">
      <c r="A42">
        <v>2304</v>
      </c>
      <c r="B42">
        <v>21.797360773000001</v>
      </c>
      <c r="C42" t="s">
        <v>7</v>
      </c>
      <c r="D42" t="s">
        <v>8</v>
      </c>
      <c r="E42">
        <v>802.11</v>
      </c>
      <c r="F42">
        <v>162</v>
      </c>
      <c r="G42">
        <v>-47</v>
      </c>
      <c r="H42" t="s">
        <v>70</v>
      </c>
      <c r="L42">
        <v>-47</v>
      </c>
    </row>
    <row r="43" spans="1:12" x14ac:dyDescent="0.4">
      <c r="A43">
        <v>2335</v>
      </c>
      <c r="B43">
        <v>22.298598220999999</v>
      </c>
      <c r="C43" t="s">
        <v>7</v>
      </c>
      <c r="D43" t="s">
        <v>8</v>
      </c>
      <c r="E43">
        <v>802.11</v>
      </c>
      <c r="F43">
        <v>162</v>
      </c>
      <c r="G43">
        <v>-48</v>
      </c>
      <c r="H43" t="s">
        <v>71</v>
      </c>
      <c r="L43">
        <v>-48</v>
      </c>
    </row>
    <row r="44" spans="1:12" x14ac:dyDescent="0.4">
      <c r="A44">
        <v>2363</v>
      </c>
      <c r="B44">
        <v>22.800430877</v>
      </c>
      <c r="C44" t="s">
        <v>7</v>
      </c>
      <c r="D44" t="s">
        <v>8</v>
      </c>
      <c r="E44">
        <v>802.11</v>
      </c>
      <c r="F44">
        <v>162</v>
      </c>
      <c r="G44">
        <v>-46</v>
      </c>
      <c r="H44" t="s">
        <v>72</v>
      </c>
      <c r="L44">
        <v>-46</v>
      </c>
    </row>
    <row r="45" spans="1:12" x14ac:dyDescent="0.4">
      <c r="A45">
        <v>2372</v>
      </c>
      <c r="B45">
        <v>23.067751397999999</v>
      </c>
      <c r="C45" t="s">
        <v>7</v>
      </c>
      <c r="D45" t="s">
        <v>8</v>
      </c>
      <c r="E45">
        <v>802.11</v>
      </c>
      <c r="F45">
        <v>138</v>
      </c>
      <c r="G45">
        <v>-46</v>
      </c>
      <c r="H45" t="s">
        <v>73</v>
      </c>
      <c r="L45">
        <v>-46</v>
      </c>
    </row>
    <row r="46" spans="1:12" x14ac:dyDescent="0.4">
      <c r="A46">
        <v>2388</v>
      </c>
      <c r="B46">
        <v>23.301798740999999</v>
      </c>
      <c r="C46" t="s">
        <v>7</v>
      </c>
      <c r="D46" t="s">
        <v>8</v>
      </c>
      <c r="E46">
        <v>802.11</v>
      </c>
      <c r="F46">
        <v>162</v>
      </c>
      <c r="G46">
        <v>-45</v>
      </c>
      <c r="H46" t="s">
        <v>74</v>
      </c>
      <c r="L46">
        <v>-45</v>
      </c>
    </row>
    <row r="47" spans="1:12" x14ac:dyDescent="0.4">
      <c r="A47">
        <v>2433</v>
      </c>
      <c r="B47">
        <v>24.301181553999999</v>
      </c>
      <c r="C47" t="s">
        <v>7</v>
      </c>
      <c r="D47" t="s">
        <v>8</v>
      </c>
      <c r="E47">
        <v>802.11</v>
      </c>
      <c r="F47">
        <v>162</v>
      </c>
      <c r="G47">
        <v>-42</v>
      </c>
      <c r="H47" t="s">
        <v>76</v>
      </c>
      <c r="L47">
        <v>-42</v>
      </c>
    </row>
    <row r="48" spans="1:12" x14ac:dyDescent="0.4">
      <c r="A48">
        <v>2533</v>
      </c>
      <c r="B48">
        <v>25.303526814000001</v>
      </c>
      <c r="C48" t="s">
        <v>7</v>
      </c>
      <c r="D48" t="s">
        <v>8</v>
      </c>
      <c r="E48">
        <v>802.11</v>
      </c>
      <c r="F48">
        <v>162</v>
      </c>
      <c r="G48">
        <v>-41</v>
      </c>
      <c r="H48" t="s">
        <v>77</v>
      </c>
      <c r="L48">
        <v>-41</v>
      </c>
    </row>
    <row r="49" spans="1:12" x14ac:dyDescent="0.4">
      <c r="A49">
        <v>2601</v>
      </c>
      <c r="B49">
        <v>25.805696656999999</v>
      </c>
      <c r="C49" t="s">
        <v>7</v>
      </c>
      <c r="D49" t="s">
        <v>8</v>
      </c>
      <c r="E49">
        <v>802.11</v>
      </c>
      <c r="F49">
        <v>162</v>
      </c>
      <c r="G49">
        <v>-44</v>
      </c>
      <c r="H49" t="s">
        <v>78</v>
      </c>
      <c r="L49">
        <v>-44</v>
      </c>
    </row>
    <row r="50" spans="1:12" x14ac:dyDescent="0.4">
      <c r="A50">
        <v>2688</v>
      </c>
      <c r="B50">
        <v>27.311354157</v>
      </c>
      <c r="C50" t="s">
        <v>7</v>
      </c>
      <c r="D50" t="s">
        <v>8</v>
      </c>
      <c r="E50">
        <v>802.11</v>
      </c>
      <c r="F50">
        <v>162</v>
      </c>
      <c r="G50">
        <v>-52</v>
      </c>
      <c r="H50" t="s">
        <v>79</v>
      </c>
      <c r="L50">
        <v>-52</v>
      </c>
    </row>
    <row r="51" spans="1:12" x14ac:dyDescent="0.4">
      <c r="A51">
        <v>2710</v>
      </c>
      <c r="B51">
        <v>27.809891030999999</v>
      </c>
      <c r="C51" t="s">
        <v>7</v>
      </c>
      <c r="D51" t="s">
        <v>8</v>
      </c>
      <c r="E51">
        <v>802.11</v>
      </c>
      <c r="F51">
        <v>162</v>
      </c>
      <c r="G51">
        <v>-50</v>
      </c>
      <c r="H51" t="s">
        <v>80</v>
      </c>
      <c r="L51">
        <v>-50</v>
      </c>
    </row>
    <row r="52" spans="1:12" x14ac:dyDescent="0.4">
      <c r="A52">
        <v>2712</v>
      </c>
      <c r="B52">
        <v>27.810184573000001</v>
      </c>
      <c r="C52" t="s">
        <v>7</v>
      </c>
      <c r="D52" t="s">
        <v>8</v>
      </c>
      <c r="E52">
        <v>802.11</v>
      </c>
      <c r="F52">
        <v>162</v>
      </c>
      <c r="G52">
        <v>-50</v>
      </c>
      <c r="H52" t="s">
        <v>81</v>
      </c>
      <c r="L52">
        <v>-50</v>
      </c>
    </row>
    <row r="53" spans="1:12" x14ac:dyDescent="0.4">
      <c r="A53">
        <v>2715</v>
      </c>
      <c r="B53">
        <v>27.810663999999999</v>
      </c>
      <c r="C53" t="s">
        <v>7</v>
      </c>
      <c r="D53" t="s">
        <v>8</v>
      </c>
      <c r="E53">
        <v>802.11</v>
      </c>
      <c r="F53">
        <v>162</v>
      </c>
      <c r="G53">
        <v>-50</v>
      </c>
      <c r="H53" t="s">
        <v>81</v>
      </c>
      <c r="L53">
        <v>-50</v>
      </c>
    </row>
    <row r="54" spans="1:12" x14ac:dyDescent="0.4">
      <c r="A54">
        <v>2718</v>
      </c>
      <c r="B54">
        <v>27.811133999999999</v>
      </c>
      <c r="C54" t="s">
        <v>7</v>
      </c>
      <c r="D54" t="s">
        <v>8</v>
      </c>
      <c r="E54">
        <v>802.11</v>
      </c>
      <c r="F54">
        <v>162</v>
      </c>
      <c r="G54">
        <v>-50</v>
      </c>
      <c r="H54" t="s">
        <v>81</v>
      </c>
      <c r="L54">
        <v>-50</v>
      </c>
    </row>
    <row r="55" spans="1:12" x14ac:dyDescent="0.4">
      <c r="A55">
        <v>2735</v>
      </c>
      <c r="B55">
        <v>28.313149259999999</v>
      </c>
      <c r="C55" t="s">
        <v>7</v>
      </c>
      <c r="D55" t="s">
        <v>8</v>
      </c>
      <c r="E55">
        <v>802.11</v>
      </c>
      <c r="F55">
        <v>162</v>
      </c>
      <c r="G55">
        <v>-53</v>
      </c>
      <c r="H55" t="s">
        <v>82</v>
      </c>
      <c r="L55">
        <v>-53</v>
      </c>
    </row>
    <row r="56" spans="1:12" x14ac:dyDescent="0.4">
      <c r="A56">
        <v>2760</v>
      </c>
      <c r="B56">
        <v>28.811826708000002</v>
      </c>
      <c r="C56" t="s">
        <v>7</v>
      </c>
      <c r="D56" t="s">
        <v>8</v>
      </c>
      <c r="E56">
        <v>802.11</v>
      </c>
      <c r="F56">
        <v>162</v>
      </c>
      <c r="G56">
        <v>-50</v>
      </c>
      <c r="H56" t="s">
        <v>83</v>
      </c>
      <c r="L56">
        <v>-50</v>
      </c>
    </row>
    <row r="57" spans="1:12" x14ac:dyDescent="0.4">
      <c r="A57">
        <v>2811</v>
      </c>
      <c r="B57">
        <v>29.318410822000001</v>
      </c>
      <c r="C57" t="s">
        <v>7</v>
      </c>
      <c r="D57" t="s">
        <v>8</v>
      </c>
      <c r="E57">
        <v>802.11</v>
      </c>
      <c r="F57">
        <v>162</v>
      </c>
      <c r="G57">
        <v>-50</v>
      </c>
      <c r="H57" t="s">
        <v>84</v>
      </c>
      <c r="L57">
        <v>-50</v>
      </c>
    </row>
    <row r="58" spans="1:12" x14ac:dyDescent="0.4">
      <c r="A58">
        <v>2881</v>
      </c>
      <c r="B58">
        <v>29.876551656</v>
      </c>
      <c r="C58" t="s">
        <v>7</v>
      </c>
      <c r="D58" t="s">
        <v>8</v>
      </c>
      <c r="E58">
        <v>802.11</v>
      </c>
      <c r="F58">
        <v>162</v>
      </c>
      <c r="G58">
        <v>-49</v>
      </c>
      <c r="H58" t="s">
        <v>85</v>
      </c>
      <c r="L58">
        <v>-49</v>
      </c>
    </row>
    <row r="59" spans="1:12" x14ac:dyDescent="0.4">
      <c r="A59" s="1">
        <v>2957</v>
      </c>
      <c r="B59" s="1">
        <v>30.815247801000002</v>
      </c>
      <c r="C59" s="1" t="s">
        <v>7</v>
      </c>
      <c r="D59" s="1" t="s">
        <v>8</v>
      </c>
      <c r="E59" s="1">
        <v>802.11</v>
      </c>
      <c r="F59" s="1">
        <v>162</v>
      </c>
      <c r="G59" s="1">
        <v>-49</v>
      </c>
      <c r="H59" s="1" t="s">
        <v>86</v>
      </c>
      <c r="L59">
        <f>AVERAGE(L41:L58)</f>
        <v>-47.666666666666664</v>
      </c>
    </row>
    <row r="60" spans="1:12" x14ac:dyDescent="0.4">
      <c r="A60" s="1">
        <v>2999</v>
      </c>
      <c r="B60" s="1">
        <v>31.819995560999999</v>
      </c>
      <c r="C60" s="1" t="s">
        <v>7</v>
      </c>
      <c r="D60" s="1" t="s">
        <v>8</v>
      </c>
      <c r="E60" s="1">
        <v>802.11</v>
      </c>
      <c r="F60" s="1">
        <v>162</v>
      </c>
      <c r="G60" s="1">
        <v>-49</v>
      </c>
      <c r="H60" s="1" t="s">
        <v>87</v>
      </c>
    </row>
    <row r="61" spans="1:12" x14ac:dyDescent="0.4">
      <c r="A61" s="1">
        <v>3019</v>
      </c>
      <c r="B61" s="1">
        <v>32.321558373000002</v>
      </c>
      <c r="C61" s="1" t="s">
        <v>7</v>
      </c>
      <c r="D61" s="1" t="s">
        <v>8</v>
      </c>
      <c r="E61" s="1">
        <v>802.11</v>
      </c>
      <c r="F61" s="1">
        <v>162</v>
      </c>
      <c r="G61" s="1">
        <v>-52</v>
      </c>
      <c r="H61" s="1" t="s">
        <v>88</v>
      </c>
    </row>
    <row r="62" spans="1:12" x14ac:dyDescent="0.4">
      <c r="A62" s="1">
        <v>3132</v>
      </c>
      <c r="B62" s="1">
        <v>33.321051758000003</v>
      </c>
      <c r="C62" s="1" t="s">
        <v>7</v>
      </c>
      <c r="D62" s="1" t="s">
        <v>8</v>
      </c>
      <c r="E62" s="1">
        <v>802.11</v>
      </c>
      <c r="F62" s="1">
        <v>162</v>
      </c>
      <c r="G62" s="1">
        <v>-53</v>
      </c>
      <c r="H62" s="1" t="s">
        <v>89</v>
      </c>
    </row>
    <row r="63" spans="1:12" x14ac:dyDescent="0.4">
      <c r="A63" s="1">
        <v>3216</v>
      </c>
      <c r="B63" s="1">
        <v>33.822693059999999</v>
      </c>
      <c r="C63" s="1" t="s">
        <v>7</v>
      </c>
      <c r="D63" s="1" t="s">
        <v>8</v>
      </c>
      <c r="E63" s="1">
        <v>802.11</v>
      </c>
      <c r="F63" s="1">
        <v>162</v>
      </c>
      <c r="G63" s="1">
        <v>-49</v>
      </c>
      <c r="H63" s="1" t="s">
        <v>90</v>
      </c>
    </row>
    <row r="64" spans="1:12" x14ac:dyDescent="0.4">
      <c r="A64" s="1">
        <v>3321</v>
      </c>
      <c r="B64" s="1">
        <v>34.323747539000003</v>
      </c>
      <c r="C64" s="1" t="s">
        <v>7</v>
      </c>
      <c r="D64" s="1" t="s">
        <v>8</v>
      </c>
      <c r="E64" s="1">
        <v>802.11</v>
      </c>
      <c r="F64" s="1">
        <v>162</v>
      </c>
      <c r="G64" s="1">
        <v>-52</v>
      </c>
      <c r="H64" s="1" t="s">
        <v>91</v>
      </c>
    </row>
    <row r="65" spans="1:12" x14ac:dyDescent="0.4">
      <c r="A65">
        <v>3407</v>
      </c>
      <c r="B65">
        <v>35.324568008</v>
      </c>
      <c r="C65" t="s">
        <v>7</v>
      </c>
      <c r="D65" t="s">
        <v>8</v>
      </c>
      <c r="E65">
        <v>802.11</v>
      </c>
      <c r="F65">
        <v>106</v>
      </c>
      <c r="G65">
        <v>-51</v>
      </c>
      <c r="H65" t="s">
        <v>93</v>
      </c>
      <c r="L65">
        <v>-51</v>
      </c>
    </row>
    <row r="66" spans="1:12" x14ac:dyDescent="0.4">
      <c r="A66">
        <v>3417</v>
      </c>
      <c r="B66">
        <v>35.325858371999999</v>
      </c>
      <c r="C66" t="s">
        <v>7</v>
      </c>
      <c r="D66" t="s">
        <v>8</v>
      </c>
      <c r="E66">
        <v>802.11</v>
      </c>
      <c r="F66">
        <v>162</v>
      </c>
      <c r="G66">
        <v>-51</v>
      </c>
      <c r="H66" t="s">
        <v>94</v>
      </c>
      <c r="L66">
        <v>-51</v>
      </c>
    </row>
    <row r="67" spans="1:12" x14ac:dyDescent="0.4">
      <c r="A67">
        <v>3422</v>
      </c>
      <c r="B67">
        <v>35.327057799000002</v>
      </c>
      <c r="C67" t="s">
        <v>7</v>
      </c>
      <c r="D67" t="s">
        <v>8</v>
      </c>
      <c r="E67">
        <v>802.11</v>
      </c>
      <c r="F67">
        <v>162</v>
      </c>
      <c r="G67">
        <v>-50</v>
      </c>
      <c r="H67" t="s">
        <v>95</v>
      </c>
      <c r="L67">
        <v>-50</v>
      </c>
    </row>
    <row r="68" spans="1:12" x14ac:dyDescent="0.4">
      <c r="A68">
        <v>3425</v>
      </c>
      <c r="B68">
        <v>35.328326965999999</v>
      </c>
      <c r="C68" t="s">
        <v>7</v>
      </c>
      <c r="D68" t="s">
        <v>8</v>
      </c>
      <c r="E68">
        <v>802.11</v>
      </c>
      <c r="F68">
        <v>162</v>
      </c>
      <c r="G68">
        <v>-50</v>
      </c>
      <c r="H68" t="s">
        <v>95</v>
      </c>
      <c r="L68">
        <v>-50</v>
      </c>
    </row>
    <row r="69" spans="1:12" x14ac:dyDescent="0.4">
      <c r="A69">
        <v>3431</v>
      </c>
      <c r="B69">
        <v>35.328894310000003</v>
      </c>
      <c r="C69" t="s">
        <v>7</v>
      </c>
      <c r="D69" t="s">
        <v>8</v>
      </c>
      <c r="E69">
        <v>802.11</v>
      </c>
      <c r="F69">
        <v>162</v>
      </c>
      <c r="G69">
        <v>-50</v>
      </c>
      <c r="H69" t="s">
        <v>95</v>
      </c>
      <c r="L69">
        <v>-50</v>
      </c>
    </row>
    <row r="70" spans="1:12" x14ac:dyDescent="0.4">
      <c r="A70">
        <v>3510</v>
      </c>
      <c r="B70">
        <v>36.331724360999999</v>
      </c>
      <c r="C70" t="s">
        <v>7</v>
      </c>
      <c r="D70" t="s">
        <v>8</v>
      </c>
      <c r="E70">
        <v>802.11</v>
      </c>
      <c r="F70">
        <v>162</v>
      </c>
      <c r="G70">
        <v>-54</v>
      </c>
      <c r="H70" t="s">
        <v>96</v>
      </c>
      <c r="L70">
        <v>-54</v>
      </c>
    </row>
    <row r="71" spans="1:12" x14ac:dyDescent="0.4">
      <c r="A71">
        <v>3548</v>
      </c>
      <c r="B71">
        <v>36.833180820000003</v>
      </c>
      <c r="C71" t="s">
        <v>7</v>
      </c>
      <c r="D71" t="s">
        <v>8</v>
      </c>
      <c r="E71">
        <v>802.11</v>
      </c>
      <c r="F71">
        <v>162</v>
      </c>
      <c r="G71">
        <v>-50</v>
      </c>
      <c r="H71" t="s">
        <v>97</v>
      </c>
      <c r="L71">
        <v>-50</v>
      </c>
    </row>
    <row r="72" spans="1:12" x14ac:dyDescent="0.4">
      <c r="A72">
        <v>3579</v>
      </c>
      <c r="B72">
        <v>37.332192016999997</v>
      </c>
      <c r="C72" t="s">
        <v>7</v>
      </c>
      <c r="D72" t="s">
        <v>8</v>
      </c>
      <c r="E72">
        <v>802.11</v>
      </c>
      <c r="F72">
        <v>162</v>
      </c>
      <c r="G72">
        <v>-53</v>
      </c>
      <c r="H72" t="s">
        <v>98</v>
      </c>
      <c r="L72">
        <v>-53</v>
      </c>
    </row>
    <row r="73" spans="1:12" x14ac:dyDescent="0.4">
      <c r="A73">
        <v>3613</v>
      </c>
      <c r="B73">
        <v>37.835828892000002</v>
      </c>
      <c r="C73" t="s">
        <v>7</v>
      </c>
      <c r="D73" t="s">
        <v>8</v>
      </c>
      <c r="E73">
        <v>802.11</v>
      </c>
      <c r="F73">
        <v>162</v>
      </c>
      <c r="G73">
        <v>-51</v>
      </c>
      <c r="H73" t="s">
        <v>99</v>
      </c>
      <c r="L73">
        <v>-51</v>
      </c>
    </row>
    <row r="74" spans="1:12" x14ac:dyDescent="0.4">
      <c r="A74">
        <v>3637</v>
      </c>
      <c r="B74">
        <v>38.334449933999998</v>
      </c>
      <c r="C74" t="s">
        <v>7</v>
      </c>
      <c r="D74" t="s">
        <v>8</v>
      </c>
      <c r="E74">
        <v>802.11</v>
      </c>
      <c r="F74">
        <v>162</v>
      </c>
      <c r="G74">
        <v>-57</v>
      </c>
      <c r="H74" t="s">
        <v>100</v>
      </c>
      <c r="L74">
        <v>-57</v>
      </c>
    </row>
    <row r="75" spans="1:12" x14ac:dyDescent="0.4">
      <c r="A75">
        <v>3693</v>
      </c>
      <c r="B75">
        <v>39.276181444000002</v>
      </c>
      <c r="C75" t="s">
        <v>7</v>
      </c>
      <c r="D75" t="s">
        <v>8</v>
      </c>
      <c r="E75">
        <v>802.11</v>
      </c>
      <c r="F75">
        <v>130</v>
      </c>
      <c r="G75">
        <v>-54</v>
      </c>
      <c r="H75" t="s">
        <v>101</v>
      </c>
      <c r="L75">
        <v>-54</v>
      </c>
    </row>
    <row r="76" spans="1:12" x14ac:dyDescent="0.4">
      <c r="A76">
        <v>3702</v>
      </c>
      <c r="B76">
        <v>39.338190558000001</v>
      </c>
      <c r="C76" t="s">
        <v>7</v>
      </c>
      <c r="D76" t="s">
        <v>8</v>
      </c>
      <c r="E76">
        <v>802.11</v>
      </c>
      <c r="F76">
        <v>162</v>
      </c>
      <c r="G76">
        <v>-54</v>
      </c>
      <c r="H76" t="s">
        <v>102</v>
      </c>
      <c r="L76">
        <v>-54</v>
      </c>
    </row>
    <row r="77" spans="1:12" x14ac:dyDescent="0.4">
      <c r="A77">
        <v>3726</v>
      </c>
      <c r="B77">
        <v>39.839082224999999</v>
      </c>
      <c r="C77" t="s">
        <v>7</v>
      </c>
      <c r="D77" t="s">
        <v>8</v>
      </c>
      <c r="E77">
        <v>802.11</v>
      </c>
      <c r="F77">
        <v>162</v>
      </c>
      <c r="G77">
        <v>-51</v>
      </c>
      <c r="H77" t="s">
        <v>103</v>
      </c>
      <c r="L77">
        <v>-51</v>
      </c>
    </row>
    <row r="78" spans="1:12" x14ac:dyDescent="0.4">
      <c r="A78">
        <v>3775</v>
      </c>
      <c r="B78">
        <v>40.341650454000003</v>
      </c>
      <c r="C78" t="s">
        <v>7</v>
      </c>
      <c r="D78" t="s">
        <v>8</v>
      </c>
      <c r="E78">
        <v>802.11</v>
      </c>
      <c r="F78">
        <v>162</v>
      </c>
      <c r="G78">
        <v>-55</v>
      </c>
      <c r="H78" t="s">
        <v>104</v>
      </c>
      <c r="L78">
        <v>-55</v>
      </c>
    </row>
    <row r="79" spans="1:12" x14ac:dyDescent="0.4">
      <c r="A79">
        <v>3834</v>
      </c>
      <c r="B79">
        <v>41.341851235</v>
      </c>
      <c r="C79" t="s">
        <v>7</v>
      </c>
      <c r="D79" t="s">
        <v>8</v>
      </c>
      <c r="E79">
        <v>802.11</v>
      </c>
      <c r="F79">
        <v>162</v>
      </c>
      <c r="G79">
        <v>-51</v>
      </c>
      <c r="H79" t="s">
        <v>106</v>
      </c>
      <c r="L79">
        <v>-51</v>
      </c>
    </row>
    <row r="80" spans="1:12" x14ac:dyDescent="0.4">
      <c r="A80">
        <v>4019</v>
      </c>
      <c r="B80">
        <v>42.345152484000003</v>
      </c>
      <c r="C80" t="s">
        <v>7</v>
      </c>
      <c r="D80" t="s">
        <v>8</v>
      </c>
      <c r="E80">
        <v>802.11</v>
      </c>
      <c r="F80">
        <v>162</v>
      </c>
      <c r="G80">
        <v>-54</v>
      </c>
      <c r="H80" t="s">
        <v>107</v>
      </c>
      <c r="L80">
        <v>-54</v>
      </c>
    </row>
    <row r="81" spans="1:12" x14ac:dyDescent="0.4">
      <c r="A81">
        <v>4455</v>
      </c>
      <c r="B81">
        <v>43.848593213000001</v>
      </c>
      <c r="C81" t="s">
        <v>7</v>
      </c>
      <c r="D81" t="s">
        <v>8</v>
      </c>
      <c r="E81">
        <v>802.11</v>
      </c>
      <c r="F81">
        <v>162</v>
      </c>
      <c r="G81">
        <v>-51</v>
      </c>
      <c r="H81" t="s">
        <v>108</v>
      </c>
      <c r="L81">
        <v>-51</v>
      </c>
    </row>
    <row r="82" spans="1:12" x14ac:dyDescent="0.4">
      <c r="A82">
        <v>4592</v>
      </c>
      <c r="B82">
        <v>44.349558369</v>
      </c>
      <c r="C82" t="s">
        <v>7</v>
      </c>
      <c r="D82" t="s">
        <v>8</v>
      </c>
      <c r="E82">
        <v>802.11</v>
      </c>
      <c r="F82">
        <v>162</v>
      </c>
      <c r="G82">
        <v>-50</v>
      </c>
      <c r="H82" t="s">
        <v>109</v>
      </c>
      <c r="L82">
        <v>-50</v>
      </c>
    </row>
    <row r="83" spans="1:12" x14ac:dyDescent="0.4">
      <c r="A83">
        <v>4671</v>
      </c>
      <c r="B83">
        <v>44.852755451999997</v>
      </c>
      <c r="C83" t="s">
        <v>7</v>
      </c>
      <c r="D83" t="s">
        <v>8</v>
      </c>
      <c r="E83">
        <v>802.11</v>
      </c>
      <c r="F83">
        <v>162</v>
      </c>
      <c r="G83">
        <v>-56</v>
      </c>
      <c r="H83" t="s">
        <v>110</v>
      </c>
      <c r="L83">
        <v>-56</v>
      </c>
    </row>
    <row r="84" spans="1:12" x14ac:dyDescent="0.4">
      <c r="A84" s="1">
        <v>4723</v>
      </c>
      <c r="B84" s="1">
        <v>45.352234201999998</v>
      </c>
      <c r="C84" s="1" t="s">
        <v>7</v>
      </c>
      <c r="D84" s="1" t="s">
        <v>8</v>
      </c>
      <c r="E84" s="1">
        <v>802.11</v>
      </c>
      <c r="F84" s="1">
        <v>162</v>
      </c>
      <c r="G84" s="1">
        <v>-50</v>
      </c>
      <c r="H84" s="1" t="s">
        <v>111</v>
      </c>
      <c r="L84">
        <f>AVERAGE(L65:L83)</f>
        <v>-52.263157894736842</v>
      </c>
    </row>
    <row r="85" spans="1:12" x14ac:dyDescent="0.4">
      <c r="A85" s="1">
        <v>4814</v>
      </c>
      <c r="B85" s="1">
        <v>46.354974306000003</v>
      </c>
      <c r="C85" s="1" t="s">
        <v>7</v>
      </c>
      <c r="D85" s="1" t="s">
        <v>8</v>
      </c>
      <c r="E85" s="1">
        <v>802.11</v>
      </c>
      <c r="F85" s="1">
        <v>162</v>
      </c>
      <c r="G85" s="1">
        <v>-53</v>
      </c>
      <c r="H85" s="1" t="s">
        <v>113</v>
      </c>
    </row>
    <row r="86" spans="1:12" x14ac:dyDescent="0.4">
      <c r="A86" s="1">
        <v>4944</v>
      </c>
      <c r="B86" s="1">
        <v>46.865223731999997</v>
      </c>
      <c r="C86" s="1" t="s">
        <v>7</v>
      </c>
      <c r="D86" s="1" t="s">
        <v>8</v>
      </c>
      <c r="E86" s="1">
        <v>802.11</v>
      </c>
      <c r="F86" s="1">
        <v>106</v>
      </c>
      <c r="G86" s="1">
        <v>-49</v>
      </c>
      <c r="H86" s="1" t="s">
        <v>114</v>
      </c>
    </row>
    <row r="87" spans="1:12" x14ac:dyDescent="0.4">
      <c r="A87" s="1">
        <v>5039</v>
      </c>
      <c r="B87" s="1">
        <v>47.354017951000003</v>
      </c>
      <c r="C87" s="1" t="s">
        <v>7</v>
      </c>
      <c r="D87" s="1" t="s">
        <v>8</v>
      </c>
      <c r="E87" s="1">
        <v>802.11</v>
      </c>
      <c r="F87" s="1">
        <v>162</v>
      </c>
      <c r="G87" s="1">
        <v>-50</v>
      </c>
      <c r="H87" s="1" t="s">
        <v>115</v>
      </c>
    </row>
    <row r="88" spans="1:12" x14ac:dyDescent="0.4">
      <c r="A88" s="1">
        <v>5159</v>
      </c>
      <c r="B88" s="1">
        <v>47.862889148999997</v>
      </c>
      <c r="C88" s="1" t="s">
        <v>7</v>
      </c>
      <c r="D88" s="1" t="s">
        <v>8</v>
      </c>
      <c r="E88" s="1">
        <v>802.11</v>
      </c>
      <c r="F88" s="1">
        <v>162</v>
      </c>
      <c r="G88" s="1">
        <v>-58</v>
      </c>
      <c r="H88" s="1" t="s">
        <v>116</v>
      </c>
    </row>
    <row r="89" spans="1:12" x14ac:dyDescent="0.4">
      <c r="A89" s="1">
        <v>5235</v>
      </c>
      <c r="B89" s="1">
        <v>48.355932377999999</v>
      </c>
      <c r="C89" s="1" t="s">
        <v>7</v>
      </c>
      <c r="D89" s="1" t="s">
        <v>8</v>
      </c>
      <c r="E89" s="1">
        <v>802.11</v>
      </c>
      <c r="F89" s="1">
        <v>162</v>
      </c>
      <c r="G89" s="1">
        <v>-55</v>
      </c>
      <c r="H89" s="1" t="s">
        <v>117</v>
      </c>
    </row>
    <row r="90" spans="1:12" x14ac:dyDescent="0.4">
      <c r="A90" s="1">
        <v>5291</v>
      </c>
      <c r="B90" s="1">
        <v>48.859177950000003</v>
      </c>
      <c r="C90" s="1" t="s">
        <v>7</v>
      </c>
      <c r="D90" s="1" t="s">
        <v>8</v>
      </c>
      <c r="E90" s="1">
        <v>802.11</v>
      </c>
      <c r="F90" s="1">
        <v>162</v>
      </c>
      <c r="G90" s="1">
        <v>-55</v>
      </c>
      <c r="H90" s="1" t="s">
        <v>118</v>
      </c>
    </row>
    <row r="91" spans="1:12" x14ac:dyDescent="0.4">
      <c r="A91" s="1">
        <v>5342</v>
      </c>
      <c r="B91" s="1">
        <v>49.362152846000001</v>
      </c>
      <c r="C91" s="1" t="s">
        <v>7</v>
      </c>
      <c r="D91" s="1" t="s">
        <v>8</v>
      </c>
      <c r="E91" s="1">
        <v>802.11</v>
      </c>
      <c r="F91" s="1">
        <v>162</v>
      </c>
      <c r="G91" s="1">
        <v>-47</v>
      </c>
      <c r="H91" s="1" t="s">
        <v>119</v>
      </c>
    </row>
    <row r="92" spans="1:12" x14ac:dyDescent="0.4">
      <c r="A92" s="1">
        <v>5410</v>
      </c>
      <c r="B92" s="1">
        <v>49.864474616999999</v>
      </c>
      <c r="C92" s="1" t="s">
        <v>7</v>
      </c>
      <c r="D92" s="1" t="s">
        <v>8</v>
      </c>
      <c r="E92" s="1">
        <v>802.11</v>
      </c>
      <c r="F92" s="1">
        <v>162</v>
      </c>
      <c r="G92" s="1">
        <v>-47</v>
      </c>
      <c r="H92" s="1" t="s">
        <v>120</v>
      </c>
    </row>
    <row r="93" spans="1:12" x14ac:dyDescent="0.4">
      <c r="A93">
        <v>5483</v>
      </c>
      <c r="B93">
        <v>50.866931387000001</v>
      </c>
      <c r="C93" t="s">
        <v>7</v>
      </c>
      <c r="D93" t="s">
        <v>8</v>
      </c>
      <c r="E93">
        <v>802.11</v>
      </c>
      <c r="F93">
        <v>162</v>
      </c>
      <c r="G93">
        <v>-57</v>
      </c>
      <c r="H93" t="s">
        <v>121</v>
      </c>
      <c r="L93">
        <v>-57</v>
      </c>
    </row>
    <row r="94" spans="1:12" x14ac:dyDescent="0.4">
      <c r="A94">
        <v>5631</v>
      </c>
      <c r="B94">
        <v>52.869570084000003</v>
      </c>
      <c r="C94" t="s">
        <v>7</v>
      </c>
      <c r="D94" t="s">
        <v>8</v>
      </c>
      <c r="E94">
        <v>802.11</v>
      </c>
      <c r="F94">
        <v>162</v>
      </c>
      <c r="G94">
        <v>-56</v>
      </c>
      <c r="H94" t="s">
        <v>122</v>
      </c>
      <c r="L94">
        <v>-56</v>
      </c>
    </row>
    <row r="95" spans="1:12" x14ac:dyDescent="0.4">
      <c r="A95">
        <v>5703</v>
      </c>
      <c r="B95">
        <v>54.373775135999999</v>
      </c>
      <c r="C95" t="s">
        <v>7</v>
      </c>
      <c r="D95" t="s">
        <v>8</v>
      </c>
      <c r="E95">
        <v>802.11</v>
      </c>
      <c r="F95">
        <v>162</v>
      </c>
      <c r="G95">
        <v>-56</v>
      </c>
      <c r="H95" t="s">
        <v>123</v>
      </c>
      <c r="L95">
        <v>-56</v>
      </c>
    </row>
    <row r="96" spans="1:12" x14ac:dyDescent="0.4">
      <c r="A96">
        <v>5707</v>
      </c>
      <c r="B96">
        <v>54.374093938000001</v>
      </c>
      <c r="C96" t="s">
        <v>7</v>
      </c>
      <c r="D96" t="s">
        <v>8</v>
      </c>
      <c r="E96">
        <v>802.11</v>
      </c>
      <c r="F96">
        <v>162</v>
      </c>
      <c r="G96">
        <v>-56</v>
      </c>
      <c r="H96" t="s">
        <v>124</v>
      </c>
      <c r="L96">
        <v>-56</v>
      </c>
    </row>
    <row r="97" spans="1:12" x14ac:dyDescent="0.4">
      <c r="A97">
        <v>5735</v>
      </c>
      <c r="B97">
        <v>54.874197948000003</v>
      </c>
      <c r="C97" t="s">
        <v>7</v>
      </c>
      <c r="D97" t="s">
        <v>8</v>
      </c>
      <c r="E97">
        <v>802.11</v>
      </c>
      <c r="F97">
        <v>162</v>
      </c>
      <c r="G97">
        <v>-55</v>
      </c>
      <c r="H97" t="s">
        <v>125</v>
      </c>
      <c r="L97">
        <v>-55</v>
      </c>
    </row>
    <row r="98" spans="1:12" x14ac:dyDescent="0.4">
      <c r="A98">
        <v>5788</v>
      </c>
      <c r="B98">
        <v>55.878161906000003</v>
      </c>
      <c r="C98" t="s">
        <v>7</v>
      </c>
      <c r="D98" t="s">
        <v>8</v>
      </c>
      <c r="E98">
        <v>802.11</v>
      </c>
      <c r="F98">
        <v>162</v>
      </c>
      <c r="G98">
        <v>-57</v>
      </c>
      <c r="H98" t="s">
        <v>126</v>
      </c>
      <c r="L98">
        <v>-57</v>
      </c>
    </row>
    <row r="99" spans="1:12" x14ac:dyDescent="0.4">
      <c r="A99">
        <v>5815</v>
      </c>
      <c r="B99">
        <v>56.379820395000003</v>
      </c>
      <c r="C99" t="s">
        <v>7</v>
      </c>
      <c r="D99" t="s">
        <v>8</v>
      </c>
      <c r="E99">
        <v>802.11</v>
      </c>
      <c r="F99">
        <v>162</v>
      </c>
      <c r="G99">
        <v>-54</v>
      </c>
      <c r="H99" t="s">
        <v>127</v>
      </c>
      <c r="L99">
        <v>-54</v>
      </c>
    </row>
    <row r="100" spans="1:12" x14ac:dyDescent="0.4">
      <c r="A100">
        <v>5875</v>
      </c>
      <c r="B100">
        <v>57.379315083000002</v>
      </c>
      <c r="C100" t="s">
        <v>7</v>
      </c>
      <c r="D100" t="s">
        <v>8</v>
      </c>
      <c r="E100">
        <v>802.11</v>
      </c>
      <c r="F100">
        <v>162</v>
      </c>
      <c r="G100">
        <v>-56</v>
      </c>
      <c r="H100" t="s">
        <v>128</v>
      </c>
      <c r="L100">
        <v>-56</v>
      </c>
    </row>
    <row r="101" spans="1:12" x14ac:dyDescent="0.4">
      <c r="A101">
        <v>5971</v>
      </c>
      <c r="B101">
        <v>58.384513988000002</v>
      </c>
      <c r="C101" t="s">
        <v>7</v>
      </c>
      <c r="D101" t="s">
        <v>8</v>
      </c>
      <c r="E101">
        <v>802.11</v>
      </c>
      <c r="F101">
        <v>162</v>
      </c>
      <c r="G101">
        <v>-54</v>
      </c>
      <c r="H101" t="s">
        <v>129</v>
      </c>
      <c r="L101">
        <v>-54</v>
      </c>
    </row>
    <row r="102" spans="1:12" x14ac:dyDescent="0.4">
      <c r="A102" s="1">
        <v>6157</v>
      </c>
      <c r="B102" s="1">
        <v>60.888142893999998</v>
      </c>
      <c r="C102" s="1" t="s">
        <v>7</v>
      </c>
      <c r="D102" s="1" t="s">
        <v>8</v>
      </c>
      <c r="E102" s="1">
        <v>802.11</v>
      </c>
      <c r="F102" s="1">
        <v>162</v>
      </c>
      <c r="G102" s="1">
        <v>-54</v>
      </c>
      <c r="H102" s="1" t="s">
        <v>131</v>
      </c>
      <c r="L102">
        <f>AVERAGE(L93:L101)</f>
        <v>-55.666666666666664</v>
      </c>
    </row>
    <row r="103" spans="1:12" x14ac:dyDescent="0.4">
      <c r="A103" s="1">
        <v>6192</v>
      </c>
      <c r="B103" s="1">
        <v>61.389989769000003</v>
      </c>
      <c r="C103" s="1" t="s">
        <v>7</v>
      </c>
      <c r="D103" s="1" t="s">
        <v>8</v>
      </c>
      <c r="E103" s="1">
        <v>802.11</v>
      </c>
      <c r="F103" s="1">
        <v>162</v>
      </c>
      <c r="G103" s="1">
        <v>-53</v>
      </c>
      <c r="H103" s="1" t="s">
        <v>132</v>
      </c>
    </row>
    <row r="104" spans="1:12" x14ac:dyDescent="0.4">
      <c r="A104" s="1">
        <v>6226</v>
      </c>
      <c r="B104" s="1">
        <v>61.888719455999997</v>
      </c>
      <c r="C104" s="1" t="s">
        <v>7</v>
      </c>
      <c r="D104" s="1" t="s">
        <v>8</v>
      </c>
      <c r="E104" s="1">
        <v>802.11</v>
      </c>
      <c r="F104" s="1">
        <v>162</v>
      </c>
      <c r="G104" s="1">
        <v>-48</v>
      </c>
      <c r="H104" s="1" t="s">
        <v>133</v>
      </c>
    </row>
    <row r="105" spans="1:12" x14ac:dyDescent="0.4">
      <c r="A105" s="1">
        <v>6272</v>
      </c>
      <c r="B105" s="1">
        <v>62.390503987000002</v>
      </c>
      <c r="C105" s="1" t="s">
        <v>7</v>
      </c>
      <c r="D105" s="1" t="s">
        <v>8</v>
      </c>
      <c r="E105" s="1">
        <v>802.11</v>
      </c>
      <c r="F105" s="1">
        <v>162</v>
      </c>
      <c r="G105" s="1">
        <v>-49</v>
      </c>
      <c r="H105" s="1" t="s">
        <v>134</v>
      </c>
    </row>
    <row r="106" spans="1:12" x14ac:dyDescent="0.4">
      <c r="A106" s="1">
        <v>6320</v>
      </c>
      <c r="B106" s="1">
        <v>62.890606851000001</v>
      </c>
      <c r="C106" s="1" t="s">
        <v>7</v>
      </c>
      <c r="D106" s="1" t="s">
        <v>8</v>
      </c>
      <c r="E106" s="1">
        <v>802.11</v>
      </c>
      <c r="F106" s="1">
        <v>162</v>
      </c>
      <c r="G106" s="1">
        <v>-50</v>
      </c>
      <c r="H106" s="1" t="s">
        <v>135</v>
      </c>
    </row>
    <row r="107" spans="1:12" x14ac:dyDescent="0.4">
      <c r="A107" s="1">
        <v>6375</v>
      </c>
      <c r="B107" s="1">
        <v>63.391943414000004</v>
      </c>
      <c r="C107" s="1" t="s">
        <v>7</v>
      </c>
      <c r="D107" s="1" t="s">
        <v>8</v>
      </c>
      <c r="E107" s="1">
        <v>802.11</v>
      </c>
      <c r="F107" s="1">
        <v>162</v>
      </c>
      <c r="G107" s="1">
        <v>-50</v>
      </c>
      <c r="H107" s="1" t="s">
        <v>136</v>
      </c>
    </row>
    <row r="108" spans="1:12" x14ac:dyDescent="0.4">
      <c r="A108" s="1">
        <v>6406</v>
      </c>
      <c r="B108" s="1">
        <v>63.709055808999999</v>
      </c>
      <c r="C108" s="1" t="s">
        <v>31</v>
      </c>
      <c r="D108" s="1" t="s">
        <v>8</v>
      </c>
      <c r="E108" s="1">
        <v>802.11</v>
      </c>
      <c r="F108" s="1">
        <v>355</v>
      </c>
      <c r="G108" s="1">
        <v>-44</v>
      </c>
      <c r="H108" s="1" t="s">
        <v>137</v>
      </c>
    </row>
    <row r="109" spans="1:12" x14ac:dyDescent="0.4">
      <c r="A109" s="1">
        <v>6407</v>
      </c>
      <c r="B109" s="1">
        <v>63.712326539000003</v>
      </c>
      <c r="C109" s="1" t="s">
        <v>31</v>
      </c>
      <c r="D109" s="1" t="s">
        <v>8</v>
      </c>
      <c r="E109" s="1">
        <v>802.11</v>
      </c>
      <c r="F109" s="1">
        <v>355</v>
      </c>
      <c r="G109" s="1">
        <v>-44</v>
      </c>
      <c r="H109" s="1" t="s">
        <v>138</v>
      </c>
    </row>
    <row r="110" spans="1:12" x14ac:dyDescent="0.4">
      <c r="A110" s="1">
        <v>6408</v>
      </c>
      <c r="B110" s="1">
        <v>63.715670756999998</v>
      </c>
      <c r="C110" s="1" t="s">
        <v>31</v>
      </c>
      <c r="D110" s="1" t="s">
        <v>8</v>
      </c>
      <c r="E110" s="1">
        <v>802.11</v>
      </c>
      <c r="F110" s="1">
        <v>355</v>
      </c>
      <c r="G110" s="1">
        <v>-44</v>
      </c>
      <c r="H110" s="1" t="s">
        <v>138</v>
      </c>
    </row>
    <row r="111" spans="1:12" x14ac:dyDescent="0.4">
      <c r="A111" s="1">
        <v>6409</v>
      </c>
      <c r="B111" s="1">
        <v>63.719227840999999</v>
      </c>
      <c r="C111" s="1" t="s">
        <v>31</v>
      </c>
      <c r="D111" s="1" t="s">
        <v>8</v>
      </c>
      <c r="E111" s="1">
        <v>802.11</v>
      </c>
      <c r="F111" s="1">
        <v>355</v>
      </c>
      <c r="G111" s="1">
        <v>-46</v>
      </c>
      <c r="H111" s="1" t="s">
        <v>138</v>
      </c>
    </row>
    <row r="112" spans="1:12" x14ac:dyDescent="0.4">
      <c r="A112" s="1">
        <v>6410</v>
      </c>
      <c r="B112" s="1">
        <v>63.722908414000003</v>
      </c>
      <c r="C112" s="1" t="s">
        <v>31</v>
      </c>
      <c r="D112" s="1" t="s">
        <v>8</v>
      </c>
      <c r="E112" s="1">
        <v>802.11</v>
      </c>
      <c r="F112" s="1">
        <v>355</v>
      </c>
      <c r="G112" s="1">
        <v>-44</v>
      </c>
      <c r="H112" s="1" t="s">
        <v>138</v>
      </c>
    </row>
    <row r="113" spans="1:12" x14ac:dyDescent="0.4">
      <c r="A113" s="1">
        <v>6428</v>
      </c>
      <c r="B113" s="1">
        <v>63.751361643000003</v>
      </c>
      <c r="C113" s="1" t="s">
        <v>31</v>
      </c>
      <c r="D113" s="1" t="s">
        <v>8</v>
      </c>
      <c r="E113" s="1">
        <v>802.11</v>
      </c>
      <c r="F113" s="1">
        <v>355</v>
      </c>
      <c r="G113" s="1">
        <v>-43</v>
      </c>
      <c r="H113" s="1" t="s">
        <v>141</v>
      </c>
    </row>
    <row r="114" spans="1:12" x14ac:dyDescent="0.4">
      <c r="A114" s="1">
        <v>6451</v>
      </c>
      <c r="B114" s="1">
        <v>63.866604455000001</v>
      </c>
      <c r="C114" s="1" t="s">
        <v>31</v>
      </c>
      <c r="D114" s="1" t="s">
        <v>8</v>
      </c>
      <c r="E114" s="1">
        <v>802.11</v>
      </c>
      <c r="F114" s="1">
        <v>355</v>
      </c>
      <c r="G114" s="1">
        <v>-53</v>
      </c>
      <c r="H114" s="1" t="s">
        <v>145</v>
      </c>
    </row>
    <row r="115" spans="1:12" x14ac:dyDescent="0.4">
      <c r="A115" s="1">
        <v>6457</v>
      </c>
      <c r="B115" s="1">
        <v>63.873331329999999</v>
      </c>
      <c r="C115" s="1" t="s">
        <v>31</v>
      </c>
      <c r="D115" s="1" t="s">
        <v>8</v>
      </c>
      <c r="E115" s="1">
        <v>802.11</v>
      </c>
      <c r="F115" s="1">
        <v>355</v>
      </c>
      <c r="G115" s="1">
        <v>-56</v>
      </c>
      <c r="H115" s="1" t="s">
        <v>146</v>
      </c>
    </row>
    <row r="116" spans="1:12" x14ac:dyDescent="0.4">
      <c r="A116" s="1">
        <v>6461</v>
      </c>
      <c r="B116" s="1">
        <v>63.876820445</v>
      </c>
      <c r="C116" s="1" t="s">
        <v>31</v>
      </c>
      <c r="D116" s="1" t="s">
        <v>8</v>
      </c>
      <c r="E116" s="1">
        <v>802.11</v>
      </c>
      <c r="F116" s="1">
        <v>355</v>
      </c>
      <c r="G116" s="1">
        <v>-57</v>
      </c>
      <c r="H116" s="1" t="s">
        <v>146</v>
      </c>
    </row>
    <row r="117" spans="1:12" x14ac:dyDescent="0.4">
      <c r="A117" s="1">
        <v>6462</v>
      </c>
      <c r="B117" s="1">
        <v>63.880678985999999</v>
      </c>
      <c r="C117" s="1" t="s">
        <v>31</v>
      </c>
      <c r="D117" s="1" t="s">
        <v>8</v>
      </c>
      <c r="E117" s="1">
        <v>802.11</v>
      </c>
      <c r="F117" s="1">
        <v>355</v>
      </c>
      <c r="G117" s="1">
        <v>-57</v>
      </c>
      <c r="H117" s="1" t="s">
        <v>146</v>
      </c>
    </row>
    <row r="118" spans="1:12" x14ac:dyDescent="0.4">
      <c r="A118" s="1">
        <v>6464</v>
      </c>
      <c r="B118" s="1">
        <v>63.886203725999998</v>
      </c>
      <c r="C118" s="1" t="s">
        <v>31</v>
      </c>
      <c r="D118" s="1" t="s">
        <v>8</v>
      </c>
      <c r="E118" s="1">
        <v>802.11</v>
      </c>
      <c r="F118" s="1">
        <v>355</v>
      </c>
      <c r="G118" s="1">
        <v>-56</v>
      </c>
      <c r="H118" s="1" t="s">
        <v>146</v>
      </c>
    </row>
    <row r="119" spans="1:12" x14ac:dyDescent="0.4">
      <c r="A119" s="1">
        <v>6469</v>
      </c>
      <c r="B119" s="1">
        <v>63.907513985999998</v>
      </c>
      <c r="C119" s="1" t="s">
        <v>31</v>
      </c>
      <c r="D119" s="1" t="s">
        <v>8</v>
      </c>
      <c r="E119" s="1">
        <v>802.11</v>
      </c>
      <c r="F119" s="1">
        <v>355</v>
      </c>
      <c r="G119" s="1">
        <v>-58</v>
      </c>
      <c r="H119" s="1" t="s">
        <v>147</v>
      </c>
    </row>
    <row r="120" spans="1:12" x14ac:dyDescent="0.4">
      <c r="A120" s="1">
        <v>6471</v>
      </c>
      <c r="B120" s="1">
        <v>63.910765445000003</v>
      </c>
      <c r="C120" s="1" t="s">
        <v>31</v>
      </c>
      <c r="D120" s="1" t="s">
        <v>8</v>
      </c>
      <c r="E120" s="1">
        <v>802.11</v>
      </c>
      <c r="F120" s="1">
        <v>355</v>
      </c>
      <c r="G120" s="1">
        <v>-57</v>
      </c>
      <c r="H120" s="1" t="s">
        <v>148</v>
      </c>
    </row>
    <row r="121" spans="1:12" x14ac:dyDescent="0.4">
      <c r="A121" s="1">
        <v>6565</v>
      </c>
      <c r="B121" s="1">
        <v>64.896495912999995</v>
      </c>
      <c r="C121" s="1" t="s">
        <v>7</v>
      </c>
      <c r="D121" s="1" t="s">
        <v>8</v>
      </c>
      <c r="E121" s="1">
        <v>802.11</v>
      </c>
      <c r="F121" s="1">
        <v>162</v>
      </c>
      <c r="G121" s="1">
        <v>-51</v>
      </c>
      <c r="H121" s="1" t="s">
        <v>150</v>
      </c>
    </row>
    <row r="122" spans="1:12" x14ac:dyDescent="0.4">
      <c r="A122">
        <v>6611</v>
      </c>
      <c r="B122">
        <v>65.397200756999993</v>
      </c>
      <c r="C122" t="s">
        <v>7</v>
      </c>
      <c r="D122" t="s">
        <v>8</v>
      </c>
      <c r="E122">
        <v>802.11</v>
      </c>
      <c r="F122">
        <v>162</v>
      </c>
      <c r="G122">
        <v>-49</v>
      </c>
      <c r="H122" t="s">
        <v>151</v>
      </c>
      <c r="L122">
        <v>-49</v>
      </c>
    </row>
    <row r="123" spans="1:12" x14ac:dyDescent="0.4">
      <c r="A123">
        <v>6666</v>
      </c>
      <c r="B123">
        <v>65.898419871000002</v>
      </c>
      <c r="C123" t="s">
        <v>7</v>
      </c>
      <c r="D123" t="s">
        <v>8</v>
      </c>
      <c r="E123">
        <v>802.11</v>
      </c>
      <c r="F123">
        <v>162</v>
      </c>
      <c r="G123">
        <v>-54</v>
      </c>
      <c r="H123" t="s">
        <v>152</v>
      </c>
      <c r="L123">
        <v>-54</v>
      </c>
    </row>
    <row r="124" spans="1:12" x14ac:dyDescent="0.4">
      <c r="A124">
        <v>6778</v>
      </c>
      <c r="B124">
        <v>66.395992996000004</v>
      </c>
      <c r="C124" t="s">
        <v>7</v>
      </c>
      <c r="D124" t="s">
        <v>8</v>
      </c>
      <c r="E124">
        <v>802.11</v>
      </c>
      <c r="F124">
        <v>162</v>
      </c>
      <c r="G124">
        <v>-53</v>
      </c>
      <c r="H124" t="s">
        <v>153</v>
      </c>
      <c r="L124">
        <v>-53</v>
      </c>
    </row>
    <row r="125" spans="1:12" x14ac:dyDescent="0.4">
      <c r="A125">
        <v>6889</v>
      </c>
      <c r="B125">
        <v>66.897329870999997</v>
      </c>
      <c r="C125" t="s">
        <v>7</v>
      </c>
      <c r="D125" t="s">
        <v>8</v>
      </c>
      <c r="E125">
        <v>802.11</v>
      </c>
      <c r="F125">
        <v>162</v>
      </c>
      <c r="G125">
        <v>-53</v>
      </c>
      <c r="H125" t="s">
        <v>154</v>
      </c>
      <c r="L125">
        <v>-53</v>
      </c>
    </row>
    <row r="126" spans="1:12" x14ac:dyDescent="0.4">
      <c r="A126">
        <v>6940</v>
      </c>
      <c r="B126">
        <v>67.394748933000002</v>
      </c>
      <c r="C126" t="s">
        <v>7</v>
      </c>
      <c r="D126" t="s">
        <v>8</v>
      </c>
      <c r="E126">
        <v>802.11</v>
      </c>
      <c r="F126">
        <v>162</v>
      </c>
      <c r="G126">
        <v>-53</v>
      </c>
      <c r="H126" t="s">
        <v>155</v>
      </c>
      <c r="L126">
        <v>-53</v>
      </c>
    </row>
    <row r="127" spans="1:12" x14ac:dyDescent="0.4">
      <c r="A127">
        <v>6990</v>
      </c>
      <c r="B127">
        <v>67.899190704000006</v>
      </c>
      <c r="C127" t="s">
        <v>7</v>
      </c>
      <c r="D127" t="s">
        <v>8</v>
      </c>
      <c r="E127">
        <v>802.11</v>
      </c>
      <c r="F127">
        <v>162</v>
      </c>
      <c r="G127">
        <v>-53</v>
      </c>
      <c r="H127" t="s">
        <v>156</v>
      </c>
      <c r="L127">
        <v>-53</v>
      </c>
    </row>
    <row r="128" spans="1:12" x14ac:dyDescent="0.4">
      <c r="A128">
        <v>7034</v>
      </c>
      <c r="B128">
        <v>68.402608203</v>
      </c>
      <c r="C128" t="s">
        <v>7</v>
      </c>
      <c r="D128" t="s">
        <v>8</v>
      </c>
      <c r="E128">
        <v>802.11</v>
      </c>
      <c r="F128">
        <v>162</v>
      </c>
      <c r="G128">
        <v>-51</v>
      </c>
      <c r="H128" t="s">
        <v>157</v>
      </c>
      <c r="L128">
        <v>-51</v>
      </c>
    </row>
    <row r="129" spans="1:12" x14ac:dyDescent="0.4">
      <c r="A129">
        <v>7121</v>
      </c>
      <c r="B129">
        <v>68.904504244999998</v>
      </c>
      <c r="C129" t="s">
        <v>7</v>
      </c>
      <c r="D129" t="s">
        <v>8</v>
      </c>
      <c r="E129">
        <v>802.11</v>
      </c>
      <c r="F129">
        <v>162</v>
      </c>
      <c r="G129">
        <v>-52</v>
      </c>
      <c r="H129" t="s">
        <v>158</v>
      </c>
      <c r="L129">
        <v>-52</v>
      </c>
    </row>
    <row r="130" spans="1:12" x14ac:dyDescent="0.4">
      <c r="A130">
        <v>7205</v>
      </c>
      <c r="B130">
        <v>69.906290182000006</v>
      </c>
      <c r="C130" t="s">
        <v>7</v>
      </c>
      <c r="D130" t="s">
        <v>8</v>
      </c>
      <c r="E130">
        <v>802.11</v>
      </c>
      <c r="F130">
        <v>162</v>
      </c>
      <c r="G130">
        <v>-53</v>
      </c>
      <c r="H130" t="s">
        <v>160</v>
      </c>
      <c r="L130">
        <v>-53</v>
      </c>
    </row>
    <row r="131" spans="1:12" x14ac:dyDescent="0.4">
      <c r="A131">
        <v>7212</v>
      </c>
      <c r="B131">
        <v>69.906658723999996</v>
      </c>
      <c r="C131" t="s">
        <v>7</v>
      </c>
      <c r="D131" t="s">
        <v>8</v>
      </c>
      <c r="E131">
        <v>802.11</v>
      </c>
      <c r="F131">
        <v>106</v>
      </c>
      <c r="G131">
        <v>-53</v>
      </c>
      <c r="H131" t="s">
        <v>161</v>
      </c>
      <c r="L131">
        <v>-53</v>
      </c>
    </row>
    <row r="132" spans="1:12" x14ac:dyDescent="0.4">
      <c r="A132">
        <v>7315</v>
      </c>
      <c r="B132">
        <v>70.909280338000002</v>
      </c>
      <c r="C132" t="s">
        <v>7</v>
      </c>
      <c r="D132" t="s">
        <v>8</v>
      </c>
      <c r="E132">
        <v>802.11</v>
      </c>
      <c r="F132">
        <v>162</v>
      </c>
      <c r="G132">
        <v>-54</v>
      </c>
      <c r="H132" t="s">
        <v>162</v>
      </c>
      <c r="L132">
        <v>-54</v>
      </c>
    </row>
    <row r="133" spans="1:12" x14ac:dyDescent="0.4">
      <c r="A133">
        <v>7365</v>
      </c>
      <c r="B133">
        <v>71.908112994000007</v>
      </c>
      <c r="C133" t="s">
        <v>7</v>
      </c>
      <c r="D133" t="s">
        <v>8</v>
      </c>
      <c r="E133">
        <v>802.11</v>
      </c>
      <c r="F133">
        <v>162</v>
      </c>
      <c r="G133">
        <v>-55</v>
      </c>
      <c r="H133" t="s">
        <v>163</v>
      </c>
      <c r="L133">
        <v>-55</v>
      </c>
    </row>
    <row r="134" spans="1:12" x14ac:dyDescent="0.4">
      <c r="A134">
        <v>7429</v>
      </c>
      <c r="B134">
        <v>72.910888254</v>
      </c>
      <c r="C134" t="s">
        <v>7</v>
      </c>
      <c r="D134" t="s">
        <v>8</v>
      </c>
      <c r="E134">
        <v>802.11</v>
      </c>
      <c r="F134">
        <v>162</v>
      </c>
      <c r="G134">
        <v>-55</v>
      </c>
      <c r="H134" t="s">
        <v>164</v>
      </c>
      <c r="L134">
        <v>-55</v>
      </c>
    </row>
    <row r="135" spans="1:12" x14ac:dyDescent="0.4">
      <c r="A135">
        <v>7551</v>
      </c>
      <c r="B135">
        <v>74.416887106999994</v>
      </c>
      <c r="C135" t="s">
        <v>7</v>
      </c>
      <c r="D135" t="s">
        <v>8</v>
      </c>
      <c r="E135">
        <v>802.11</v>
      </c>
      <c r="F135">
        <v>162</v>
      </c>
      <c r="G135">
        <v>-52</v>
      </c>
      <c r="H135" t="s">
        <v>165</v>
      </c>
      <c r="L135">
        <v>-52</v>
      </c>
    </row>
    <row r="136" spans="1:12" x14ac:dyDescent="0.4">
      <c r="A136">
        <v>7569</v>
      </c>
      <c r="B136">
        <v>74.919450179999998</v>
      </c>
      <c r="C136" t="s">
        <v>7</v>
      </c>
      <c r="D136" t="s">
        <v>8</v>
      </c>
      <c r="E136">
        <v>802.11</v>
      </c>
      <c r="F136">
        <v>162</v>
      </c>
      <c r="G136">
        <v>-53</v>
      </c>
      <c r="H136" t="s">
        <v>166</v>
      </c>
      <c r="L136">
        <v>-53</v>
      </c>
    </row>
    <row r="137" spans="1:12" x14ac:dyDescent="0.4">
      <c r="A137" s="1">
        <v>7592</v>
      </c>
      <c r="B137" s="1">
        <v>75.419228512999993</v>
      </c>
      <c r="C137" s="1" t="s">
        <v>7</v>
      </c>
      <c r="D137" s="1" t="s">
        <v>8</v>
      </c>
      <c r="E137" s="1">
        <v>802.11</v>
      </c>
      <c r="F137" s="1">
        <v>162</v>
      </c>
      <c r="G137" s="1">
        <v>-52</v>
      </c>
      <c r="H137" s="1" t="s">
        <v>167</v>
      </c>
      <c r="L137">
        <f>AVERAGE(L122:L136)</f>
        <v>-52.866666666666667</v>
      </c>
    </row>
    <row r="138" spans="1:12" x14ac:dyDescent="0.4">
      <c r="A138" s="1">
        <v>7635</v>
      </c>
      <c r="B138" s="1">
        <v>75.917924241999998</v>
      </c>
      <c r="C138" s="1" t="s">
        <v>7</v>
      </c>
      <c r="D138" s="1" t="s">
        <v>8</v>
      </c>
      <c r="E138" s="1">
        <v>802.11</v>
      </c>
      <c r="F138" s="1">
        <v>162</v>
      </c>
      <c r="G138" s="1">
        <v>-54</v>
      </c>
      <c r="H138" s="1" t="s">
        <v>168</v>
      </c>
    </row>
    <row r="139" spans="1:12" x14ac:dyDescent="0.4">
      <c r="A139" s="1">
        <v>7664</v>
      </c>
      <c r="B139" s="1">
        <v>76.419017991999993</v>
      </c>
      <c r="C139" s="1" t="s">
        <v>7</v>
      </c>
      <c r="D139" s="1" t="s">
        <v>8</v>
      </c>
      <c r="E139" s="1">
        <v>802.11</v>
      </c>
      <c r="F139" s="1">
        <v>162</v>
      </c>
      <c r="G139" s="1">
        <v>-49</v>
      </c>
      <c r="H139" s="1" t="s">
        <v>169</v>
      </c>
    </row>
    <row r="140" spans="1:12" x14ac:dyDescent="0.4">
      <c r="A140" s="1">
        <v>7781</v>
      </c>
      <c r="B140" s="1">
        <v>77.933318772999996</v>
      </c>
      <c r="C140" s="1" t="s">
        <v>7</v>
      </c>
      <c r="D140" s="1" t="s">
        <v>8</v>
      </c>
      <c r="E140" s="1">
        <v>802.11</v>
      </c>
      <c r="F140" s="1">
        <v>162</v>
      </c>
      <c r="G140" s="1">
        <v>-47</v>
      </c>
      <c r="H140" s="1" t="s">
        <v>170</v>
      </c>
    </row>
    <row r="141" spans="1:12" x14ac:dyDescent="0.4">
      <c r="A141" s="1">
        <v>7836</v>
      </c>
      <c r="B141" s="1">
        <v>78.424392209999993</v>
      </c>
      <c r="C141" s="1" t="s">
        <v>7</v>
      </c>
      <c r="D141" s="1" t="s">
        <v>8</v>
      </c>
      <c r="E141" s="1">
        <v>802.11</v>
      </c>
      <c r="F141" s="1">
        <v>162</v>
      </c>
      <c r="G141" s="1">
        <v>-49</v>
      </c>
      <c r="H141" s="1" t="s">
        <v>171</v>
      </c>
    </row>
    <row r="142" spans="1:12" x14ac:dyDescent="0.4">
      <c r="A142" s="1">
        <v>7922</v>
      </c>
      <c r="B142" s="1">
        <v>78.928483615999994</v>
      </c>
      <c r="C142" s="1" t="s">
        <v>7</v>
      </c>
      <c r="D142" s="1" t="s">
        <v>8</v>
      </c>
      <c r="E142" s="1">
        <v>802.11</v>
      </c>
      <c r="F142" s="1">
        <v>162</v>
      </c>
      <c r="G142" s="1">
        <v>-55</v>
      </c>
      <c r="H142" s="1" t="s">
        <v>172</v>
      </c>
    </row>
    <row r="143" spans="1:12" x14ac:dyDescent="0.4">
      <c r="A143" s="1">
        <v>8119</v>
      </c>
      <c r="B143" s="1">
        <v>79.427164813999994</v>
      </c>
      <c r="C143" s="1" t="s">
        <v>7</v>
      </c>
      <c r="D143" s="1" t="s">
        <v>8</v>
      </c>
      <c r="E143" s="1">
        <v>802.11</v>
      </c>
      <c r="F143" s="1">
        <v>162</v>
      </c>
      <c r="G143" s="1">
        <v>-49</v>
      </c>
      <c r="H143" s="1" t="s">
        <v>173</v>
      </c>
    </row>
    <row r="144" spans="1:12" x14ac:dyDescent="0.4">
      <c r="A144">
        <v>8376</v>
      </c>
      <c r="B144">
        <v>80.429231427999994</v>
      </c>
      <c r="C144" t="s">
        <v>7</v>
      </c>
      <c r="D144" t="s">
        <v>8</v>
      </c>
      <c r="E144">
        <v>802.11</v>
      </c>
      <c r="F144">
        <v>162</v>
      </c>
      <c r="G144">
        <v>-55</v>
      </c>
      <c r="H144" t="s">
        <v>174</v>
      </c>
      <c r="L144">
        <v>-55</v>
      </c>
    </row>
    <row r="145" spans="1:12" x14ac:dyDescent="0.4">
      <c r="A145">
        <v>8481</v>
      </c>
      <c r="B145">
        <v>80.930473302999999</v>
      </c>
      <c r="C145" t="s">
        <v>7</v>
      </c>
      <c r="D145" t="s">
        <v>8</v>
      </c>
      <c r="E145">
        <v>802.11</v>
      </c>
      <c r="F145">
        <v>162</v>
      </c>
      <c r="G145">
        <v>-56</v>
      </c>
      <c r="H145" t="s">
        <v>175</v>
      </c>
      <c r="L145">
        <v>-56</v>
      </c>
    </row>
    <row r="146" spans="1:12" x14ac:dyDescent="0.4">
      <c r="A146">
        <v>8719</v>
      </c>
      <c r="B146">
        <v>81.431579501000002</v>
      </c>
      <c r="C146" t="s">
        <v>7</v>
      </c>
      <c r="D146" t="s">
        <v>8</v>
      </c>
      <c r="E146">
        <v>802.11</v>
      </c>
      <c r="F146">
        <v>162</v>
      </c>
      <c r="G146">
        <v>-56</v>
      </c>
      <c r="H146" t="s">
        <v>176</v>
      </c>
      <c r="L146">
        <v>-56</v>
      </c>
    </row>
    <row r="147" spans="1:12" x14ac:dyDescent="0.4">
      <c r="A147">
        <v>8941</v>
      </c>
      <c r="B147">
        <v>81.935212156999995</v>
      </c>
      <c r="C147" t="s">
        <v>7</v>
      </c>
      <c r="D147" t="s">
        <v>8</v>
      </c>
      <c r="E147">
        <v>802.11</v>
      </c>
      <c r="F147">
        <v>162</v>
      </c>
      <c r="G147">
        <v>-59</v>
      </c>
      <c r="H147" t="s">
        <v>177</v>
      </c>
      <c r="L147">
        <v>-59</v>
      </c>
    </row>
    <row r="148" spans="1:12" x14ac:dyDescent="0.4">
      <c r="A148">
        <v>9005</v>
      </c>
      <c r="B148">
        <v>82.427930386</v>
      </c>
      <c r="C148" t="s">
        <v>7</v>
      </c>
      <c r="D148" t="s">
        <v>8</v>
      </c>
      <c r="E148">
        <v>802.11</v>
      </c>
      <c r="F148">
        <v>106</v>
      </c>
      <c r="G148">
        <v>-55</v>
      </c>
      <c r="H148" t="s">
        <v>178</v>
      </c>
      <c r="L148">
        <v>-55</v>
      </c>
    </row>
    <row r="149" spans="1:12" x14ac:dyDescent="0.4">
      <c r="A149">
        <v>9018</v>
      </c>
      <c r="B149">
        <v>82.434338562999997</v>
      </c>
      <c r="C149" t="s">
        <v>7</v>
      </c>
      <c r="D149" t="s">
        <v>8</v>
      </c>
      <c r="E149">
        <v>802.11</v>
      </c>
      <c r="F149">
        <v>162</v>
      </c>
      <c r="G149">
        <v>-55</v>
      </c>
      <c r="H149" t="s">
        <v>179</v>
      </c>
      <c r="L149">
        <v>-55</v>
      </c>
    </row>
    <row r="150" spans="1:12" x14ac:dyDescent="0.4">
      <c r="A150">
        <v>9060</v>
      </c>
      <c r="B150">
        <v>82.938519708000001</v>
      </c>
      <c r="C150" t="s">
        <v>7</v>
      </c>
      <c r="D150" t="s">
        <v>8</v>
      </c>
      <c r="E150">
        <v>802.11</v>
      </c>
      <c r="F150">
        <v>162</v>
      </c>
      <c r="G150">
        <v>-59</v>
      </c>
      <c r="H150" t="s">
        <v>180</v>
      </c>
      <c r="L150">
        <v>-59</v>
      </c>
    </row>
    <row r="151" spans="1:12" x14ac:dyDescent="0.4">
      <c r="A151">
        <v>9120</v>
      </c>
      <c r="B151">
        <v>84.448657572000002</v>
      </c>
      <c r="C151" t="s">
        <v>7</v>
      </c>
      <c r="D151" t="s">
        <v>8</v>
      </c>
      <c r="E151">
        <v>802.11</v>
      </c>
      <c r="F151">
        <v>162</v>
      </c>
      <c r="G151">
        <v>-56</v>
      </c>
      <c r="H151" t="s">
        <v>182</v>
      </c>
      <c r="L151">
        <v>-56</v>
      </c>
    </row>
    <row r="152" spans="1:12" x14ac:dyDescent="0.4">
      <c r="A152">
        <v>9168</v>
      </c>
      <c r="B152">
        <v>85.358281321999996</v>
      </c>
      <c r="C152" t="s">
        <v>7</v>
      </c>
      <c r="D152" t="s">
        <v>8</v>
      </c>
      <c r="E152">
        <v>802.11</v>
      </c>
      <c r="F152">
        <v>130</v>
      </c>
      <c r="G152">
        <v>-56</v>
      </c>
      <c r="H152" t="s">
        <v>183</v>
      </c>
      <c r="L152">
        <v>-56</v>
      </c>
    </row>
    <row r="153" spans="1:12" x14ac:dyDescent="0.4">
      <c r="A153">
        <v>9177</v>
      </c>
      <c r="B153">
        <v>85.444664967999998</v>
      </c>
      <c r="C153" t="s">
        <v>7</v>
      </c>
      <c r="D153" t="s">
        <v>8</v>
      </c>
      <c r="E153">
        <v>802.11</v>
      </c>
      <c r="F153">
        <v>162</v>
      </c>
      <c r="G153">
        <v>-56</v>
      </c>
      <c r="H153" t="s">
        <v>184</v>
      </c>
      <c r="L153">
        <v>-56</v>
      </c>
    </row>
    <row r="154" spans="1:12" x14ac:dyDescent="0.4">
      <c r="A154">
        <v>9203</v>
      </c>
      <c r="B154">
        <v>85.943601842999996</v>
      </c>
      <c r="C154" t="s">
        <v>7</v>
      </c>
      <c r="D154" t="s">
        <v>8</v>
      </c>
      <c r="E154">
        <v>802.11</v>
      </c>
      <c r="F154">
        <v>162</v>
      </c>
      <c r="G154">
        <v>-57</v>
      </c>
      <c r="H154" t="s">
        <v>185</v>
      </c>
      <c r="L154">
        <v>-57</v>
      </c>
    </row>
    <row r="155" spans="1:12" x14ac:dyDescent="0.4">
      <c r="A155">
        <v>9243</v>
      </c>
      <c r="B155">
        <v>86.444752675999993</v>
      </c>
      <c r="C155" t="s">
        <v>7</v>
      </c>
      <c r="D155" t="s">
        <v>8</v>
      </c>
      <c r="E155">
        <v>802.11</v>
      </c>
      <c r="F155">
        <v>162</v>
      </c>
      <c r="G155">
        <v>-56</v>
      </c>
      <c r="H155" t="s">
        <v>186</v>
      </c>
      <c r="L155">
        <v>-56</v>
      </c>
    </row>
    <row r="156" spans="1:12" x14ac:dyDescent="0.4">
      <c r="A156">
        <v>9389</v>
      </c>
      <c r="B156">
        <v>86.946066737999999</v>
      </c>
      <c r="C156" t="s">
        <v>7</v>
      </c>
      <c r="D156" t="s">
        <v>8</v>
      </c>
      <c r="E156">
        <v>802.11</v>
      </c>
      <c r="F156">
        <v>162</v>
      </c>
      <c r="G156">
        <v>-56</v>
      </c>
      <c r="H156" t="s">
        <v>187</v>
      </c>
      <c r="L156">
        <v>-56</v>
      </c>
    </row>
    <row r="157" spans="1:12" x14ac:dyDescent="0.4">
      <c r="A157">
        <v>10358</v>
      </c>
      <c r="B157">
        <v>87.484135331999994</v>
      </c>
      <c r="C157" t="s">
        <v>7</v>
      </c>
      <c r="D157" t="s">
        <v>8</v>
      </c>
      <c r="E157">
        <v>802.11</v>
      </c>
      <c r="F157">
        <v>162</v>
      </c>
      <c r="G157">
        <v>-56</v>
      </c>
      <c r="H157" t="s">
        <v>188</v>
      </c>
      <c r="L157">
        <v>-56</v>
      </c>
    </row>
    <row r="158" spans="1:12" x14ac:dyDescent="0.4">
      <c r="A158">
        <v>11080</v>
      </c>
      <c r="B158">
        <v>89.452285799999999</v>
      </c>
      <c r="C158" t="s">
        <v>7</v>
      </c>
      <c r="D158" t="s">
        <v>8</v>
      </c>
      <c r="E158">
        <v>802.11</v>
      </c>
      <c r="F158">
        <v>162</v>
      </c>
      <c r="G158">
        <v>-54</v>
      </c>
      <c r="H158" t="s">
        <v>189</v>
      </c>
      <c r="L158">
        <v>-54</v>
      </c>
    </row>
    <row r="159" spans="1:12" x14ac:dyDescent="0.4">
      <c r="A159" s="1">
        <v>11838</v>
      </c>
      <c r="B159" s="1">
        <v>90.964052257000006</v>
      </c>
      <c r="C159" s="1" t="s">
        <v>7</v>
      </c>
      <c r="D159" s="1" t="s">
        <v>8</v>
      </c>
      <c r="E159" s="1">
        <v>802.11</v>
      </c>
      <c r="F159" s="1">
        <v>162</v>
      </c>
      <c r="G159" s="1">
        <v>-55</v>
      </c>
      <c r="H159" s="1" t="s">
        <v>190</v>
      </c>
      <c r="L159">
        <f>AVERAGE(L144:L158)</f>
        <v>-56.133333333333333</v>
      </c>
    </row>
    <row r="160" spans="1:12" x14ac:dyDescent="0.4">
      <c r="A160" s="1">
        <v>11899</v>
      </c>
      <c r="B160" s="1">
        <v>91.457494444999995</v>
      </c>
      <c r="C160" s="1" t="s">
        <v>7</v>
      </c>
      <c r="D160" s="1" t="s">
        <v>8</v>
      </c>
      <c r="E160" s="1">
        <v>802.11</v>
      </c>
      <c r="F160" s="1">
        <v>162</v>
      </c>
      <c r="G160" s="1">
        <v>-50</v>
      </c>
      <c r="H160" s="1" t="s">
        <v>191</v>
      </c>
    </row>
    <row r="161" spans="1:12" x14ac:dyDescent="0.4">
      <c r="A161" s="1">
        <v>12082</v>
      </c>
      <c r="B161" s="1">
        <v>92.460410173</v>
      </c>
      <c r="C161" s="1" t="s">
        <v>7</v>
      </c>
      <c r="D161" s="1" t="s">
        <v>8</v>
      </c>
      <c r="E161" s="1">
        <v>802.11</v>
      </c>
      <c r="F161" s="1">
        <v>162</v>
      </c>
      <c r="G161" s="1">
        <v>-49</v>
      </c>
      <c r="H161" s="1" t="s">
        <v>192</v>
      </c>
    </row>
    <row r="162" spans="1:12" x14ac:dyDescent="0.4">
      <c r="A162" s="1">
        <v>12244</v>
      </c>
      <c r="B162" s="1">
        <v>92.953038453999994</v>
      </c>
      <c r="C162" s="1" t="s">
        <v>7</v>
      </c>
      <c r="D162" s="1" t="s">
        <v>8</v>
      </c>
      <c r="E162" s="1">
        <v>802.11</v>
      </c>
      <c r="F162" s="1">
        <v>106</v>
      </c>
      <c r="G162" s="1">
        <v>-56</v>
      </c>
      <c r="H162" s="1" t="s">
        <v>193</v>
      </c>
    </row>
    <row r="163" spans="1:12" x14ac:dyDescent="0.4">
      <c r="A163" s="1">
        <v>12252</v>
      </c>
      <c r="B163" s="1">
        <v>92.958748611000004</v>
      </c>
      <c r="C163" s="1" t="s">
        <v>7</v>
      </c>
      <c r="D163" s="1" t="s">
        <v>8</v>
      </c>
      <c r="E163" s="1">
        <v>802.11</v>
      </c>
      <c r="F163" s="1">
        <v>162</v>
      </c>
      <c r="G163" s="1">
        <v>-56</v>
      </c>
      <c r="H163" s="1" t="s">
        <v>194</v>
      </c>
    </row>
    <row r="164" spans="1:12" x14ac:dyDescent="0.4">
      <c r="A164" s="1">
        <v>12449</v>
      </c>
      <c r="B164" s="1">
        <v>94.966304756</v>
      </c>
      <c r="C164" s="1" t="s">
        <v>7</v>
      </c>
      <c r="D164" s="1" t="s">
        <v>8</v>
      </c>
      <c r="E164" s="1">
        <v>802.11</v>
      </c>
      <c r="F164" s="1">
        <v>162</v>
      </c>
      <c r="G164" s="1">
        <v>-57</v>
      </c>
      <c r="H164" s="1" t="s">
        <v>195</v>
      </c>
    </row>
    <row r="165" spans="1:12" x14ac:dyDescent="0.4">
      <c r="A165">
        <v>12594</v>
      </c>
      <c r="B165">
        <v>95.968924599000005</v>
      </c>
      <c r="C165" t="s">
        <v>7</v>
      </c>
      <c r="D165" t="s">
        <v>8</v>
      </c>
      <c r="E165">
        <v>802.11</v>
      </c>
      <c r="F165">
        <v>162</v>
      </c>
      <c r="G165">
        <v>-56</v>
      </c>
      <c r="H165" t="s">
        <v>196</v>
      </c>
      <c r="L165">
        <v>-56</v>
      </c>
    </row>
    <row r="166" spans="1:12" x14ac:dyDescent="0.4">
      <c r="A166">
        <v>12694</v>
      </c>
      <c r="B166">
        <v>96.978291526000007</v>
      </c>
      <c r="C166" t="s">
        <v>7</v>
      </c>
      <c r="D166" t="s">
        <v>8</v>
      </c>
      <c r="E166">
        <v>802.11</v>
      </c>
      <c r="F166">
        <v>162</v>
      </c>
      <c r="G166">
        <v>-55</v>
      </c>
      <c r="H166" t="s">
        <v>197</v>
      </c>
      <c r="L166">
        <v>-55</v>
      </c>
    </row>
    <row r="167" spans="1:12" x14ac:dyDescent="0.4">
      <c r="A167">
        <v>13316</v>
      </c>
      <c r="B167">
        <v>98.478499650000003</v>
      </c>
      <c r="C167" t="s">
        <v>7</v>
      </c>
      <c r="D167" t="s">
        <v>8</v>
      </c>
      <c r="E167">
        <v>802.11</v>
      </c>
      <c r="F167">
        <v>162</v>
      </c>
      <c r="G167">
        <v>-57</v>
      </c>
      <c r="H167" t="s">
        <v>199</v>
      </c>
      <c r="L167">
        <v>-57</v>
      </c>
    </row>
    <row r="168" spans="1:12" x14ac:dyDescent="0.4">
      <c r="A168">
        <v>13377</v>
      </c>
      <c r="B168">
        <v>99.978900534999994</v>
      </c>
      <c r="C168" t="s">
        <v>7</v>
      </c>
      <c r="D168" t="s">
        <v>8</v>
      </c>
      <c r="E168">
        <v>802.11</v>
      </c>
      <c r="F168">
        <v>162</v>
      </c>
      <c r="G168">
        <v>-55</v>
      </c>
      <c r="H168" t="s">
        <v>200</v>
      </c>
      <c r="L168">
        <v>-55</v>
      </c>
    </row>
    <row r="169" spans="1:12" x14ac:dyDescent="0.4">
      <c r="A169">
        <v>13411</v>
      </c>
      <c r="B169">
        <v>100.480041993</v>
      </c>
      <c r="C169" t="s">
        <v>7</v>
      </c>
      <c r="D169" t="s">
        <v>8</v>
      </c>
      <c r="E169">
        <v>802.11</v>
      </c>
      <c r="F169">
        <v>162</v>
      </c>
      <c r="G169">
        <v>-55</v>
      </c>
      <c r="H169" t="s">
        <v>201</v>
      </c>
      <c r="L169">
        <v>-55</v>
      </c>
    </row>
    <row r="170" spans="1:12" x14ac:dyDescent="0.4">
      <c r="A170">
        <v>13519</v>
      </c>
      <c r="B170">
        <v>101.484173712</v>
      </c>
      <c r="C170" t="s">
        <v>7</v>
      </c>
      <c r="D170" t="s">
        <v>8</v>
      </c>
      <c r="E170">
        <v>802.11</v>
      </c>
      <c r="F170">
        <v>162</v>
      </c>
      <c r="G170">
        <v>-53</v>
      </c>
      <c r="H170" t="s">
        <v>202</v>
      </c>
      <c r="L170">
        <v>-53</v>
      </c>
    </row>
    <row r="171" spans="1:12" x14ac:dyDescent="0.4">
      <c r="A171">
        <v>13724</v>
      </c>
      <c r="B171">
        <v>101.983360691</v>
      </c>
      <c r="C171" t="s">
        <v>7</v>
      </c>
      <c r="D171" t="s">
        <v>8</v>
      </c>
      <c r="E171">
        <v>802.11</v>
      </c>
      <c r="F171">
        <v>162</v>
      </c>
      <c r="G171">
        <v>-55</v>
      </c>
      <c r="H171" t="s">
        <v>203</v>
      </c>
      <c r="L171">
        <v>-55</v>
      </c>
    </row>
    <row r="172" spans="1:12" x14ac:dyDescent="0.4">
      <c r="A172">
        <v>13773</v>
      </c>
      <c r="B172">
        <v>102.487262409</v>
      </c>
      <c r="C172" t="s">
        <v>7</v>
      </c>
      <c r="D172" t="s">
        <v>8</v>
      </c>
      <c r="E172">
        <v>802.11</v>
      </c>
      <c r="F172">
        <v>162</v>
      </c>
      <c r="G172">
        <v>-56</v>
      </c>
      <c r="H172" t="s">
        <v>204</v>
      </c>
      <c r="L172">
        <v>-56</v>
      </c>
    </row>
    <row r="173" spans="1:12" x14ac:dyDescent="0.4">
      <c r="A173">
        <v>13838</v>
      </c>
      <c r="B173">
        <v>102.985890117</v>
      </c>
      <c r="C173" t="s">
        <v>7</v>
      </c>
      <c r="D173" t="s">
        <v>8</v>
      </c>
      <c r="E173">
        <v>802.11</v>
      </c>
      <c r="F173">
        <v>162</v>
      </c>
      <c r="G173">
        <v>-54</v>
      </c>
      <c r="H173" t="s">
        <v>205</v>
      </c>
      <c r="L173">
        <v>-54</v>
      </c>
    </row>
    <row r="174" spans="1:12" x14ac:dyDescent="0.4">
      <c r="A174">
        <v>13933</v>
      </c>
      <c r="B174">
        <v>103.487170169</v>
      </c>
      <c r="C174" t="s">
        <v>7</v>
      </c>
      <c r="D174" t="s">
        <v>8</v>
      </c>
      <c r="E174">
        <v>802.11</v>
      </c>
      <c r="F174">
        <v>162</v>
      </c>
      <c r="G174">
        <v>-55</v>
      </c>
      <c r="H174" t="s">
        <v>206</v>
      </c>
      <c r="L174">
        <v>-55</v>
      </c>
    </row>
    <row r="175" spans="1:12" x14ac:dyDescent="0.4">
      <c r="A175">
        <v>13999</v>
      </c>
      <c r="B175">
        <v>103.991429596</v>
      </c>
      <c r="C175" t="s">
        <v>7</v>
      </c>
      <c r="D175" t="s">
        <v>8</v>
      </c>
      <c r="E175">
        <v>802.11</v>
      </c>
      <c r="F175">
        <v>162</v>
      </c>
      <c r="G175">
        <v>-54</v>
      </c>
      <c r="H175" t="s">
        <v>207</v>
      </c>
      <c r="L175">
        <v>-54</v>
      </c>
    </row>
    <row r="176" spans="1:12" x14ac:dyDescent="0.4">
      <c r="A176">
        <v>14040</v>
      </c>
      <c r="B176">
        <v>104.492561158</v>
      </c>
      <c r="C176" t="s">
        <v>7</v>
      </c>
      <c r="D176" t="s">
        <v>8</v>
      </c>
      <c r="E176">
        <v>802.11</v>
      </c>
      <c r="F176">
        <v>162</v>
      </c>
      <c r="G176">
        <v>-56</v>
      </c>
      <c r="H176" t="s">
        <v>208</v>
      </c>
      <c r="L176">
        <v>-56</v>
      </c>
    </row>
    <row r="177" spans="1:12" x14ac:dyDescent="0.4">
      <c r="A177">
        <v>14357</v>
      </c>
      <c r="B177">
        <v>104.99087376200001</v>
      </c>
      <c r="C177" t="s">
        <v>7</v>
      </c>
      <c r="D177" t="s">
        <v>8</v>
      </c>
      <c r="E177">
        <v>802.11</v>
      </c>
      <c r="F177">
        <v>162</v>
      </c>
      <c r="G177">
        <v>-56</v>
      </c>
      <c r="H177" t="s">
        <v>209</v>
      </c>
      <c r="L177">
        <v>-56</v>
      </c>
    </row>
    <row r="178" spans="1:12" x14ac:dyDescent="0.4">
      <c r="A178" s="1">
        <v>14420</v>
      </c>
      <c r="B178" s="1">
        <v>105.98536897</v>
      </c>
      <c r="C178" s="1" t="s">
        <v>7</v>
      </c>
      <c r="D178" s="1" t="s">
        <v>8</v>
      </c>
      <c r="E178" s="1">
        <v>802.11</v>
      </c>
      <c r="F178" s="1">
        <v>106</v>
      </c>
      <c r="G178" s="1">
        <v>-54</v>
      </c>
      <c r="H178" s="1" t="s">
        <v>211</v>
      </c>
      <c r="L178">
        <f>AVERAGE(L165:L177)</f>
        <v>-55.153846153846153</v>
      </c>
    </row>
    <row r="179" spans="1:12" x14ac:dyDescent="0.4">
      <c r="A179" s="1">
        <v>14434</v>
      </c>
      <c r="B179" s="1">
        <v>105.993259647</v>
      </c>
      <c r="C179" s="1" t="s">
        <v>7</v>
      </c>
      <c r="D179" s="1" t="s">
        <v>8</v>
      </c>
      <c r="E179" s="1">
        <v>802.11</v>
      </c>
      <c r="F179" s="1">
        <v>162</v>
      </c>
      <c r="G179" s="1">
        <v>-54</v>
      </c>
      <c r="H179" s="1" t="s">
        <v>212</v>
      </c>
    </row>
    <row r="180" spans="1:12" x14ac:dyDescent="0.4">
      <c r="A180" s="1">
        <v>14438</v>
      </c>
      <c r="B180" s="1">
        <v>105.99382496</v>
      </c>
      <c r="C180" s="1" t="s">
        <v>7</v>
      </c>
      <c r="D180" s="1" t="s">
        <v>8</v>
      </c>
      <c r="E180" s="1">
        <v>802.11</v>
      </c>
      <c r="F180" s="1">
        <v>162</v>
      </c>
      <c r="G180" s="1">
        <v>-54</v>
      </c>
      <c r="H180" s="1" t="s">
        <v>213</v>
      </c>
    </row>
    <row r="181" spans="1:12" x14ac:dyDescent="0.4">
      <c r="A181">
        <v>14906</v>
      </c>
      <c r="B181">
        <v>111.50565032199999</v>
      </c>
      <c r="C181" t="s">
        <v>7</v>
      </c>
      <c r="D181" t="s">
        <v>8</v>
      </c>
      <c r="E181">
        <v>802.11</v>
      </c>
      <c r="F181">
        <v>162</v>
      </c>
      <c r="G181">
        <v>-61</v>
      </c>
      <c r="H181" t="s">
        <v>215</v>
      </c>
      <c r="L181">
        <v>-61</v>
      </c>
    </row>
    <row r="182" spans="1:12" x14ac:dyDescent="0.4">
      <c r="A182">
        <v>15056</v>
      </c>
      <c r="B182">
        <v>113.513579905</v>
      </c>
      <c r="C182" t="s">
        <v>7</v>
      </c>
      <c r="D182" t="s">
        <v>8</v>
      </c>
      <c r="E182">
        <v>802.11</v>
      </c>
      <c r="F182">
        <v>162</v>
      </c>
      <c r="G182">
        <v>-54</v>
      </c>
      <c r="H182" t="s">
        <v>216</v>
      </c>
      <c r="L182">
        <v>-54</v>
      </c>
    </row>
    <row r="183" spans="1:12" x14ac:dyDescent="0.4">
      <c r="A183">
        <v>15096</v>
      </c>
      <c r="B183">
        <v>114.51353177999999</v>
      </c>
      <c r="C183" t="s">
        <v>7</v>
      </c>
      <c r="D183" t="s">
        <v>8</v>
      </c>
      <c r="E183">
        <v>802.11</v>
      </c>
      <c r="F183">
        <v>162</v>
      </c>
      <c r="G183">
        <v>-56</v>
      </c>
      <c r="H183" t="s">
        <v>218</v>
      </c>
      <c r="L183">
        <v>-56</v>
      </c>
    </row>
    <row r="184" spans="1:12" x14ac:dyDescent="0.4">
      <c r="A184">
        <v>15279</v>
      </c>
      <c r="B184">
        <v>116.521970893</v>
      </c>
      <c r="C184" t="s">
        <v>7</v>
      </c>
      <c r="D184" t="s">
        <v>8</v>
      </c>
      <c r="E184">
        <v>802.11</v>
      </c>
      <c r="F184">
        <v>162</v>
      </c>
      <c r="G184">
        <v>-57</v>
      </c>
      <c r="H184" t="s">
        <v>220</v>
      </c>
      <c r="L184">
        <v>-57</v>
      </c>
    </row>
    <row r="185" spans="1:12" x14ac:dyDescent="0.4">
      <c r="A185">
        <v>15319</v>
      </c>
      <c r="B185">
        <v>117.523990164</v>
      </c>
      <c r="C185" t="s">
        <v>7</v>
      </c>
      <c r="D185" t="s">
        <v>8</v>
      </c>
      <c r="E185">
        <v>802.11</v>
      </c>
      <c r="F185">
        <v>162</v>
      </c>
      <c r="G185">
        <v>-57</v>
      </c>
      <c r="H185" t="s">
        <v>222</v>
      </c>
      <c r="L185">
        <v>-57</v>
      </c>
    </row>
    <row r="186" spans="1:12" x14ac:dyDescent="0.4">
      <c r="A186">
        <v>15699</v>
      </c>
      <c r="B186">
        <v>118.02527157</v>
      </c>
      <c r="C186" t="s">
        <v>7</v>
      </c>
      <c r="D186" t="s">
        <v>8</v>
      </c>
      <c r="E186">
        <v>802.11</v>
      </c>
      <c r="F186">
        <v>162</v>
      </c>
      <c r="G186">
        <v>-57</v>
      </c>
      <c r="H186" t="s">
        <v>223</v>
      </c>
      <c r="L186">
        <v>-57</v>
      </c>
    </row>
    <row r="187" spans="1:12" x14ac:dyDescent="0.4">
      <c r="A187" s="1">
        <v>15898</v>
      </c>
      <c r="B187" s="1">
        <v>120.02811318400001</v>
      </c>
      <c r="C187" s="1" t="s">
        <v>7</v>
      </c>
      <c r="D187" s="1" t="s">
        <v>8</v>
      </c>
      <c r="E187" s="1">
        <v>802.11</v>
      </c>
      <c r="F187" s="1">
        <v>162</v>
      </c>
      <c r="G187" s="1">
        <v>-57</v>
      </c>
      <c r="H187" s="1" t="s">
        <v>224</v>
      </c>
      <c r="L187">
        <f>AVERAGE(L181:L186)</f>
        <v>-57</v>
      </c>
    </row>
    <row r="188" spans="1:12" x14ac:dyDescent="0.4">
      <c r="A188" s="1">
        <v>16005</v>
      </c>
      <c r="B188" s="1">
        <v>120.530655215</v>
      </c>
      <c r="C188" s="1" t="s">
        <v>7</v>
      </c>
      <c r="D188" s="1" t="s">
        <v>8</v>
      </c>
      <c r="E188" s="1">
        <v>802.11</v>
      </c>
      <c r="F188" s="1">
        <v>162</v>
      </c>
      <c r="G188" s="1">
        <v>-56</v>
      </c>
      <c r="H188" s="1" t="s">
        <v>225</v>
      </c>
    </row>
    <row r="189" spans="1:12" x14ac:dyDescent="0.4">
      <c r="A189" s="1">
        <v>16125</v>
      </c>
      <c r="B189" s="1">
        <v>121.029959746</v>
      </c>
      <c r="C189" s="1" t="s">
        <v>7</v>
      </c>
      <c r="D189" s="1" t="s">
        <v>8</v>
      </c>
      <c r="E189" s="1">
        <v>802.11</v>
      </c>
      <c r="F189" s="1">
        <v>162</v>
      </c>
      <c r="G189" s="1">
        <v>-60</v>
      </c>
      <c r="H189" s="1" t="s">
        <v>226</v>
      </c>
    </row>
    <row r="190" spans="1:12" x14ac:dyDescent="0.4">
      <c r="A190" s="1">
        <v>16235</v>
      </c>
      <c r="B190" s="1">
        <v>122.53653599499999</v>
      </c>
      <c r="C190" s="1" t="s">
        <v>7</v>
      </c>
      <c r="D190" s="1" t="s">
        <v>8</v>
      </c>
      <c r="E190" s="1">
        <v>802.11</v>
      </c>
      <c r="F190" s="1">
        <v>162</v>
      </c>
      <c r="G190" s="1">
        <v>-62</v>
      </c>
      <c r="H190" s="1" t="s">
        <v>228</v>
      </c>
    </row>
    <row r="191" spans="1:12" x14ac:dyDescent="0.4">
      <c r="A191" s="1">
        <v>16360</v>
      </c>
      <c r="B191" s="1">
        <v>123.754192297</v>
      </c>
      <c r="C191" s="1" t="s">
        <v>31</v>
      </c>
      <c r="D191" s="1" t="s">
        <v>8</v>
      </c>
      <c r="E191" s="1">
        <v>802.11</v>
      </c>
      <c r="F191" s="1">
        <v>355</v>
      </c>
      <c r="G191" s="1">
        <v>-63</v>
      </c>
      <c r="H191" s="1" t="s">
        <v>231</v>
      </c>
    </row>
    <row r="192" spans="1:12" x14ac:dyDescent="0.4">
      <c r="A192" s="1">
        <v>16367</v>
      </c>
      <c r="B192" s="1">
        <v>123.777507505</v>
      </c>
      <c r="C192" s="1" t="s">
        <v>31</v>
      </c>
      <c r="D192" s="1" t="s">
        <v>8</v>
      </c>
      <c r="E192" s="1">
        <v>802.11</v>
      </c>
      <c r="F192" s="1">
        <v>355</v>
      </c>
      <c r="G192" s="1">
        <v>-63</v>
      </c>
      <c r="H192" s="1" t="s">
        <v>234</v>
      </c>
    </row>
    <row r="193" spans="1:12" x14ac:dyDescent="0.4">
      <c r="A193" s="1">
        <v>16378</v>
      </c>
      <c r="B193" s="1">
        <v>123.864193443</v>
      </c>
      <c r="C193" s="1" t="s">
        <v>31</v>
      </c>
      <c r="D193" s="1" t="s">
        <v>8</v>
      </c>
      <c r="E193" s="1">
        <v>802.11</v>
      </c>
      <c r="F193" s="1">
        <v>355</v>
      </c>
      <c r="G193" s="1">
        <v>-67</v>
      </c>
      <c r="H193" s="1" t="s">
        <v>235</v>
      </c>
    </row>
    <row r="194" spans="1:12" x14ac:dyDescent="0.4">
      <c r="A194" s="1">
        <v>16379</v>
      </c>
      <c r="B194" s="1">
        <v>123.867520266</v>
      </c>
      <c r="C194" s="1" t="s">
        <v>31</v>
      </c>
      <c r="D194" s="1" t="s">
        <v>8</v>
      </c>
      <c r="E194" s="1">
        <v>802.11</v>
      </c>
      <c r="F194" s="1">
        <v>355</v>
      </c>
      <c r="G194" s="1">
        <v>-68</v>
      </c>
      <c r="H194" s="1" t="s">
        <v>236</v>
      </c>
    </row>
    <row r="195" spans="1:12" x14ac:dyDescent="0.4">
      <c r="A195" s="1">
        <v>16463</v>
      </c>
      <c r="B195" s="1">
        <v>124.538826099</v>
      </c>
      <c r="C195" s="1" t="s">
        <v>7</v>
      </c>
      <c r="D195" s="1" t="s">
        <v>8</v>
      </c>
      <c r="E195" s="1">
        <v>802.11</v>
      </c>
      <c r="F195" s="1">
        <v>162</v>
      </c>
      <c r="G195" s="1">
        <v>-62</v>
      </c>
      <c r="H195" s="1" t="s">
        <v>238</v>
      </c>
    </row>
    <row r="196" spans="1:12" x14ac:dyDescent="0.4">
      <c r="A196">
        <v>16736</v>
      </c>
      <c r="B196">
        <v>126.045084223</v>
      </c>
      <c r="C196" t="s">
        <v>7</v>
      </c>
      <c r="D196" t="s">
        <v>8</v>
      </c>
      <c r="E196">
        <v>802.11</v>
      </c>
      <c r="F196">
        <v>162</v>
      </c>
      <c r="G196">
        <v>-62</v>
      </c>
      <c r="H196" t="s">
        <v>239</v>
      </c>
      <c r="L196">
        <v>-62</v>
      </c>
    </row>
    <row r="197" spans="1:12" x14ac:dyDescent="0.4">
      <c r="A197">
        <v>16906</v>
      </c>
      <c r="B197">
        <v>128.54819036800001</v>
      </c>
      <c r="C197" t="s">
        <v>7</v>
      </c>
      <c r="D197" t="s">
        <v>8</v>
      </c>
      <c r="E197">
        <v>802.11</v>
      </c>
      <c r="F197">
        <v>162</v>
      </c>
      <c r="G197">
        <v>-57</v>
      </c>
      <c r="H197" t="s">
        <v>240</v>
      </c>
      <c r="L197">
        <v>-57</v>
      </c>
    </row>
    <row r="198" spans="1:12" x14ac:dyDescent="0.4">
      <c r="A198">
        <v>17149</v>
      </c>
      <c r="B198">
        <v>131.43873599200001</v>
      </c>
      <c r="C198" t="s">
        <v>7</v>
      </c>
      <c r="D198" t="s">
        <v>8</v>
      </c>
      <c r="E198">
        <v>802.11</v>
      </c>
      <c r="F198">
        <v>130</v>
      </c>
      <c r="G198">
        <v>-59</v>
      </c>
      <c r="H198" t="s">
        <v>244</v>
      </c>
      <c r="L198">
        <v>-59</v>
      </c>
    </row>
    <row r="199" spans="1:12" x14ac:dyDescent="0.4">
      <c r="A199">
        <v>17156</v>
      </c>
      <c r="B199">
        <v>131.557804898</v>
      </c>
      <c r="C199" t="s">
        <v>7</v>
      </c>
      <c r="D199" t="s">
        <v>8</v>
      </c>
      <c r="E199">
        <v>802.11</v>
      </c>
      <c r="F199">
        <v>162</v>
      </c>
      <c r="G199">
        <v>-59</v>
      </c>
      <c r="H199" t="s">
        <v>245</v>
      </c>
      <c r="L199">
        <v>-59</v>
      </c>
    </row>
    <row r="200" spans="1:12" x14ac:dyDescent="0.4">
      <c r="A200">
        <v>18317</v>
      </c>
      <c r="B200">
        <v>140.078965103</v>
      </c>
      <c r="C200" t="s">
        <v>7</v>
      </c>
      <c r="D200" t="s">
        <v>8</v>
      </c>
      <c r="E200">
        <v>802.11</v>
      </c>
      <c r="F200">
        <v>162</v>
      </c>
      <c r="G200">
        <v>-67</v>
      </c>
      <c r="H200" t="s">
        <v>246</v>
      </c>
      <c r="L200">
        <v>-67</v>
      </c>
    </row>
    <row r="201" spans="1:12" x14ac:dyDescent="0.4">
      <c r="A201">
        <v>18440</v>
      </c>
      <c r="B201">
        <v>142.57969515400001</v>
      </c>
      <c r="C201" t="s">
        <v>7</v>
      </c>
      <c r="D201" t="s">
        <v>8</v>
      </c>
      <c r="E201">
        <v>802.11</v>
      </c>
      <c r="F201">
        <v>162</v>
      </c>
      <c r="G201">
        <v>-68</v>
      </c>
      <c r="H201" t="s">
        <v>247</v>
      </c>
      <c r="L201">
        <v>-68</v>
      </c>
    </row>
    <row r="202" spans="1:12" x14ac:dyDescent="0.4">
      <c r="A202">
        <v>18556</v>
      </c>
      <c r="B202">
        <v>144.599845518</v>
      </c>
      <c r="C202" t="s">
        <v>7</v>
      </c>
      <c r="D202" t="s">
        <v>8</v>
      </c>
      <c r="E202">
        <v>802.11</v>
      </c>
      <c r="F202">
        <v>162</v>
      </c>
      <c r="G202">
        <v>-67</v>
      </c>
      <c r="H202" t="s">
        <v>249</v>
      </c>
      <c r="L202">
        <v>-67</v>
      </c>
    </row>
    <row r="203" spans="1:12" x14ac:dyDescent="0.4">
      <c r="A203">
        <v>18561</v>
      </c>
      <c r="B203">
        <v>144.603793747</v>
      </c>
      <c r="C203" t="s">
        <v>7</v>
      </c>
      <c r="D203" t="s">
        <v>8</v>
      </c>
      <c r="E203">
        <v>802.11</v>
      </c>
      <c r="F203">
        <v>162</v>
      </c>
      <c r="G203">
        <v>-68</v>
      </c>
      <c r="H203" t="s">
        <v>250</v>
      </c>
      <c r="L203">
        <v>-68</v>
      </c>
    </row>
    <row r="204" spans="1:12" x14ac:dyDescent="0.4">
      <c r="A204">
        <v>18619</v>
      </c>
      <c r="B204">
        <v>145.590057341</v>
      </c>
      <c r="C204" t="s">
        <v>7</v>
      </c>
      <c r="D204" t="s">
        <v>8</v>
      </c>
      <c r="E204">
        <v>802.11</v>
      </c>
      <c r="F204">
        <v>162</v>
      </c>
      <c r="G204">
        <v>-65</v>
      </c>
      <c r="H204" t="s">
        <v>251</v>
      </c>
      <c r="L204">
        <v>-65</v>
      </c>
    </row>
    <row r="205" spans="1:12" x14ac:dyDescent="0.4">
      <c r="A205" s="1">
        <v>19516</v>
      </c>
      <c r="B205" s="1">
        <v>151.60380613999999</v>
      </c>
      <c r="C205" s="1" t="s">
        <v>7</v>
      </c>
      <c r="D205" s="1" t="s">
        <v>8</v>
      </c>
      <c r="E205" s="1">
        <v>802.11</v>
      </c>
      <c r="F205" s="1">
        <v>162</v>
      </c>
      <c r="G205" s="1">
        <v>-67</v>
      </c>
      <c r="H205" s="1" t="s">
        <v>252</v>
      </c>
      <c r="L205">
        <f>AVERAGE(L196:L204)</f>
        <v>-63.555555555555557</v>
      </c>
    </row>
    <row r="206" spans="1:12" x14ac:dyDescent="0.4">
      <c r="A206" s="1">
        <v>24336</v>
      </c>
      <c r="B206" s="1">
        <v>182.172528629</v>
      </c>
      <c r="C206" s="1" t="s">
        <v>7</v>
      </c>
      <c r="D206" s="1" t="s">
        <v>8</v>
      </c>
      <c r="E206" s="1">
        <v>802.11</v>
      </c>
      <c r="F206" s="1">
        <v>162</v>
      </c>
      <c r="G206" s="1">
        <v>-66</v>
      </c>
      <c r="H206" s="1" t="s">
        <v>254</v>
      </c>
    </row>
    <row r="207" spans="1:12" x14ac:dyDescent="0.4">
      <c r="A207" s="1">
        <v>25118</v>
      </c>
      <c r="B207" s="1">
        <v>183.621524357</v>
      </c>
      <c r="C207" s="1" t="s">
        <v>31</v>
      </c>
      <c r="D207" s="1" t="s">
        <v>8</v>
      </c>
      <c r="E207" s="1">
        <v>802.11</v>
      </c>
      <c r="F207" s="1">
        <v>355</v>
      </c>
      <c r="G207" s="1">
        <v>-73</v>
      </c>
      <c r="H207" s="1" t="s">
        <v>256</v>
      </c>
    </row>
    <row r="208" spans="1:12" x14ac:dyDescent="0.4">
      <c r="A208" s="1">
        <v>25119</v>
      </c>
      <c r="B208" s="1">
        <v>183.624693159</v>
      </c>
      <c r="C208" s="1" t="s">
        <v>31</v>
      </c>
      <c r="D208" s="1" t="s">
        <v>8</v>
      </c>
      <c r="E208" s="1">
        <v>802.11</v>
      </c>
      <c r="F208" s="1">
        <v>355</v>
      </c>
      <c r="G208" s="1">
        <v>-74</v>
      </c>
      <c r="H208" s="1" t="s">
        <v>257</v>
      </c>
    </row>
    <row r="209" spans="1:8" x14ac:dyDescent="0.4">
      <c r="A209" s="1">
        <v>25122</v>
      </c>
      <c r="B209" s="1">
        <v>183.641494722</v>
      </c>
      <c r="C209" s="1" t="s">
        <v>31</v>
      </c>
      <c r="D209" s="1" t="s">
        <v>8</v>
      </c>
      <c r="E209" s="1">
        <v>802.11</v>
      </c>
      <c r="F209" s="1">
        <v>355</v>
      </c>
      <c r="G209" s="1">
        <v>-77</v>
      </c>
      <c r="H209" s="1" t="s">
        <v>258</v>
      </c>
    </row>
    <row r="210" spans="1:8" x14ac:dyDescent="0.4">
      <c r="A210" s="1">
        <v>25123</v>
      </c>
      <c r="B210" s="1">
        <v>183.64492295100001</v>
      </c>
      <c r="C210" s="1" t="s">
        <v>31</v>
      </c>
      <c r="D210" s="1" t="s">
        <v>8</v>
      </c>
      <c r="E210" s="1">
        <v>802.11</v>
      </c>
      <c r="F210" s="1">
        <v>355</v>
      </c>
      <c r="G210" s="1">
        <v>-75</v>
      </c>
      <c r="H210" s="1" t="s">
        <v>259</v>
      </c>
    </row>
    <row r="211" spans="1:8" x14ac:dyDescent="0.4">
      <c r="A211" s="1">
        <v>25142</v>
      </c>
      <c r="B211" s="1">
        <v>183.715344982</v>
      </c>
      <c r="C211" s="1" t="s">
        <v>31</v>
      </c>
      <c r="D211" s="1" t="s">
        <v>8</v>
      </c>
      <c r="E211" s="1">
        <v>802.11</v>
      </c>
      <c r="F211" s="1">
        <v>355</v>
      </c>
      <c r="G211" s="1">
        <v>-68</v>
      </c>
      <c r="H211" s="1" t="s">
        <v>260</v>
      </c>
    </row>
    <row r="212" spans="1:8" x14ac:dyDescent="0.4">
      <c r="A212" s="1">
        <v>25144</v>
      </c>
      <c r="B212" s="1">
        <v>183.721600139</v>
      </c>
      <c r="C212" s="1" t="s">
        <v>31</v>
      </c>
      <c r="D212" s="1" t="s">
        <v>8</v>
      </c>
      <c r="E212" s="1">
        <v>802.11</v>
      </c>
      <c r="F212" s="1">
        <v>355</v>
      </c>
      <c r="G212" s="1">
        <v>-72</v>
      </c>
      <c r="H212" s="1" t="s">
        <v>262</v>
      </c>
    </row>
    <row r="213" spans="1:8" x14ac:dyDescent="0.4">
      <c r="A213" s="1">
        <v>25145</v>
      </c>
      <c r="B213" s="1">
        <v>183.724913211</v>
      </c>
      <c r="C213" s="1" t="s">
        <v>31</v>
      </c>
      <c r="D213" s="1" t="s">
        <v>8</v>
      </c>
      <c r="E213" s="1">
        <v>802.11</v>
      </c>
      <c r="F213" s="1">
        <v>355</v>
      </c>
      <c r="G213" s="1">
        <v>-72</v>
      </c>
      <c r="H213" s="1" t="s">
        <v>262</v>
      </c>
    </row>
    <row r="214" spans="1:8" x14ac:dyDescent="0.4">
      <c r="A214" s="1">
        <v>25146</v>
      </c>
      <c r="B214" s="1">
        <v>183.72837180499999</v>
      </c>
      <c r="C214" s="1" t="s">
        <v>31</v>
      </c>
      <c r="D214" s="1" t="s">
        <v>8</v>
      </c>
      <c r="E214" s="1">
        <v>802.11</v>
      </c>
      <c r="F214" s="1">
        <v>355</v>
      </c>
      <c r="G214" s="1">
        <v>-69</v>
      </c>
      <c r="H214" s="1" t="s">
        <v>262</v>
      </c>
    </row>
    <row r="215" spans="1:8" x14ac:dyDescent="0.4">
      <c r="A215" s="1">
        <v>25147</v>
      </c>
      <c r="B215" s="1">
        <v>183.73155357600001</v>
      </c>
      <c r="C215" s="1" t="s">
        <v>31</v>
      </c>
      <c r="D215" s="1" t="s">
        <v>8</v>
      </c>
      <c r="E215" s="1">
        <v>802.11</v>
      </c>
      <c r="F215" s="1">
        <v>355</v>
      </c>
      <c r="G215" s="1">
        <v>-70</v>
      </c>
      <c r="H215" s="1" t="s">
        <v>262</v>
      </c>
    </row>
    <row r="216" spans="1:8" x14ac:dyDescent="0.4">
      <c r="A216" s="1">
        <v>25153</v>
      </c>
      <c r="B216" s="1">
        <v>183.75536597199999</v>
      </c>
      <c r="C216" s="1" t="s">
        <v>31</v>
      </c>
      <c r="D216" s="1" t="s">
        <v>8</v>
      </c>
      <c r="E216" s="1">
        <v>802.11</v>
      </c>
      <c r="F216" s="1">
        <v>355</v>
      </c>
      <c r="G216" s="1">
        <v>-71</v>
      </c>
      <c r="H216" s="1" t="s">
        <v>263</v>
      </c>
    </row>
    <row r="217" spans="1:8" x14ac:dyDescent="0.4">
      <c r="A217" s="1">
        <v>25158</v>
      </c>
      <c r="B217" s="1">
        <v>183.77572717000001</v>
      </c>
      <c r="C217" s="1" t="s">
        <v>31</v>
      </c>
      <c r="D217" s="1" t="s">
        <v>8</v>
      </c>
      <c r="E217" s="1">
        <v>802.11</v>
      </c>
      <c r="F217" s="1">
        <v>355</v>
      </c>
      <c r="G217" s="1">
        <v>-68</v>
      </c>
      <c r="H217" s="1" t="s">
        <v>265</v>
      </c>
    </row>
    <row r="218" spans="1:8" x14ac:dyDescent="0.4">
      <c r="A218">
        <v>36207</v>
      </c>
      <c r="B218">
        <v>238.808744128</v>
      </c>
      <c r="C218" t="s">
        <v>7</v>
      </c>
      <c r="D218" t="s">
        <v>8</v>
      </c>
      <c r="E218">
        <v>802.11</v>
      </c>
      <c r="F218">
        <v>162</v>
      </c>
      <c r="G218">
        <v>-68</v>
      </c>
      <c r="H218" t="s">
        <v>272</v>
      </c>
    </row>
    <row r="219" spans="1:8" x14ac:dyDescent="0.4">
      <c r="A219">
        <v>36243</v>
      </c>
      <c r="B219">
        <v>239.310858607</v>
      </c>
      <c r="C219" t="s">
        <v>7</v>
      </c>
      <c r="D219" t="s">
        <v>8</v>
      </c>
      <c r="E219">
        <v>802.11</v>
      </c>
      <c r="F219">
        <v>162</v>
      </c>
      <c r="G219">
        <v>-68</v>
      </c>
      <c r="H219" t="s">
        <v>273</v>
      </c>
    </row>
    <row r="220" spans="1:8" x14ac:dyDescent="0.4">
      <c r="A220" s="1">
        <v>36731</v>
      </c>
      <c r="B220" s="1">
        <v>243.73340782400001</v>
      </c>
      <c r="C220" s="1" t="s">
        <v>31</v>
      </c>
      <c r="D220" s="1" t="s">
        <v>8</v>
      </c>
      <c r="E220" s="1">
        <v>802.11</v>
      </c>
      <c r="F220" s="1">
        <v>355</v>
      </c>
      <c r="G220" s="1">
        <v>-67</v>
      </c>
      <c r="H220" s="1" t="s">
        <v>274</v>
      </c>
    </row>
    <row r="221" spans="1:8" x14ac:dyDescent="0.4">
      <c r="A221" s="1">
        <v>36732</v>
      </c>
      <c r="B221" s="1">
        <v>243.739750012</v>
      </c>
      <c r="C221" s="1" t="s">
        <v>31</v>
      </c>
      <c r="D221" s="1" t="s">
        <v>8</v>
      </c>
      <c r="E221" s="1">
        <v>802.11</v>
      </c>
      <c r="F221" s="1">
        <v>355</v>
      </c>
      <c r="G221" s="1">
        <v>-68</v>
      </c>
      <c r="H221" s="1" t="s">
        <v>275</v>
      </c>
    </row>
    <row r="222" spans="1:8" x14ac:dyDescent="0.4">
      <c r="A222" s="1">
        <v>36733</v>
      </c>
      <c r="B222" s="1">
        <v>243.74626037600001</v>
      </c>
      <c r="C222" s="1" t="s">
        <v>31</v>
      </c>
      <c r="D222" s="1" t="s">
        <v>8</v>
      </c>
      <c r="E222" s="1">
        <v>802.11</v>
      </c>
      <c r="F222" s="1">
        <v>355</v>
      </c>
      <c r="G222" s="1">
        <v>-68</v>
      </c>
      <c r="H222" s="1" t="s">
        <v>275</v>
      </c>
    </row>
    <row r="223" spans="1:8" x14ac:dyDescent="0.4">
      <c r="A223" s="1">
        <v>36734</v>
      </c>
      <c r="B223" s="1">
        <v>243.74980964700001</v>
      </c>
      <c r="C223" s="1" t="s">
        <v>31</v>
      </c>
      <c r="D223" s="1" t="s">
        <v>8</v>
      </c>
      <c r="E223" s="1">
        <v>802.11</v>
      </c>
      <c r="F223" s="1">
        <v>355</v>
      </c>
      <c r="G223" s="1">
        <v>-68</v>
      </c>
      <c r="H223" s="1" t="s">
        <v>275</v>
      </c>
    </row>
    <row r="224" spans="1:8" x14ac:dyDescent="0.4">
      <c r="A224" s="1">
        <v>36736</v>
      </c>
      <c r="B224" s="1">
        <v>243.75838120899999</v>
      </c>
      <c r="C224" s="1" t="s">
        <v>31</v>
      </c>
      <c r="D224" s="1" t="s">
        <v>8</v>
      </c>
      <c r="E224" s="1">
        <v>802.11</v>
      </c>
      <c r="F224" s="1">
        <v>355</v>
      </c>
      <c r="G224" s="1">
        <v>-69</v>
      </c>
      <c r="H224" s="1" t="s">
        <v>275</v>
      </c>
    </row>
    <row r="225" spans="1:8" x14ac:dyDescent="0.4">
      <c r="A225" s="1">
        <v>36739</v>
      </c>
      <c r="B225" s="1">
        <v>243.777761314</v>
      </c>
      <c r="C225" s="1" t="s">
        <v>31</v>
      </c>
      <c r="D225" s="1" t="s">
        <v>8</v>
      </c>
      <c r="E225" s="1">
        <v>802.11</v>
      </c>
      <c r="F225" s="1">
        <v>355</v>
      </c>
      <c r="G225" s="1">
        <v>-71</v>
      </c>
      <c r="H225" s="1" t="s">
        <v>276</v>
      </c>
    </row>
    <row r="226" spans="1:8" x14ac:dyDescent="0.4">
      <c r="A226">
        <v>38652</v>
      </c>
      <c r="B226">
        <v>253.34223464300001</v>
      </c>
      <c r="C226" t="s">
        <v>7</v>
      </c>
      <c r="D226" t="s">
        <v>8</v>
      </c>
      <c r="E226">
        <v>802.11</v>
      </c>
      <c r="F226">
        <v>162</v>
      </c>
      <c r="G226">
        <v>-69</v>
      </c>
      <c r="H226" t="s">
        <v>277</v>
      </c>
    </row>
    <row r="228" spans="1:8" x14ac:dyDescent="0.4">
      <c r="A228">
        <v>41162</v>
      </c>
      <c r="B228">
        <v>265.88338776299997</v>
      </c>
      <c r="C228" t="s">
        <v>7</v>
      </c>
      <c r="D228" t="s">
        <v>8</v>
      </c>
      <c r="E228">
        <v>802.11</v>
      </c>
      <c r="F228">
        <v>162</v>
      </c>
      <c r="G228">
        <v>-68</v>
      </c>
      <c r="H228" t="s">
        <v>280</v>
      </c>
    </row>
    <row r="229" spans="1:8" x14ac:dyDescent="0.4">
      <c r="A229">
        <v>41495</v>
      </c>
      <c r="B229">
        <v>267.37438916899998</v>
      </c>
      <c r="C229" t="s">
        <v>7</v>
      </c>
      <c r="D229" t="s">
        <v>8</v>
      </c>
      <c r="E229">
        <v>802.11</v>
      </c>
      <c r="F229">
        <v>162</v>
      </c>
      <c r="G229">
        <v>-67</v>
      </c>
      <c r="H229" t="s">
        <v>281</v>
      </c>
    </row>
    <row r="230" spans="1:8" x14ac:dyDescent="0.4">
      <c r="A230">
        <v>41804</v>
      </c>
      <c r="B230">
        <v>268.374625315</v>
      </c>
      <c r="C230" t="s">
        <v>7</v>
      </c>
      <c r="D230" t="s">
        <v>8</v>
      </c>
      <c r="E230">
        <v>802.11</v>
      </c>
      <c r="F230">
        <v>162</v>
      </c>
      <c r="G230">
        <v>-68</v>
      </c>
      <c r="H230" t="s">
        <v>282</v>
      </c>
    </row>
    <row r="231" spans="1:8" x14ac:dyDescent="0.4">
      <c r="A231">
        <v>42004</v>
      </c>
      <c r="B231">
        <v>269.37694817900001</v>
      </c>
      <c r="C231" t="s">
        <v>7</v>
      </c>
      <c r="D231" t="s">
        <v>8</v>
      </c>
      <c r="E231">
        <v>802.11</v>
      </c>
      <c r="F231">
        <v>162</v>
      </c>
      <c r="G231">
        <v>-68</v>
      </c>
      <c r="H231" t="s">
        <v>283</v>
      </c>
    </row>
    <row r="232" spans="1:8" x14ac:dyDescent="0.4">
      <c r="A232" s="1">
        <v>42306</v>
      </c>
      <c r="B232" s="1">
        <v>270.88681557400002</v>
      </c>
      <c r="C232" s="1" t="s">
        <v>7</v>
      </c>
      <c r="D232" s="1" t="s">
        <v>8</v>
      </c>
      <c r="E232" s="1">
        <v>802.11</v>
      </c>
      <c r="F232" s="1">
        <v>106</v>
      </c>
      <c r="G232" s="1">
        <v>-66</v>
      </c>
      <c r="H232" s="1" t="s">
        <v>284</v>
      </c>
    </row>
    <row r="233" spans="1:8" x14ac:dyDescent="0.4">
      <c r="A233" s="1">
        <v>42357</v>
      </c>
      <c r="B233" s="1">
        <v>271.381666043</v>
      </c>
      <c r="C233" s="1" t="s">
        <v>7</v>
      </c>
      <c r="D233" s="1" t="s">
        <v>8</v>
      </c>
      <c r="E233" s="1">
        <v>802.11</v>
      </c>
      <c r="F233" s="1">
        <v>162</v>
      </c>
      <c r="G233" s="1">
        <v>-66</v>
      </c>
      <c r="H233" s="1" t="s">
        <v>285</v>
      </c>
    </row>
    <row r="234" spans="1:8" x14ac:dyDescent="0.4">
      <c r="A234">
        <v>44462</v>
      </c>
      <c r="B234">
        <v>282.90738400700002</v>
      </c>
      <c r="C234" t="s">
        <v>7</v>
      </c>
      <c r="D234" t="s">
        <v>8</v>
      </c>
      <c r="E234">
        <v>802.11</v>
      </c>
      <c r="F234">
        <v>162</v>
      </c>
      <c r="G234">
        <v>-69</v>
      </c>
      <c r="H234" t="s">
        <v>286</v>
      </c>
    </row>
    <row r="235" spans="1:8" x14ac:dyDescent="0.4">
      <c r="A235" s="1">
        <v>45794</v>
      </c>
      <c r="B235" s="1">
        <v>288.42355046300003</v>
      </c>
      <c r="C235" s="1" t="s">
        <v>7</v>
      </c>
      <c r="D235" s="1" t="s">
        <v>8</v>
      </c>
      <c r="E235" s="1">
        <v>802.11</v>
      </c>
      <c r="F235" s="1">
        <v>162</v>
      </c>
      <c r="G235" s="1">
        <v>-66</v>
      </c>
      <c r="H235" s="1" t="s">
        <v>287</v>
      </c>
    </row>
    <row r="236" spans="1:8" x14ac:dyDescent="0.4">
      <c r="A236" s="1">
        <v>46502</v>
      </c>
      <c r="B236" s="1">
        <v>292.43230311799999</v>
      </c>
      <c r="C236" s="1" t="s">
        <v>7</v>
      </c>
      <c r="D236" s="1" t="s">
        <v>8</v>
      </c>
      <c r="E236" s="1">
        <v>802.11</v>
      </c>
      <c r="F236" s="1">
        <v>162</v>
      </c>
      <c r="G236" s="1">
        <v>-59</v>
      </c>
      <c r="H236" s="1" t="s">
        <v>288</v>
      </c>
    </row>
    <row r="237" spans="1:8" x14ac:dyDescent="0.4">
      <c r="A237" s="1">
        <v>46698</v>
      </c>
      <c r="B237" s="1">
        <v>293.44317134699997</v>
      </c>
      <c r="C237" s="1" t="s">
        <v>7</v>
      </c>
      <c r="D237" s="1" t="s">
        <v>8</v>
      </c>
      <c r="E237" s="1">
        <v>802.11</v>
      </c>
      <c r="F237" s="1">
        <v>162</v>
      </c>
      <c r="G237" s="1">
        <v>-61</v>
      </c>
      <c r="H237" s="1" t="s">
        <v>289</v>
      </c>
    </row>
    <row r="238" spans="1:8" x14ac:dyDescent="0.4">
      <c r="A238" s="1">
        <v>46899</v>
      </c>
      <c r="B238" s="1">
        <v>293.93637639899998</v>
      </c>
      <c r="C238" s="1" t="s">
        <v>7</v>
      </c>
      <c r="D238" s="1" t="s">
        <v>8</v>
      </c>
      <c r="E238" s="1">
        <v>802.11</v>
      </c>
      <c r="F238" s="1">
        <v>162</v>
      </c>
      <c r="G238" s="1">
        <v>-54</v>
      </c>
      <c r="H238" s="1" t="s">
        <v>290</v>
      </c>
    </row>
    <row r="239" spans="1:8" x14ac:dyDescent="0.4">
      <c r="A239" s="1">
        <v>47229</v>
      </c>
      <c r="B239" s="1">
        <v>294.42685572099998</v>
      </c>
      <c r="C239" s="1" t="s">
        <v>7</v>
      </c>
      <c r="D239" s="1" t="s">
        <v>8</v>
      </c>
      <c r="E239" s="1">
        <v>802.11</v>
      </c>
      <c r="F239" s="1">
        <v>106</v>
      </c>
      <c r="G239" s="1">
        <v>-55</v>
      </c>
      <c r="H239" s="1" t="s">
        <v>291</v>
      </c>
    </row>
    <row r="240" spans="1:8" x14ac:dyDescent="0.4">
      <c r="A240" s="1">
        <v>47233</v>
      </c>
      <c r="B240" s="1">
        <v>294.427552128</v>
      </c>
      <c r="C240" s="1" t="s">
        <v>7</v>
      </c>
      <c r="D240" s="1" t="s">
        <v>8</v>
      </c>
      <c r="E240" s="1">
        <v>802.11</v>
      </c>
      <c r="F240" s="1">
        <v>106</v>
      </c>
      <c r="G240" s="1">
        <v>-55</v>
      </c>
      <c r="H240" s="1" t="s">
        <v>292</v>
      </c>
    </row>
    <row r="241" spans="1:8" x14ac:dyDescent="0.4">
      <c r="A241" s="1">
        <v>47296</v>
      </c>
      <c r="B241" s="1">
        <v>294.936296502</v>
      </c>
      <c r="C241" s="1" t="s">
        <v>7</v>
      </c>
      <c r="D241" s="1" t="s">
        <v>8</v>
      </c>
      <c r="E241" s="1">
        <v>802.11</v>
      </c>
      <c r="F241" s="1">
        <v>162</v>
      </c>
      <c r="G241" s="1">
        <v>-55</v>
      </c>
      <c r="H241" s="1" t="s">
        <v>293</v>
      </c>
    </row>
    <row r="242" spans="1:8" x14ac:dyDescent="0.4">
      <c r="A242" s="1">
        <v>47436</v>
      </c>
      <c r="B242" s="1">
        <v>295.46193233600002</v>
      </c>
      <c r="C242" s="1" t="s">
        <v>7</v>
      </c>
      <c r="D242" s="1" t="s">
        <v>8</v>
      </c>
      <c r="E242" s="1">
        <v>802.11</v>
      </c>
      <c r="F242" s="1">
        <v>162</v>
      </c>
      <c r="G242" s="1">
        <v>-57</v>
      </c>
      <c r="H242" s="1" t="s">
        <v>294</v>
      </c>
    </row>
    <row r="243" spans="1:8" x14ac:dyDescent="0.4">
      <c r="A243" s="1">
        <v>49362</v>
      </c>
      <c r="B243" s="1">
        <v>295.94078717899998</v>
      </c>
      <c r="C243" s="1" t="s">
        <v>7</v>
      </c>
      <c r="D243" s="1" t="s">
        <v>8</v>
      </c>
      <c r="E243" s="1">
        <v>802.11</v>
      </c>
      <c r="F243" s="1">
        <v>162</v>
      </c>
      <c r="G243" s="1">
        <v>-51</v>
      </c>
      <c r="H243" s="1" t="s">
        <v>295</v>
      </c>
    </row>
    <row r="244" spans="1:8" x14ac:dyDescent="0.4">
      <c r="A244" s="1">
        <v>49893</v>
      </c>
      <c r="B244" s="1">
        <v>296.94254962700001</v>
      </c>
      <c r="C244" s="1" t="s">
        <v>7</v>
      </c>
      <c r="D244" s="1" t="s">
        <v>8</v>
      </c>
      <c r="E244" s="1">
        <v>802.11</v>
      </c>
      <c r="F244" s="1">
        <v>162</v>
      </c>
      <c r="G244" s="1">
        <v>-50</v>
      </c>
      <c r="H244" s="1" t="s">
        <v>296</v>
      </c>
    </row>
    <row r="245" spans="1:8" x14ac:dyDescent="0.4">
      <c r="A245" s="1">
        <v>49946</v>
      </c>
      <c r="B245" s="1">
        <v>297.94514436600002</v>
      </c>
      <c r="C245" s="1" t="s">
        <v>7</v>
      </c>
      <c r="D245" s="1" t="s">
        <v>8</v>
      </c>
      <c r="E245" s="1">
        <v>802.11</v>
      </c>
      <c r="F245" s="1">
        <v>162</v>
      </c>
      <c r="G245" s="1">
        <v>-54</v>
      </c>
      <c r="H245" s="1" t="s">
        <v>298</v>
      </c>
    </row>
    <row r="246" spans="1:8" x14ac:dyDescent="0.4">
      <c r="A246" s="1">
        <v>50036</v>
      </c>
      <c r="B246" s="1">
        <v>298.94486160500003</v>
      </c>
      <c r="C246" s="1" t="s">
        <v>7</v>
      </c>
      <c r="D246" s="1" t="s">
        <v>8</v>
      </c>
      <c r="E246" s="1">
        <v>802.11</v>
      </c>
      <c r="F246" s="1">
        <v>162</v>
      </c>
      <c r="G246" s="1">
        <v>-56</v>
      </c>
      <c r="H246" s="1" t="s">
        <v>299</v>
      </c>
    </row>
    <row r="247" spans="1:8" x14ac:dyDescent="0.4">
      <c r="A247" s="1">
        <v>50064</v>
      </c>
      <c r="B247" s="1">
        <v>299.44601358400001</v>
      </c>
      <c r="C247" s="1" t="s">
        <v>7</v>
      </c>
      <c r="D247" s="1" t="s">
        <v>8</v>
      </c>
      <c r="E247" s="1">
        <v>802.11</v>
      </c>
      <c r="F247" s="1">
        <v>162</v>
      </c>
      <c r="G247" s="1">
        <v>-53</v>
      </c>
      <c r="H247" s="1" t="s">
        <v>300</v>
      </c>
    </row>
    <row r="248" spans="1:8" x14ac:dyDescent="0.4">
      <c r="A248" s="1">
        <v>50087</v>
      </c>
      <c r="B248" s="1">
        <v>299.94755426099999</v>
      </c>
      <c r="C248" s="1" t="s">
        <v>7</v>
      </c>
      <c r="D248" s="1" t="s">
        <v>8</v>
      </c>
      <c r="E248" s="1">
        <v>802.11</v>
      </c>
      <c r="F248" s="1">
        <v>162</v>
      </c>
      <c r="G248" s="1">
        <v>-51</v>
      </c>
      <c r="H248" s="1" t="s">
        <v>301</v>
      </c>
    </row>
    <row r="249" spans="1:8" x14ac:dyDescent="0.4">
      <c r="A249" s="1">
        <v>50110</v>
      </c>
      <c r="B249" s="1">
        <v>300.45232149999998</v>
      </c>
      <c r="C249" s="1" t="s">
        <v>7</v>
      </c>
      <c r="D249" s="1" t="s">
        <v>8</v>
      </c>
      <c r="E249" s="1">
        <v>802.11</v>
      </c>
      <c r="F249" s="1">
        <v>162</v>
      </c>
      <c r="G249" s="1">
        <v>-55</v>
      </c>
      <c r="H249" s="1" t="s">
        <v>302</v>
      </c>
    </row>
    <row r="250" spans="1:8" x14ac:dyDescent="0.4">
      <c r="A250" s="1">
        <v>50139</v>
      </c>
      <c r="B250" s="1">
        <v>300.952269</v>
      </c>
      <c r="C250" s="1" t="s">
        <v>7</v>
      </c>
      <c r="D250" s="1" t="s">
        <v>8</v>
      </c>
      <c r="E250" s="1">
        <v>802.11</v>
      </c>
      <c r="F250" s="1">
        <v>106</v>
      </c>
      <c r="G250" s="1">
        <v>-51</v>
      </c>
      <c r="H250" s="1" t="s">
        <v>303</v>
      </c>
    </row>
    <row r="251" spans="1:8" x14ac:dyDescent="0.4">
      <c r="A251" s="1">
        <v>50147</v>
      </c>
      <c r="B251" s="1">
        <v>300.952856188</v>
      </c>
      <c r="C251" s="1" t="s">
        <v>7</v>
      </c>
      <c r="D251" s="1" t="s">
        <v>8</v>
      </c>
      <c r="E251" s="1">
        <v>802.11</v>
      </c>
      <c r="F251" s="1">
        <v>162</v>
      </c>
      <c r="G251" s="1">
        <v>-51</v>
      </c>
      <c r="H251" s="1" t="s">
        <v>304</v>
      </c>
    </row>
    <row r="252" spans="1:8" x14ac:dyDescent="0.4">
      <c r="A252" s="1">
        <v>50203</v>
      </c>
      <c r="B252" s="1">
        <v>301.95585196799999</v>
      </c>
      <c r="C252" s="1" t="s">
        <v>7</v>
      </c>
      <c r="D252" s="1" t="s">
        <v>8</v>
      </c>
      <c r="E252" s="1">
        <v>802.11</v>
      </c>
      <c r="F252" s="1">
        <v>162</v>
      </c>
      <c r="G252" s="1">
        <v>-56</v>
      </c>
      <c r="H252" s="1" t="s">
        <v>305</v>
      </c>
    </row>
    <row r="253" spans="1:8" x14ac:dyDescent="0.4">
      <c r="A253" s="1">
        <v>50401</v>
      </c>
      <c r="B253" s="1">
        <v>303.64111639499998</v>
      </c>
      <c r="C253" s="1" t="s">
        <v>31</v>
      </c>
      <c r="D253" s="1" t="s">
        <v>8</v>
      </c>
      <c r="E253" s="1">
        <v>802.11</v>
      </c>
      <c r="F253" s="1">
        <v>355</v>
      </c>
      <c r="G253" s="1">
        <v>-61</v>
      </c>
      <c r="H253" s="1" t="s">
        <v>307</v>
      </c>
    </row>
    <row r="254" spans="1:8" x14ac:dyDescent="0.4">
      <c r="A254" s="1">
        <v>50403</v>
      </c>
      <c r="B254" s="1">
        <v>303.644470926</v>
      </c>
      <c r="C254" s="1" t="s">
        <v>31</v>
      </c>
      <c r="D254" s="1" t="s">
        <v>8</v>
      </c>
      <c r="E254" s="1">
        <v>802.11</v>
      </c>
      <c r="F254" s="1">
        <v>355</v>
      </c>
      <c r="G254" s="1">
        <v>-63</v>
      </c>
      <c r="H254" s="1" t="s">
        <v>308</v>
      </c>
    </row>
    <row r="255" spans="1:8" x14ac:dyDescent="0.4">
      <c r="A255" s="1">
        <v>50405</v>
      </c>
      <c r="B255" s="1">
        <v>303.64780113400002</v>
      </c>
      <c r="C255" s="1" t="s">
        <v>31</v>
      </c>
      <c r="D255" s="1" t="s">
        <v>8</v>
      </c>
      <c r="E255" s="1">
        <v>802.11</v>
      </c>
      <c r="F255" s="1">
        <v>355</v>
      </c>
      <c r="G255" s="1">
        <v>-64</v>
      </c>
      <c r="H255" s="1" t="s">
        <v>308</v>
      </c>
    </row>
    <row r="256" spans="1:8" x14ac:dyDescent="0.4">
      <c r="A256" s="1">
        <v>50407</v>
      </c>
      <c r="B256" s="1">
        <v>303.651019416</v>
      </c>
      <c r="C256" s="1" t="s">
        <v>31</v>
      </c>
      <c r="D256" s="1" t="s">
        <v>8</v>
      </c>
      <c r="E256" s="1">
        <v>802.11</v>
      </c>
      <c r="F256" s="1">
        <v>355</v>
      </c>
      <c r="G256" s="1">
        <v>-62</v>
      </c>
      <c r="H256" s="1" t="s">
        <v>308</v>
      </c>
    </row>
    <row r="257" spans="1:8" x14ac:dyDescent="0.4">
      <c r="A257" s="1">
        <v>50409</v>
      </c>
      <c r="B257" s="1">
        <v>303.65471019699999</v>
      </c>
      <c r="C257" s="1" t="s">
        <v>31</v>
      </c>
      <c r="D257" s="1" t="s">
        <v>8</v>
      </c>
      <c r="E257" s="1">
        <v>802.11</v>
      </c>
      <c r="F257" s="1">
        <v>355</v>
      </c>
      <c r="G257" s="1">
        <v>-62</v>
      </c>
      <c r="H257" s="1" t="s">
        <v>308</v>
      </c>
    </row>
    <row r="258" spans="1:8" x14ac:dyDescent="0.4">
      <c r="A258" s="1">
        <v>50430</v>
      </c>
      <c r="B258" s="1">
        <v>303.75511847799999</v>
      </c>
      <c r="C258" s="1" t="s">
        <v>31</v>
      </c>
      <c r="D258" s="1" t="s">
        <v>8</v>
      </c>
      <c r="E258" s="1">
        <v>802.11</v>
      </c>
      <c r="F258" s="1">
        <v>355</v>
      </c>
      <c r="G258" s="1">
        <v>-63</v>
      </c>
      <c r="H258" s="1" t="s">
        <v>311</v>
      </c>
    </row>
    <row r="259" spans="1:8" x14ac:dyDescent="0.4">
      <c r="A259" s="1">
        <v>50434</v>
      </c>
      <c r="B259" s="1">
        <v>303.77513613399998</v>
      </c>
      <c r="C259" s="1" t="s">
        <v>31</v>
      </c>
      <c r="D259" s="1" t="s">
        <v>8</v>
      </c>
      <c r="E259" s="1">
        <v>802.11</v>
      </c>
      <c r="F259" s="1">
        <v>355</v>
      </c>
      <c r="G259" s="1">
        <v>-63</v>
      </c>
      <c r="H259" s="1" t="s">
        <v>312</v>
      </c>
    </row>
    <row r="260" spans="1:8" x14ac:dyDescent="0.4">
      <c r="A260" s="1">
        <v>50541</v>
      </c>
      <c r="B260" s="1">
        <v>304.95965483200001</v>
      </c>
      <c r="C260" s="1" t="s">
        <v>7</v>
      </c>
      <c r="D260" s="1" t="s">
        <v>8</v>
      </c>
      <c r="E260" s="1">
        <v>802.11</v>
      </c>
      <c r="F260" s="1">
        <v>162</v>
      </c>
      <c r="G260" s="1">
        <v>-62</v>
      </c>
      <c r="H260" s="1" t="s">
        <v>314</v>
      </c>
    </row>
    <row r="261" spans="1:8" x14ac:dyDescent="0.4">
      <c r="A261" s="1">
        <v>50544</v>
      </c>
      <c r="B261" s="1">
        <v>304.96002389400002</v>
      </c>
      <c r="C261" s="1" t="s">
        <v>7</v>
      </c>
      <c r="D261" s="1" t="s">
        <v>8</v>
      </c>
      <c r="E261" s="1">
        <v>802.11</v>
      </c>
      <c r="F261" s="1">
        <v>162</v>
      </c>
      <c r="G261" s="1">
        <v>-62</v>
      </c>
      <c r="H261" s="1" t="s">
        <v>314</v>
      </c>
    </row>
    <row r="262" spans="1:8" x14ac:dyDescent="0.4">
      <c r="A262" s="1">
        <v>50599</v>
      </c>
      <c r="B262" s="1">
        <v>306.46507764400002</v>
      </c>
      <c r="C262" s="1" t="s">
        <v>7</v>
      </c>
      <c r="D262" s="1" t="s">
        <v>8</v>
      </c>
      <c r="E262" s="1">
        <v>802.11</v>
      </c>
      <c r="F262" s="1">
        <v>162</v>
      </c>
      <c r="G262" s="1">
        <v>-49</v>
      </c>
      <c r="H262" s="1" t="s">
        <v>315</v>
      </c>
    </row>
    <row r="263" spans="1:8" x14ac:dyDescent="0.4">
      <c r="A263" s="1">
        <v>50638</v>
      </c>
      <c r="B263" s="1">
        <v>306.96663201899997</v>
      </c>
      <c r="C263" s="1" t="s">
        <v>7</v>
      </c>
      <c r="D263" s="1" t="s">
        <v>8</v>
      </c>
      <c r="E263" s="1">
        <v>802.11</v>
      </c>
      <c r="F263" s="1">
        <v>162</v>
      </c>
      <c r="G263" s="1">
        <v>-60</v>
      </c>
      <c r="H263" s="1" t="s">
        <v>316</v>
      </c>
    </row>
    <row r="264" spans="1:8" x14ac:dyDescent="0.4">
      <c r="A264" s="1">
        <v>50667</v>
      </c>
      <c r="B264" s="1">
        <v>307.968527956</v>
      </c>
      <c r="C264" s="1" t="s">
        <v>7</v>
      </c>
      <c r="D264" s="1" t="s">
        <v>8</v>
      </c>
      <c r="E264" s="1">
        <v>802.11</v>
      </c>
      <c r="F264" s="1">
        <v>162</v>
      </c>
      <c r="G264" s="1">
        <v>-63</v>
      </c>
      <c r="H264" s="1" t="s">
        <v>317</v>
      </c>
    </row>
    <row r="265" spans="1:8" x14ac:dyDescent="0.4">
      <c r="A265" s="1">
        <v>50704</v>
      </c>
      <c r="B265" s="1">
        <v>308.96799113200001</v>
      </c>
      <c r="C265" s="1" t="s">
        <v>7</v>
      </c>
      <c r="D265" s="1" t="s">
        <v>8</v>
      </c>
      <c r="E265" s="1">
        <v>802.11</v>
      </c>
      <c r="F265" s="1">
        <v>162</v>
      </c>
      <c r="G265" s="1">
        <v>-54</v>
      </c>
      <c r="H265" s="1" t="s">
        <v>319</v>
      </c>
    </row>
    <row r="266" spans="1:8" x14ac:dyDescent="0.4">
      <c r="A266" s="1">
        <v>50708</v>
      </c>
      <c r="B266" s="1">
        <v>308.96827941399999</v>
      </c>
      <c r="C266" s="1" t="s">
        <v>7</v>
      </c>
      <c r="D266" s="1" t="s">
        <v>8</v>
      </c>
      <c r="E266" s="1">
        <v>802.11</v>
      </c>
      <c r="F266" s="1">
        <v>162</v>
      </c>
      <c r="G266" s="1">
        <v>-53</v>
      </c>
      <c r="H266" s="1" t="s">
        <v>320</v>
      </c>
    </row>
    <row r="267" spans="1:8" x14ac:dyDescent="0.4">
      <c r="A267" s="1">
        <v>50763</v>
      </c>
      <c r="B267" s="1">
        <v>310.47044430900002</v>
      </c>
      <c r="C267" s="1" t="s">
        <v>7</v>
      </c>
      <c r="D267" s="1" t="s">
        <v>8</v>
      </c>
      <c r="E267" s="1">
        <v>802.11</v>
      </c>
      <c r="F267" s="1">
        <v>162</v>
      </c>
      <c r="G267" s="1">
        <v>-46</v>
      </c>
      <c r="H267" s="1" t="s">
        <v>322</v>
      </c>
    </row>
    <row r="268" spans="1:8" x14ac:dyDescent="0.4">
      <c r="A268" s="1">
        <v>50790</v>
      </c>
      <c r="B268" s="1">
        <v>310.97446712099998</v>
      </c>
      <c r="C268" s="1" t="s">
        <v>7</v>
      </c>
      <c r="D268" s="1" t="s">
        <v>8</v>
      </c>
      <c r="E268" s="1">
        <v>802.11</v>
      </c>
      <c r="F268" s="1">
        <v>162</v>
      </c>
      <c r="G268" s="1">
        <v>-46</v>
      </c>
      <c r="H268" s="1" t="s">
        <v>323</v>
      </c>
    </row>
    <row r="269" spans="1:8" x14ac:dyDescent="0.4">
      <c r="A269" s="1">
        <v>50804</v>
      </c>
      <c r="B269" s="1">
        <v>311.47564097499998</v>
      </c>
      <c r="C269" s="1" t="s">
        <v>7</v>
      </c>
      <c r="D269" s="1" t="s">
        <v>8</v>
      </c>
      <c r="E269" s="1">
        <v>802.11</v>
      </c>
      <c r="F269" s="1">
        <v>162</v>
      </c>
      <c r="G269" s="1">
        <v>-49</v>
      </c>
      <c r="H269" s="1" t="s">
        <v>324</v>
      </c>
    </row>
    <row r="270" spans="1:8" x14ac:dyDescent="0.4">
      <c r="A270" s="1">
        <v>50899</v>
      </c>
      <c r="B270" s="1">
        <v>312.97675748500001</v>
      </c>
      <c r="C270" s="1" t="s">
        <v>7</v>
      </c>
      <c r="D270" s="1" t="s">
        <v>8</v>
      </c>
      <c r="E270" s="1">
        <v>802.11</v>
      </c>
      <c r="F270" s="1">
        <v>162</v>
      </c>
      <c r="G270" s="1">
        <v>-47</v>
      </c>
      <c r="H270" s="1" t="s">
        <v>325</v>
      </c>
    </row>
    <row r="271" spans="1:8" x14ac:dyDescent="0.4">
      <c r="A271" s="1">
        <v>51000</v>
      </c>
      <c r="B271" s="1">
        <v>314.98517498400003</v>
      </c>
      <c r="C271" s="1" t="s">
        <v>7</v>
      </c>
      <c r="D271" s="1" t="s">
        <v>8</v>
      </c>
      <c r="E271" s="1">
        <v>802.11</v>
      </c>
      <c r="F271" s="1">
        <v>162</v>
      </c>
      <c r="G271" s="1">
        <v>-48</v>
      </c>
      <c r="H271" s="1" t="s">
        <v>326</v>
      </c>
    </row>
    <row r="272" spans="1:8" x14ac:dyDescent="0.4">
      <c r="A272" s="1">
        <v>51043</v>
      </c>
      <c r="B272" s="1">
        <v>315.756564255</v>
      </c>
      <c r="C272" s="1" t="s">
        <v>7</v>
      </c>
      <c r="D272" s="1" t="s">
        <v>8</v>
      </c>
      <c r="E272" s="1">
        <v>802.11</v>
      </c>
      <c r="F272" s="1">
        <v>130</v>
      </c>
      <c r="G272" s="1">
        <v>-47</v>
      </c>
      <c r="H272" s="1" t="s">
        <v>327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66"/>
  <sheetViews>
    <sheetView workbookViewId="0">
      <selection sqref="A1:H104857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329</v>
      </c>
      <c r="H1" t="s">
        <v>6</v>
      </c>
    </row>
    <row r="2" spans="1:8" s="1" customFormat="1" x14ac:dyDescent="0.4">
      <c r="A2" s="1">
        <v>173</v>
      </c>
      <c r="B2" s="1">
        <v>1.1599758330000001</v>
      </c>
      <c r="C2" s="1" t="s">
        <v>7</v>
      </c>
      <c r="D2" s="1" t="s">
        <v>8</v>
      </c>
      <c r="E2" s="1">
        <v>802.11</v>
      </c>
      <c r="F2" s="1">
        <v>1578</v>
      </c>
      <c r="G2" s="1">
        <v>0</v>
      </c>
      <c r="H2" s="1" t="s">
        <v>9</v>
      </c>
    </row>
    <row r="3" spans="1:8" s="1" customFormat="1" x14ac:dyDescent="0.4">
      <c r="A3" s="1">
        <v>188</v>
      </c>
      <c r="B3" s="1">
        <v>1.1677433850000001</v>
      </c>
      <c r="C3" s="1" t="s">
        <v>7</v>
      </c>
      <c r="D3" s="1" t="s">
        <v>8</v>
      </c>
      <c r="E3" s="1">
        <v>802.11</v>
      </c>
      <c r="F3" s="1">
        <v>1578</v>
      </c>
      <c r="G3" s="1">
        <v>0</v>
      </c>
      <c r="H3" s="1" t="s">
        <v>10</v>
      </c>
    </row>
    <row r="4" spans="1:8" s="1" customFormat="1" x14ac:dyDescent="0.4">
      <c r="A4" s="1">
        <v>189</v>
      </c>
      <c r="B4" s="1">
        <v>1.168117708</v>
      </c>
      <c r="C4" s="1" t="s">
        <v>7</v>
      </c>
      <c r="D4" s="1" t="s">
        <v>8</v>
      </c>
      <c r="E4" s="1">
        <v>802.11</v>
      </c>
      <c r="F4" s="1">
        <v>1578</v>
      </c>
      <c r="G4" s="1">
        <v>0</v>
      </c>
      <c r="H4" s="1" t="s">
        <v>11</v>
      </c>
    </row>
    <row r="5" spans="1:8" s="1" customFormat="1" x14ac:dyDescent="0.4">
      <c r="A5" s="1">
        <v>190</v>
      </c>
      <c r="B5" s="1">
        <v>1.1691430730000001</v>
      </c>
      <c r="C5" s="1" t="s">
        <v>7</v>
      </c>
      <c r="D5" s="1" t="s">
        <v>8</v>
      </c>
      <c r="E5" s="1">
        <v>802.11</v>
      </c>
      <c r="F5" s="1">
        <v>1578</v>
      </c>
      <c r="G5" s="1">
        <v>0</v>
      </c>
      <c r="H5" s="1" t="s">
        <v>12</v>
      </c>
    </row>
    <row r="6" spans="1:8" s="1" customFormat="1" x14ac:dyDescent="0.4">
      <c r="A6" s="1">
        <v>191</v>
      </c>
      <c r="B6" s="1">
        <v>1.1692776039999999</v>
      </c>
      <c r="C6" s="1" t="s">
        <v>7</v>
      </c>
      <c r="D6" s="1" t="s">
        <v>8</v>
      </c>
      <c r="E6" s="1">
        <v>802.11</v>
      </c>
      <c r="F6" s="1">
        <v>1578</v>
      </c>
      <c r="G6" s="1">
        <v>0</v>
      </c>
      <c r="H6" s="1" t="s">
        <v>13</v>
      </c>
    </row>
    <row r="7" spans="1:8" s="1" customFormat="1" x14ac:dyDescent="0.4">
      <c r="A7" s="1">
        <v>192</v>
      </c>
      <c r="B7" s="1">
        <v>1.1694097919999999</v>
      </c>
      <c r="C7" s="1" t="s">
        <v>7</v>
      </c>
      <c r="D7" s="1" t="s">
        <v>8</v>
      </c>
      <c r="E7" s="1">
        <v>802.11</v>
      </c>
      <c r="F7" s="1">
        <v>1584</v>
      </c>
      <c r="G7" s="1">
        <v>0</v>
      </c>
      <c r="H7" s="1" t="s">
        <v>14</v>
      </c>
    </row>
    <row r="8" spans="1:8" s="1" customFormat="1" x14ac:dyDescent="0.4">
      <c r="A8" s="1">
        <v>193</v>
      </c>
      <c r="B8" s="1">
        <v>1.170458489</v>
      </c>
      <c r="C8" s="1" t="s">
        <v>7</v>
      </c>
      <c r="D8" s="1" t="s">
        <v>8</v>
      </c>
      <c r="E8" s="1">
        <v>802.11</v>
      </c>
      <c r="F8" s="1">
        <v>1578</v>
      </c>
      <c r="G8" s="1">
        <v>0</v>
      </c>
      <c r="H8" s="1" t="s">
        <v>15</v>
      </c>
    </row>
    <row r="9" spans="1:8" s="1" customFormat="1" x14ac:dyDescent="0.4">
      <c r="A9" s="1">
        <v>194</v>
      </c>
      <c r="B9" s="1">
        <v>1.170778281</v>
      </c>
      <c r="C9" s="1" t="s">
        <v>7</v>
      </c>
      <c r="D9" s="1" t="s">
        <v>8</v>
      </c>
      <c r="E9" s="1">
        <v>802.11</v>
      </c>
      <c r="F9" s="1">
        <v>1578</v>
      </c>
      <c r="G9" s="1">
        <v>0</v>
      </c>
      <c r="H9" s="1" t="s">
        <v>16</v>
      </c>
    </row>
    <row r="10" spans="1:8" s="1" customFormat="1" x14ac:dyDescent="0.4">
      <c r="A10" s="1">
        <v>195</v>
      </c>
      <c r="B10" s="1">
        <v>1.171165781</v>
      </c>
      <c r="C10" s="1" t="s">
        <v>7</v>
      </c>
      <c r="D10" s="1" t="s">
        <v>8</v>
      </c>
      <c r="E10" s="1">
        <v>802.11</v>
      </c>
      <c r="F10" s="1">
        <v>1584</v>
      </c>
      <c r="G10" s="1">
        <v>0</v>
      </c>
      <c r="H10" s="1" t="s">
        <v>17</v>
      </c>
    </row>
    <row r="11" spans="1:8" s="1" customFormat="1" x14ac:dyDescent="0.4">
      <c r="A11" s="1">
        <v>196</v>
      </c>
      <c r="B11" s="1">
        <v>1.1714682809999999</v>
      </c>
      <c r="C11" s="1" t="s">
        <v>7</v>
      </c>
      <c r="D11" s="1" t="s">
        <v>8</v>
      </c>
      <c r="E11" s="1">
        <v>802.11</v>
      </c>
      <c r="F11" s="1">
        <v>1584</v>
      </c>
      <c r="G11" s="1">
        <v>0</v>
      </c>
      <c r="H11" s="1" t="s">
        <v>18</v>
      </c>
    </row>
    <row r="12" spans="1:8" s="1" customFormat="1" x14ac:dyDescent="0.4">
      <c r="A12" s="1">
        <v>221</v>
      </c>
      <c r="B12" s="1">
        <v>1.2505738019999999</v>
      </c>
      <c r="C12" s="1" t="s">
        <v>7</v>
      </c>
      <c r="D12" s="1" t="s">
        <v>8</v>
      </c>
      <c r="E12" s="1">
        <v>802.11</v>
      </c>
      <c r="F12" s="1">
        <v>162</v>
      </c>
      <c r="G12" s="1">
        <v>0</v>
      </c>
      <c r="H12" s="1" t="s">
        <v>19</v>
      </c>
    </row>
    <row r="13" spans="1:8" s="1" customFormat="1" x14ac:dyDescent="0.4">
      <c r="A13" s="1">
        <v>232</v>
      </c>
      <c r="B13" s="1">
        <v>1.4254038019999999</v>
      </c>
      <c r="C13" s="1" t="s">
        <v>7</v>
      </c>
      <c r="D13" s="1" t="s">
        <v>8</v>
      </c>
      <c r="E13" s="1">
        <v>802.11</v>
      </c>
      <c r="F13" s="1">
        <v>1578</v>
      </c>
      <c r="G13" s="1">
        <v>0</v>
      </c>
      <c r="H13" s="1" t="s">
        <v>20</v>
      </c>
    </row>
    <row r="14" spans="1:8" s="1" customFormat="1" x14ac:dyDescent="0.4">
      <c r="A14" s="1">
        <v>237</v>
      </c>
      <c r="B14" s="1">
        <v>1.425843854</v>
      </c>
      <c r="C14" s="1" t="s">
        <v>7</v>
      </c>
      <c r="D14" s="1" t="s">
        <v>8</v>
      </c>
      <c r="E14" s="1">
        <v>802.11</v>
      </c>
      <c r="F14" s="1">
        <v>1578</v>
      </c>
      <c r="G14" s="1">
        <v>0</v>
      </c>
      <c r="H14" s="1" t="s">
        <v>21</v>
      </c>
    </row>
    <row r="15" spans="1:8" s="1" customFormat="1" x14ac:dyDescent="0.4">
      <c r="A15" s="1">
        <v>240</v>
      </c>
      <c r="B15" s="1">
        <v>1.4261383329999999</v>
      </c>
      <c r="C15" s="1" t="s">
        <v>7</v>
      </c>
      <c r="D15" s="1" t="s">
        <v>8</v>
      </c>
      <c r="E15" s="1">
        <v>802.11</v>
      </c>
      <c r="F15" s="1">
        <v>1578</v>
      </c>
      <c r="G15" s="1">
        <v>0</v>
      </c>
      <c r="H15" s="1" t="s">
        <v>22</v>
      </c>
    </row>
    <row r="16" spans="1:8" s="1" customFormat="1" x14ac:dyDescent="0.4">
      <c r="A16" s="1">
        <v>241</v>
      </c>
      <c r="B16" s="1">
        <v>1.426233646</v>
      </c>
      <c r="C16" s="1" t="s">
        <v>7</v>
      </c>
      <c r="D16" s="1" t="s">
        <v>8</v>
      </c>
      <c r="E16" s="1">
        <v>802.11</v>
      </c>
      <c r="F16" s="1">
        <v>432</v>
      </c>
      <c r="G16" s="1">
        <v>0</v>
      </c>
      <c r="H16" s="1" t="s">
        <v>23</v>
      </c>
    </row>
    <row r="17" spans="1:8" s="1" customFormat="1" x14ac:dyDescent="0.4">
      <c r="A17" s="1">
        <v>244</v>
      </c>
      <c r="B17" s="1">
        <v>1.426520469</v>
      </c>
      <c r="C17" s="1" t="s">
        <v>7</v>
      </c>
      <c r="D17" s="1" t="s">
        <v>8</v>
      </c>
      <c r="E17" s="1">
        <v>802.11</v>
      </c>
      <c r="F17" s="1">
        <v>1578</v>
      </c>
      <c r="G17" s="1">
        <v>0</v>
      </c>
      <c r="H17" s="1" t="s">
        <v>24</v>
      </c>
    </row>
    <row r="18" spans="1:8" s="1" customFormat="1" x14ac:dyDescent="0.4">
      <c r="A18" s="1">
        <v>247</v>
      </c>
      <c r="B18" s="1">
        <v>1.426823698</v>
      </c>
      <c r="C18" s="1" t="s">
        <v>7</v>
      </c>
      <c r="D18" s="1" t="s">
        <v>8</v>
      </c>
      <c r="E18" s="1">
        <v>802.11</v>
      </c>
      <c r="F18" s="1">
        <v>1578</v>
      </c>
      <c r="G18" s="1">
        <v>0</v>
      </c>
      <c r="H18" s="1" t="s">
        <v>24</v>
      </c>
    </row>
    <row r="19" spans="1:8" s="1" customFormat="1" x14ac:dyDescent="0.4">
      <c r="A19" s="1">
        <v>248</v>
      </c>
      <c r="B19" s="1">
        <v>1.426915677</v>
      </c>
      <c r="C19" s="1" t="s">
        <v>7</v>
      </c>
      <c r="D19" s="1" t="s">
        <v>8</v>
      </c>
      <c r="E19" s="1">
        <v>802.11</v>
      </c>
      <c r="F19" s="1">
        <v>432</v>
      </c>
      <c r="G19" s="1">
        <v>-53</v>
      </c>
      <c r="H19" s="1" t="s">
        <v>25</v>
      </c>
    </row>
    <row r="20" spans="1:8" s="1" customFormat="1" x14ac:dyDescent="0.4">
      <c r="A20" s="1">
        <v>298</v>
      </c>
      <c r="B20" s="1">
        <v>1.752190677</v>
      </c>
      <c r="C20" s="1" t="s">
        <v>7</v>
      </c>
      <c r="D20" s="1" t="s">
        <v>8</v>
      </c>
      <c r="E20" s="1">
        <v>802.11</v>
      </c>
      <c r="F20" s="1">
        <v>162</v>
      </c>
      <c r="G20" s="1">
        <v>-55</v>
      </c>
      <c r="H20" s="1" t="s">
        <v>26</v>
      </c>
    </row>
    <row r="21" spans="1:8" s="1" customFormat="1" x14ac:dyDescent="0.4">
      <c r="A21" s="1">
        <v>373</v>
      </c>
      <c r="B21" s="1">
        <v>2.2532671350000002</v>
      </c>
      <c r="C21" s="1" t="s">
        <v>7</v>
      </c>
      <c r="D21" s="1" t="s">
        <v>8</v>
      </c>
      <c r="E21" s="1">
        <v>802.11</v>
      </c>
      <c r="F21" s="1">
        <v>162</v>
      </c>
      <c r="G21" s="1">
        <v>-53</v>
      </c>
      <c r="H21" s="1" t="s">
        <v>27</v>
      </c>
    </row>
    <row r="22" spans="1:8" s="1" customFormat="1" x14ac:dyDescent="0.4">
      <c r="A22" s="1">
        <v>390</v>
      </c>
      <c r="B22" s="1">
        <v>2.5582819259999998</v>
      </c>
      <c r="C22" s="1" t="s">
        <v>7</v>
      </c>
      <c r="D22" s="1" t="s">
        <v>8</v>
      </c>
      <c r="E22" s="1">
        <v>802.11</v>
      </c>
      <c r="F22" s="1">
        <v>130</v>
      </c>
      <c r="G22" s="1">
        <v>-49</v>
      </c>
      <c r="H22" s="1" t="s">
        <v>28</v>
      </c>
    </row>
    <row r="23" spans="1:8" s="1" customFormat="1" x14ac:dyDescent="0.4">
      <c r="A23" s="1">
        <v>412</v>
      </c>
      <c r="B23" s="1">
        <v>2.7561579159999998</v>
      </c>
      <c r="C23" s="1" t="s">
        <v>7</v>
      </c>
      <c r="D23" s="1" t="s">
        <v>8</v>
      </c>
      <c r="E23" s="1">
        <v>802.11</v>
      </c>
      <c r="F23" s="1">
        <v>162</v>
      </c>
      <c r="G23" s="1">
        <v>-54</v>
      </c>
      <c r="H23" s="1" t="s">
        <v>29</v>
      </c>
    </row>
    <row r="24" spans="1:8" s="1" customFormat="1" x14ac:dyDescent="0.4">
      <c r="A24" s="1">
        <v>473</v>
      </c>
      <c r="B24" s="1">
        <v>3.2568219260000002</v>
      </c>
      <c r="C24" s="1" t="s">
        <v>7</v>
      </c>
      <c r="D24" s="1" t="s">
        <v>8</v>
      </c>
      <c r="E24" s="1">
        <v>802.11</v>
      </c>
      <c r="F24" s="1">
        <v>162</v>
      </c>
      <c r="G24" s="1">
        <v>-53</v>
      </c>
      <c r="H24" s="1" t="s">
        <v>30</v>
      </c>
    </row>
    <row r="25" spans="1:8" s="1" customFormat="1" x14ac:dyDescent="0.4">
      <c r="A25" s="1">
        <v>491</v>
      </c>
      <c r="B25" s="1">
        <v>3.6348411970000001</v>
      </c>
      <c r="C25" s="1" t="s">
        <v>31</v>
      </c>
      <c r="D25" s="1" t="s">
        <v>8</v>
      </c>
      <c r="E25" s="1">
        <v>802.11</v>
      </c>
      <c r="F25" s="1">
        <v>355</v>
      </c>
      <c r="G25" s="1">
        <v>-53</v>
      </c>
      <c r="H25" s="1" t="s">
        <v>32</v>
      </c>
    </row>
    <row r="26" spans="1:8" s="1" customFormat="1" x14ac:dyDescent="0.4">
      <c r="A26" s="1">
        <v>493</v>
      </c>
      <c r="B26" s="1">
        <v>3.6380444779999999</v>
      </c>
      <c r="C26" s="1" t="s">
        <v>31</v>
      </c>
      <c r="D26" s="1" t="s">
        <v>8</v>
      </c>
      <c r="E26" s="1">
        <v>802.11</v>
      </c>
      <c r="F26" s="1">
        <v>355</v>
      </c>
      <c r="G26" s="1">
        <v>-53</v>
      </c>
      <c r="H26" s="1" t="s">
        <v>33</v>
      </c>
    </row>
    <row r="27" spans="1:8" s="1" customFormat="1" x14ac:dyDescent="0.4">
      <c r="A27" s="1">
        <v>495</v>
      </c>
      <c r="B27" s="1">
        <v>3.6417256760000001</v>
      </c>
      <c r="C27" s="1" t="s">
        <v>31</v>
      </c>
      <c r="D27" s="1" t="s">
        <v>8</v>
      </c>
      <c r="E27" s="1">
        <v>802.11</v>
      </c>
      <c r="F27" s="1">
        <v>355</v>
      </c>
      <c r="G27" s="1">
        <v>-54</v>
      </c>
      <c r="H27" s="1" t="s">
        <v>33</v>
      </c>
    </row>
    <row r="28" spans="1:8" s="1" customFormat="1" x14ac:dyDescent="0.4">
      <c r="A28" s="1">
        <v>499</v>
      </c>
      <c r="B28" s="1">
        <v>3.645401874</v>
      </c>
      <c r="C28" s="1" t="s">
        <v>31</v>
      </c>
      <c r="D28" s="1" t="s">
        <v>8</v>
      </c>
      <c r="E28" s="1">
        <v>802.11</v>
      </c>
      <c r="F28" s="1">
        <v>355</v>
      </c>
      <c r="G28" s="1">
        <v>-54</v>
      </c>
      <c r="H28" s="1" t="s">
        <v>33</v>
      </c>
    </row>
    <row r="29" spans="1:8" s="1" customFormat="1" x14ac:dyDescent="0.4">
      <c r="A29" s="1">
        <v>501</v>
      </c>
      <c r="B29" s="1">
        <v>3.648756718</v>
      </c>
      <c r="C29" s="1" t="s">
        <v>31</v>
      </c>
      <c r="D29" s="1" t="s">
        <v>8</v>
      </c>
      <c r="E29" s="1">
        <v>802.11</v>
      </c>
      <c r="F29" s="1">
        <v>355</v>
      </c>
      <c r="G29" s="1">
        <v>-54</v>
      </c>
      <c r="H29" s="1" t="s">
        <v>33</v>
      </c>
    </row>
    <row r="30" spans="1:8" s="1" customFormat="1" hidden="1" x14ac:dyDescent="0.4">
      <c r="A30" s="1">
        <v>514</v>
      </c>
      <c r="B30" s="1">
        <v>3.7491854679999999</v>
      </c>
      <c r="C30" s="1" t="s">
        <v>34</v>
      </c>
      <c r="D30" s="1" t="s">
        <v>8</v>
      </c>
      <c r="E30" s="1">
        <v>802.11</v>
      </c>
      <c r="F30" s="1">
        <v>347</v>
      </c>
      <c r="G30" s="1">
        <v>-76</v>
      </c>
      <c r="H30" s="1" t="s">
        <v>35</v>
      </c>
    </row>
    <row r="31" spans="1:8" s="1" customFormat="1" x14ac:dyDescent="0.4">
      <c r="A31" s="1">
        <v>516</v>
      </c>
      <c r="B31" s="1">
        <v>3.7523381759999999</v>
      </c>
      <c r="C31" s="1" t="s">
        <v>31</v>
      </c>
      <c r="D31" s="1" t="s">
        <v>8</v>
      </c>
      <c r="E31" s="1">
        <v>802.11</v>
      </c>
      <c r="F31" s="1">
        <v>355</v>
      </c>
      <c r="G31" s="1">
        <v>-55</v>
      </c>
      <c r="H31" s="1" t="s">
        <v>36</v>
      </c>
    </row>
    <row r="32" spans="1:8" s="1" customFormat="1" x14ac:dyDescent="0.4">
      <c r="A32" s="1">
        <v>531</v>
      </c>
      <c r="B32" s="1">
        <v>3.7696043220000002</v>
      </c>
      <c r="C32" s="1" t="s">
        <v>31</v>
      </c>
      <c r="D32" s="1" t="s">
        <v>8</v>
      </c>
      <c r="E32" s="1">
        <v>802.11</v>
      </c>
      <c r="F32" s="1">
        <v>355</v>
      </c>
      <c r="G32" s="1">
        <v>-52</v>
      </c>
      <c r="H32" s="1" t="s">
        <v>37</v>
      </c>
    </row>
    <row r="33" spans="1:8" s="1" customFormat="1" hidden="1" x14ac:dyDescent="0.4">
      <c r="A33" s="1">
        <v>533</v>
      </c>
      <c r="B33" s="1">
        <v>3.77279052</v>
      </c>
      <c r="C33" s="1" t="s">
        <v>34</v>
      </c>
      <c r="D33" s="1" t="s">
        <v>8</v>
      </c>
      <c r="E33" s="1">
        <v>802.11</v>
      </c>
      <c r="F33" s="1">
        <v>347</v>
      </c>
      <c r="G33" s="1">
        <v>-76</v>
      </c>
      <c r="H33" s="1" t="s">
        <v>38</v>
      </c>
    </row>
    <row r="34" spans="1:8" s="1" customFormat="1" x14ac:dyDescent="0.4">
      <c r="A34" s="1">
        <v>545</v>
      </c>
      <c r="B34" s="1">
        <v>3.7854056759999999</v>
      </c>
      <c r="C34" s="1" t="s">
        <v>7</v>
      </c>
      <c r="D34" s="1" t="s">
        <v>8</v>
      </c>
      <c r="E34" s="1">
        <v>802.11</v>
      </c>
      <c r="F34" s="1">
        <v>162</v>
      </c>
      <c r="G34" s="1">
        <v>-56</v>
      </c>
      <c r="H34" s="1" t="s">
        <v>39</v>
      </c>
    </row>
    <row r="35" spans="1:8" s="1" customFormat="1" hidden="1" x14ac:dyDescent="0.4">
      <c r="A35" s="1">
        <v>551</v>
      </c>
      <c r="B35" s="1">
        <v>3.8379298949999998</v>
      </c>
      <c r="C35" s="1" t="s">
        <v>34</v>
      </c>
      <c r="D35" s="1" t="s">
        <v>8</v>
      </c>
      <c r="E35" s="1">
        <v>802.11</v>
      </c>
      <c r="F35" s="1">
        <v>347</v>
      </c>
      <c r="G35" s="1">
        <v>-78</v>
      </c>
      <c r="H35" s="1" t="s">
        <v>40</v>
      </c>
    </row>
    <row r="36" spans="1:8" s="1" customFormat="1" hidden="1" x14ac:dyDescent="0.4">
      <c r="A36" s="1">
        <v>552</v>
      </c>
      <c r="B36" s="1">
        <v>3.8411646859999999</v>
      </c>
      <c r="C36" s="1" t="s">
        <v>34</v>
      </c>
      <c r="D36" s="1" t="s">
        <v>8</v>
      </c>
      <c r="E36" s="1">
        <v>802.11</v>
      </c>
      <c r="F36" s="1">
        <v>347</v>
      </c>
      <c r="G36" s="1">
        <v>-78</v>
      </c>
      <c r="H36" s="1" t="s">
        <v>41</v>
      </c>
    </row>
    <row r="37" spans="1:8" s="1" customFormat="1" hidden="1" x14ac:dyDescent="0.4">
      <c r="A37" s="1">
        <v>553</v>
      </c>
      <c r="B37" s="1">
        <v>3.844647395</v>
      </c>
      <c r="C37" s="1" t="s">
        <v>34</v>
      </c>
      <c r="D37" s="1" t="s">
        <v>8</v>
      </c>
      <c r="E37" s="1">
        <v>802.11</v>
      </c>
      <c r="F37" s="1">
        <v>347</v>
      </c>
      <c r="G37" s="1">
        <v>-76</v>
      </c>
      <c r="H37" s="1" t="s">
        <v>41</v>
      </c>
    </row>
    <row r="38" spans="1:8" s="1" customFormat="1" hidden="1" x14ac:dyDescent="0.4">
      <c r="A38" s="1">
        <v>554</v>
      </c>
      <c r="B38" s="1">
        <v>3.8478616130000001</v>
      </c>
      <c r="C38" s="1" t="s">
        <v>34</v>
      </c>
      <c r="D38" s="1" t="s">
        <v>8</v>
      </c>
      <c r="E38" s="1">
        <v>802.11</v>
      </c>
      <c r="F38" s="1">
        <v>347</v>
      </c>
      <c r="G38" s="1">
        <v>-77</v>
      </c>
      <c r="H38" s="1" t="s">
        <v>41</v>
      </c>
    </row>
    <row r="39" spans="1:8" s="1" customFormat="1" hidden="1" x14ac:dyDescent="0.4">
      <c r="A39" s="1">
        <v>555</v>
      </c>
      <c r="B39" s="1">
        <v>3.852735676</v>
      </c>
      <c r="C39" s="1" t="s">
        <v>34</v>
      </c>
      <c r="D39" s="1" t="s">
        <v>8</v>
      </c>
      <c r="E39" s="1">
        <v>802.11</v>
      </c>
      <c r="F39" s="1">
        <v>347</v>
      </c>
      <c r="G39" s="1">
        <v>-78</v>
      </c>
      <c r="H39" s="1" t="s">
        <v>41</v>
      </c>
    </row>
    <row r="40" spans="1:8" s="1" customFormat="1" x14ac:dyDescent="0.4">
      <c r="A40" s="1">
        <v>557</v>
      </c>
      <c r="B40" s="1">
        <v>3.858289895</v>
      </c>
      <c r="C40" s="1" t="s">
        <v>31</v>
      </c>
      <c r="D40" s="1" t="s">
        <v>8</v>
      </c>
      <c r="E40" s="1">
        <v>802.11</v>
      </c>
      <c r="F40" s="1">
        <v>355</v>
      </c>
      <c r="G40" s="1">
        <v>-54</v>
      </c>
      <c r="H40" s="1" t="s">
        <v>42</v>
      </c>
    </row>
    <row r="41" spans="1:8" s="1" customFormat="1" x14ac:dyDescent="0.4">
      <c r="A41" s="1">
        <v>558</v>
      </c>
      <c r="B41" s="1">
        <v>3.8615622379999999</v>
      </c>
      <c r="C41" s="1" t="s">
        <v>31</v>
      </c>
      <c r="D41" s="1" t="s">
        <v>8</v>
      </c>
      <c r="E41" s="1">
        <v>802.11</v>
      </c>
      <c r="F41" s="1">
        <v>355</v>
      </c>
      <c r="G41" s="1">
        <v>-54</v>
      </c>
      <c r="H41" s="1" t="s">
        <v>43</v>
      </c>
    </row>
    <row r="42" spans="1:8" s="1" customFormat="1" x14ac:dyDescent="0.4">
      <c r="A42" s="1">
        <v>559</v>
      </c>
      <c r="B42" s="1">
        <v>3.8649322910000001</v>
      </c>
      <c r="C42" s="1" t="s">
        <v>31</v>
      </c>
      <c r="D42" s="1" t="s">
        <v>8</v>
      </c>
      <c r="E42" s="1">
        <v>802.11</v>
      </c>
      <c r="F42" s="1">
        <v>355</v>
      </c>
      <c r="G42" s="1">
        <v>-54</v>
      </c>
      <c r="H42" s="1" t="s">
        <v>43</v>
      </c>
    </row>
    <row r="43" spans="1:8" s="1" customFormat="1" x14ac:dyDescent="0.4">
      <c r="A43" s="1">
        <v>560</v>
      </c>
      <c r="B43" s="1">
        <v>3.86823703</v>
      </c>
      <c r="C43" s="1" t="s">
        <v>31</v>
      </c>
      <c r="D43" s="1" t="s">
        <v>8</v>
      </c>
      <c r="E43" s="1">
        <v>802.11</v>
      </c>
      <c r="F43" s="1">
        <v>355</v>
      </c>
      <c r="G43" s="1">
        <v>-56</v>
      </c>
      <c r="H43" s="1" t="s">
        <v>43</v>
      </c>
    </row>
    <row r="44" spans="1:8" s="1" customFormat="1" x14ac:dyDescent="0.4">
      <c r="A44" s="1">
        <v>561</v>
      </c>
      <c r="B44" s="1">
        <v>3.8719738010000002</v>
      </c>
      <c r="C44" s="1" t="s">
        <v>31</v>
      </c>
      <c r="D44" s="1" t="s">
        <v>8</v>
      </c>
      <c r="E44" s="1">
        <v>802.11</v>
      </c>
      <c r="F44" s="1">
        <v>355</v>
      </c>
      <c r="G44" s="1">
        <v>-55</v>
      </c>
      <c r="H44" s="1" t="s">
        <v>43</v>
      </c>
    </row>
    <row r="45" spans="1:8" s="1" customFormat="1" x14ac:dyDescent="0.4">
      <c r="A45" s="1">
        <v>709</v>
      </c>
      <c r="B45" s="1">
        <v>4.3234231760000004</v>
      </c>
      <c r="C45" s="1" t="s">
        <v>7</v>
      </c>
      <c r="D45" s="1" t="s">
        <v>8</v>
      </c>
      <c r="E45" s="1">
        <v>802.11</v>
      </c>
      <c r="F45" s="1">
        <v>162</v>
      </c>
      <c r="G45" s="1">
        <v>-54</v>
      </c>
      <c r="H45" s="1" t="s">
        <v>44</v>
      </c>
    </row>
    <row r="46" spans="1:8" s="1" customFormat="1" x14ac:dyDescent="0.4">
      <c r="A46" s="1">
        <v>770</v>
      </c>
      <c r="B46" s="1">
        <v>4.7607052589999999</v>
      </c>
      <c r="C46" s="1" t="s">
        <v>7</v>
      </c>
      <c r="D46" s="1" t="s">
        <v>8</v>
      </c>
      <c r="E46" s="1">
        <v>802.11</v>
      </c>
      <c r="F46" s="1">
        <v>162</v>
      </c>
      <c r="G46" s="1">
        <v>-59</v>
      </c>
      <c r="H46" s="1" t="s">
        <v>45</v>
      </c>
    </row>
    <row r="47" spans="1:8" s="1" customFormat="1" x14ac:dyDescent="0.4">
      <c r="A47" s="1">
        <v>848</v>
      </c>
      <c r="B47" s="1">
        <v>5.2618999979999996</v>
      </c>
      <c r="C47" s="1" t="s">
        <v>7</v>
      </c>
      <c r="D47" s="1" t="s">
        <v>8</v>
      </c>
      <c r="E47" s="1">
        <v>802.11</v>
      </c>
      <c r="F47" s="1">
        <v>162</v>
      </c>
      <c r="G47" s="1">
        <v>0</v>
      </c>
      <c r="H47" s="1" t="s">
        <v>46</v>
      </c>
    </row>
    <row r="48" spans="1:8" s="1" customFormat="1" x14ac:dyDescent="0.4">
      <c r="A48" s="1">
        <v>988</v>
      </c>
      <c r="B48" s="1">
        <v>6.2614621850000001</v>
      </c>
      <c r="C48" s="1" t="s">
        <v>7</v>
      </c>
      <c r="D48" s="1" t="s">
        <v>8</v>
      </c>
      <c r="E48" s="1">
        <v>802.11</v>
      </c>
      <c r="F48" s="1">
        <v>162</v>
      </c>
      <c r="G48" s="1">
        <v>-57</v>
      </c>
      <c r="H48" s="1" t="s">
        <v>47</v>
      </c>
    </row>
    <row r="49" spans="1:8" s="1" customFormat="1" x14ac:dyDescent="0.4">
      <c r="A49" s="1">
        <v>1026</v>
      </c>
      <c r="B49" s="1">
        <v>6.7662981750000002</v>
      </c>
      <c r="C49" s="1" t="s">
        <v>7</v>
      </c>
      <c r="D49" s="1" t="s">
        <v>8</v>
      </c>
      <c r="E49" s="1">
        <v>802.11</v>
      </c>
      <c r="F49" s="1">
        <v>162</v>
      </c>
      <c r="G49" s="1">
        <v>-69</v>
      </c>
      <c r="H49" s="1" t="s">
        <v>48</v>
      </c>
    </row>
    <row r="50" spans="1:8" s="1" customFormat="1" x14ac:dyDescent="0.4">
      <c r="A50" s="1">
        <v>1059</v>
      </c>
      <c r="B50" s="1">
        <v>7.767976977</v>
      </c>
      <c r="C50" s="1" t="s">
        <v>7</v>
      </c>
      <c r="D50" s="1" t="s">
        <v>8</v>
      </c>
      <c r="E50" s="1">
        <v>802.11</v>
      </c>
      <c r="F50" s="1">
        <v>162</v>
      </c>
      <c r="G50" s="1">
        <v>0</v>
      </c>
      <c r="H50" s="1" t="s">
        <v>49</v>
      </c>
    </row>
    <row r="51" spans="1:8" s="1" customFormat="1" x14ac:dyDescent="0.4">
      <c r="A51" s="1">
        <v>1076</v>
      </c>
      <c r="B51" s="1">
        <v>8.2692640599999994</v>
      </c>
      <c r="C51" s="1" t="s">
        <v>7</v>
      </c>
      <c r="D51" s="1" t="s">
        <v>8</v>
      </c>
      <c r="E51" s="1">
        <v>802.11</v>
      </c>
      <c r="F51" s="1">
        <v>162</v>
      </c>
      <c r="G51" s="1">
        <v>0</v>
      </c>
      <c r="H51" s="1" t="s">
        <v>50</v>
      </c>
    </row>
    <row r="52" spans="1:8" s="1" customFormat="1" x14ac:dyDescent="0.4">
      <c r="A52" s="1">
        <v>1172</v>
      </c>
      <c r="B52" s="1">
        <v>8.7679243719999995</v>
      </c>
      <c r="C52" s="1" t="s">
        <v>7</v>
      </c>
      <c r="D52" s="1" t="s">
        <v>8</v>
      </c>
      <c r="E52" s="1">
        <v>802.11</v>
      </c>
      <c r="F52" s="1">
        <v>162</v>
      </c>
      <c r="G52" s="1">
        <v>-48</v>
      </c>
      <c r="H52" s="1" t="s">
        <v>51</v>
      </c>
    </row>
    <row r="53" spans="1:8" s="1" customFormat="1" x14ac:dyDescent="0.4">
      <c r="A53" s="1">
        <v>1267</v>
      </c>
      <c r="B53" s="1">
        <v>9.7736819760000007</v>
      </c>
      <c r="C53" s="1" t="s">
        <v>7</v>
      </c>
      <c r="D53" s="1" t="s">
        <v>8</v>
      </c>
      <c r="E53" s="1">
        <v>802.11</v>
      </c>
      <c r="F53" s="1">
        <v>162</v>
      </c>
      <c r="G53" s="1">
        <v>-48</v>
      </c>
      <c r="H53" s="1" t="s">
        <v>52</v>
      </c>
    </row>
    <row r="54" spans="1:8" s="1" customFormat="1" x14ac:dyDescent="0.4">
      <c r="A54" s="1">
        <v>1269</v>
      </c>
      <c r="B54" s="1">
        <v>9.7743545800000007</v>
      </c>
      <c r="C54" s="1" t="s">
        <v>7</v>
      </c>
      <c r="D54" s="1" t="s">
        <v>8</v>
      </c>
      <c r="E54" s="1">
        <v>802.11</v>
      </c>
      <c r="F54" s="1">
        <v>162</v>
      </c>
      <c r="G54" s="1">
        <v>-47</v>
      </c>
      <c r="H54" s="1" t="s">
        <v>53</v>
      </c>
    </row>
    <row r="55" spans="1:8" s="1" customFormat="1" x14ac:dyDescent="0.4">
      <c r="A55" s="1">
        <v>1286</v>
      </c>
      <c r="B55" s="1">
        <v>10.270907288</v>
      </c>
      <c r="C55" s="1" t="s">
        <v>7</v>
      </c>
      <c r="D55" s="1" t="s">
        <v>8</v>
      </c>
      <c r="E55" s="1">
        <v>802.11</v>
      </c>
      <c r="F55" s="1">
        <v>162</v>
      </c>
      <c r="G55" s="1">
        <v>-47</v>
      </c>
      <c r="H55" s="1" t="s">
        <v>54</v>
      </c>
    </row>
    <row r="56" spans="1:8" s="1" customFormat="1" x14ac:dyDescent="0.4">
      <c r="A56" s="1">
        <v>1341</v>
      </c>
      <c r="B56" s="1">
        <v>10.772295777</v>
      </c>
      <c r="C56" s="1" t="s">
        <v>7</v>
      </c>
      <c r="D56" s="1" t="s">
        <v>8</v>
      </c>
      <c r="E56" s="1">
        <v>802.11</v>
      </c>
      <c r="F56" s="1">
        <v>162</v>
      </c>
      <c r="G56" s="1">
        <v>-53</v>
      </c>
      <c r="H56" s="1" t="s">
        <v>55</v>
      </c>
    </row>
    <row r="57" spans="1:8" s="1" customFormat="1" x14ac:dyDescent="0.4">
      <c r="A57" s="1">
        <v>1428</v>
      </c>
      <c r="B57" s="1">
        <v>11.767225569000001</v>
      </c>
      <c r="C57" s="1" t="s">
        <v>7</v>
      </c>
      <c r="D57" s="1" t="s">
        <v>8</v>
      </c>
      <c r="E57" s="1">
        <v>802.11</v>
      </c>
      <c r="F57" s="1">
        <v>106</v>
      </c>
      <c r="G57" s="1">
        <v>-50</v>
      </c>
      <c r="H57" s="1" t="s">
        <v>56</v>
      </c>
    </row>
    <row r="58" spans="1:8" s="1" customFormat="1" x14ac:dyDescent="0.4">
      <c r="A58" s="1">
        <v>1441</v>
      </c>
      <c r="B58" s="1">
        <v>11.776798329</v>
      </c>
      <c r="C58" s="1" t="s">
        <v>7</v>
      </c>
      <c r="D58" s="1" t="s">
        <v>8</v>
      </c>
      <c r="E58" s="1">
        <v>802.11</v>
      </c>
      <c r="F58" s="1">
        <v>162</v>
      </c>
      <c r="G58" s="1">
        <v>-50</v>
      </c>
      <c r="H58" s="1" t="s">
        <v>57</v>
      </c>
    </row>
    <row r="59" spans="1:8" s="1" customFormat="1" x14ac:dyDescent="0.4">
      <c r="A59" s="1">
        <v>1554</v>
      </c>
      <c r="B59" s="1">
        <v>12.775988902</v>
      </c>
      <c r="C59" s="1" t="s">
        <v>7</v>
      </c>
      <c r="D59" s="1" t="s">
        <v>8</v>
      </c>
      <c r="E59" s="1">
        <v>802.11</v>
      </c>
      <c r="F59" s="1">
        <v>162</v>
      </c>
      <c r="G59" s="1">
        <v>0</v>
      </c>
      <c r="H59" s="1" t="s">
        <v>58</v>
      </c>
    </row>
    <row r="60" spans="1:8" s="1" customFormat="1" x14ac:dyDescent="0.4">
      <c r="A60" s="1">
        <v>1586</v>
      </c>
      <c r="B60" s="1">
        <v>13.280326713999999</v>
      </c>
      <c r="C60" s="1" t="s">
        <v>7</v>
      </c>
      <c r="D60" s="1" t="s">
        <v>8</v>
      </c>
      <c r="E60" s="1">
        <v>802.11</v>
      </c>
      <c r="F60" s="1">
        <v>162</v>
      </c>
      <c r="G60" s="1">
        <v>-49</v>
      </c>
      <c r="H60" s="1" t="s">
        <v>59</v>
      </c>
    </row>
    <row r="61" spans="1:8" s="1" customFormat="1" x14ac:dyDescent="0.4">
      <c r="A61" s="1">
        <v>1709</v>
      </c>
      <c r="B61" s="1">
        <v>14.282820879999999</v>
      </c>
      <c r="C61" s="1" t="s">
        <v>7</v>
      </c>
      <c r="D61" s="1" t="s">
        <v>8</v>
      </c>
      <c r="E61" s="1">
        <v>802.11</v>
      </c>
      <c r="F61" s="1">
        <v>162</v>
      </c>
      <c r="G61" s="1">
        <v>-49</v>
      </c>
      <c r="H61" s="1" t="s">
        <v>60</v>
      </c>
    </row>
    <row r="62" spans="1:8" s="1" customFormat="1" x14ac:dyDescent="0.4">
      <c r="A62" s="1">
        <v>1828</v>
      </c>
      <c r="B62" s="1">
        <v>15.284830932</v>
      </c>
      <c r="C62" s="1" t="s">
        <v>7</v>
      </c>
      <c r="D62" s="1" t="s">
        <v>8</v>
      </c>
      <c r="E62" s="1">
        <v>802.11</v>
      </c>
      <c r="F62" s="1">
        <v>162</v>
      </c>
      <c r="G62" s="1">
        <v>-46</v>
      </c>
      <c r="H62" s="1" t="s">
        <v>61</v>
      </c>
    </row>
    <row r="63" spans="1:8" s="1" customFormat="1" x14ac:dyDescent="0.4">
      <c r="A63" s="1">
        <v>1866</v>
      </c>
      <c r="B63" s="1">
        <v>15.783463067</v>
      </c>
      <c r="C63" s="1" t="s">
        <v>7</v>
      </c>
      <c r="D63" s="1" t="s">
        <v>8</v>
      </c>
      <c r="E63" s="1">
        <v>802.11</v>
      </c>
      <c r="F63" s="1">
        <v>162</v>
      </c>
      <c r="G63" s="1">
        <v>-52</v>
      </c>
      <c r="H63" s="1" t="s">
        <v>62</v>
      </c>
    </row>
    <row r="64" spans="1:8" s="1" customFormat="1" x14ac:dyDescent="0.4">
      <c r="A64" s="1">
        <v>1924</v>
      </c>
      <c r="B64" s="1">
        <v>16.785338327000002</v>
      </c>
      <c r="C64" s="1" t="s">
        <v>7</v>
      </c>
      <c r="D64" s="1" t="s">
        <v>8</v>
      </c>
      <c r="E64" s="1">
        <v>802.11</v>
      </c>
      <c r="F64" s="1">
        <v>162</v>
      </c>
      <c r="G64" s="1">
        <v>-50</v>
      </c>
      <c r="H64" s="1" t="s">
        <v>63</v>
      </c>
    </row>
    <row r="65" spans="1:8" s="1" customFormat="1" x14ac:dyDescent="0.4">
      <c r="A65" s="1">
        <v>2096</v>
      </c>
      <c r="B65" s="1">
        <v>18.289729004000002</v>
      </c>
      <c r="C65" s="1" t="s">
        <v>7</v>
      </c>
      <c r="D65" s="1" t="s">
        <v>8</v>
      </c>
      <c r="E65" s="1">
        <v>802.11</v>
      </c>
      <c r="F65" s="1">
        <v>162</v>
      </c>
      <c r="G65" s="1">
        <v>-45</v>
      </c>
      <c r="H65" s="1" t="s">
        <v>64</v>
      </c>
    </row>
    <row r="66" spans="1:8" s="1" customFormat="1" x14ac:dyDescent="0.4">
      <c r="A66" s="1">
        <v>2146</v>
      </c>
      <c r="B66" s="1">
        <v>18.791779837</v>
      </c>
      <c r="C66" s="1" t="s">
        <v>7</v>
      </c>
      <c r="D66" s="1" t="s">
        <v>8</v>
      </c>
      <c r="E66" s="1">
        <v>802.11</v>
      </c>
      <c r="F66" s="1">
        <v>162</v>
      </c>
      <c r="G66" s="1">
        <v>-46</v>
      </c>
      <c r="H66" s="1" t="s">
        <v>65</v>
      </c>
    </row>
    <row r="67" spans="1:8" s="1" customFormat="1" x14ac:dyDescent="0.4">
      <c r="A67" s="1">
        <v>2182</v>
      </c>
      <c r="B67" s="1">
        <v>19.290244784999999</v>
      </c>
      <c r="C67" s="1" t="s">
        <v>7</v>
      </c>
      <c r="D67" s="1" t="s">
        <v>8</v>
      </c>
      <c r="E67" s="1">
        <v>802.11</v>
      </c>
      <c r="F67" s="1">
        <v>162</v>
      </c>
      <c r="G67" s="1">
        <v>-48</v>
      </c>
      <c r="H67" s="1" t="s">
        <v>66</v>
      </c>
    </row>
    <row r="68" spans="1:8" s="1" customFormat="1" x14ac:dyDescent="0.4">
      <c r="A68" s="1">
        <v>2209</v>
      </c>
      <c r="B68" s="1">
        <v>19.790740149000001</v>
      </c>
      <c r="C68" s="1" t="s">
        <v>7</v>
      </c>
      <c r="D68" s="1" t="s">
        <v>8</v>
      </c>
      <c r="E68" s="1">
        <v>802.11</v>
      </c>
      <c r="F68" s="1">
        <v>162</v>
      </c>
      <c r="G68" s="1">
        <v>-47</v>
      </c>
      <c r="H68" s="1" t="s">
        <v>67</v>
      </c>
    </row>
    <row r="69" spans="1:8" x14ac:dyDescent="0.4">
      <c r="A69">
        <v>2244</v>
      </c>
      <c r="B69">
        <v>20.291969628</v>
      </c>
      <c r="C69" t="s">
        <v>7</v>
      </c>
      <c r="D69" t="s">
        <v>8</v>
      </c>
      <c r="E69">
        <v>802.11</v>
      </c>
      <c r="F69">
        <v>162</v>
      </c>
      <c r="G69">
        <v>-45</v>
      </c>
      <c r="H69" t="s">
        <v>68</v>
      </c>
    </row>
    <row r="70" spans="1:8" x14ac:dyDescent="0.4">
      <c r="A70">
        <v>2282</v>
      </c>
      <c r="B70">
        <v>21.298444836000002</v>
      </c>
      <c r="C70" t="s">
        <v>7</v>
      </c>
      <c r="D70" t="s">
        <v>8</v>
      </c>
      <c r="E70">
        <v>802.11</v>
      </c>
      <c r="F70">
        <v>162</v>
      </c>
      <c r="G70">
        <v>0</v>
      </c>
      <c r="H70" t="s">
        <v>69</v>
      </c>
    </row>
    <row r="71" spans="1:8" x14ac:dyDescent="0.4">
      <c r="A71">
        <v>2304</v>
      </c>
      <c r="B71">
        <v>21.797360773000001</v>
      </c>
      <c r="C71" t="s">
        <v>7</v>
      </c>
      <c r="D71" t="s">
        <v>8</v>
      </c>
      <c r="E71">
        <v>802.11</v>
      </c>
      <c r="F71">
        <v>162</v>
      </c>
      <c r="G71">
        <v>-47</v>
      </c>
      <c r="H71" t="s">
        <v>70</v>
      </c>
    </row>
    <row r="72" spans="1:8" x14ac:dyDescent="0.4">
      <c r="A72">
        <v>2335</v>
      </c>
      <c r="B72">
        <v>22.298598220999999</v>
      </c>
      <c r="C72" t="s">
        <v>7</v>
      </c>
      <c r="D72" t="s">
        <v>8</v>
      </c>
      <c r="E72">
        <v>802.11</v>
      </c>
      <c r="F72">
        <v>162</v>
      </c>
      <c r="G72">
        <v>-48</v>
      </c>
      <c r="H72" t="s">
        <v>71</v>
      </c>
    </row>
    <row r="73" spans="1:8" x14ac:dyDescent="0.4">
      <c r="A73">
        <v>2363</v>
      </c>
      <c r="B73">
        <v>22.800430877</v>
      </c>
      <c r="C73" t="s">
        <v>7</v>
      </c>
      <c r="D73" t="s">
        <v>8</v>
      </c>
      <c r="E73">
        <v>802.11</v>
      </c>
      <c r="F73">
        <v>162</v>
      </c>
      <c r="G73">
        <v>-46</v>
      </c>
      <c r="H73" t="s">
        <v>72</v>
      </c>
    </row>
    <row r="74" spans="1:8" x14ac:dyDescent="0.4">
      <c r="A74">
        <v>2372</v>
      </c>
      <c r="B74">
        <v>23.067751397999999</v>
      </c>
      <c r="C74" t="s">
        <v>7</v>
      </c>
      <c r="D74" t="s">
        <v>8</v>
      </c>
      <c r="E74">
        <v>802.11</v>
      </c>
      <c r="F74">
        <v>138</v>
      </c>
      <c r="G74">
        <v>-46</v>
      </c>
      <c r="H74" t="s">
        <v>73</v>
      </c>
    </row>
    <row r="75" spans="1:8" x14ac:dyDescent="0.4">
      <c r="A75">
        <v>2388</v>
      </c>
      <c r="B75">
        <v>23.301798740999999</v>
      </c>
      <c r="C75" t="s">
        <v>7</v>
      </c>
      <c r="D75" t="s">
        <v>8</v>
      </c>
      <c r="E75">
        <v>802.11</v>
      </c>
      <c r="F75">
        <v>162</v>
      </c>
      <c r="G75">
        <v>-45</v>
      </c>
      <c r="H75" t="s">
        <v>74</v>
      </c>
    </row>
    <row r="76" spans="1:8" x14ac:dyDescent="0.4">
      <c r="A76">
        <v>2414</v>
      </c>
      <c r="B76">
        <v>23.825138428999999</v>
      </c>
      <c r="C76" t="s">
        <v>7</v>
      </c>
      <c r="D76" t="s">
        <v>8</v>
      </c>
      <c r="E76">
        <v>802.11</v>
      </c>
      <c r="F76">
        <v>106</v>
      </c>
      <c r="G76">
        <v>0</v>
      </c>
      <c r="H76" t="s">
        <v>75</v>
      </c>
    </row>
    <row r="77" spans="1:8" x14ac:dyDescent="0.4">
      <c r="A77">
        <v>2433</v>
      </c>
      <c r="B77">
        <v>24.301181553999999</v>
      </c>
      <c r="C77" t="s">
        <v>7</v>
      </c>
      <c r="D77" t="s">
        <v>8</v>
      </c>
      <c r="E77">
        <v>802.11</v>
      </c>
      <c r="F77">
        <v>162</v>
      </c>
      <c r="G77">
        <v>-42</v>
      </c>
      <c r="H77" t="s">
        <v>76</v>
      </c>
    </row>
    <row r="78" spans="1:8" x14ac:dyDescent="0.4">
      <c r="A78">
        <v>2533</v>
      </c>
      <c r="B78">
        <v>25.303526814000001</v>
      </c>
      <c r="C78" t="s">
        <v>7</v>
      </c>
      <c r="D78" t="s">
        <v>8</v>
      </c>
      <c r="E78">
        <v>802.11</v>
      </c>
      <c r="F78">
        <v>162</v>
      </c>
      <c r="G78">
        <v>-41</v>
      </c>
      <c r="H78" t="s">
        <v>77</v>
      </c>
    </row>
    <row r="79" spans="1:8" x14ac:dyDescent="0.4">
      <c r="A79">
        <v>2601</v>
      </c>
      <c r="B79">
        <v>25.805696656999999</v>
      </c>
      <c r="C79" t="s">
        <v>7</v>
      </c>
      <c r="D79" t="s">
        <v>8</v>
      </c>
      <c r="E79">
        <v>802.11</v>
      </c>
      <c r="F79">
        <v>162</v>
      </c>
      <c r="G79">
        <v>-44</v>
      </c>
      <c r="H79" t="s">
        <v>78</v>
      </c>
    </row>
    <row r="80" spans="1:8" x14ac:dyDescent="0.4">
      <c r="A80">
        <v>2688</v>
      </c>
      <c r="B80">
        <v>27.311354157</v>
      </c>
      <c r="C80" t="s">
        <v>7</v>
      </c>
      <c r="D80" t="s">
        <v>8</v>
      </c>
      <c r="E80">
        <v>802.11</v>
      </c>
      <c r="F80">
        <v>162</v>
      </c>
      <c r="G80">
        <v>-52</v>
      </c>
      <c r="H80" t="s">
        <v>79</v>
      </c>
    </row>
    <row r="81" spans="1:8" x14ac:dyDescent="0.4">
      <c r="A81">
        <v>2710</v>
      </c>
      <c r="B81">
        <v>27.809891030999999</v>
      </c>
      <c r="C81" t="s">
        <v>7</v>
      </c>
      <c r="D81" t="s">
        <v>8</v>
      </c>
      <c r="E81">
        <v>802.11</v>
      </c>
      <c r="F81">
        <v>162</v>
      </c>
      <c r="G81">
        <v>-50</v>
      </c>
      <c r="H81" t="s">
        <v>80</v>
      </c>
    </row>
    <row r="82" spans="1:8" x14ac:dyDescent="0.4">
      <c r="A82">
        <v>2712</v>
      </c>
      <c r="B82">
        <v>27.810184573000001</v>
      </c>
      <c r="C82" t="s">
        <v>7</v>
      </c>
      <c r="D82" t="s">
        <v>8</v>
      </c>
      <c r="E82">
        <v>802.11</v>
      </c>
      <c r="F82">
        <v>162</v>
      </c>
      <c r="G82">
        <v>-50</v>
      </c>
      <c r="H82" t="s">
        <v>81</v>
      </c>
    </row>
    <row r="83" spans="1:8" x14ac:dyDescent="0.4">
      <c r="A83">
        <v>2715</v>
      </c>
      <c r="B83">
        <v>27.810663999999999</v>
      </c>
      <c r="C83" t="s">
        <v>7</v>
      </c>
      <c r="D83" t="s">
        <v>8</v>
      </c>
      <c r="E83">
        <v>802.11</v>
      </c>
      <c r="F83">
        <v>162</v>
      </c>
      <c r="G83">
        <v>-50</v>
      </c>
      <c r="H83" t="s">
        <v>81</v>
      </c>
    </row>
    <row r="84" spans="1:8" x14ac:dyDescent="0.4">
      <c r="A84">
        <v>2718</v>
      </c>
      <c r="B84">
        <v>27.811133999999999</v>
      </c>
      <c r="C84" t="s">
        <v>7</v>
      </c>
      <c r="D84" t="s">
        <v>8</v>
      </c>
      <c r="E84">
        <v>802.11</v>
      </c>
      <c r="F84">
        <v>162</v>
      </c>
      <c r="G84">
        <v>-50</v>
      </c>
      <c r="H84" t="s">
        <v>81</v>
      </c>
    </row>
    <row r="85" spans="1:8" x14ac:dyDescent="0.4">
      <c r="A85">
        <v>2735</v>
      </c>
      <c r="B85">
        <v>28.313149259999999</v>
      </c>
      <c r="C85" t="s">
        <v>7</v>
      </c>
      <c r="D85" t="s">
        <v>8</v>
      </c>
      <c r="E85">
        <v>802.11</v>
      </c>
      <c r="F85">
        <v>162</v>
      </c>
      <c r="G85">
        <v>-53</v>
      </c>
      <c r="H85" t="s">
        <v>82</v>
      </c>
    </row>
    <row r="86" spans="1:8" x14ac:dyDescent="0.4">
      <c r="A86">
        <v>2760</v>
      </c>
      <c r="B86">
        <v>28.811826708000002</v>
      </c>
      <c r="C86" t="s">
        <v>7</v>
      </c>
      <c r="D86" t="s">
        <v>8</v>
      </c>
      <c r="E86">
        <v>802.11</v>
      </c>
      <c r="F86">
        <v>162</v>
      </c>
      <c r="G86">
        <v>-50</v>
      </c>
      <c r="H86" t="s">
        <v>83</v>
      </c>
    </row>
    <row r="87" spans="1:8" x14ac:dyDescent="0.4">
      <c r="A87">
        <v>2811</v>
      </c>
      <c r="B87">
        <v>29.318410822000001</v>
      </c>
      <c r="C87" t="s">
        <v>7</v>
      </c>
      <c r="D87" t="s">
        <v>8</v>
      </c>
      <c r="E87">
        <v>802.11</v>
      </c>
      <c r="F87">
        <v>162</v>
      </c>
      <c r="G87">
        <v>-50</v>
      </c>
      <c r="H87" t="s">
        <v>84</v>
      </c>
    </row>
    <row r="88" spans="1:8" x14ac:dyDescent="0.4">
      <c r="A88">
        <v>2881</v>
      </c>
      <c r="B88">
        <v>29.876551656</v>
      </c>
      <c r="C88" t="s">
        <v>7</v>
      </c>
      <c r="D88" t="s">
        <v>8</v>
      </c>
      <c r="E88">
        <v>802.11</v>
      </c>
      <c r="F88">
        <v>162</v>
      </c>
      <c r="G88">
        <v>-49</v>
      </c>
      <c r="H88" t="s">
        <v>85</v>
      </c>
    </row>
    <row r="89" spans="1:8" s="1" customFormat="1" x14ac:dyDescent="0.4">
      <c r="A89" s="1">
        <v>2957</v>
      </c>
      <c r="B89" s="1">
        <v>30.815247801000002</v>
      </c>
      <c r="C89" s="1" t="s">
        <v>7</v>
      </c>
      <c r="D89" s="1" t="s">
        <v>8</v>
      </c>
      <c r="E89" s="1">
        <v>802.11</v>
      </c>
      <c r="F89" s="1">
        <v>162</v>
      </c>
      <c r="G89" s="1">
        <v>-49</v>
      </c>
      <c r="H89" s="1" t="s">
        <v>86</v>
      </c>
    </row>
    <row r="90" spans="1:8" s="1" customFormat="1" x14ac:dyDescent="0.4">
      <c r="A90" s="1">
        <v>2999</v>
      </c>
      <c r="B90" s="1">
        <v>31.819995560999999</v>
      </c>
      <c r="C90" s="1" t="s">
        <v>7</v>
      </c>
      <c r="D90" s="1" t="s">
        <v>8</v>
      </c>
      <c r="E90" s="1">
        <v>802.11</v>
      </c>
      <c r="F90" s="1">
        <v>162</v>
      </c>
      <c r="G90" s="1">
        <v>-49</v>
      </c>
      <c r="H90" s="1" t="s">
        <v>87</v>
      </c>
    </row>
    <row r="91" spans="1:8" s="1" customFormat="1" x14ac:dyDescent="0.4">
      <c r="A91" s="1">
        <v>3019</v>
      </c>
      <c r="B91" s="1">
        <v>32.321558373000002</v>
      </c>
      <c r="C91" s="1" t="s">
        <v>7</v>
      </c>
      <c r="D91" s="1" t="s">
        <v>8</v>
      </c>
      <c r="E91" s="1">
        <v>802.11</v>
      </c>
      <c r="F91" s="1">
        <v>162</v>
      </c>
      <c r="G91" s="1">
        <v>-52</v>
      </c>
      <c r="H91" s="1" t="s">
        <v>88</v>
      </c>
    </row>
    <row r="92" spans="1:8" s="1" customFormat="1" x14ac:dyDescent="0.4">
      <c r="A92" s="1">
        <v>3132</v>
      </c>
      <c r="B92" s="1">
        <v>33.321051758000003</v>
      </c>
      <c r="C92" s="1" t="s">
        <v>7</v>
      </c>
      <c r="D92" s="1" t="s">
        <v>8</v>
      </c>
      <c r="E92" s="1">
        <v>802.11</v>
      </c>
      <c r="F92" s="1">
        <v>162</v>
      </c>
      <c r="G92" s="1">
        <v>-53</v>
      </c>
      <c r="H92" s="1" t="s">
        <v>89</v>
      </c>
    </row>
    <row r="93" spans="1:8" s="1" customFormat="1" x14ac:dyDescent="0.4">
      <c r="A93" s="1">
        <v>3216</v>
      </c>
      <c r="B93" s="1">
        <v>33.822693059999999</v>
      </c>
      <c r="C93" s="1" t="s">
        <v>7</v>
      </c>
      <c r="D93" s="1" t="s">
        <v>8</v>
      </c>
      <c r="E93" s="1">
        <v>802.11</v>
      </c>
      <c r="F93" s="1">
        <v>162</v>
      </c>
      <c r="G93" s="1">
        <v>-49</v>
      </c>
      <c r="H93" s="1" t="s">
        <v>90</v>
      </c>
    </row>
    <row r="94" spans="1:8" s="1" customFormat="1" x14ac:dyDescent="0.4">
      <c r="A94" s="1">
        <v>3321</v>
      </c>
      <c r="B94" s="1">
        <v>34.323747539000003</v>
      </c>
      <c r="C94" s="1" t="s">
        <v>7</v>
      </c>
      <c r="D94" s="1" t="s">
        <v>8</v>
      </c>
      <c r="E94" s="1">
        <v>802.11</v>
      </c>
      <c r="F94" s="1">
        <v>162</v>
      </c>
      <c r="G94" s="1">
        <v>-52</v>
      </c>
      <c r="H94" s="1" t="s">
        <v>91</v>
      </c>
    </row>
    <row r="95" spans="1:8" s="1" customFormat="1" x14ac:dyDescent="0.4">
      <c r="A95" s="1">
        <v>3324</v>
      </c>
      <c r="B95" s="1">
        <v>34.324087382999998</v>
      </c>
      <c r="C95" s="1" t="s">
        <v>7</v>
      </c>
      <c r="D95" s="1" t="s">
        <v>8</v>
      </c>
      <c r="E95" s="1">
        <v>802.11</v>
      </c>
      <c r="F95" s="1">
        <v>162</v>
      </c>
      <c r="G95" s="1">
        <v>0</v>
      </c>
      <c r="H95" s="1" t="s">
        <v>92</v>
      </c>
    </row>
    <row r="96" spans="1:8" x14ac:dyDescent="0.4">
      <c r="A96">
        <v>3407</v>
      </c>
      <c r="B96">
        <v>35.324568008</v>
      </c>
      <c r="C96" t="s">
        <v>7</v>
      </c>
      <c r="D96" t="s">
        <v>8</v>
      </c>
      <c r="E96">
        <v>802.11</v>
      </c>
      <c r="F96">
        <v>106</v>
      </c>
      <c r="G96">
        <v>-51</v>
      </c>
      <c r="H96" t="s">
        <v>93</v>
      </c>
    </row>
    <row r="97" spans="1:8" x14ac:dyDescent="0.4">
      <c r="A97">
        <v>3417</v>
      </c>
      <c r="B97">
        <v>35.325858371999999</v>
      </c>
      <c r="C97" t="s">
        <v>7</v>
      </c>
      <c r="D97" t="s">
        <v>8</v>
      </c>
      <c r="E97">
        <v>802.11</v>
      </c>
      <c r="F97">
        <v>162</v>
      </c>
      <c r="G97">
        <v>-51</v>
      </c>
      <c r="H97" t="s">
        <v>94</v>
      </c>
    </row>
    <row r="98" spans="1:8" x14ac:dyDescent="0.4">
      <c r="A98">
        <v>3422</v>
      </c>
      <c r="B98">
        <v>35.327057799000002</v>
      </c>
      <c r="C98" t="s">
        <v>7</v>
      </c>
      <c r="D98" t="s">
        <v>8</v>
      </c>
      <c r="E98">
        <v>802.11</v>
      </c>
      <c r="F98">
        <v>162</v>
      </c>
      <c r="G98">
        <v>-50</v>
      </c>
      <c r="H98" t="s">
        <v>95</v>
      </c>
    </row>
    <row r="99" spans="1:8" x14ac:dyDescent="0.4">
      <c r="A99">
        <v>3425</v>
      </c>
      <c r="B99">
        <v>35.328326965999999</v>
      </c>
      <c r="C99" t="s">
        <v>7</v>
      </c>
      <c r="D99" t="s">
        <v>8</v>
      </c>
      <c r="E99">
        <v>802.11</v>
      </c>
      <c r="F99">
        <v>162</v>
      </c>
      <c r="G99">
        <v>-50</v>
      </c>
      <c r="H99" t="s">
        <v>95</v>
      </c>
    </row>
    <row r="100" spans="1:8" x14ac:dyDescent="0.4">
      <c r="A100">
        <v>3431</v>
      </c>
      <c r="B100">
        <v>35.328894310000003</v>
      </c>
      <c r="C100" t="s">
        <v>7</v>
      </c>
      <c r="D100" t="s">
        <v>8</v>
      </c>
      <c r="E100">
        <v>802.11</v>
      </c>
      <c r="F100">
        <v>162</v>
      </c>
      <c r="G100">
        <v>-50</v>
      </c>
      <c r="H100" t="s">
        <v>95</v>
      </c>
    </row>
    <row r="101" spans="1:8" x14ac:dyDescent="0.4">
      <c r="A101">
        <v>3510</v>
      </c>
      <c r="B101">
        <v>36.331724360999999</v>
      </c>
      <c r="C101" t="s">
        <v>7</v>
      </c>
      <c r="D101" t="s">
        <v>8</v>
      </c>
      <c r="E101">
        <v>802.11</v>
      </c>
      <c r="F101">
        <v>162</v>
      </c>
      <c r="G101">
        <v>-54</v>
      </c>
      <c r="H101" t="s">
        <v>96</v>
      </c>
    </row>
    <row r="102" spans="1:8" x14ac:dyDescent="0.4">
      <c r="A102">
        <v>3548</v>
      </c>
      <c r="B102">
        <v>36.833180820000003</v>
      </c>
      <c r="C102" t="s">
        <v>7</v>
      </c>
      <c r="D102" t="s">
        <v>8</v>
      </c>
      <c r="E102">
        <v>802.11</v>
      </c>
      <c r="F102">
        <v>162</v>
      </c>
      <c r="G102">
        <v>-50</v>
      </c>
      <c r="H102" t="s">
        <v>97</v>
      </c>
    </row>
    <row r="103" spans="1:8" x14ac:dyDescent="0.4">
      <c r="A103">
        <v>3579</v>
      </c>
      <c r="B103">
        <v>37.332192016999997</v>
      </c>
      <c r="C103" t="s">
        <v>7</v>
      </c>
      <c r="D103" t="s">
        <v>8</v>
      </c>
      <c r="E103">
        <v>802.11</v>
      </c>
      <c r="F103">
        <v>162</v>
      </c>
      <c r="G103">
        <v>-53</v>
      </c>
      <c r="H103" t="s">
        <v>98</v>
      </c>
    </row>
    <row r="104" spans="1:8" x14ac:dyDescent="0.4">
      <c r="A104">
        <v>3613</v>
      </c>
      <c r="B104">
        <v>37.835828892000002</v>
      </c>
      <c r="C104" t="s">
        <v>7</v>
      </c>
      <c r="D104" t="s">
        <v>8</v>
      </c>
      <c r="E104">
        <v>802.11</v>
      </c>
      <c r="F104">
        <v>162</v>
      </c>
      <c r="G104">
        <v>-51</v>
      </c>
      <c r="H104" t="s">
        <v>99</v>
      </c>
    </row>
    <row r="105" spans="1:8" x14ac:dyDescent="0.4">
      <c r="A105">
        <v>3637</v>
      </c>
      <c r="B105">
        <v>38.334449933999998</v>
      </c>
      <c r="C105" t="s">
        <v>7</v>
      </c>
      <c r="D105" t="s">
        <v>8</v>
      </c>
      <c r="E105">
        <v>802.11</v>
      </c>
      <c r="F105">
        <v>162</v>
      </c>
      <c r="G105">
        <v>-57</v>
      </c>
      <c r="H105" t="s">
        <v>100</v>
      </c>
    </row>
    <row r="106" spans="1:8" x14ac:dyDescent="0.4">
      <c r="A106">
        <v>3693</v>
      </c>
      <c r="B106">
        <v>39.276181444000002</v>
      </c>
      <c r="C106" t="s">
        <v>7</v>
      </c>
      <c r="D106" t="s">
        <v>8</v>
      </c>
      <c r="E106">
        <v>802.11</v>
      </c>
      <c r="F106">
        <v>130</v>
      </c>
      <c r="G106">
        <v>-54</v>
      </c>
      <c r="H106" t="s">
        <v>101</v>
      </c>
    </row>
    <row r="107" spans="1:8" x14ac:dyDescent="0.4">
      <c r="A107">
        <v>3702</v>
      </c>
      <c r="B107">
        <v>39.338190558000001</v>
      </c>
      <c r="C107" t="s">
        <v>7</v>
      </c>
      <c r="D107" t="s">
        <v>8</v>
      </c>
      <c r="E107">
        <v>802.11</v>
      </c>
      <c r="F107">
        <v>162</v>
      </c>
      <c r="G107">
        <v>-54</v>
      </c>
      <c r="H107" t="s">
        <v>102</v>
      </c>
    </row>
    <row r="108" spans="1:8" x14ac:dyDescent="0.4">
      <c r="A108">
        <v>3726</v>
      </c>
      <c r="B108">
        <v>39.839082224999999</v>
      </c>
      <c r="C108" t="s">
        <v>7</v>
      </c>
      <c r="D108" t="s">
        <v>8</v>
      </c>
      <c r="E108">
        <v>802.11</v>
      </c>
      <c r="F108">
        <v>162</v>
      </c>
      <c r="G108">
        <v>-51</v>
      </c>
      <c r="H108" t="s">
        <v>103</v>
      </c>
    </row>
    <row r="109" spans="1:8" x14ac:dyDescent="0.4">
      <c r="A109">
        <v>3775</v>
      </c>
      <c r="B109">
        <v>40.341650454000003</v>
      </c>
      <c r="C109" t="s">
        <v>7</v>
      </c>
      <c r="D109" t="s">
        <v>8</v>
      </c>
      <c r="E109">
        <v>802.11</v>
      </c>
      <c r="F109">
        <v>162</v>
      </c>
      <c r="G109">
        <v>-55</v>
      </c>
      <c r="H109" t="s">
        <v>104</v>
      </c>
    </row>
    <row r="110" spans="1:8" x14ac:dyDescent="0.4">
      <c r="A110">
        <v>3806</v>
      </c>
      <c r="B110">
        <v>40.843690348999999</v>
      </c>
      <c r="C110" t="s">
        <v>7</v>
      </c>
      <c r="D110" t="s">
        <v>8</v>
      </c>
      <c r="E110">
        <v>802.11</v>
      </c>
      <c r="F110">
        <v>162</v>
      </c>
      <c r="G110">
        <v>0</v>
      </c>
      <c r="H110" t="s">
        <v>105</v>
      </c>
    </row>
    <row r="111" spans="1:8" x14ac:dyDescent="0.4">
      <c r="A111">
        <v>3834</v>
      </c>
      <c r="B111">
        <v>41.341851235</v>
      </c>
      <c r="C111" t="s">
        <v>7</v>
      </c>
      <c r="D111" t="s">
        <v>8</v>
      </c>
      <c r="E111">
        <v>802.11</v>
      </c>
      <c r="F111">
        <v>162</v>
      </c>
      <c r="G111">
        <v>-51</v>
      </c>
      <c r="H111" t="s">
        <v>106</v>
      </c>
    </row>
    <row r="112" spans="1:8" x14ac:dyDescent="0.4">
      <c r="A112">
        <v>4019</v>
      </c>
      <c r="B112">
        <v>42.345152484000003</v>
      </c>
      <c r="C112" t="s">
        <v>7</v>
      </c>
      <c r="D112" t="s">
        <v>8</v>
      </c>
      <c r="E112">
        <v>802.11</v>
      </c>
      <c r="F112">
        <v>162</v>
      </c>
      <c r="G112">
        <v>-54</v>
      </c>
      <c r="H112" t="s">
        <v>107</v>
      </c>
    </row>
    <row r="113" spans="1:8" x14ac:dyDescent="0.4">
      <c r="A113">
        <v>4455</v>
      </c>
      <c r="B113">
        <v>43.848593213000001</v>
      </c>
      <c r="C113" t="s">
        <v>7</v>
      </c>
      <c r="D113" t="s">
        <v>8</v>
      </c>
      <c r="E113">
        <v>802.11</v>
      </c>
      <c r="F113">
        <v>162</v>
      </c>
      <c r="G113">
        <v>-51</v>
      </c>
      <c r="H113" t="s">
        <v>108</v>
      </c>
    </row>
    <row r="114" spans="1:8" x14ac:dyDescent="0.4">
      <c r="A114">
        <v>4592</v>
      </c>
      <c r="B114">
        <v>44.349558369</v>
      </c>
      <c r="C114" t="s">
        <v>7</v>
      </c>
      <c r="D114" t="s">
        <v>8</v>
      </c>
      <c r="E114">
        <v>802.11</v>
      </c>
      <c r="F114">
        <v>162</v>
      </c>
      <c r="G114">
        <v>-50</v>
      </c>
      <c r="H114" t="s">
        <v>109</v>
      </c>
    </row>
    <row r="115" spans="1:8" x14ac:dyDescent="0.4">
      <c r="A115">
        <v>4671</v>
      </c>
      <c r="B115">
        <v>44.852755451999997</v>
      </c>
      <c r="C115" t="s">
        <v>7</v>
      </c>
      <c r="D115" t="s">
        <v>8</v>
      </c>
      <c r="E115">
        <v>802.11</v>
      </c>
      <c r="F115">
        <v>162</v>
      </c>
      <c r="G115">
        <v>-56</v>
      </c>
      <c r="H115" t="s">
        <v>110</v>
      </c>
    </row>
    <row r="116" spans="1:8" s="1" customFormat="1" x14ac:dyDescent="0.4">
      <c r="A116" s="1">
        <v>4723</v>
      </c>
      <c r="B116" s="1">
        <v>45.352234201999998</v>
      </c>
      <c r="C116" s="1" t="s">
        <v>7</v>
      </c>
      <c r="D116" s="1" t="s">
        <v>8</v>
      </c>
      <c r="E116" s="1">
        <v>802.11</v>
      </c>
      <c r="F116" s="1">
        <v>162</v>
      </c>
      <c r="G116" s="1">
        <v>-50</v>
      </c>
      <c r="H116" s="1" t="s">
        <v>111</v>
      </c>
    </row>
    <row r="117" spans="1:8" s="1" customFormat="1" x14ac:dyDescent="0.4">
      <c r="A117" s="1">
        <v>4772</v>
      </c>
      <c r="B117" s="1">
        <v>45.852985816</v>
      </c>
      <c r="C117" s="1" t="s">
        <v>7</v>
      </c>
      <c r="D117" s="1" t="s">
        <v>8</v>
      </c>
      <c r="E117" s="1">
        <v>802.11</v>
      </c>
      <c r="F117" s="1">
        <v>162</v>
      </c>
      <c r="G117" s="1">
        <v>0</v>
      </c>
      <c r="H117" s="1" t="s">
        <v>112</v>
      </c>
    </row>
    <row r="118" spans="1:8" s="1" customFormat="1" x14ac:dyDescent="0.4">
      <c r="A118" s="1">
        <v>4814</v>
      </c>
      <c r="B118" s="1">
        <v>46.354974306000003</v>
      </c>
      <c r="C118" s="1" t="s">
        <v>7</v>
      </c>
      <c r="D118" s="1" t="s">
        <v>8</v>
      </c>
      <c r="E118" s="1">
        <v>802.11</v>
      </c>
      <c r="F118" s="1">
        <v>162</v>
      </c>
      <c r="G118" s="1">
        <v>-53</v>
      </c>
      <c r="H118" s="1" t="s">
        <v>113</v>
      </c>
    </row>
    <row r="119" spans="1:8" s="1" customFormat="1" x14ac:dyDescent="0.4">
      <c r="A119" s="1">
        <v>4944</v>
      </c>
      <c r="B119" s="1">
        <v>46.865223731999997</v>
      </c>
      <c r="C119" s="1" t="s">
        <v>7</v>
      </c>
      <c r="D119" s="1" t="s">
        <v>8</v>
      </c>
      <c r="E119" s="1">
        <v>802.11</v>
      </c>
      <c r="F119" s="1">
        <v>106</v>
      </c>
      <c r="G119" s="1">
        <v>-49</v>
      </c>
      <c r="H119" s="1" t="s">
        <v>114</v>
      </c>
    </row>
    <row r="120" spans="1:8" s="1" customFormat="1" x14ac:dyDescent="0.4">
      <c r="A120" s="1">
        <v>5039</v>
      </c>
      <c r="B120" s="1">
        <v>47.354017951000003</v>
      </c>
      <c r="C120" s="1" t="s">
        <v>7</v>
      </c>
      <c r="D120" s="1" t="s">
        <v>8</v>
      </c>
      <c r="E120" s="1">
        <v>802.11</v>
      </c>
      <c r="F120" s="1">
        <v>162</v>
      </c>
      <c r="G120" s="1">
        <v>-50</v>
      </c>
      <c r="H120" s="1" t="s">
        <v>115</v>
      </c>
    </row>
    <row r="121" spans="1:8" s="1" customFormat="1" x14ac:dyDescent="0.4">
      <c r="A121" s="1">
        <v>5159</v>
      </c>
      <c r="B121" s="1">
        <v>47.862889148999997</v>
      </c>
      <c r="C121" s="1" t="s">
        <v>7</v>
      </c>
      <c r="D121" s="1" t="s">
        <v>8</v>
      </c>
      <c r="E121" s="1">
        <v>802.11</v>
      </c>
      <c r="F121" s="1">
        <v>162</v>
      </c>
      <c r="G121" s="1">
        <v>-58</v>
      </c>
      <c r="H121" s="1" t="s">
        <v>116</v>
      </c>
    </row>
    <row r="122" spans="1:8" s="1" customFormat="1" x14ac:dyDescent="0.4">
      <c r="A122" s="1">
        <v>5235</v>
      </c>
      <c r="B122" s="1">
        <v>48.355932377999999</v>
      </c>
      <c r="C122" s="1" t="s">
        <v>7</v>
      </c>
      <c r="D122" s="1" t="s">
        <v>8</v>
      </c>
      <c r="E122" s="1">
        <v>802.11</v>
      </c>
      <c r="F122" s="1">
        <v>162</v>
      </c>
      <c r="G122" s="1">
        <v>-55</v>
      </c>
      <c r="H122" s="1" t="s">
        <v>117</v>
      </c>
    </row>
    <row r="123" spans="1:8" s="1" customFormat="1" x14ac:dyDescent="0.4">
      <c r="A123" s="1">
        <v>5291</v>
      </c>
      <c r="B123" s="1">
        <v>48.859177950000003</v>
      </c>
      <c r="C123" s="1" t="s">
        <v>7</v>
      </c>
      <c r="D123" s="1" t="s">
        <v>8</v>
      </c>
      <c r="E123" s="1">
        <v>802.11</v>
      </c>
      <c r="F123" s="1">
        <v>162</v>
      </c>
      <c r="G123" s="1">
        <v>-55</v>
      </c>
      <c r="H123" s="1" t="s">
        <v>118</v>
      </c>
    </row>
    <row r="124" spans="1:8" s="1" customFormat="1" x14ac:dyDescent="0.4">
      <c r="A124" s="1">
        <v>5342</v>
      </c>
      <c r="B124" s="1">
        <v>49.362152846000001</v>
      </c>
      <c r="C124" s="1" t="s">
        <v>7</v>
      </c>
      <c r="D124" s="1" t="s">
        <v>8</v>
      </c>
      <c r="E124" s="1">
        <v>802.11</v>
      </c>
      <c r="F124" s="1">
        <v>162</v>
      </c>
      <c r="G124" s="1">
        <v>-47</v>
      </c>
      <c r="H124" s="1" t="s">
        <v>119</v>
      </c>
    </row>
    <row r="125" spans="1:8" s="1" customFormat="1" x14ac:dyDescent="0.4">
      <c r="A125" s="1">
        <v>5410</v>
      </c>
      <c r="B125" s="1">
        <v>49.864474616999999</v>
      </c>
      <c r="C125" s="1" t="s">
        <v>7</v>
      </c>
      <c r="D125" s="1" t="s">
        <v>8</v>
      </c>
      <c r="E125" s="1">
        <v>802.11</v>
      </c>
      <c r="F125" s="1">
        <v>162</v>
      </c>
      <c r="G125" s="1">
        <v>-47</v>
      </c>
      <c r="H125" s="1" t="s">
        <v>120</v>
      </c>
    </row>
    <row r="126" spans="1:8" x14ac:dyDescent="0.4">
      <c r="A126">
        <v>5483</v>
      </c>
      <c r="B126">
        <v>50.866931387000001</v>
      </c>
      <c r="C126" t="s">
        <v>7</v>
      </c>
      <c r="D126" t="s">
        <v>8</v>
      </c>
      <c r="E126">
        <v>802.11</v>
      </c>
      <c r="F126">
        <v>162</v>
      </c>
      <c r="G126">
        <v>-57</v>
      </c>
      <c r="H126" t="s">
        <v>121</v>
      </c>
    </row>
    <row r="127" spans="1:8" x14ac:dyDescent="0.4">
      <c r="A127">
        <v>5631</v>
      </c>
      <c r="B127">
        <v>52.869570084000003</v>
      </c>
      <c r="C127" t="s">
        <v>7</v>
      </c>
      <c r="D127" t="s">
        <v>8</v>
      </c>
      <c r="E127">
        <v>802.11</v>
      </c>
      <c r="F127">
        <v>162</v>
      </c>
      <c r="G127">
        <v>-56</v>
      </c>
      <c r="H127" t="s">
        <v>122</v>
      </c>
    </row>
    <row r="128" spans="1:8" x14ac:dyDescent="0.4">
      <c r="A128">
        <v>5703</v>
      </c>
      <c r="B128">
        <v>54.373775135999999</v>
      </c>
      <c r="C128" t="s">
        <v>7</v>
      </c>
      <c r="D128" t="s">
        <v>8</v>
      </c>
      <c r="E128">
        <v>802.11</v>
      </c>
      <c r="F128">
        <v>162</v>
      </c>
      <c r="G128">
        <v>-56</v>
      </c>
      <c r="H128" t="s">
        <v>123</v>
      </c>
    </row>
    <row r="129" spans="1:8" x14ac:dyDescent="0.4">
      <c r="A129">
        <v>5707</v>
      </c>
      <c r="B129">
        <v>54.374093938000001</v>
      </c>
      <c r="C129" t="s">
        <v>7</v>
      </c>
      <c r="D129" t="s">
        <v>8</v>
      </c>
      <c r="E129">
        <v>802.11</v>
      </c>
      <c r="F129">
        <v>162</v>
      </c>
      <c r="G129">
        <v>-56</v>
      </c>
      <c r="H129" t="s">
        <v>124</v>
      </c>
    </row>
    <row r="130" spans="1:8" x14ac:dyDescent="0.4">
      <c r="A130">
        <v>5735</v>
      </c>
      <c r="B130">
        <v>54.874197948000003</v>
      </c>
      <c r="C130" t="s">
        <v>7</v>
      </c>
      <c r="D130" t="s">
        <v>8</v>
      </c>
      <c r="E130">
        <v>802.11</v>
      </c>
      <c r="F130">
        <v>162</v>
      </c>
      <c r="G130">
        <v>-55</v>
      </c>
      <c r="H130" t="s">
        <v>125</v>
      </c>
    </row>
    <row r="131" spans="1:8" x14ac:dyDescent="0.4">
      <c r="A131">
        <v>5788</v>
      </c>
      <c r="B131">
        <v>55.878161906000003</v>
      </c>
      <c r="C131" t="s">
        <v>7</v>
      </c>
      <c r="D131" t="s">
        <v>8</v>
      </c>
      <c r="E131">
        <v>802.11</v>
      </c>
      <c r="F131">
        <v>162</v>
      </c>
      <c r="G131">
        <v>-57</v>
      </c>
      <c r="H131" t="s">
        <v>126</v>
      </c>
    </row>
    <row r="132" spans="1:8" x14ac:dyDescent="0.4">
      <c r="A132">
        <v>5815</v>
      </c>
      <c r="B132">
        <v>56.379820395000003</v>
      </c>
      <c r="C132" t="s">
        <v>7</v>
      </c>
      <c r="D132" t="s">
        <v>8</v>
      </c>
      <c r="E132">
        <v>802.11</v>
      </c>
      <c r="F132">
        <v>162</v>
      </c>
      <c r="G132">
        <v>-54</v>
      </c>
      <c r="H132" t="s">
        <v>127</v>
      </c>
    </row>
    <row r="133" spans="1:8" x14ac:dyDescent="0.4">
      <c r="A133">
        <v>5875</v>
      </c>
      <c r="B133">
        <v>57.379315083000002</v>
      </c>
      <c r="C133" t="s">
        <v>7</v>
      </c>
      <c r="D133" t="s">
        <v>8</v>
      </c>
      <c r="E133">
        <v>802.11</v>
      </c>
      <c r="F133">
        <v>162</v>
      </c>
      <c r="G133">
        <v>-56</v>
      </c>
      <c r="H133" t="s">
        <v>128</v>
      </c>
    </row>
    <row r="134" spans="1:8" x14ac:dyDescent="0.4">
      <c r="A134">
        <v>5971</v>
      </c>
      <c r="B134">
        <v>58.384513988000002</v>
      </c>
      <c r="C134" t="s">
        <v>7</v>
      </c>
      <c r="D134" t="s">
        <v>8</v>
      </c>
      <c r="E134">
        <v>802.11</v>
      </c>
      <c r="F134">
        <v>162</v>
      </c>
      <c r="G134">
        <v>-54</v>
      </c>
      <c r="H134" t="s">
        <v>129</v>
      </c>
    </row>
    <row r="135" spans="1:8" s="1" customFormat="1" x14ac:dyDescent="0.4">
      <c r="A135" s="1">
        <v>6114</v>
      </c>
      <c r="B135" s="1">
        <v>60.387597790000001</v>
      </c>
      <c r="C135" s="1" t="s">
        <v>7</v>
      </c>
      <c r="D135" s="1" t="s">
        <v>8</v>
      </c>
      <c r="E135" s="1">
        <v>802.11</v>
      </c>
      <c r="F135" s="1">
        <v>162</v>
      </c>
      <c r="G135" s="1">
        <v>0</v>
      </c>
      <c r="H135" s="1" t="s">
        <v>130</v>
      </c>
    </row>
    <row r="136" spans="1:8" s="1" customFormat="1" x14ac:dyDescent="0.4">
      <c r="A136" s="1">
        <v>6157</v>
      </c>
      <c r="B136" s="1">
        <v>60.888142893999998</v>
      </c>
      <c r="C136" s="1" t="s">
        <v>7</v>
      </c>
      <c r="D136" s="1" t="s">
        <v>8</v>
      </c>
      <c r="E136" s="1">
        <v>802.11</v>
      </c>
      <c r="F136" s="1">
        <v>162</v>
      </c>
      <c r="G136" s="1">
        <v>-54</v>
      </c>
      <c r="H136" s="1" t="s">
        <v>131</v>
      </c>
    </row>
    <row r="137" spans="1:8" s="1" customFormat="1" x14ac:dyDescent="0.4">
      <c r="A137" s="1">
        <v>6192</v>
      </c>
      <c r="B137" s="1">
        <v>61.389989769000003</v>
      </c>
      <c r="C137" s="1" t="s">
        <v>7</v>
      </c>
      <c r="D137" s="1" t="s">
        <v>8</v>
      </c>
      <c r="E137" s="1">
        <v>802.11</v>
      </c>
      <c r="F137" s="1">
        <v>162</v>
      </c>
      <c r="G137" s="1">
        <v>-53</v>
      </c>
      <c r="H137" s="1" t="s">
        <v>132</v>
      </c>
    </row>
    <row r="138" spans="1:8" s="1" customFormat="1" x14ac:dyDescent="0.4">
      <c r="A138" s="1">
        <v>6226</v>
      </c>
      <c r="B138" s="1">
        <v>61.888719455999997</v>
      </c>
      <c r="C138" s="1" t="s">
        <v>7</v>
      </c>
      <c r="D138" s="1" t="s">
        <v>8</v>
      </c>
      <c r="E138" s="1">
        <v>802.11</v>
      </c>
      <c r="F138" s="1">
        <v>162</v>
      </c>
      <c r="G138" s="1">
        <v>-48</v>
      </c>
      <c r="H138" s="1" t="s">
        <v>133</v>
      </c>
    </row>
    <row r="139" spans="1:8" s="1" customFormat="1" x14ac:dyDescent="0.4">
      <c r="A139" s="1">
        <v>6272</v>
      </c>
      <c r="B139" s="1">
        <v>62.390503987000002</v>
      </c>
      <c r="C139" s="1" t="s">
        <v>7</v>
      </c>
      <c r="D139" s="1" t="s">
        <v>8</v>
      </c>
      <c r="E139" s="1">
        <v>802.11</v>
      </c>
      <c r="F139" s="1">
        <v>162</v>
      </c>
      <c r="G139" s="1">
        <v>-49</v>
      </c>
      <c r="H139" s="1" t="s">
        <v>134</v>
      </c>
    </row>
    <row r="140" spans="1:8" s="1" customFormat="1" x14ac:dyDescent="0.4">
      <c r="A140" s="1">
        <v>6320</v>
      </c>
      <c r="B140" s="1">
        <v>62.890606851000001</v>
      </c>
      <c r="C140" s="1" t="s">
        <v>7</v>
      </c>
      <c r="D140" s="1" t="s">
        <v>8</v>
      </c>
      <c r="E140" s="1">
        <v>802.11</v>
      </c>
      <c r="F140" s="1">
        <v>162</v>
      </c>
      <c r="G140" s="1">
        <v>-50</v>
      </c>
      <c r="H140" s="1" t="s">
        <v>135</v>
      </c>
    </row>
    <row r="141" spans="1:8" s="1" customFormat="1" x14ac:dyDescent="0.4">
      <c r="A141" s="1">
        <v>6375</v>
      </c>
      <c r="B141" s="1">
        <v>63.391943414000004</v>
      </c>
      <c r="C141" s="1" t="s">
        <v>7</v>
      </c>
      <c r="D141" s="1" t="s">
        <v>8</v>
      </c>
      <c r="E141" s="1">
        <v>802.11</v>
      </c>
      <c r="F141" s="1">
        <v>162</v>
      </c>
      <c r="G141" s="1">
        <v>-50</v>
      </c>
      <c r="H141" s="1" t="s">
        <v>136</v>
      </c>
    </row>
    <row r="142" spans="1:8" s="1" customFormat="1" x14ac:dyDescent="0.4">
      <c r="A142" s="1">
        <v>6406</v>
      </c>
      <c r="B142" s="1">
        <v>63.709055808999999</v>
      </c>
      <c r="C142" s="1" t="s">
        <v>31</v>
      </c>
      <c r="D142" s="1" t="s">
        <v>8</v>
      </c>
      <c r="E142" s="1">
        <v>802.11</v>
      </c>
      <c r="F142" s="1">
        <v>355</v>
      </c>
      <c r="G142" s="1">
        <v>-44</v>
      </c>
      <c r="H142" s="1" t="s">
        <v>137</v>
      </c>
    </row>
    <row r="143" spans="1:8" s="1" customFormat="1" x14ac:dyDescent="0.4">
      <c r="A143" s="1">
        <v>6407</v>
      </c>
      <c r="B143" s="1">
        <v>63.712326539000003</v>
      </c>
      <c r="C143" s="1" t="s">
        <v>31</v>
      </c>
      <c r="D143" s="1" t="s">
        <v>8</v>
      </c>
      <c r="E143" s="1">
        <v>802.11</v>
      </c>
      <c r="F143" s="1">
        <v>355</v>
      </c>
      <c r="G143" s="1">
        <v>-44</v>
      </c>
      <c r="H143" s="1" t="s">
        <v>138</v>
      </c>
    </row>
    <row r="144" spans="1:8" s="1" customFormat="1" x14ac:dyDescent="0.4">
      <c r="A144" s="1">
        <v>6408</v>
      </c>
      <c r="B144" s="1">
        <v>63.715670756999998</v>
      </c>
      <c r="C144" s="1" t="s">
        <v>31</v>
      </c>
      <c r="D144" s="1" t="s">
        <v>8</v>
      </c>
      <c r="E144" s="1">
        <v>802.11</v>
      </c>
      <c r="F144" s="1">
        <v>355</v>
      </c>
      <c r="G144" s="1">
        <v>-44</v>
      </c>
      <c r="H144" s="1" t="s">
        <v>138</v>
      </c>
    </row>
    <row r="145" spans="1:8" s="1" customFormat="1" x14ac:dyDescent="0.4">
      <c r="A145" s="1">
        <v>6409</v>
      </c>
      <c r="B145" s="1">
        <v>63.719227840999999</v>
      </c>
      <c r="C145" s="1" t="s">
        <v>31</v>
      </c>
      <c r="D145" s="1" t="s">
        <v>8</v>
      </c>
      <c r="E145" s="1">
        <v>802.11</v>
      </c>
      <c r="F145" s="1">
        <v>355</v>
      </c>
      <c r="G145" s="1">
        <v>-46</v>
      </c>
      <c r="H145" s="1" t="s">
        <v>138</v>
      </c>
    </row>
    <row r="146" spans="1:8" s="1" customFormat="1" x14ac:dyDescent="0.4">
      <c r="A146" s="1">
        <v>6410</v>
      </c>
      <c r="B146" s="1">
        <v>63.722908414000003</v>
      </c>
      <c r="C146" s="1" t="s">
        <v>31</v>
      </c>
      <c r="D146" s="1" t="s">
        <v>8</v>
      </c>
      <c r="E146" s="1">
        <v>802.11</v>
      </c>
      <c r="F146" s="1">
        <v>355</v>
      </c>
      <c r="G146" s="1">
        <v>-44</v>
      </c>
      <c r="H146" s="1" t="s">
        <v>138</v>
      </c>
    </row>
    <row r="147" spans="1:8" s="1" customFormat="1" hidden="1" x14ac:dyDescent="0.4">
      <c r="A147" s="1">
        <v>6412</v>
      </c>
      <c r="B147" s="1">
        <v>63.728342267999999</v>
      </c>
      <c r="C147" s="1" t="s">
        <v>34</v>
      </c>
      <c r="D147" s="1" t="s">
        <v>8</v>
      </c>
      <c r="E147" s="1">
        <v>802.11</v>
      </c>
      <c r="F147" s="1">
        <v>347</v>
      </c>
      <c r="G147" s="1">
        <v>-72</v>
      </c>
      <c r="H147" s="1" t="s">
        <v>139</v>
      </c>
    </row>
    <row r="148" spans="1:8" s="1" customFormat="1" hidden="1" x14ac:dyDescent="0.4">
      <c r="A148" s="1">
        <v>6413</v>
      </c>
      <c r="B148" s="1">
        <v>63.731560913999999</v>
      </c>
      <c r="C148" s="1" t="s">
        <v>34</v>
      </c>
      <c r="D148" s="1" t="s">
        <v>8</v>
      </c>
      <c r="E148" s="1">
        <v>802.11</v>
      </c>
      <c r="F148" s="1">
        <v>347</v>
      </c>
      <c r="G148" s="1">
        <v>-71</v>
      </c>
      <c r="H148" s="1" t="s">
        <v>140</v>
      </c>
    </row>
    <row r="149" spans="1:8" s="1" customFormat="1" hidden="1" x14ac:dyDescent="0.4">
      <c r="A149" s="1">
        <v>6416</v>
      </c>
      <c r="B149" s="1">
        <v>63.735140080000001</v>
      </c>
      <c r="C149" s="1" t="s">
        <v>34</v>
      </c>
      <c r="D149" s="1" t="s">
        <v>8</v>
      </c>
      <c r="E149" s="1">
        <v>802.11</v>
      </c>
      <c r="F149" s="1">
        <v>347</v>
      </c>
      <c r="G149" s="1">
        <v>-72</v>
      </c>
      <c r="H149" s="1" t="s">
        <v>140</v>
      </c>
    </row>
    <row r="150" spans="1:8" s="1" customFormat="1" hidden="1" x14ac:dyDescent="0.4">
      <c r="A150" s="1">
        <v>6420</v>
      </c>
      <c r="B150" s="1">
        <v>63.738848881999999</v>
      </c>
      <c r="C150" s="1" t="s">
        <v>34</v>
      </c>
      <c r="D150" s="1" t="s">
        <v>8</v>
      </c>
      <c r="E150" s="1">
        <v>802.11</v>
      </c>
      <c r="F150" s="1">
        <v>347</v>
      </c>
      <c r="G150" s="1">
        <v>-71</v>
      </c>
      <c r="H150" s="1" t="s">
        <v>140</v>
      </c>
    </row>
    <row r="151" spans="1:8" s="1" customFormat="1" hidden="1" x14ac:dyDescent="0.4">
      <c r="A151" s="1">
        <v>6423</v>
      </c>
      <c r="B151" s="1">
        <v>63.743926903000002</v>
      </c>
      <c r="C151" s="1" t="s">
        <v>34</v>
      </c>
      <c r="D151" s="1" t="s">
        <v>8</v>
      </c>
      <c r="E151" s="1">
        <v>802.11</v>
      </c>
      <c r="F151" s="1">
        <v>347</v>
      </c>
      <c r="G151" s="1">
        <v>-71</v>
      </c>
      <c r="H151" s="1" t="s">
        <v>140</v>
      </c>
    </row>
    <row r="152" spans="1:8" s="1" customFormat="1" x14ac:dyDescent="0.4">
      <c r="A152" s="1">
        <v>6428</v>
      </c>
      <c r="B152" s="1">
        <v>63.751361643000003</v>
      </c>
      <c r="C152" s="1" t="s">
        <v>31</v>
      </c>
      <c r="D152" s="1" t="s">
        <v>8</v>
      </c>
      <c r="E152" s="1">
        <v>802.11</v>
      </c>
      <c r="F152" s="1">
        <v>355</v>
      </c>
      <c r="G152" s="1">
        <v>-43</v>
      </c>
      <c r="H152" s="1" t="s">
        <v>141</v>
      </c>
    </row>
    <row r="153" spans="1:8" s="1" customFormat="1" hidden="1" x14ac:dyDescent="0.4">
      <c r="A153" s="1">
        <v>6430</v>
      </c>
      <c r="B153" s="1">
        <v>63.75506232</v>
      </c>
      <c r="C153" s="1" t="s">
        <v>34</v>
      </c>
      <c r="D153" s="1" t="s">
        <v>8</v>
      </c>
      <c r="E153" s="1">
        <v>802.11</v>
      </c>
      <c r="F153" s="1">
        <v>347</v>
      </c>
      <c r="G153" s="1">
        <v>-71</v>
      </c>
      <c r="H153" s="1" t="s">
        <v>142</v>
      </c>
    </row>
    <row r="154" spans="1:8" s="1" customFormat="1" hidden="1" x14ac:dyDescent="0.4">
      <c r="A154" s="1">
        <v>6445</v>
      </c>
      <c r="B154" s="1">
        <v>63.859936695000002</v>
      </c>
      <c r="C154" s="1" t="s">
        <v>34</v>
      </c>
      <c r="D154" s="1" t="s">
        <v>8</v>
      </c>
      <c r="E154" s="1">
        <v>802.11</v>
      </c>
      <c r="F154" s="1">
        <v>347</v>
      </c>
      <c r="G154" s="1">
        <v>-76</v>
      </c>
      <c r="H154" s="1" t="s">
        <v>143</v>
      </c>
    </row>
    <row r="155" spans="1:8" s="1" customFormat="1" hidden="1" x14ac:dyDescent="0.4">
      <c r="A155" s="1">
        <v>6447</v>
      </c>
      <c r="B155" s="1">
        <v>63.863409820000001</v>
      </c>
      <c r="C155" s="1" t="s">
        <v>34</v>
      </c>
      <c r="D155" s="1" t="s">
        <v>8</v>
      </c>
      <c r="E155" s="1">
        <v>802.11</v>
      </c>
      <c r="F155" s="1">
        <v>347</v>
      </c>
      <c r="G155" s="1">
        <v>-76</v>
      </c>
      <c r="H155" s="1" t="s">
        <v>144</v>
      </c>
    </row>
    <row r="156" spans="1:8" s="1" customFormat="1" x14ac:dyDescent="0.4">
      <c r="A156" s="1">
        <v>6451</v>
      </c>
      <c r="B156" s="1">
        <v>63.866604455000001</v>
      </c>
      <c r="C156" s="1" t="s">
        <v>31</v>
      </c>
      <c r="D156" s="1" t="s">
        <v>8</v>
      </c>
      <c r="E156" s="1">
        <v>802.11</v>
      </c>
      <c r="F156" s="1">
        <v>355</v>
      </c>
      <c r="G156" s="1">
        <v>-53</v>
      </c>
      <c r="H156" s="1" t="s">
        <v>145</v>
      </c>
    </row>
    <row r="157" spans="1:8" s="1" customFormat="1" hidden="1" x14ac:dyDescent="0.4">
      <c r="A157" s="1">
        <v>6452</v>
      </c>
      <c r="B157" s="1">
        <v>63.869602059000002</v>
      </c>
      <c r="C157" s="1" t="s">
        <v>34</v>
      </c>
      <c r="D157" s="1" t="s">
        <v>8</v>
      </c>
      <c r="E157" s="1">
        <v>802.11</v>
      </c>
      <c r="F157" s="1">
        <v>347</v>
      </c>
      <c r="G157" s="1">
        <v>-74</v>
      </c>
      <c r="H157" s="1" t="s">
        <v>144</v>
      </c>
    </row>
    <row r="158" spans="1:8" s="1" customFormat="1" x14ac:dyDescent="0.4">
      <c r="A158" s="1">
        <v>6457</v>
      </c>
      <c r="B158" s="1">
        <v>63.873331329999999</v>
      </c>
      <c r="C158" s="1" t="s">
        <v>31</v>
      </c>
      <c r="D158" s="1" t="s">
        <v>8</v>
      </c>
      <c r="E158" s="1">
        <v>802.11</v>
      </c>
      <c r="F158" s="1">
        <v>355</v>
      </c>
      <c r="G158" s="1">
        <v>-56</v>
      </c>
      <c r="H158" s="1" t="s">
        <v>146</v>
      </c>
    </row>
    <row r="159" spans="1:8" s="1" customFormat="1" x14ac:dyDescent="0.4">
      <c r="A159" s="1">
        <v>6461</v>
      </c>
      <c r="B159" s="1">
        <v>63.876820445</v>
      </c>
      <c r="C159" s="1" t="s">
        <v>31</v>
      </c>
      <c r="D159" s="1" t="s">
        <v>8</v>
      </c>
      <c r="E159" s="1">
        <v>802.11</v>
      </c>
      <c r="F159" s="1">
        <v>355</v>
      </c>
      <c r="G159" s="1">
        <v>-57</v>
      </c>
      <c r="H159" s="1" t="s">
        <v>146</v>
      </c>
    </row>
    <row r="160" spans="1:8" s="1" customFormat="1" x14ac:dyDescent="0.4">
      <c r="A160" s="1">
        <v>6462</v>
      </c>
      <c r="B160" s="1">
        <v>63.880678985999999</v>
      </c>
      <c r="C160" s="1" t="s">
        <v>31</v>
      </c>
      <c r="D160" s="1" t="s">
        <v>8</v>
      </c>
      <c r="E160" s="1">
        <v>802.11</v>
      </c>
      <c r="F160" s="1">
        <v>355</v>
      </c>
      <c r="G160" s="1">
        <v>-57</v>
      </c>
      <c r="H160" s="1" t="s">
        <v>146</v>
      </c>
    </row>
    <row r="161" spans="1:8" s="1" customFormat="1" x14ac:dyDescent="0.4">
      <c r="A161" s="1">
        <v>6464</v>
      </c>
      <c r="B161" s="1">
        <v>63.886203725999998</v>
      </c>
      <c r="C161" s="1" t="s">
        <v>31</v>
      </c>
      <c r="D161" s="1" t="s">
        <v>8</v>
      </c>
      <c r="E161" s="1">
        <v>802.11</v>
      </c>
      <c r="F161" s="1">
        <v>355</v>
      </c>
      <c r="G161" s="1">
        <v>-56</v>
      </c>
      <c r="H161" s="1" t="s">
        <v>146</v>
      </c>
    </row>
    <row r="162" spans="1:8" s="1" customFormat="1" x14ac:dyDescent="0.4">
      <c r="A162" s="1">
        <v>6469</v>
      </c>
      <c r="B162" s="1">
        <v>63.907513985999998</v>
      </c>
      <c r="C162" s="1" t="s">
        <v>31</v>
      </c>
      <c r="D162" s="1" t="s">
        <v>8</v>
      </c>
      <c r="E162" s="1">
        <v>802.11</v>
      </c>
      <c r="F162" s="1">
        <v>355</v>
      </c>
      <c r="G162" s="1">
        <v>-58</v>
      </c>
      <c r="H162" s="1" t="s">
        <v>147</v>
      </c>
    </row>
    <row r="163" spans="1:8" s="1" customFormat="1" x14ac:dyDescent="0.4">
      <c r="A163" s="1">
        <v>6471</v>
      </c>
      <c r="B163" s="1">
        <v>63.910765445000003</v>
      </c>
      <c r="C163" s="1" t="s">
        <v>31</v>
      </c>
      <c r="D163" s="1" t="s">
        <v>8</v>
      </c>
      <c r="E163" s="1">
        <v>802.11</v>
      </c>
      <c r="F163" s="1">
        <v>355</v>
      </c>
      <c r="G163" s="1">
        <v>-57</v>
      </c>
      <c r="H163" s="1" t="s">
        <v>148</v>
      </c>
    </row>
    <row r="164" spans="1:8" s="1" customFormat="1" hidden="1" x14ac:dyDescent="0.4">
      <c r="A164" s="1">
        <v>6473</v>
      </c>
      <c r="B164" s="1">
        <v>63.913980549000001</v>
      </c>
      <c r="C164" s="1" t="s">
        <v>34</v>
      </c>
      <c r="D164" s="1" t="s">
        <v>8</v>
      </c>
      <c r="E164" s="1">
        <v>802.11</v>
      </c>
      <c r="F164" s="1">
        <v>347</v>
      </c>
      <c r="G164" s="1">
        <v>-77</v>
      </c>
      <c r="H164" s="1" t="s">
        <v>149</v>
      </c>
    </row>
    <row r="165" spans="1:8" s="1" customFormat="1" hidden="1" x14ac:dyDescent="0.4">
      <c r="A165" s="1">
        <v>6476</v>
      </c>
      <c r="B165" s="1">
        <v>63.917562893000003</v>
      </c>
      <c r="C165" s="1" t="s">
        <v>34</v>
      </c>
      <c r="D165" s="1" t="s">
        <v>8</v>
      </c>
      <c r="E165" s="1">
        <v>802.11</v>
      </c>
      <c r="F165" s="1">
        <v>347</v>
      </c>
      <c r="G165" s="1">
        <v>-75</v>
      </c>
      <c r="H165" s="1" t="s">
        <v>149</v>
      </c>
    </row>
    <row r="166" spans="1:8" s="1" customFormat="1" hidden="1" x14ac:dyDescent="0.4">
      <c r="A166" s="1">
        <v>6486</v>
      </c>
      <c r="B166" s="1">
        <v>63.927463518000003</v>
      </c>
      <c r="C166" s="1" t="s">
        <v>34</v>
      </c>
      <c r="D166" s="1" t="s">
        <v>8</v>
      </c>
      <c r="E166" s="1">
        <v>802.11</v>
      </c>
      <c r="F166" s="1">
        <v>347</v>
      </c>
      <c r="G166" s="1">
        <v>-76</v>
      </c>
      <c r="H166" s="1" t="s">
        <v>149</v>
      </c>
    </row>
    <row r="167" spans="1:8" s="1" customFormat="1" x14ac:dyDescent="0.4">
      <c r="A167" s="1">
        <v>6565</v>
      </c>
      <c r="B167" s="1">
        <v>64.896495912999995</v>
      </c>
      <c r="C167" s="1" t="s">
        <v>7</v>
      </c>
      <c r="D167" s="1" t="s">
        <v>8</v>
      </c>
      <c r="E167" s="1">
        <v>802.11</v>
      </c>
      <c r="F167" s="1">
        <v>162</v>
      </c>
      <c r="G167" s="1">
        <v>-51</v>
      </c>
      <c r="H167" s="1" t="s">
        <v>150</v>
      </c>
    </row>
    <row r="168" spans="1:8" x14ac:dyDescent="0.4">
      <c r="A168">
        <v>6611</v>
      </c>
      <c r="B168">
        <v>65.397200756999993</v>
      </c>
      <c r="C168" t="s">
        <v>7</v>
      </c>
      <c r="D168" t="s">
        <v>8</v>
      </c>
      <c r="E168">
        <v>802.11</v>
      </c>
      <c r="F168">
        <v>162</v>
      </c>
      <c r="G168">
        <v>-49</v>
      </c>
      <c r="H168" t="s">
        <v>151</v>
      </c>
    </row>
    <row r="169" spans="1:8" x14ac:dyDescent="0.4">
      <c r="A169">
        <v>6666</v>
      </c>
      <c r="B169">
        <v>65.898419871000002</v>
      </c>
      <c r="C169" t="s">
        <v>7</v>
      </c>
      <c r="D169" t="s">
        <v>8</v>
      </c>
      <c r="E169">
        <v>802.11</v>
      </c>
      <c r="F169">
        <v>162</v>
      </c>
      <c r="G169">
        <v>-54</v>
      </c>
      <c r="H169" t="s">
        <v>152</v>
      </c>
    </row>
    <row r="170" spans="1:8" x14ac:dyDescent="0.4">
      <c r="A170">
        <v>6778</v>
      </c>
      <c r="B170">
        <v>66.395992996000004</v>
      </c>
      <c r="C170" t="s">
        <v>7</v>
      </c>
      <c r="D170" t="s">
        <v>8</v>
      </c>
      <c r="E170">
        <v>802.11</v>
      </c>
      <c r="F170">
        <v>162</v>
      </c>
      <c r="G170">
        <v>-53</v>
      </c>
      <c r="H170" t="s">
        <v>153</v>
      </c>
    </row>
    <row r="171" spans="1:8" x14ac:dyDescent="0.4">
      <c r="A171">
        <v>6889</v>
      </c>
      <c r="B171">
        <v>66.897329870999997</v>
      </c>
      <c r="C171" t="s">
        <v>7</v>
      </c>
      <c r="D171" t="s">
        <v>8</v>
      </c>
      <c r="E171">
        <v>802.11</v>
      </c>
      <c r="F171">
        <v>162</v>
      </c>
      <c r="G171">
        <v>-53</v>
      </c>
      <c r="H171" t="s">
        <v>154</v>
      </c>
    </row>
    <row r="172" spans="1:8" x14ac:dyDescent="0.4">
      <c r="A172">
        <v>6940</v>
      </c>
      <c r="B172">
        <v>67.394748933000002</v>
      </c>
      <c r="C172" t="s">
        <v>7</v>
      </c>
      <c r="D172" t="s">
        <v>8</v>
      </c>
      <c r="E172">
        <v>802.11</v>
      </c>
      <c r="F172">
        <v>162</v>
      </c>
      <c r="G172">
        <v>-53</v>
      </c>
      <c r="H172" t="s">
        <v>155</v>
      </c>
    </row>
    <row r="173" spans="1:8" x14ac:dyDescent="0.4">
      <c r="A173">
        <v>6990</v>
      </c>
      <c r="B173">
        <v>67.899190704000006</v>
      </c>
      <c r="C173" t="s">
        <v>7</v>
      </c>
      <c r="D173" t="s">
        <v>8</v>
      </c>
      <c r="E173">
        <v>802.11</v>
      </c>
      <c r="F173">
        <v>162</v>
      </c>
      <c r="G173">
        <v>-53</v>
      </c>
      <c r="H173" t="s">
        <v>156</v>
      </c>
    </row>
    <row r="174" spans="1:8" x14ac:dyDescent="0.4">
      <c r="A174">
        <v>7034</v>
      </c>
      <c r="B174">
        <v>68.402608203</v>
      </c>
      <c r="C174" t="s">
        <v>7</v>
      </c>
      <c r="D174" t="s">
        <v>8</v>
      </c>
      <c r="E174">
        <v>802.11</v>
      </c>
      <c r="F174">
        <v>162</v>
      </c>
      <c r="G174">
        <v>-51</v>
      </c>
      <c r="H174" t="s">
        <v>157</v>
      </c>
    </row>
    <row r="175" spans="1:8" x14ac:dyDescent="0.4">
      <c r="A175">
        <v>7121</v>
      </c>
      <c r="B175">
        <v>68.904504244999998</v>
      </c>
      <c r="C175" t="s">
        <v>7</v>
      </c>
      <c r="D175" t="s">
        <v>8</v>
      </c>
      <c r="E175">
        <v>802.11</v>
      </c>
      <c r="F175">
        <v>162</v>
      </c>
      <c r="G175">
        <v>-52</v>
      </c>
      <c r="H175" t="s">
        <v>158</v>
      </c>
    </row>
    <row r="176" spans="1:8" x14ac:dyDescent="0.4">
      <c r="A176">
        <v>7144</v>
      </c>
      <c r="B176">
        <v>69.405760130000004</v>
      </c>
      <c r="C176" t="s">
        <v>7</v>
      </c>
      <c r="D176" t="s">
        <v>8</v>
      </c>
      <c r="E176">
        <v>802.11</v>
      </c>
      <c r="F176">
        <v>162</v>
      </c>
      <c r="G176">
        <v>0</v>
      </c>
      <c r="H176" t="s">
        <v>159</v>
      </c>
    </row>
    <row r="177" spans="1:8" x14ac:dyDescent="0.4">
      <c r="A177">
        <v>7205</v>
      </c>
      <c r="B177">
        <v>69.906290182000006</v>
      </c>
      <c r="C177" t="s">
        <v>7</v>
      </c>
      <c r="D177" t="s">
        <v>8</v>
      </c>
      <c r="E177">
        <v>802.11</v>
      </c>
      <c r="F177">
        <v>162</v>
      </c>
      <c r="G177">
        <v>-53</v>
      </c>
      <c r="H177" t="s">
        <v>160</v>
      </c>
    </row>
    <row r="178" spans="1:8" x14ac:dyDescent="0.4">
      <c r="A178">
        <v>7212</v>
      </c>
      <c r="B178">
        <v>69.906658723999996</v>
      </c>
      <c r="C178" t="s">
        <v>7</v>
      </c>
      <c r="D178" t="s">
        <v>8</v>
      </c>
      <c r="E178">
        <v>802.11</v>
      </c>
      <c r="F178">
        <v>106</v>
      </c>
      <c r="G178">
        <v>-53</v>
      </c>
      <c r="H178" t="s">
        <v>161</v>
      </c>
    </row>
    <row r="179" spans="1:8" x14ac:dyDescent="0.4">
      <c r="A179">
        <v>7315</v>
      </c>
      <c r="B179">
        <v>70.909280338000002</v>
      </c>
      <c r="C179" t="s">
        <v>7</v>
      </c>
      <c r="D179" t="s">
        <v>8</v>
      </c>
      <c r="E179">
        <v>802.11</v>
      </c>
      <c r="F179">
        <v>162</v>
      </c>
      <c r="G179">
        <v>-54</v>
      </c>
      <c r="H179" t="s">
        <v>162</v>
      </c>
    </row>
    <row r="180" spans="1:8" x14ac:dyDescent="0.4">
      <c r="A180">
        <v>7365</v>
      </c>
      <c r="B180">
        <v>71.908112994000007</v>
      </c>
      <c r="C180" t="s">
        <v>7</v>
      </c>
      <c r="D180" t="s">
        <v>8</v>
      </c>
      <c r="E180">
        <v>802.11</v>
      </c>
      <c r="F180">
        <v>162</v>
      </c>
      <c r="G180">
        <v>-55</v>
      </c>
      <c r="H180" t="s">
        <v>163</v>
      </c>
    </row>
    <row r="181" spans="1:8" x14ac:dyDescent="0.4">
      <c r="A181">
        <v>7429</v>
      </c>
      <c r="B181">
        <v>72.910888254</v>
      </c>
      <c r="C181" t="s">
        <v>7</v>
      </c>
      <c r="D181" t="s">
        <v>8</v>
      </c>
      <c r="E181">
        <v>802.11</v>
      </c>
      <c r="F181">
        <v>162</v>
      </c>
      <c r="G181">
        <v>-55</v>
      </c>
      <c r="H181" t="s">
        <v>164</v>
      </c>
    </row>
    <row r="182" spans="1:8" x14ac:dyDescent="0.4">
      <c r="A182">
        <v>7551</v>
      </c>
      <c r="B182">
        <v>74.416887106999994</v>
      </c>
      <c r="C182" t="s">
        <v>7</v>
      </c>
      <c r="D182" t="s">
        <v>8</v>
      </c>
      <c r="E182">
        <v>802.11</v>
      </c>
      <c r="F182">
        <v>162</v>
      </c>
      <c r="G182">
        <v>-52</v>
      </c>
      <c r="H182" t="s">
        <v>165</v>
      </c>
    </row>
    <row r="183" spans="1:8" x14ac:dyDescent="0.4">
      <c r="A183">
        <v>7569</v>
      </c>
      <c r="B183">
        <v>74.919450179999998</v>
      </c>
      <c r="C183" t="s">
        <v>7</v>
      </c>
      <c r="D183" t="s">
        <v>8</v>
      </c>
      <c r="E183">
        <v>802.11</v>
      </c>
      <c r="F183">
        <v>162</v>
      </c>
      <c r="G183">
        <v>-53</v>
      </c>
      <c r="H183" t="s">
        <v>166</v>
      </c>
    </row>
    <row r="184" spans="1:8" s="1" customFormat="1" x14ac:dyDescent="0.4">
      <c r="A184" s="1">
        <v>7592</v>
      </c>
      <c r="B184" s="1">
        <v>75.419228512999993</v>
      </c>
      <c r="C184" s="1" t="s">
        <v>7</v>
      </c>
      <c r="D184" s="1" t="s">
        <v>8</v>
      </c>
      <c r="E184" s="1">
        <v>802.11</v>
      </c>
      <c r="F184" s="1">
        <v>162</v>
      </c>
      <c r="G184" s="1">
        <v>-52</v>
      </c>
      <c r="H184" s="1" t="s">
        <v>167</v>
      </c>
    </row>
    <row r="185" spans="1:8" s="1" customFormat="1" x14ac:dyDescent="0.4">
      <c r="A185" s="1">
        <v>7635</v>
      </c>
      <c r="B185" s="1">
        <v>75.917924241999998</v>
      </c>
      <c r="C185" s="1" t="s">
        <v>7</v>
      </c>
      <c r="D185" s="1" t="s">
        <v>8</v>
      </c>
      <c r="E185" s="1">
        <v>802.11</v>
      </c>
      <c r="F185" s="1">
        <v>162</v>
      </c>
      <c r="G185" s="1">
        <v>-54</v>
      </c>
      <c r="H185" s="1" t="s">
        <v>168</v>
      </c>
    </row>
    <row r="186" spans="1:8" s="1" customFormat="1" x14ac:dyDescent="0.4">
      <c r="A186" s="1">
        <v>7664</v>
      </c>
      <c r="B186" s="1">
        <v>76.419017991999993</v>
      </c>
      <c r="C186" s="1" t="s">
        <v>7</v>
      </c>
      <c r="D186" s="1" t="s">
        <v>8</v>
      </c>
      <c r="E186" s="1">
        <v>802.11</v>
      </c>
      <c r="F186" s="1">
        <v>162</v>
      </c>
      <c r="G186" s="1">
        <v>-49</v>
      </c>
      <c r="H186" s="1" t="s">
        <v>169</v>
      </c>
    </row>
    <row r="187" spans="1:8" s="1" customFormat="1" x14ac:dyDescent="0.4">
      <c r="A187" s="1">
        <v>7781</v>
      </c>
      <c r="B187" s="1">
        <v>77.933318772999996</v>
      </c>
      <c r="C187" s="1" t="s">
        <v>7</v>
      </c>
      <c r="D187" s="1" t="s">
        <v>8</v>
      </c>
      <c r="E187" s="1">
        <v>802.11</v>
      </c>
      <c r="F187" s="1">
        <v>162</v>
      </c>
      <c r="G187" s="1">
        <v>-47</v>
      </c>
      <c r="H187" s="1" t="s">
        <v>170</v>
      </c>
    </row>
    <row r="188" spans="1:8" s="1" customFormat="1" x14ac:dyDescent="0.4">
      <c r="A188" s="1">
        <v>7836</v>
      </c>
      <c r="B188" s="1">
        <v>78.424392209999993</v>
      </c>
      <c r="C188" s="1" t="s">
        <v>7</v>
      </c>
      <c r="D188" s="1" t="s">
        <v>8</v>
      </c>
      <c r="E188" s="1">
        <v>802.11</v>
      </c>
      <c r="F188" s="1">
        <v>162</v>
      </c>
      <c r="G188" s="1">
        <v>-49</v>
      </c>
      <c r="H188" s="1" t="s">
        <v>171</v>
      </c>
    </row>
    <row r="189" spans="1:8" s="1" customFormat="1" x14ac:dyDescent="0.4">
      <c r="A189" s="1">
        <v>7922</v>
      </c>
      <c r="B189" s="1">
        <v>78.928483615999994</v>
      </c>
      <c r="C189" s="1" t="s">
        <v>7</v>
      </c>
      <c r="D189" s="1" t="s">
        <v>8</v>
      </c>
      <c r="E189" s="1">
        <v>802.11</v>
      </c>
      <c r="F189" s="1">
        <v>162</v>
      </c>
      <c r="G189" s="1">
        <v>-55</v>
      </c>
      <c r="H189" s="1" t="s">
        <v>172</v>
      </c>
    </row>
    <row r="190" spans="1:8" s="1" customFormat="1" x14ac:dyDescent="0.4">
      <c r="A190" s="1">
        <v>8119</v>
      </c>
      <c r="B190" s="1">
        <v>79.427164813999994</v>
      </c>
      <c r="C190" s="1" t="s">
        <v>7</v>
      </c>
      <c r="D190" s="1" t="s">
        <v>8</v>
      </c>
      <c r="E190" s="1">
        <v>802.11</v>
      </c>
      <c r="F190" s="1">
        <v>162</v>
      </c>
      <c r="G190" s="1">
        <v>-49</v>
      </c>
      <c r="H190" s="1" t="s">
        <v>173</v>
      </c>
    </row>
    <row r="191" spans="1:8" x14ac:dyDescent="0.4">
      <c r="A191">
        <v>8376</v>
      </c>
      <c r="B191">
        <v>80.429231427999994</v>
      </c>
      <c r="C191" t="s">
        <v>7</v>
      </c>
      <c r="D191" t="s">
        <v>8</v>
      </c>
      <c r="E191">
        <v>802.11</v>
      </c>
      <c r="F191">
        <v>162</v>
      </c>
      <c r="G191">
        <v>-55</v>
      </c>
      <c r="H191" t="s">
        <v>174</v>
      </c>
    </row>
    <row r="192" spans="1:8" x14ac:dyDescent="0.4">
      <c r="A192">
        <v>8481</v>
      </c>
      <c r="B192">
        <v>80.930473302999999</v>
      </c>
      <c r="C192" t="s">
        <v>7</v>
      </c>
      <c r="D192" t="s">
        <v>8</v>
      </c>
      <c r="E192">
        <v>802.11</v>
      </c>
      <c r="F192">
        <v>162</v>
      </c>
      <c r="G192">
        <v>-56</v>
      </c>
      <c r="H192" t="s">
        <v>175</v>
      </c>
    </row>
    <row r="193" spans="1:8" x14ac:dyDescent="0.4">
      <c r="A193">
        <v>8719</v>
      </c>
      <c r="B193">
        <v>81.431579501000002</v>
      </c>
      <c r="C193" t="s">
        <v>7</v>
      </c>
      <c r="D193" t="s">
        <v>8</v>
      </c>
      <c r="E193">
        <v>802.11</v>
      </c>
      <c r="F193">
        <v>162</v>
      </c>
      <c r="G193">
        <v>-56</v>
      </c>
      <c r="H193" t="s">
        <v>176</v>
      </c>
    </row>
    <row r="194" spans="1:8" x14ac:dyDescent="0.4">
      <c r="A194">
        <v>8941</v>
      </c>
      <c r="B194">
        <v>81.935212156999995</v>
      </c>
      <c r="C194" t="s">
        <v>7</v>
      </c>
      <c r="D194" t="s">
        <v>8</v>
      </c>
      <c r="E194">
        <v>802.11</v>
      </c>
      <c r="F194">
        <v>162</v>
      </c>
      <c r="G194">
        <v>-59</v>
      </c>
      <c r="H194" t="s">
        <v>177</v>
      </c>
    </row>
    <row r="195" spans="1:8" x14ac:dyDescent="0.4">
      <c r="A195">
        <v>9005</v>
      </c>
      <c r="B195">
        <v>82.427930386</v>
      </c>
      <c r="C195" t="s">
        <v>7</v>
      </c>
      <c r="D195" t="s">
        <v>8</v>
      </c>
      <c r="E195">
        <v>802.11</v>
      </c>
      <c r="F195">
        <v>106</v>
      </c>
      <c r="G195">
        <v>-55</v>
      </c>
      <c r="H195" t="s">
        <v>178</v>
      </c>
    </row>
    <row r="196" spans="1:8" x14ac:dyDescent="0.4">
      <c r="A196">
        <v>9018</v>
      </c>
      <c r="B196">
        <v>82.434338562999997</v>
      </c>
      <c r="C196" t="s">
        <v>7</v>
      </c>
      <c r="D196" t="s">
        <v>8</v>
      </c>
      <c r="E196">
        <v>802.11</v>
      </c>
      <c r="F196">
        <v>162</v>
      </c>
      <c r="G196">
        <v>-55</v>
      </c>
      <c r="H196" t="s">
        <v>179</v>
      </c>
    </row>
    <row r="197" spans="1:8" x14ac:dyDescent="0.4">
      <c r="A197">
        <v>9060</v>
      </c>
      <c r="B197">
        <v>82.938519708000001</v>
      </c>
      <c r="C197" t="s">
        <v>7</v>
      </c>
      <c r="D197" t="s">
        <v>8</v>
      </c>
      <c r="E197">
        <v>802.11</v>
      </c>
      <c r="F197">
        <v>162</v>
      </c>
      <c r="G197">
        <v>-59</v>
      </c>
      <c r="H197" t="s">
        <v>180</v>
      </c>
    </row>
    <row r="198" spans="1:8" x14ac:dyDescent="0.4">
      <c r="A198">
        <v>9078</v>
      </c>
      <c r="B198">
        <v>83.439620437000002</v>
      </c>
      <c r="C198" t="s">
        <v>7</v>
      </c>
      <c r="D198" t="s">
        <v>8</v>
      </c>
      <c r="E198">
        <v>802.11</v>
      </c>
      <c r="F198">
        <v>162</v>
      </c>
      <c r="G198">
        <v>0</v>
      </c>
      <c r="H198" t="s">
        <v>181</v>
      </c>
    </row>
    <row r="199" spans="1:8" x14ac:dyDescent="0.4">
      <c r="A199">
        <v>9120</v>
      </c>
      <c r="B199">
        <v>84.448657572000002</v>
      </c>
      <c r="C199" t="s">
        <v>7</v>
      </c>
      <c r="D199" t="s">
        <v>8</v>
      </c>
      <c r="E199">
        <v>802.11</v>
      </c>
      <c r="F199">
        <v>162</v>
      </c>
      <c r="G199">
        <v>-56</v>
      </c>
      <c r="H199" t="s">
        <v>182</v>
      </c>
    </row>
    <row r="200" spans="1:8" x14ac:dyDescent="0.4">
      <c r="A200">
        <v>9168</v>
      </c>
      <c r="B200">
        <v>85.358281321999996</v>
      </c>
      <c r="C200" t="s">
        <v>7</v>
      </c>
      <c r="D200" t="s">
        <v>8</v>
      </c>
      <c r="E200">
        <v>802.11</v>
      </c>
      <c r="F200">
        <v>130</v>
      </c>
      <c r="G200">
        <v>-56</v>
      </c>
      <c r="H200" t="s">
        <v>183</v>
      </c>
    </row>
    <row r="201" spans="1:8" x14ac:dyDescent="0.4">
      <c r="A201">
        <v>9177</v>
      </c>
      <c r="B201">
        <v>85.444664967999998</v>
      </c>
      <c r="C201" t="s">
        <v>7</v>
      </c>
      <c r="D201" t="s">
        <v>8</v>
      </c>
      <c r="E201">
        <v>802.11</v>
      </c>
      <c r="F201">
        <v>162</v>
      </c>
      <c r="G201">
        <v>-56</v>
      </c>
      <c r="H201" t="s">
        <v>184</v>
      </c>
    </row>
    <row r="202" spans="1:8" x14ac:dyDescent="0.4">
      <c r="A202">
        <v>9203</v>
      </c>
      <c r="B202">
        <v>85.943601842999996</v>
      </c>
      <c r="C202" t="s">
        <v>7</v>
      </c>
      <c r="D202" t="s">
        <v>8</v>
      </c>
      <c r="E202">
        <v>802.11</v>
      </c>
      <c r="F202">
        <v>162</v>
      </c>
      <c r="G202">
        <v>-57</v>
      </c>
      <c r="H202" t="s">
        <v>185</v>
      </c>
    </row>
    <row r="203" spans="1:8" x14ac:dyDescent="0.4">
      <c r="A203">
        <v>9243</v>
      </c>
      <c r="B203">
        <v>86.444752675999993</v>
      </c>
      <c r="C203" t="s">
        <v>7</v>
      </c>
      <c r="D203" t="s">
        <v>8</v>
      </c>
      <c r="E203">
        <v>802.11</v>
      </c>
      <c r="F203">
        <v>162</v>
      </c>
      <c r="G203">
        <v>-56</v>
      </c>
      <c r="H203" t="s">
        <v>186</v>
      </c>
    </row>
    <row r="204" spans="1:8" x14ac:dyDescent="0.4">
      <c r="A204">
        <v>9389</v>
      </c>
      <c r="B204">
        <v>86.946066737999999</v>
      </c>
      <c r="C204" t="s">
        <v>7</v>
      </c>
      <c r="D204" t="s">
        <v>8</v>
      </c>
      <c r="E204">
        <v>802.11</v>
      </c>
      <c r="F204">
        <v>162</v>
      </c>
      <c r="G204">
        <v>-56</v>
      </c>
      <c r="H204" t="s">
        <v>187</v>
      </c>
    </row>
    <row r="205" spans="1:8" x14ac:dyDescent="0.4">
      <c r="A205">
        <v>10358</v>
      </c>
      <c r="B205">
        <v>87.484135331999994</v>
      </c>
      <c r="C205" t="s">
        <v>7</v>
      </c>
      <c r="D205" t="s">
        <v>8</v>
      </c>
      <c r="E205">
        <v>802.11</v>
      </c>
      <c r="F205">
        <v>162</v>
      </c>
      <c r="G205">
        <v>-56</v>
      </c>
      <c r="H205" t="s">
        <v>188</v>
      </c>
    </row>
    <row r="206" spans="1:8" x14ac:dyDescent="0.4">
      <c r="A206">
        <v>11080</v>
      </c>
      <c r="B206">
        <v>89.452285799999999</v>
      </c>
      <c r="C206" t="s">
        <v>7</v>
      </c>
      <c r="D206" t="s">
        <v>8</v>
      </c>
      <c r="E206">
        <v>802.11</v>
      </c>
      <c r="F206">
        <v>162</v>
      </c>
      <c r="G206">
        <v>-54</v>
      </c>
      <c r="H206" t="s">
        <v>189</v>
      </c>
    </row>
    <row r="207" spans="1:8" s="1" customFormat="1" x14ac:dyDescent="0.4">
      <c r="A207" s="1">
        <v>11838</v>
      </c>
      <c r="B207" s="1">
        <v>90.964052257000006</v>
      </c>
      <c r="C207" s="1" t="s">
        <v>7</v>
      </c>
      <c r="D207" s="1" t="s">
        <v>8</v>
      </c>
      <c r="E207" s="1">
        <v>802.11</v>
      </c>
      <c r="F207" s="1">
        <v>162</v>
      </c>
      <c r="G207" s="1">
        <v>-55</v>
      </c>
      <c r="H207" s="1" t="s">
        <v>190</v>
      </c>
    </row>
    <row r="208" spans="1:8" s="1" customFormat="1" x14ac:dyDescent="0.4">
      <c r="A208" s="1">
        <v>11899</v>
      </c>
      <c r="B208" s="1">
        <v>91.457494444999995</v>
      </c>
      <c r="C208" s="1" t="s">
        <v>7</v>
      </c>
      <c r="D208" s="1" t="s">
        <v>8</v>
      </c>
      <c r="E208" s="1">
        <v>802.11</v>
      </c>
      <c r="F208" s="1">
        <v>162</v>
      </c>
      <c r="G208" s="1">
        <v>-50</v>
      </c>
      <c r="H208" s="1" t="s">
        <v>191</v>
      </c>
    </row>
    <row r="209" spans="1:8" s="1" customFormat="1" x14ac:dyDescent="0.4">
      <c r="A209" s="1">
        <v>12082</v>
      </c>
      <c r="B209" s="1">
        <v>92.460410173</v>
      </c>
      <c r="C209" s="1" t="s">
        <v>7</v>
      </c>
      <c r="D209" s="1" t="s">
        <v>8</v>
      </c>
      <c r="E209" s="1">
        <v>802.11</v>
      </c>
      <c r="F209" s="1">
        <v>162</v>
      </c>
      <c r="G209" s="1">
        <v>-49</v>
      </c>
      <c r="H209" s="1" t="s">
        <v>192</v>
      </c>
    </row>
    <row r="210" spans="1:8" s="1" customFormat="1" x14ac:dyDescent="0.4">
      <c r="A210" s="1">
        <v>12244</v>
      </c>
      <c r="B210" s="1">
        <v>92.953038453999994</v>
      </c>
      <c r="C210" s="1" t="s">
        <v>7</v>
      </c>
      <c r="D210" s="1" t="s">
        <v>8</v>
      </c>
      <c r="E210" s="1">
        <v>802.11</v>
      </c>
      <c r="F210" s="1">
        <v>106</v>
      </c>
      <c r="G210" s="1">
        <v>-56</v>
      </c>
      <c r="H210" s="1" t="s">
        <v>193</v>
      </c>
    </row>
    <row r="211" spans="1:8" s="1" customFormat="1" x14ac:dyDescent="0.4">
      <c r="A211" s="1">
        <v>12252</v>
      </c>
      <c r="B211" s="1">
        <v>92.958748611000004</v>
      </c>
      <c r="C211" s="1" t="s">
        <v>7</v>
      </c>
      <c r="D211" s="1" t="s">
        <v>8</v>
      </c>
      <c r="E211" s="1">
        <v>802.11</v>
      </c>
      <c r="F211" s="1">
        <v>162</v>
      </c>
      <c r="G211" s="1">
        <v>-56</v>
      </c>
      <c r="H211" s="1" t="s">
        <v>194</v>
      </c>
    </row>
    <row r="212" spans="1:8" s="1" customFormat="1" x14ac:dyDescent="0.4">
      <c r="A212" s="1">
        <v>12449</v>
      </c>
      <c r="B212" s="1">
        <v>94.966304756</v>
      </c>
      <c r="C212" s="1" t="s">
        <v>7</v>
      </c>
      <c r="D212" s="1" t="s">
        <v>8</v>
      </c>
      <c r="E212" s="1">
        <v>802.11</v>
      </c>
      <c r="F212" s="1">
        <v>162</v>
      </c>
      <c r="G212" s="1">
        <v>-57</v>
      </c>
      <c r="H212" s="1" t="s">
        <v>195</v>
      </c>
    </row>
    <row r="213" spans="1:8" x14ac:dyDescent="0.4">
      <c r="A213">
        <v>12594</v>
      </c>
      <c r="B213">
        <v>95.968924599000005</v>
      </c>
      <c r="C213" t="s">
        <v>7</v>
      </c>
      <c r="D213" t="s">
        <v>8</v>
      </c>
      <c r="E213">
        <v>802.11</v>
      </c>
      <c r="F213">
        <v>162</v>
      </c>
      <c r="G213">
        <v>-56</v>
      </c>
      <c r="H213" t="s">
        <v>196</v>
      </c>
    </row>
    <row r="214" spans="1:8" x14ac:dyDescent="0.4">
      <c r="A214">
        <v>12694</v>
      </c>
      <c r="B214">
        <v>96.978291526000007</v>
      </c>
      <c r="C214" t="s">
        <v>7</v>
      </c>
      <c r="D214" t="s">
        <v>8</v>
      </c>
      <c r="E214">
        <v>802.11</v>
      </c>
      <c r="F214">
        <v>162</v>
      </c>
      <c r="G214">
        <v>-55</v>
      </c>
      <c r="H214" t="s">
        <v>197</v>
      </c>
    </row>
    <row r="215" spans="1:8" x14ac:dyDescent="0.4">
      <c r="A215">
        <v>12757</v>
      </c>
      <c r="B215">
        <v>97.473554338</v>
      </c>
      <c r="C215" t="s">
        <v>7</v>
      </c>
      <c r="D215" t="s">
        <v>8</v>
      </c>
      <c r="E215">
        <v>802.11</v>
      </c>
      <c r="F215">
        <v>162</v>
      </c>
      <c r="G215">
        <v>0</v>
      </c>
      <c r="H215" t="s">
        <v>198</v>
      </c>
    </row>
    <row r="216" spans="1:8" x14ac:dyDescent="0.4">
      <c r="A216">
        <v>13316</v>
      </c>
      <c r="B216">
        <v>98.478499650000003</v>
      </c>
      <c r="C216" t="s">
        <v>7</v>
      </c>
      <c r="D216" t="s">
        <v>8</v>
      </c>
      <c r="E216">
        <v>802.11</v>
      </c>
      <c r="F216">
        <v>162</v>
      </c>
      <c r="G216">
        <v>-57</v>
      </c>
      <c r="H216" t="s">
        <v>199</v>
      </c>
    </row>
    <row r="217" spans="1:8" x14ac:dyDescent="0.4">
      <c r="A217">
        <v>13377</v>
      </c>
      <c r="B217">
        <v>99.978900534999994</v>
      </c>
      <c r="C217" t="s">
        <v>7</v>
      </c>
      <c r="D217" t="s">
        <v>8</v>
      </c>
      <c r="E217">
        <v>802.11</v>
      </c>
      <c r="F217">
        <v>162</v>
      </c>
      <c r="G217">
        <v>-55</v>
      </c>
      <c r="H217" t="s">
        <v>200</v>
      </c>
    </row>
    <row r="218" spans="1:8" x14ac:dyDescent="0.4">
      <c r="A218">
        <v>13411</v>
      </c>
      <c r="B218">
        <v>100.480041993</v>
      </c>
      <c r="C218" t="s">
        <v>7</v>
      </c>
      <c r="D218" t="s">
        <v>8</v>
      </c>
      <c r="E218">
        <v>802.11</v>
      </c>
      <c r="F218">
        <v>162</v>
      </c>
      <c r="G218">
        <v>-55</v>
      </c>
      <c r="H218" t="s">
        <v>201</v>
      </c>
    </row>
    <row r="219" spans="1:8" x14ac:dyDescent="0.4">
      <c r="A219">
        <v>13519</v>
      </c>
      <c r="B219">
        <v>101.484173712</v>
      </c>
      <c r="C219" t="s">
        <v>7</v>
      </c>
      <c r="D219" t="s">
        <v>8</v>
      </c>
      <c r="E219">
        <v>802.11</v>
      </c>
      <c r="F219">
        <v>162</v>
      </c>
      <c r="G219">
        <v>-53</v>
      </c>
      <c r="H219" t="s">
        <v>202</v>
      </c>
    </row>
    <row r="220" spans="1:8" x14ac:dyDescent="0.4">
      <c r="A220">
        <v>13724</v>
      </c>
      <c r="B220">
        <v>101.983360691</v>
      </c>
      <c r="C220" t="s">
        <v>7</v>
      </c>
      <c r="D220" t="s">
        <v>8</v>
      </c>
      <c r="E220">
        <v>802.11</v>
      </c>
      <c r="F220">
        <v>162</v>
      </c>
      <c r="G220">
        <v>-55</v>
      </c>
      <c r="H220" t="s">
        <v>203</v>
      </c>
    </row>
    <row r="221" spans="1:8" x14ac:dyDescent="0.4">
      <c r="A221">
        <v>13773</v>
      </c>
      <c r="B221">
        <v>102.487262409</v>
      </c>
      <c r="C221" t="s">
        <v>7</v>
      </c>
      <c r="D221" t="s">
        <v>8</v>
      </c>
      <c r="E221">
        <v>802.11</v>
      </c>
      <c r="F221">
        <v>162</v>
      </c>
      <c r="G221">
        <v>-56</v>
      </c>
      <c r="H221" t="s">
        <v>204</v>
      </c>
    </row>
    <row r="222" spans="1:8" x14ac:dyDescent="0.4">
      <c r="A222">
        <v>13838</v>
      </c>
      <c r="B222">
        <v>102.985890117</v>
      </c>
      <c r="C222" t="s">
        <v>7</v>
      </c>
      <c r="D222" t="s">
        <v>8</v>
      </c>
      <c r="E222">
        <v>802.11</v>
      </c>
      <c r="F222">
        <v>162</v>
      </c>
      <c r="G222">
        <v>-54</v>
      </c>
      <c r="H222" t="s">
        <v>205</v>
      </c>
    </row>
    <row r="223" spans="1:8" x14ac:dyDescent="0.4">
      <c r="A223">
        <v>13933</v>
      </c>
      <c r="B223">
        <v>103.487170169</v>
      </c>
      <c r="C223" t="s">
        <v>7</v>
      </c>
      <c r="D223" t="s">
        <v>8</v>
      </c>
      <c r="E223">
        <v>802.11</v>
      </c>
      <c r="F223">
        <v>162</v>
      </c>
      <c r="G223">
        <v>-55</v>
      </c>
      <c r="H223" t="s">
        <v>206</v>
      </c>
    </row>
    <row r="224" spans="1:8" x14ac:dyDescent="0.4">
      <c r="A224">
        <v>13999</v>
      </c>
      <c r="B224">
        <v>103.991429596</v>
      </c>
      <c r="C224" t="s">
        <v>7</v>
      </c>
      <c r="D224" t="s">
        <v>8</v>
      </c>
      <c r="E224">
        <v>802.11</v>
      </c>
      <c r="F224">
        <v>162</v>
      </c>
      <c r="G224">
        <v>-54</v>
      </c>
      <c r="H224" t="s">
        <v>207</v>
      </c>
    </row>
    <row r="225" spans="1:8" x14ac:dyDescent="0.4">
      <c r="A225">
        <v>14040</v>
      </c>
      <c r="B225">
        <v>104.492561158</v>
      </c>
      <c r="C225" t="s">
        <v>7</v>
      </c>
      <c r="D225" t="s">
        <v>8</v>
      </c>
      <c r="E225">
        <v>802.11</v>
      </c>
      <c r="F225">
        <v>162</v>
      </c>
      <c r="G225">
        <v>-56</v>
      </c>
      <c r="H225" t="s">
        <v>208</v>
      </c>
    </row>
    <row r="226" spans="1:8" x14ac:dyDescent="0.4">
      <c r="A226">
        <v>14357</v>
      </c>
      <c r="B226">
        <v>104.99087376200001</v>
      </c>
      <c r="C226" t="s">
        <v>7</v>
      </c>
      <c r="D226" t="s">
        <v>8</v>
      </c>
      <c r="E226">
        <v>802.11</v>
      </c>
      <c r="F226">
        <v>162</v>
      </c>
      <c r="G226">
        <v>-56</v>
      </c>
      <c r="H226" t="s">
        <v>209</v>
      </c>
    </row>
    <row r="227" spans="1:8" s="1" customFormat="1" x14ac:dyDescent="0.4">
      <c r="A227" s="1">
        <v>14416</v>
      </c>
      <c r="B227" s="1">
        <v>105.985017043</v>
      </c>
      <c r="C227" s="1" t="s">
        <v>7</v>
      </c>
      <c r="D227" s="1" t="s">
        <v>8</v>
      </c>
      <c r="E227" s="1">
        <v>802.11</v>
      </c>
      <c r="F227" s="1">
        <v>106</v>
      </c>
      <c r="G227" s="1">
        <v>0</v>
      </c>
      <c r="H227" s="1" t="s">
        <v>210</v>
      </c>
    </row>
    <row r="228" spans="1:8" s="1" customFormat="1" x14ac:dyDescent="0.4">
      <c r="A228" s="1">
        <v>14420</v>
      </c>
      <c r="B228" s="1">
        <v>105.98536897</v>
      </c>
      <c r="C228" s="1" t="s">
        <v>7</v>
      </c>
      <c r="D228" s="1" t="s">
        <v>8</v>
      </c>
      <c r="E228" s="1">
        <v>802.11</v>
      </c>
      <c r="F228" s="1">
        <v>106</v>
      </c>
      <c r="G228" s="1">
        <v>-54</v>
      </c>
      <c r="H228" s="1" t="s">
        <v>211</v>
      </c>
    </row>
    <row r="229" spans="1:8" s="1" customFormat="1" x14ac:dyDescent="0.4">
      <c r="A229" s="1">
        <v>14434</v>
      </c>
      <c r="B229" s="1">
        <v>105.993259647</v>
      </c>
      <c r="C229" s="1" t="s">
        <v>7</v>
      </c>
      <c r="D229" s="1" t="s">
        <v>8</v>
      </c>
      <c r="E229" s="1">
        <v>802.11</v>
      </c>
      <c r="F229" s="1">
        <v>162</v>
      </c>
      <c r="G229" s="1">
        <v>-54</v>
      </c>
      <c r="H229" s="1" t="s">
        <v>212</v>
      </c>
    </row>
    <row r="230" spans="1:8" s="1" customFormat="1" x14ac:dyDescent="0.4">
      <c r="A230" s="1">
        <v>14438</v>
      </c>
      <c r="B230" s="1">
        <v>105.99382496</v>
      </c>
      <c r="C230" s="1" t="s">
        <v>7</v>
      </c>
      <c r="D230" s="1" t="s">
        <v>8</v>
      </c>
      <c r="E230" s="1">
        <v>802.11</v>
      </c>
      <c r="F230" s="1">
        <v>162</v>
      </c>
      <c r="G230" s="1">
        <v>-54</v>
      </c>
      <c r="H230" s="1" t="s">
        <v>213</v>
      </c>
    </row>
    <row r="231" spans="1:8" s="1" customFormat="1" x14ac:dyDescent="0.4">
      <c r="A231" s="1">
        <v>14545</v>
      </c>
      <c r="B231" s="1">
        <v>107.49680209500001</v>
      </c>
      <c r="C231" s="1" t="s">
        <v>7</v>
      </c>
      <c r="D231" s="1" t="s">
        <v>8</v>
      </c>
      <c r="E231" s="1">
        <v>802.11</v>
      </c>
      <c r="F231" s="1">
        <v>162</v>
      </c>
      <c r="G231" s="1">
        <v>0</v>
      </c>
      <c r="H231" s="1" t="s">
        <v>214</v>
      </c>
    </row>
    <row r="232" spans="1:8" x14ac:dyDescent="0.4">
      <c r="A232">
        <v>14906</v>
      </c>
      <c r="B232">
        <v>111.50565032199999</v>
      </c>
      <c r="C232" t="s">
        <v>7</v>
      </c>
      <c r="D232" t="s">
        <v>8</v>
      </c>
      <c r="E232">
        <v>802.11</v>
      </c>
      <c r="F232">
        <v>162</v>
      </c>
      <c r="G232">
        <v>-61</v>
      </c>
      <c r="H232" t="s">
        <v>215</v>
      </c>
    </row>
    <row r="233" spans="1:8" x14ac:dyDescent="0.4">
      <c r="A233">
        <v>15056</v>
      </c>
      <c r="B233">
        <v>113.513579905</v>
      </c>
      <c r="C233" t="s">
        <v>7</v>
      </c>
      <c r="D233" t="s">
        <v>8</v>
      </c>
      <c r="E233">
        <v>802.11</v>
      </c>
      <c r="F233">
        <v>162</v>
      </c>
      <c r="G233">
        <v>-54</v>
      </c>
      <c r="H233" t="s">
        <v>216</v>
      </c>
    </row>
    <row r="234" spans="1:8" x14ac:dyDescent="0.4">
      <c r="A234">
        <v>15073</v>
      </c>
      <c r="B234">
        <v>114.01459344600001</v>
      </c>
      <c r="C234" t="s">
        <v>7</v>
      </c>
      <c r="D234" t="s">
        <v>8</v>
      </c>
      <c r="E234">
        <v>802.11</v>
      </c>
      <c r="F234">
        <v>162</v>
      </c>
      <c r="G234">
        <v>0</v>
      </c>
      <c r="H234" t="s">
        <v>217</v>
      </c>
    </row>
    <row r="235" spans="1:8" x14ac:dyDescent="0.4">
      <c r="A235">
        <v>15096</v>
      </c>
      <c r="B235">
        <v>114.51353177999999</v>
      </c>
      <c r="C235" t="s">
        <v>7</v>
      </c>
      <c r="D235" t="s">
        <v>8</v>
      </c>
      <c r="E235">
        <v>802.11</v>
      </c>
      <c r="F235">
        <v>162</v>
      </c>
      <c r="G235">
        <v>-56</v>
      </c>
      <c r="H235" t="s">
        <v>218</v>
      </c>
    </row>
    <row r="236" spans="1:8" x14ac:dyDescent="0.4">
      <c r="A236">
        <v>15199</v>
      </c>
      <c r="B236">
        <v>116.018740737</v>
      </c>
      <c r="C236" t="s">
        <v>7</v>
      </c>
      <c r="D236" t="s">
        <v>8</v>
      </c>
      <c r="E236">
        <v>802.11</v>
      </c>
      <c r="F236">
        <v>162</v>
      </c>
      <c r="G236">
        <v>0</v>
      </c>
      <c r="H236" t="s">
        <v>219</v>
      </c>
    </row>
    <row r="237" spans="1:8" x14ac:dyDescent="0.4">
      <c r="A237">
        <v>15279</v>
      </c>
      <c r="B237">
        <v>116.521970893</v>
      </c>
      <c r="C237" t="s">
        <v>7</v>
      </c>
      <c r="D237" t="s">
        <v>8</v>
      </c>
      <c r="E237">
        <v>802.11</v>
      </c>
      <c r="F237">
        <v>162</v>
      </c>
      <c r="G237">
        <v>-57</v>
      </c>
      <c r="H237" t="s">
        <v>220</v>
      </c>
    </row>
    <row r="238" spans="1:8" x14ac:dyDescent="0.4">
      <c r="A238">
        <v>15296</v>
      </c>
      <c r="B238">
        <v>117.022663706</v>
      </c>
      <c r="C238" t="s">
        <v>7</v>
      </c>
      <c r="D238" t="s">
        <v>8</v>
      </c>
      <c r="E238">
        <v>802.11</v>
      </c>
      <c r="F238">
        <v>162</v>
      </c>
      <c r="G238">
        <v>0</v>
      </c>
      <c r="H238" t="s">
        <v>221</v>
      </c>
    </row>
    <row r="239" spans="1:8" x14ac:dyDescent="0.4">
      <c r="A239">
        <v>15319</v>
      </c>
      <c r="B239">
        <v>117.523990164</v>
      </c>
      <c r="C239" t="s">
        <v>7</v>
      </c>
      <c r="D239" t="s">
        <v>8</v>
      </c>
      <c r="E239">
        <v>802.11</v>
      </c>
      <c r="F239">
        <v>162</v>
      </c>
      <c r="G239">
        <v>-57</v>
      </c>
      <c r="H239" t="s">
        <v>222</v>
      </c>
    </row>
    <row r="240" spans="1:8" x14ac:dyDescent="0.4">
      <c r="A240">
        <v>15699</v>
      </c>
      <c r="B240">
        <v>118.02527157</v>
      </c>
      <c r="C240" t="s">
        <v>7</v>
      </c>
      <c r="D240" t="s">
        <v>8</v>
      </c>
      <c r="E240">
        <v>802.11</v>
      </c>
      <c r="F240">
        <v>162</v>
      </c>
      <c r="G240">
        <v>-57</v>
      </c>
      <c r="H240" t="s">
        <v>223</v>
      </c>
    </row>
    <row r="241" spans="1:8" s="1" customFormat="1" x14ac:dyDescent="0.4">
      <c r="A241" s="1">
        <v>15898</v>
      </c>
      <c r="B241" s="1">
        <v>120.02811318400001</v>
      </c>
      <c r="C241" s="1" t="s">
        <v>7</v>
      </c>
      <c r="D241" s="1" t="s">
        <v>8</v>
      </c>
      <c r="E241" s="1">
        <v>802.11</v>
      </c>
      <c r="F241" s="1">
        <v>162</v>
      </c>
      <c r="G241" s="1">
        <v>-57</v>
      </c>
      <c r="H241" s="1" t="s">
        <v>224</v>
      </c>
    </row>
    <row r="242" spans="1:8" s="1" customFormat="1" x14ac:dyDescent="0.4">
      <c r="A242" s="1">
        <v>16005</v>
      </c>
      <c r="B242" s="1">
        <v>120.530655215</v>
      </c>
      <c r="C242" s="1" t="s">
        <v>7</v>
      </c>
      <c r="D242" s="1" t="s">
        <v>8</v>
      </c>
      <c r="E242" s="1">
        <v>802.11</v>
      </c>
      <c r="F242" s="1">
        <v>162</v>
      </c>
      <c r="G242" s="1">
        <v>-56</v>
      </c>
      <c r="H242" s="1" t="s">
        <v>225</v>
      </c>
    </row>
    <row r="243" spans="1:8" s="1" customFormat="1" x14ac:dyDescent="0.4">
      <c r="A243" s="1">
        <v>16125</v>
      </c>
      <c r="B243" s="1">
        <v>121.029959746</v>
      </c>
      <c r="C243" s="1" t="s">
        <v>7</v>
      </c>
      <c r="D243" s="1" t="s">
        <v>8</v>
      </c>
      <c r="E243" s="1">
        <v>802.11</v>
      </c>
      <c r="F243" s="1">
        <v>162</v>
      </c>
      <c r="G243" s="1">
        <v>-60</v>
      </c>
      <c r="H243" s="1" t="s">
        <v>226</v>
      </c>
    </row>
    <row r="244" spans="1:8" s="1" customFormat="1" x14ac:dyDescent="0.4">
      <c r="A244" s="1">
        <v>16195</v>
      </c>
      <c r="B244" s="1">
        <v>122.036951933</v>
      </c>
      <c r="C244" s="1" t="s">
        <v>7</v>
      </c>
      <c r="D244" s="1" t="s">
        <v>8</v>
      </c>
      <c r="E244" s="1">
        <v>802.11</v>
      </c>
      <c r="F244" s="1">
        <v>162</v>
      </c>
      <c r="G244" s="1">
        <v>0</v>
      </c>
      <c r="H244" s="1" t="s">
        <v>227</v>
      </c>
    </row>
    <row r="245" spans="1:8" s="1" customFormat="1" x14ac:dyDescent="0.4">
      <c r="A245" s="1">
        <v>16235</v>
      </c>
      <c r="B245" s="1">
        <v>122.53653599499999</v>
      </c>
      <c r="C245" s="1" t="s">
        <v>7</v>
      </c>
      <c r="D245" s="1" t="s">
        <v>8</v>
      </c>
      <c r="E245" s="1">
        <v>802.11</v>
      </c>
      <c r="F245" s="1">
        <v>162</v>
      </c>
      <c r="G245" s="1">
        <v>-62</v>
      </c>
      <c r="H245" s="1" t="s">
        <v>228</v>
      </c>
    </row>
    <row r="246" spans="1:8" s="1" customFormat="1" hidden="1" x14ac:dyDescent="0.4">
      <c r="A246" s="1">
        <v>16353</v>
      </c>
      <c r="B246" s="1">
        <v>123.732296672</v>
      </c>
      <c r="C246" s="1" t="s">
        <v>34</v>
      </c>
      <c r="D246" s="1" t="s">
        <v>8</v>
      </c>
      <c r="E246" s="1">
        <v>802.11</v>
      </c>
      <c r="F246" s="1">
        <v>347</v>
      </c>
      <c r="G246" s="1">
        <v>-83</v>
      </c>
      <c r="H246" s="1" t="s">
        <v>229</v>
      </c>
    </row>
    <row r="247" spans="1:8" s="1" customFormat="1" hidden="1" x14ac:dyDescent="0.4">
      <c r="A247" s="1">
        <v>16354</v>
      </c>
      <c r="B247" s="1">
        <v>123.73536813</v>
      </c>
      <c r="C247" s="1" t="s">
        <v>34</v>
      </c>
      <c r="D247" s="1" t="s">
        <v>8</v>
      </c>
      <c r="E247" s="1">
        <v>802.11</v>
      </c>
      <c r="F247" s="1">
        <v>347</v>
      </c>
      <c r="G247" s="1">
        <v>-84</v>
      </c>
      <c r="H247" s="1" t="s">
        <v>230</v>
      </c>
    </row>
    <row r="248" spans="1:8" s="1" customFormat="1" hidden="1" x14ac:dyDescent="0.4">
      <c r="A248" s="1">
        <v>16355</v>
      </c>
      <c r="B248" s="1">
        <v>123.738462036</v>
      </c>
      <c r="C248" s="1" t="s">
        <v>34</v>
      </c>
      <c r="D248" s="1" t="s">
        <v>8</v>
      </c>
      <c r="E248" s="1">
        <v>802.11</v>
      </c>
      <c r="F248" s="1">
        <v>347</v>
      </c>
      <c r="G248" s="1">
        <v>-83</v>
      </c>
      <c r="H248" s="1" t="s">
        <v>230</v>
      </c>
    </row>
    <row r="249" spans="1:8" s="1" customFormat="1" hidden="1" x14ac:dyDescent="0.4">
      <c r="A249" s="1">
        <v>16356</v>
      </c>
      <c r="B249" s="1">
        <v>123.741692036</v>
      </c>
      <c r="C249" s="1" t="s">
        <v>34</v>
      </c>
      <c r="D249" s="1" t="s">
        <v>8</v>
      </c>
      <c r="E249" s="1">
        <v>802.11</v>
      </c>
      <c r="F249" s="1">
        <v>347</v>
      </c>
      <c r="G249" s="1">
        <v>-85</v>
      </c>
      <c r="H249" s="1" t="s">
        <v>230</v>
      </c>
    </row>
    <row r="250" spans="1:8" s="1" customFormat="1" hidden="1" x14ac:dyDescent="0.4">
      <c r="A250" s="1">
        <v>16357</v>
      </c>
      <c r="B250" s="1">
        <v>123.747215161</v>
      </c>
      <c r="C250" s="1" t="s">
        <v>34</v>
      </c>
      <c r="D250" s="1" t="s">
        <v>8</v>
      </c>
      <c r="E250" s="1">
        <v>802.11</v>
      </c>
      <c r="F250" s="1">
        <v>347</v>
      </c>
      <c r="G250" s="1">
        <v>-83</v>
      </c>
      <c r="H250" s="1" t="s">
        <v>230</v>
      </c>
    </row>
    <row r="251" spans="1:8" s="1" customFormat="1" x14ac:dyDescent="0.4">
      <c r="A251" s="1">
        <v>16360</v>
      </c>
      <c r="B251" s="1">
        <v>123.754192297</v>
      </c>
      <c r="C251" s="1" t="s">
        <v>31</v>
      </c>
      <c r="D251" s="1" t="s">
        <v>8</v>
      </c>
      <c r="E251" s="1">
        <v>802.11</v>
      </c>
      <c r="F251" s="1">
        <v>355</v>
      </c>
      <c r="G251" s="1">
        <v>-63</v>
      </c>
      <c r="H251" s="1" t="s">
        <v>231</v>
      </c>
    </row>
    <row r="252" spans="1:8" s="1" customFormat="1" hidden="1" x14ac:dyDescent="0.4">
      <c r="A252" s="1">
        <v>16362</v>
      </c>
      <c r="B252" s="1">
        <v>123.757329224</v>
      </c>
      <c r="C252" s="1" t="s">
        <v>34</v>
      </c>
      <c r="D252" s="1" t="s">
        <v>8</v>
      </c>
      <c r="E252" s="1">
        <v>802.11</v>
      </c>
      <c r="F252" s="1">
        <v>347</v>
      </c>
      <c r="G252" s="1">
        <v>-80</v>
      </c>
      <c r="H252" s="1" t="s">
        <v>232</v>
      </c>
    </row>
    <row r="253" spans="1:8" s="1" customFormat="1" hidden="1" x14ac:dyDescent="0.4">
      <c r="A253" s="1">
        <v>16365</v>
      </c>
      <c r="B253" s="1">
        <v>123.77435745299999</v>
      </c>
      <c r="C253" s="1" t="s">
        <v>34</v>
      </c>
      <c r="D253" s="1" t="s">
        <v>8</v>
      </c>
      <c r="E253" s="1">
        <v>802.11</v>
      </c>
      <c r="F253" s="1">
        <v>347</v>
      </c>
      <c r="G253" s="1">
        <v>-82</v>
      </c>
      <c r="H253" s="1" t="s">
        <v>233</v>
      </c>
    </row>
    <row r="254" spans="1:8" s="1" customFormat="1" x14ac:dyDescent="0.4">
      <c r="A254" s="1">
        <v>16367</v>
      </c>
      <c r="B254" s="1">
        <v>123.777507505</v>
      </c>
      <c r="C254" s="1" t="s">
        <v>31</v>
      </c>
      <c r="D254" s="1" t="s">
        <v>8</v>
      </c>
      <c r="E254" s="1">
        <v>802.11</v>
      </c>
      <c r="F254" s="1">
        <v>355</v>
      </c>
      <c r="G254" s="1">
        <v>-63</v>
      </c>
      <c r="H254" s="1" t="s">
        <v>234</v>
      </c>
    </row>
    <row r="255" spans="1:8" s="1" customFormat="1" x14ac:dyDescent="0.4">
      <c r="A255" s="1">
        <v>16378</v>
      </c>
      <c r="B255" s="1">
        <v>123.864193443</v>
      </c>
      <c r="C255" s="1" t="s">
        <v>31</v>
      </c>
      <c r="D255" s="1" t="s">
        <v>8</v>
      </c>
      <c r="E255" s="1">
        <v>802.11</v>
      </c>
      <c r="F255" s="1">
        <v>355</v>
      </c>
      <c r="G255" s="1">
        <v>-67</v>
      </c>
      <c r="H255" s="1" t="s">
        <v>235</v>
      </c>
    </row>
    <row r="256" spans="1:8" s="1" customFormat="1" x14ac:dyDescent="0.4">
      <c r="A256" s="1">
        <v>16379</v>
      </c>
      <c r="B256" s="1">
        <v>123.867520266</v>
      </c>
      <c r="C256" s="1" t="s">
        <v>31</v>
      </c>
      <c r="D256" s="1" t="s">
        <v>8</v>
      </c>
      <c r="E256" s="1">
        <v>802.11</v>
      </c>
      <c r="F256" s="1">
        <v>355</v>
      </c>
      <c r="G256" s="1">
        <v>-68</v>
      </c>
      <c r="H256" s="1" t="s">
        <v>236</v>
      </c>
    </row>
    <row r="257" spans="1:8" s="1" customFormat="1" x14ac:dyDescent="0.4">
      <c r="A257" s="1">
        <v>16404</v>
      </c>
      <c r="B257" s="1">
        <v>124.05829162000001</v>
      </c>
      <c r="C257" s="1" t="s">
        <v>7</v>
      </c>
      <c r="D257" s="1" t="s">
        <v>8</v>
      </c>
      <c r="E257" s="1">
        <v>802.11</v>
      </c>
      <c r="F257" s="1">
        <v>162</v>
      </c>
      <c r="G257" s="1">
        <v>0</v>
      </c>
      <c r="H257" s="1" t="s">
        <v>237</v>
      </c>
    </row>
    <row r="258" spans="1:8" s="1" customFormat="1" x14ac:dyDescent="0.4">
      <c r="A258" s="1">
        <v>16463</v>
      </c>
      <c r="B258" s="1">
        <v>124.538826099</v>
      </c>
      <c r="C258" s="1" t="s">
        <v>7</v>
      </c>
      <c r="D258" s="1" t="s">
        <v>8</v>
      </c>
      <c r="E258" s="1">
        <v>802.11</v>
      </c>
      <c r="F258" s="1">
        <v>162</v>
      </c>
      <c r="G258" s="1">
        <v>-62</v>
      </c>
      <c r="H258" s="1" t="s">
        <v>238</v>
      </c>
    </row>
    <row r="259" spans="1:8" x14ac:dyDescent="0.4">
      <c r="A259">
        <v>16736</v>
      </c>
      <c r="B259">
        <v>126.045084223</v>
      </c>
      <c r="C259" t="s">
        <v>7</v>
      </c>
      <c r="D259" t="s">
        <v>8</v>
      </c>
      <c r="E259">
        <v>802.11</v>
      </c>
      <c r="F259">
        <v>162</v>
      </c>
      <c r="G259">
        <v>-62</v>
      </c>
      <c r="H259" t="s">
        <v>239</v>
      </c>
    </row>
    <row r="260" spans="1:8" x14ac:dyDescent="0.4">
      <c r="A260">
        <v>16906</v>
      </c>
      <c r="B260">
        <v>128.54819036800001</v>
      </c>
      <c r="C260" t="s">
        <v>7</v>
      </c>
      <c r="D260" t="s">
        <v>8</v>
      </c>
      <c r="E260">
        <v>802.11</v>
      </c>
      <c r="F260">
        <v>162</v>
      </c>
      <c r="G260">
        <v>-57</v>
      </c>
      <c r="H260" t="s">
        <v>240</v>
      </c>
    </row>
    <row r="261" spans="1:8" x14ac:dyDescent="0.4">
      <c r="A261">
        <v>16933</v>
      </c>
      <c r="B261">
        <v>129.04643443000001</v>
      </c>
      <c r="C261" t="s">
        <v>7</v>
      </c>
      <c r="D261" t="s">
        <v>8</v>
      </c>
      <c r="E261">
        <v>802.11</v>
      </c>
      <c r="F261">
        <v>162</v>
      </c>
      <c r="G261">
        <v>0</v>
      </c>
      <c r="H261" t="s">
        <v>241</v>
      </c>
    </row>
    <row r="262" spans="1:8" x14ac:dyDescent="0.4">
      <c r="A262">
        <v>16971</v>
      </c>
      <c r="B262">
        <v>129.545315472</v>
      </c>
      <c r="C262" t="s">
        <v>7</v>
      </c>
      <c r="D262" t="s">
        <v>8</v>
      </c>
      <c r="E262">
        <v>802.11</v>
      </c>
      <c r="F262">
        <v>106</v>
      </c>
      <c r="G262">
        <v>0</v>
      </c>
      <c r="H262" t="s">
        <v>242</v>
      </c>
    </row>
    <row r="263" spans="1:8" x14ac:dyDescent="0.4">
      <c r="A263">
        <v>16980</v>
      </c>
      <c r="B263">
        <v>129.55033692999999</v>
      </c>
      <c r="C263" t="s">
        <v>7</v>
      </c>
      <c r="D263" t="s">
        <v>8</v>
      </c>
      <c r="E263">
        <v>802.11</v>
      </c>
      <c r="F263">
        <v>162</v>
      </c>
      <c r="G263">
        <v>0</v>
      </c>
      <c r="H263" t="s">
        <v>243</v>
      </c>
    </row>
    <row r="264" spans="1:8" x14ac:dyDescent="0.4">
      <c r="A264">
        <v>17149</v>
      </c>
      <c r="B264">
        <v>131.43873599200001</v>
      </c>
      <c r="C264" t="s">
        <v>7</v>
      </c>
      <c r="D264" t="s">
        <v>8</v>
      </c>
      <c r="E264">
        <v>802.11</v>
      </c>
      <c r="F264">
        <v>130</v>
      </c>
      <c r="G264">
        <v>-59</v>
      </c>
      <c r="H264" t="s">
        <v>244</v>
      </c>
    </row>
    <row r="265" spans="1:8" x14ac:dyDescent="0.4">
      <c r="A265">
        <v>17156</v>
      </c>
      <c r="B265">
        <v>131.557804898</v>
      </c>
      <c r="C265" t="s">
        <v>7</v>
      </c>
      <c r="D265" t="s">
        <v>8</v>
      </c>
      <c r="E265">
        <v>802.11</v>
      </c>
      <c r="F265">
        <v>162</v>
      </c>
      <c r="G265">
        <v>-59</v>
      </c>
      <c r="H265" t="s">
        <v>245</v>
      </c>
    </row>
    <row r="266" spans="1:8" x14ac:dyDescent="0.4">
      <c r="A266">
        <v>18317</v>
      </c>
      <c r="B266">
        <v>140.078965103</v>
      </c>
      <c r="C266" t="s">
        <v>7</v>
      </c>
      <c r="D266" t="s">
        <v>8</v>
      </c>
      <c r="E266">
        <v>802.11</v>
      </c>
      <c r="F266">
        <v>162</v>
      </c>
      <c r="G266">
        <v>-67</v>
      </c>
      <c r="H266" t="s">
        <v>246</v>
      </c>
    </row>
    <row r="267" spans="1:8" x14ac:dyDescent="0.4">
      <c r="A267">
        <v>18440</v>
      </c>
      <c r="B267">
        <v>142.57969515400001</v>
      </c>
      <c r="C267" t="s">
        <v>7</v>
      </c>
      <c r="D267" t="s">
        <v>8</v>
      </c>
      <c r="E267">
        <v>802.11</v>
      </c>
      <c r="F267">
        <v>162</v>
      </c>
      <c r="G267">
        <v>-68</v>
      </c>
      <c r="H267" t="s">
        <v>247</v>
      </c>
    </row>
    <row r="268" spans="1:8" x14ac:dyDescent="0.4">
      <c r="A268">
        <v>18497</v>
      </c>
      <c r="B268">
        <v>143.582324529</v>
      </c>
      <c r="C268" t="s">
        <v>7</v>
      </c>
      <c r="D268" t="s">
        <v>8</v>
      </c>
      <c r="E268">
        <v>802.11</v>
      </c>
      <c r="F268">
        <v>162</v>
      </c>
      <c r="G268">
        <v>0</v>
      </c>
      <c r="H268" t="s">
        <v>248</v>
      </c>
    </row>
    <row r="269" spans="1:8" x14ac:dyDescent="0.4">
      <c r="A269">
        <v>18556</v>
      </c>
      <c r="B269">
        <v>144.599845518</v>
      </c>
      <c r="C269" t="s">
        <v>7</v>
      </c>
      <c r="D269" t="s">
        <v>8</v>
      </c>
      <c r="E269">
        <v>802.11</v>
      </c>
      <c r="F269">
        <v>162</v>
      </c>
      <c r="G269">
        <v>-67</v>
      </c>
      <c r="H269" t="s">
        <v>249</v>
      </c>
    </row>
    <row r="270" spans="1:8" x14ac:dyDescent="0.4">
      <c r="A270">
        <v>18561</v>
      </c>
      <c r="B270">
        <v>144.603793747</v>
      </c>
      <c r="C270" t="s">
        <v>7</v>
      </c>
      <c r="D270" t="s">
        <v>8</v>
      </c>
      <c r="E270">
        <v>802.11</v>
      </c>
      <c r="F270">
        <v>162</v>
      </c>
      <c r="G270">
        <v>-68</v>
      </c>
      <c r="H270" t="s">
        <v>250</v>
      </c>
    </row>
    <row r="271" spans="1:8" x14ac:dyDescent="0.4">
      <c r="A271">
        <v>18619</v>
      </c>
      <c r="B271">
        <v>145.590057341</v>
      </c>
      <c r="C271" t="s">
        <v>7</v>
      </c>
      <c r="D271" t="s">
        <v>8</v>
      </c>
      <c r="E271">
        <v>802.11</v>
      </c>
      <c r="F271">
        <v>162</v>
      </c>
      <c r="G271">
        <v>-65</v>
      </c>
      <c r="H271" t="s">
        <v>251</v>
      </c>
    </row>
    <row r="272" spans="1:8" s="1" customFormat="1" x14ac:dyDescent="0.4">
      <c r="A272" s="1">
        <v>19516</v>
      </c>
      <c r="B272" s="1">
        <v>151.60380613999999</v>
      </c>
      <c r="C272" s="1" t="s">
        <v>7</v>
      </c>
      <c r="D272" s="1" t="s">
        <v>8</v>
      </c>
      <c r="E272" s="1">
        <v>802.11</v>
      </c>
      <c r="F272" s="1">
        <v>162</v>
      </c>
      <c r="G272" s="1">
        <v>-67</v>
      </c>
      <c r="H272" s="1" t="s">
        <v>252</v>
      </c>
    </row>
    <row r="273" spans="1:8" x14ac:dyDescent="0.4">
      <c r="A273">
        <v>24049</v>
      </c>
      <c r="B273">
        <v>178.16511363000001</v>
      </c>
      <c r="C273" t="s">
        <v>7</v>
      </c>
      <c r="D273" t="s">
        <v>8</v>
      </c>
      <c r="E273">
        <v>802.11</v>
      </c>
      <c r="F273">
        <v>162</v>
      </c>
      <c r="G273">
        <v>0</v>
      </c>
      <c r="H273" t="s">
        <v>253</v>
      </c>
    </row>
    <row r="274" spans="1:8" s="1" customFormat="1" x14ac:dyDescent="0.4">
      <c r="A274" s="1">
        <v>24336</v>
      </c>
      <c r="B274" s="1">
        <v>182.172528629</v>
      </c>
      <c r="C274" s="1" t="s">
        <v>7</v>
      </c>
      <c r="D274" s="1" t="s">
        <v>8</v>
      </c>
      <c r="E274" s="1">
        <v>802.11</v>
      </c>
      <c r="F274" s="1">
        <v>162</v>
      </c>
      <c r="G274" s="1">
        <v>-66</v>
      </c>
      <c r="H274" s="1" t="s">
        <v>254</v>
      </c>
    </row>
    <row r="275" spans="1:8" s="1" customFormat="1" x14ac:dyDescent="0.4">
      <c r="A275" s="1">
        <v>24650</v>
      </c>
      <c r="B275" s="1">
        <v>183.17866347200001</v>
      </c>
      <c r="C275" s="1" t="s">
        <v>7</v>
      </c>
      <c r="D275" s="1" t="s">
        <v>8</v>
      </c>
      <c r="E275" s="1">
        <v>802.11</v>
      </c>
      <c r="F275" s="1">
        <v>162</v>
      </c>
      <c r="G275" s="1">
        <v>0</v>
      </c>
      <c r="H275" s="1" t="s">
        <v>255</v>
      </c>
    </row>
    <row r="276" spans="1:8" s="1" customFormat="1" x14ac:dyDescent="0.4">
      <c r="A276" s="1">
        <v>25118</v>
      </c>
      <c r="B276" s="1">
        <v>183.621524357</v>
      </c>
      <c r="C276" s="1" t="s">
        <v>31</v>
      </c>
      <c r="D276" s="1" t="s">
        <v>8</v>
      </c>
      <c r="E276" s="1">
        <v>802.11</v>
      </c>
      <c r="F276" s="1">
        <v>355</v>
      </c>
      <c r="G276" s="1">
        <v>-73</v>
      </c>
      <c r="H276" s="1" t="s">
        <v>256</v>
      </c>
    </row>
    <row r="277" spans="1:8" s="1" customFormat="1" x14ac:dyDescent="0.4">
      <c r="A277" s="1">
        <v>25119</v>
      </c>
      <c r="B277" s="1">
        <v>183.624693159</v>
      </c>
      <c r="C277" s="1" t="s">
        <v>31</v>
      </c>
      <c r="D277" s="1" t="s">
        <v>8</v>
      </c>
      <c r="E277" s="1">
        <v>802.11</v>
      </c>
      <c r="F277" s="1">
        <v>355</v>
      </c>
      <c r="G277" s="1">
        <v>-74</v>
      </c>
      <c r="H277" s="1" t="s">
        <v>257</v>
      </c>
    </row>
    <row r="278" spans="1:8" s="1" customFormat="1" x14ac:dyDescent="0.4">
      <c r="A278" s="1">
        <v>25122</v>
      </c>
      <c r="B278" s="1">
        <v>183.641494722</v>
      </c>
      <c r="C278" s="1" t="s">
        <v>31</v>
      </c>
      <c r="D278" s="1" t="s">
        <v>8</v>
      </c>
      <c r="E278" s="1">
        <v>802.11</v>
      </c>
      <c r="F278" s="1">
        <v>355</v>
      </c>
      <c r="G278" s="1">
        <v>-77</v>
      </c>
      <c r="H278" s="1" t="s">
        <v>258</v>
      </c>
    </row>
    <row r="279" spans="1:8" s="1" customFormat="1" x14ac:dyDescent="0.4">
      <c r="A279" s="1">
        <v>25123</v>
      </c>
      <c r="B279" s="1">
        <v>183.64492295100001</v>
      </c>
      <c r="C279" s="1" t="s">
        <v>31</v>
      </c>
      <c r="D279" s="1" t="s">
        <v>8</v>
      </c>
      <c r="E279" s="1">
        <v>802.11</v>
      </c>
      <c r="F279" s="1">
        <v>355</v>
      </c>
      <c r="G279" s="1">
        <v>-75</v>
      </c>
      <c r="H279" s="1" t="s">
        <v>259</v>
      </c>
    </row>
    <row r="280" spans="1:8" s="1" customFormat="1" x14ac:dyDescent="0.4">
      <c r="A280" s="1">
        <v>25142</v>
      </c>
      <c r="B280" s="1">
        <v>183.715344982</v>
      </c>
      <c r="C280" s="1" t="s">
        <v>31</v>
      </c>
      <c r="D280" s="1" t="s">
        <v>8</v>
      </c>
      <c r="E280" s="1">
        <v>802.11</v>
      </c>
      <c r="F280" s="1">
        <v>355</v>
      </c>
      <c r="G280" s="1">
        <v>-68</v>
      </c>
      <c r="H280" s="1" t="s">
        <v>260</v>
      </c>
    </row>
    <row r="281" spans="1:8" s="1" customFormat="1" hidden="1" x14ac:dyDescent="0.4">
      <c r="A281" s="1">
        <v>25143</v>
      </c>
      <c r="B281" s="1">
        <v>183.71841732600001</v>
      </c>
      <c r="C281" s="1" t="s">
        <v>34</v>
      </c>
      <c r="D281" s="1" t="s">
        <v>8</v>
      </c>
      <c r="E281" s="1">
        <v>802.11</v>
      </c>
      <c r="F281" s="1">
        <v>347</v>
      </c>
      <c r="G281" s="1">
        <v>-82</v>
      </c>
      <c r="H281" s="1" t="s">
        <v>261</v>
      </c>
    </row>
    <row r="282" spans="1:8" s="1" customFormat="1" x14ac:dyDescent="0.4">
      <c r="A282" s="1">
        <v>25144</v>
      </c>
      <c r="B282" s="1">
        <v>183.721600139</v>
      </c>
      <c r="C282" s="1" t="s">
        <v>31</v>
      </c>
      <c r="D282" s="1" t="s">
        <v>8</v>
      </c>
      <c r="E282" s="1">
        <v>802.11</v>
      </c>
      <c r="F282" s="1">
        <v>355</v>
      </c>
      <c r="G282" s="1">
        <v>-72</v>
      </c>
      <c r="H282" s="1" t="s">
        <v>262</v>
      </c>
    </row>
    <row r="283" spans="1:8" s="1" customFormat="1" x14ac:dyDescent="0.4">
      <c r="A283" s="1">
        <v>25145</v>
      </c>
      <c r="B283" s="1">
        <v>183.724913211</v>
      </c>
      <c r="C283" s="1" t="s">
        <v>31</v>
      </c>
      <c r="D283" s="1" t="s">
        <v>8</v>
      </c>
      <c r="E283" s="1">
        <v>802.11</v>
      </c>
      <c r="F283" s="1">
        <v>355</v>
      </c>
      <c r="G283" s="1">
        <v>-72</v>
      </c>
      <c r="H283" s="1" t="s">
        <v>262</v>
      </c>
    </row>
    <row r="284" spans="1:8" s="1" customFormat="1" x14ac:dyDescent="0.4">
      <c r="A284" s="1">
        <v>25146</v>
      </c>
      <c r="B284" s="1">
        <v>183.72837180499999</v>
      </c>
      <c r="C284" s="1" t="s">
        <v>31</v>
      </c>
      <c r="D284" s="1" t="s">
        <v>8</v>
      </c>
      <c r="E284" s="1">
        <v>802.11</v>
      </c>
      <c r="F284" s="1">
        <v>355</v>
      </c>
      <c r="G284" s="1">
        <v>-69</v>
      </c>
      <c r="H284" s="1" t="s">
        <v>262</v>
      </c>
    </row>
    <row r="285" spans="1:8" s="1" customFormat="1" x14ac:dyDescent="0.4">
      <c r="A285" s="1">
        <v>25147</v>
      </c>
      <c r="B285" s="1">
        <v>183.73155357600001</v>
      </c>
      <c r="C285" s="1" t="s">
        <v>31</v>
      </c>
      <c r="D285" s="1" t="s">
        <v>8</v>
      </c>
      <c r="E285" s="1">
        <v>802.11</v>
      </c>
      <c r="F285" s="1">
        <v>355</v>
      </c>
      <c r="G285" s="1">
        <v>-70</v>
      </c>
      <c r="H285" s="1" t="s">
        <v>262</v>
      </c>
    </row>
    <row r="286" spans="1:8" s="1" customFormat="1" hidden="1" x14ac:dyDescent="0.4">
      <c r="A286" s="1">
        <v>25148</v>
      </c>
      <c r="B286" s="1">
        <v>183.73440201400001</v>
      </c>
      <c r="C286" s="1" t="s">
        <v>34</v>
      </c>
      <c r="D286" s="1" t="s">
        <v>8</v>
      </c>
      <c r="E286" s="1">
        <v>802.11</v>
      </c>
      <c r="F286" s="1">
        <v>347</v>
      </c>
      <c r="G286" s="1">
        <v>-77</v>
      </c>
      <c r="H286" s="1" t="s">
        <v>261</v>
      </c>
    </row>
    <row r="287" spans="1:8" s="1" customFormat="1" hidden="1" x14ac:dyDescent="0.4">
      <c r="A287" s="1">
        <v>25149</v>
      </c>
      <c r="B287" s="1">
        <v>183.738202586</v>
      </c>
      <c r="C287" s="1" t="s">
        <v>34</v>
      </c>
      <c r="D287" s="1" t="s">
        <v>8</v>
      </c>
      <c r="E287" s="1">
        <v>802.11</v>
      </c>
      <c r="F287" s="1">
        <v>347</v>
      </c>
      <c r="G287" s="1">
        <v>-82</v>
      </c>
      <c r="H287" s="1" t="s">
        <v>261</v>
      </c>
    </row>
    <row r="288" spans="1:8" s="1" customFormat="1" hidden="1" x14ac:dyDescent="0.4">
      <c r="A288" s="1">
        <v>25150</v>
      </c>
      <c r="B288" s="1">
        <v>183.74338753399999</v>
      </c>
      <c r="C288" s="1" t="s">
        <v>34</v>
      </c>
      <c r="D288" s="1" t="s">
        <v>8</v>
      </c>
      <c r="E288" s="1">
        <v>802.11</v>
      </c>
      <c r="F288" s="1">
        <v>347</v>
      </c>
      <c r="G288" s="1">
        <v>-80</v>
      </c>
      <c r="H288" s="1" t="s">
        <v>261</v>
      </c>
    </row>
    <row r="289" spans="1:8" s="1" customFormat="1" x14ac:dyDescent="0.4">
      <c r="A289" s="1">
        <v>25153</v>
      </c>
      <c r="B289" s="1">
        <v>183.75536597199999</v>
      </c>
      <c r="C289" s="1" t="s">
        <v>31</v>
      </c>
      <c r="D289" s="1" t="s">
        <v>8</v>
      </c>
      <c r="E289" s="1">
        <v>802.11</v>
      </c>
      <c r="F289" s="1">
        <v>355</v>
      </c>
      <c r="G289" s="1">
        <v>-71</v>
      </c>
      <c r="H289" s="1" t="s">
        <v>263</v>
      </c>
    </row>
    <row r="290" spans="1:8" s="1" customFormat="1" hidden="1" x14ac:dyDescent="0.4">
      <c r="A290" s="1">
        <v>25155</v>
      </c>
      <c r="B290" s="1">
        <v>183.76372815900001</v>
      </c>
      <c r="C290" s="1" t="s">
        <v>34</v>
      </c>
      <c r="D290" s="1" t="s">
        <v>8</v>
      </c>
      <c r="E290" s="1">
        <v>802.11</v>
      </c>
      <c r="F290" s="1">
        <v>347</v>
      </c>
      <c r="G290" s="1">
        <v>-78</v>
      </c>
      <c r="H290" s="1" t="s">
        <v>264</v>
      </c>
    </row>
    <row r="291" spans="1:8" s="1" customFormat="1" x14ac:dyDescent="0.4">
      <c r="A291" s="1">
        <v>25158</v>
      </c>
      <c r="B291" s="1">
        <v>183.77572717000001</v>
      </c>
      <c r="C291" s="1" t="s">
        <v>31</v>
      </c>
      <c r="D291" s="1" t="s">
        <v>8</v>
      </c>
      <c r="E291" s="1">
        <v>802.11</v>
      </c>
      <c r="F291" s="1">
        <v>355</v>
      </c>
      <c r="G291" s="1">
        <v>-68</v>
      </c>
      <c r="H291" s="1" t="s">
        <v>265</v>
      </c>
    </row>
    <row r="292" spans="1:8" s="1" customFormat="1" hidden="1" x14ac:dyDescent="0.4">
      <c r="A292" s="1">
        <v>25160</v>
      </c>
      <c r="B292" s="1">
        <v>183.77893300299999</v>
      </c>
      <c r="C292" s="1" t="s">
        <v>34</v>
      </c>
      <c r="D292" s="1" t="s">
        <v>8</v>
      </c>
      <c r="E292" s="1">
        <v>802.11</v>
      </c>
      <c r="F292" s="1">
        <v>347</v>
      </c>
      <c r="G292" s="1">
        <v>-77</v>
      </c>
      <c r="H292" s="1" t="s">
        <v>266</v>
      </c>
    </row>
    <row r="293" spans="1:8" s="1" customFormat="1" hidden="1" x14ac:dyDescent="0.4">
      <c r="A293" s="1">
        <v>25166</v>
      </c>
      <c r="B293" s="1">
        <v>183.84434524299999</v>
      </c>
      <c r="C293" s="1" t="s">
        <v>34</v>
      </c>
      <c r="D293" s="1" t="s">
        <v>8</v>
      </c>
      <c r="E293" s="1">
        <v>802.11</v>
      </c>
      <c r="F293" s="1">
        <v>347</v>
      </c>
      <c r="G293" s="1">
        <v>-74</v>
      </c>
      <c r="H293" s="1" t="s">
        <v>267</v>
      </c>
    </row>
    <row r="294" spans="1:8" s="1" customFormat="1" hidden="1" x14ac:dyDescent="0.4">
      <c r="A294" s="1">
        <v>25167</v>
      </c>
      <c r="B294" s="1">
        <v>183.84724394099999</v>
      </c>
      <c r="C294" s="1" t="s">
        <v>34</v>
      </c>
      <c r="D294" s="1" t="s">
        <v>8</v>
      </c>
      <c r="E294" s="1">
        <v>802.11</v>
      </c>
      <c r="F294" s="1">
        <v>347</v>
      </c>
      <c r="G294" s="1">
        <v>-74</v>
      </c>
      <c r="H294" s="1" t="s">
        <v>268</v>
      </c>
    </row>
    <row r="295" spans="1:8" s="1" customFormat="1" hidden="1" x14ac:dyDescent="0.4">
      <c r="A295" s="1">
        <v>25168</v>
      </c>
      <c r="B295" s="1">
        <v>183.85083274300001</v>
      </c>
      <c r="C295" s="1" t="s">
        <v>34</v>
      </c>
      <c r="D295" s="1" t="s">
        <v>8</v>
      </c>
      <c r="E295" s="1">
        <v>802.11</v>
      </c>
      <c r="F295" s="1">
        <v>347</v>
      </c>
      <c r="G295" s="1">
        <v>-74</v>
      </c>
      <c r="H295" s="1" t="s">
        <v>268</v>
      </c>
    </row>
    <row r="296" spans="1:8" s="1" customFormat="1" x14ac:dyDescent="0.4">
      <c r="A296" s="1">
        <v>33956</v>
      </c>
      <c r="B296" s="1">
        <v>222.77097251999999</v>
      </c>
      <c r="C296" s="1" t="s">
        <v>7</v>
      </c>
      <c r="D296" s="1" t="s">
        <v>8</v>
      </c>
      <c r="E296" s="1">
        <v>802.11</v>
      </c>
      <c r="F296" s="1">
        <v>162</v>
      </c>
      <c r="G296" s="1">
        <v>0</v>
      </c>
      <c r="H296" s="1" t="s">
        <v>269</v>
      </c>
    </row>
    <row r="297" spans="1:8" x14ac:dyDescent="0.4">
      <c r="A297">
        <v>36035</v>
      </c>
      <c r="B297">
        <v>237.803021212</v>
      </c>
      <c r="C297" t="s">
        <v>7</v>
      </c>
      <c r="D297" t="s">
        <v>8</v>
      </c>
      <c r="E297">
        <v>802.11</v>
      </c>
      <c r="F297">
        <v>162</v>
      </c>
      <c r="G297">
        <v>0</v>
      </c>
      <c r="H297" t="s">
        <v>270</v>
      </c>
    </row>
    <row r="298" spans="1:8" x14ac:dyDescent="0.4">
      <c r="A298">
        <v>36179</v>
      </c>
      <c r="B298">
        <v>238.30449766999999</v>
      </c>
      <c r="C298" t="s">
        <v>7</v>
      </c>
      <c r="D298" t="s">
        <v>8</v>
      </c>
      <c r="E298">
        <v>802.11</v>
      </c>
      <c r="F298">
        <v>162</v>
      </c>
      <c r="G298">
        <v>0</v>
      </c>
      <c r="H298" t="s">
        <v>271</v>
      </c>
    </row>
    <row r="299" spans="1:8" x14ac:dyDescent="0.4">
      <c r="A299">
        <v>36207</v>
      </c>
      <c r="B299">
        <v>238.808744128</v>
      </c>
      <c r="C299" t="s">
        <v>7</v>
      </c>
      <c r="D299" t="s">
        <v>8</v>
      </c>
      <c r="E299">
        <v>802.11</v>
      </c>
      <c r="F299">
        <v>162</v>
      </c>
      <c r="G299">
        <v>-68</v>
      </c>
      <c r="H299" t="s">
        <v>272</v>
      </c>
    </row>
    <row r="300" spans="1:8" x14ac:dyDescent="0.4">
      <c r="A300">
        <v>36243</v>
      </c>
      <c r="B300">
        <v>239.310858607</v>
      </c>
      <c r="C300" t="s">
        <v>7</v>
      </c>
      <c r="D300" t="s">
        <v>8</v>
      </c>
      <c r="E300">
        <v>802.11</v>
      </c>
      <c r="F300">
        <v>162</v>
      </c>
      <c r="G300">
        <v>-68</v>
      </c>
      <c r="H300" t="s">
        <v>273</v>
      </c>
    </row>
    <row r="301" spans="1:8" s="1" customFormat="1" x14ac:dyDescent="0.4">
      <c r="A301" s="1">
        <v>36731</v>
      </c>
      <c r="B301" s="1">
        <v>243.73340782400001</v>
      </c>
      <c r="C301" s="1" t="s">
        <v>31</v>
      </c>
      <c r="D301" s="1" t="s">
        <v>8</v>
      </c>
      <c r="E301" s="1">
        <v>802.11</v>
      </c>
      <c r="F301" s="1">
        <v>355</v>
      </c>
      <c r="G301" s="1">
        <v>-67</v>
      </c>
      <c r="H301" s="1" t="s">
        <v>274</v>
      </c>
    </row>
    <row r="302" spans="1:8" s="1" customFormat="1" x14ac:dyDescent="0.4">
      <c r="A302" s="1">
        <v>36732</v>
      </c>
      <c r="B302" s="1">
        <v>243.739750012</v>
      </c>
      <c r="C302" s="1" t="s">
        <v>31</v>
      </c>
      <c r="D302" s="1" t="s">
        <v>8</v>
      </c>
      <c r="E302" s="1">
        <v>802.11</v>
      </c>
      <c r="F302" s="1">
        <v>355</v>
      </c>
      <c r="G302" s="1">
        <v>-68</v>
      </c>
      <c r="H302" s="1" t="s">
        <v>275</v>
      </c>
    </row>
    <row r="303" spans="1:8" s="1" customFormat="1" x14ac:dyDescent="0.4">
      <c r="A303" s="1">
        <v>36733</v>
      </c>
      <c r="B303" s="1">
        <v>243.74626037600001</v>
      </c>
      <c r="C303" s="1" t="s">
        <v>31</v>
      </c>
      <c r="D303" s="1" t="s">
        <v>8</v>
      </c>
      <c r="E303" s="1">
        <v>802.11</v>
      </c>
      <c r="F303" s="1">
        <v>355</v>
      </c>
      <c r="G303" s="1">
        <v>-68</v>
      </c>
      <c r="H303" s="1" t="s">
        <v>275</v>
      </c>
    </row>
    <row r="304" spans="1:8" s="1" customFormat="1" x14ac:dyDescent="0.4">
      <c r="A304" s="1">
        <v>36734</v>
      </c>
      <c r="B304" s="1">
        <v>243.74980964700001</v>
      </c>
      <c r="C304" s="1" t="s">
        <v>31</v>
      </c>
      <c r="D304" s="1" t="s">
        <v>8</v>
      </c>
      <c r="E304" s="1">
        <v>802.11</v>
      </c>
      <c r="F304" s="1">
        <v>355</v>
      </c>
      <c r="G304" s="1">
        <v>-68</v>
      </c>
      <c r="H304" s="1" t="s">
        <v>275</v>
      </c>
    </row>
    <row r="305" spans="1:8" s="1" customFormat="1" x14ac:dyDescent="0.4">
      <c r="A305" s="1">
        <v>36736</v>
      </c>
      <c r="B305" s="1">
        <v>243.75838120899999</v>
      </c>
      <c r="C305" s="1" t="s">
        <v>31</v>
      </c>
      <c r="D305" s="1" t="s">
        <v>8</v>
      </c>
      <c r="E305" s="1">
        <v>802.11</v>
      </c>
      <c r="F305" s="1">
        <v>355</v>
      </c>
      <c r="G305" s="1">
        <v>-69</v>
      </c>
      <c r="H305" s="1" t="s">
        <v>275</v>
      </c>
    </row>
    <row r="306" spans="1:8" s="1" customFormat="1" x14ac:dyDescent="0.4">
      <c r="A306" s="1">
        <v>36739</v>
      </c>
      <c r="B306" s="1">
        <v>243.777761314</v>
      </c>
      <c r="C306" s="1" t="s">
        <v>31</v>
      </c>
      <c r="D306" s="1" t="s">
        <v>8</v>
      </c>
      <c r="E306" s="1">
        <v>802.11</v>
      </c>
      <c r="F306" s="1">
        <v>355</v>
      </c>
      <c r="G306" s="1">
        <v>-71</v>
      </c>
      <c r="H306" s="1" t="s">
        <v>276</v>
      </c>
    </row>
    <row r="307" spans="1:8" x14ac:dyDescent="0.4">
      <c r="A307">
        <v>38647</v>
      </c>
      <c r="B307">
        <v>253.34095839299999</v>
      </c>
      <c r="C307" t="s">
        <v>7</v>
      </c>
      <c r="D307" t="s">
        <v>8</v>
      </c>
      <c r="E307">
        <v>802.11</v>
      </c>
      <c r="F307">
        <v>162</v>
      </c>
      <c r="G307">
        <v>0</v>
      </c>
      <c r="H307" t="s">
        <v>277</v>
      </c>
    </row>
    <row r="308" spans="1:8" x14ac:dyDescent="0.4">
      <c r="A308">
        <v>38648</v>
      </c>
      <c r="B308">
        <v>253.341481206</v>
      </c>
      <c r="C308" t="s">
        <v>7</v>
      </c>
      <c r="D308" t="s">
        <v>8</v>
      </c>
      <c r="E308">
        <v>802.11</v>
      </c>
      <c r="F308">
        <v>162</v>
      </c>
      <c r="G308">
        <v>0</v>
      </c>
      <c r="H308" t="s">
        <v>277</v>
      </c>
    </row>
    <row r="309" spans="1:8" x14ac:dyDescent="0.4">
      <c r="A309">
        <v>38652</v>
      </c>
      <c r="B309">
        <v>253.34223464300001</v>
      </c>
      <c r="C309" t="s">
        <v>7</v>
      </c>
      <c r="D309" t="s">
        <v>8</v>
      </c>
      <c r="E309">
        <v>802.11</v>
      </c>
      <c r="F309">
        <v>162</v>
      </c>
      <c r="G309">
        <v>-69</v>
      </c>
      <c r="H309" t="s">
        <v>277</v>
      </c>
    </row>
    <row r="310" spans="1:8" x14ac:dyDescent="0.4">
      <c r="A310">
        <v>38900</v>
      </c>
      <c r="B310">
        <v>254.38890302799999</v>
      </c>
      <c r="C310" t="s">
        <v>7</v>
      </c>
      <c r="D310" t="s">
        <v>8</v>
      </c>
      <c r="E310">
        <v>802.11</v>
      </c>
      <c r="F310">
        <v>106</v>
      </c>
      <c r="G310">
        <v>0</v>
      </c>
      <c r="H310" t="s">
        <v>278</v>
      </c>
    </row>
    <row r="311" spans="1:8" s="1" customFormat="1" x14ac:dyDescent="0.4">
      <c r="A311" s="1">
        <v>39363</v>
      </c>
      <c r="B311" s="1">
        <v>256.84818750699998</v>
      </c>
      <c r="C311" s="1" t="s">
        <v>7</v>
      </c>
      <c r="D311" s="1" t="s">
        <v>8</v>
      </c>
      <c r="E311" s="1">
        <v>802.11</v>
      </c>
      <c r="F311" s="1">
        <v>162</v>
      </c>
      <c r="G311" s="1">
        <v>0</v>
      </c>
      <c r="H311" s="1" t="s">
        <v>279</v>
      </c>
    </row>
    <row r="312" spans="1:8" x14ac:dyDescent="0.4">
      <c r="A312">
        <v>41162</v>
      </c>
      <c r="B312">
        <v>265.88338776299997</v>
      </c>
      <c r="C312" t="s">
        <v>7</v>
      </c>
      <c r="D312" t="s">
        <v>8</v>
      </c>
      <c r="E312">
        <v>802.11</v>
      </c>
      <c r="F312">
        <v>162</v>
      </c>
      <c r="G312">
        <v>-68</v>
      </c>
      <c r="H312" t="s">
        <v>280</v>
      </c>
    </row>
    <row r="313" spans="1:8" x14ac:dyDescent="0.4">
      <c r="A313">
        <v>41495</v>
      </c>
      <c r="B313">
        <v>267.37438916899998</v>
      </c>
      <c r="C313" t="s">
        <v>7</v>
      </c>
      <c r="D313" t="s">
        <v>8</v>
      </c>
      <c r="E313">
        <v>802.11</v>
      </c>
      <c r="F313">
        <v>162</v>
      </c>
      <c r="G313">
        <v>-67</v>
      </c>
      <c r="H313" t="s">
        <v>281</v>
      </c>
    </row>
    <row r="314" spans="1:8" x14ac:dyDescent="0.4">
      <c r="A314">
        <v>41804</v>
      </c>
      <c r="B314">
        <v>268.374625315</v>
      </c>
      <c r="C314" t="s">
        <v>7</v>
      </c>
      <c r="D314" t="s">
        <v>8</v>
      </c>
      <c r="E314">
        <v>802.11</v>
      </c>
      <c r="F314">
        <v>162</v>
      </c>
      <c r="G314">
        <v>-68</v>
      </c>
      <c r="H314" t="s">
        <v>282</v>
      </c>
    </row>
    <row r="315" spans="1:8" x14ac:dyDescent="0.4">
      <c r="A315">
        <v>42004</v>
      </c>
      <c r="B315">
        <v>269.37694817900001</v>
      </c>
      <c r="C315" t="s">
        <v>7</v>
      </c>
      <c r="D315" t="s">
        <v>8</v>
      </c>
      <c r="E315">
        <v>802.11</v>
      </c>
      <c r="F315">
        <v>162</v>
      </c>
      <c r="G315">
        <v>-68</v>
      </c>
      <c r="H315" t="s">
        <v>283</v>
      </c>
    </row>
    <row r="316" spans="1:8" s="1" customFormat="1" x14ac:dyDescent="0.4">
      <c r="A316" s="1">
        <v>42306</v>
      </c>
      <c r="B316" s="1">
        <v>270.88681557400002</v>
      </c>
      <c r="C316" s="1" t="s">
        <v>7</v>
      </c>
      <c r="D316" s="1" t="s">
        <v>8</v>
      </c>
      <c r="E316" s="1">
        <v>802.11</v>
      </c>
      <c r="F316" s="1">
        <v>106</v>
      </c>
      <c r="G316" s="1">
        <v>-66</v>
      </c>
      <c r="H316" s="1" t="s">
        <v>284</v>
      </c>
    </row>
    <row r="317" spans="1:8" s="1" customFormat="1" x14ac:dyDescent="0.4">
      <c r="A317" s="1">
        <v>42357</v>
      </c>
      <c r="B317" s="1">
        <v>271.381666043</v>
      </c>
      <c r="C317" s="1" t="s">
        <v>7</v>
      </c>
      <c r="D317" s="1" t="s">
        <v>8</v>
      </c>
      <c r="E317" s="1">
        <v>802.11</v>
      </c>
      <c r="F317" s="1">
        <v>162</v>
      </c>
      <c r="G317" s="1">
        <v>-66</v>
      </c>
      <c r="H317" s="1" t="s">
        <v>285</v>
      </c>
    </row>
    <row r="318" spans="1:8" x14ac:dyDescent="0.4">
      <c r="A318">
        <v>44462</v>
      </c>
      <c r="B318">
        <v>282.90738400700002</v>
      </c>
      <c r="C318" t="s">
        <v>7</v>
      </c>
      <c r="D318" t="s">
        <v>8</v>
      </c>
      <c r="E318">
        <v>802.11</v>
      </c>
      <c r="F318">
        <v>162</v>
      </c>
      <c r="G318">
        <v>-69</v>
      </c>
      <c r="H318" t="s">
        <v>286</v>
      </c>
    </row>
    <row r="319" spans="1:8" s="1" customFormat="1" x14ac:dyDescent="0.4">
      <c r="A319" s="1">
        <v>45794</v>
      </c>
      <c r="B319" s="1">
        <v>288.42355046300003</v>
      </c>
      <c r="C319" s="1" t="s">
        <v>7</v>
      </c>
      <c r="D319" s="1" t="s">
        <v>8</v>
      </c>
      <c r="E319" s="1">
        <v>802.11</v>
      </c>
      <c r="F319" s="1">
        <v>162</v>
      </c>
      <c r="G319" s="1">
        <v>-66</v>
      </c>
      <c r="H319" s="1" t="s">
        <v>287</v>
      </c>
    </row>
    <row r="320" spans="1:8" s="1" customFormat="1" x14ac:dyDescent="0.4">
      <c r="A320" s="1">
        <v>46502</v>
      </c>
      <c r="B320" s="1">
        <v>292.43230311799999</v>
      </c>
      <c r="C320" s="1" t="s">
        <v>7</v>
      </c>
      <c r="D320" s="1" t="s">
        <v>8</v>
      </c>
      <c r="E320" s="1">
        <v>802.11</v>
      </c>
      <c r="F320" s="1">
        <v>162</v>
      </c>
      <c r="G320" s="1">
        <v>-59</v>
      </c>
      <c r="H320" s="1" t="s">
        <v>288</v>
      </c>
    </row>
    <row r="321" spans="1:8" s="1" customFormat="1" x14ac:dyDescent="0.4">
      <c r="A321" s="1">
        <v>46698</v>
      </c>
      <c r="B321" s="1">
        <v>293.44317134699997</v>
      </c>
      <c r="C321" s="1" t="s">
        <v>7</v>
      </c>
      <c r="D321" s="1" t="s">
        <v>8</v>
      </c>
      <c r="E321" s="1">
        <v>802.11</v>
      </c>
      <c r="F321" s="1">
        <v>162</v>
      </c>
      <c r="G321" s="1">
        <v>-61</v>
      </c>
      <c r="H321" s="1" t="s">
        <v>289</v>
      </c>
    </row>
    <row r="322" spans="1:8" s="1" customFormat="1" x14ac:dyDescent="0.4">
      <c r="A322" s="1">
        <v>46899</v>
      </c>
      <c r="B322" s="1">
        <v>293.93637639899998</v>
      </c>
      <c r="C322" s="1" t="s">
        <v>7</v>
      </c>
      <c r="D322" s="1" t="s">
        <v>8</v>
      </c>
      <c r="E322" s="1">
        <v>802.11</v>
      </c>
      <c r="F322" s="1">
        <v>162</v>
      </c>
      <c r="G322" s="1">
        <v>-54</v>
      </c>
      <c r="H322" s="1" t="s">
        <v>290</v>
      </c>
    </row>
    <row r="323" spans="1:8" s="1" customFormat="1" x14ac:dyDescent="0.4">
      <c r="A323" s="1">
        <v>47229</v>
      </c>
      <c r="B323" s="1">
        <v>294.42685572099998</v>
      </c>
      <c r="C323" s="1" t="s">
        <v>7</v>
      </c>
      <c r="D323" s="1" t="s">
        <v>8</v>
      </c>
      <c r="E323" s="1">
        <v>802.11</v>
      </c>
      <c r="F323" s="1">
        <v>106</v>
      </c>
      <c r="G323" s="1">
        <v>-55</v>
      </c>
      <c r="H323" s="1" t="s">
        <v>291</v>
      </c>
    </row>
    <row r="324" spans="1:8" s="1" customFormat="1" x14ac:dyDescent="0.4">
      <c r="A324" s="1">
        <v>47233</v>
      </c>
      <c r="B324" s="1">
        <v>294.427552128</v>
      </c>
      <c r="C324" s="1" t="s">
        <v>7</v>
      </c>
      <c r="D324" s="1" t="s">
        <v>8</v>
      </c>
      <c r="E324" s="1">
        <v>802.11</v>
      </c>
      <c r="F324" s="1">
        <v>106</v>
      </c>
      <c r="G324" s="1">
        <v>-55</v>
      </c>
      <c r="H324" s="1" t="s">
        <v>292</v>
      </c>
    </row>
    <row r="325" spans="1:8" s="1" customFormat="1" x14ac:dyDescent="0.4">
      <c r="A325" s="1">
        <v>47296</v>
      </c>
      <c r="B325" s="1">
        <v>294.936296502</v>
      </c>
      <c r="C325" s="1" t="s">
        <v>7</v>
      </c>
      <c r="D325" s="1" t="s">
        <v>8</v>
      </c>
      <c r="E325" s="1">
        <v>802.11</v>
      </c>
      <c r="F325" s="1">
        <v>162</v>
      </c>
      <c r="G325" s="1">
        <v>-55</v>
      </c>
      <c r="H325" s="1" t="s">
        <v>293</v>
      </c>
    </row>
    <row r="326" spans="1:8" s="1" customFormat="1" x14ac:dyDescent="0.4">
      <c r="A326" s="1">
        <v>47436</v>
      </c>
      <c r="B326" s="1">
        <v>295.46193233600002</v>
      </c>
      <c r="C326" s="1" t="s">
        <v>7</v>
      </c>
      <c r="D326" s="1" t="s">
        <v>8</v>
      </c>
      <c r="E326" s="1">
        <v>802.11</v>
      </c>
      <c r="F326" s="1">
        <v>162</v>
      </c>
      <c r="G326" s="1">
        <v>-57</v>
      </c>
      <c r="H326" s="1" t="s">
        <v>294</v>
      </c>
    </row>
    <row r="327" spans="1:8" s="1" customFormat="1" x14ac:dyDescent="0.4">
      <c r="A327" s="1">
        <v>49362</v>
      </c>
      <c r="B327" s="1">
        <v>295.94078717899998</v>
      </c>
      <c r="C327" s="1" t="s">
        <v>7</v>
      </c>
      <c r="D327" s="1" t="s">
        <v>8</v>
      </c>
      <c r="E327" s="1">
        <v>802.11</v>
      </c>
      <c r="F327" s="1">
        <v>162</v>
      </c>
      <c r="G327" s="1">
        <v>-51</v>
      </c>
      <c r="H327" s="1" t="s">
        <v>295</v>
      </c>
    </row>
    <row r="328" spans="1:8" s="1" customFormat="1" x14ac:dyDescent="0.4">
      <c r="A328" s="1">
        <v>49893</v>
      </c>
      <c r="B328" s="1">
        <v>296.94254962700001</v>
      </c>
      <c r="C328" s="1" t="s">
        <v>7</v>
      </c>
      <c r="D328" s="1" t="s">
        <v>8</v>
      </c>
      <c r="E328" s="1">
        <v>802.11</v>
      </c>
      <c r="F328" s="1">
        <v>162</v>
      </c>
      <c r="G328" s="1">
        <v>-50</v>
      </c>
      <c r="H328" s="1" t="s">
        <v>296</v>
      </c>
    </row>
    <row r="329" spans="1:8" s="1" customFormat="1" x14ac:dyDescent="0.4">
      <c r="A329" s="1">
        <v>49915</v>
      </c>
      <c r="B329" s="1">
        <v>297.44440806400002</v>
      </c>
      <c r="C329" s="1" t="s">
        <v>7</v>
      </c>
      <c r="D329" s="1" t="s">
        <v>8</v>
      </c>
      <c r="E329" s="1">
        <v>802.11</v>
      </c>
      <c r="F329" s="1">
        <v>162</v>
      </c>
      <c r="G329" s="1">
        <v>0</v>
      </c>
      <c r="H329" s="1" t="s">
        <v>297</v>
      </c>
    </row>
    <row r="330" spans="1:8" s="1" customFormat="1" x14ac:dyDescent="0.4">
      <c r="A330" s="1">
        <v>49946</v>
      </c>
      <c r="B330" s="1">
        <v>297.94514436600002</v>
      </c>
      <c r="C330" s="1" t="s">
        <v>7</v>
      </c>
      <c r="D330" s="1" t="s">
        <v>8</v>
      </c>
      <c r="E330" s="1">
        <v>802.11</v>
      </c>
      <c r="F330" s="1">
        <v>162</v>
      </c>
      <c r="G330" s="1">
        <v>-54</v>
      </c>
      <c r="H330" s="1" t="s">
        <v>298</v>
      </c>
    </row>
    <row r="331" spans="1:8" s="1" customFormat="1" x14ac:dyDescent="0.4">
      <c r="A331" s="1">
        <v>50036</v>
      </c>
      <c r="B331" s="1">
        <v>298.94486160500003</v>
      </c>
      <c r="C331" s="1" t="s">
        <v>7</v>
      </c>
      <c r="D331" s="1" t="s">
        <v>8</v>
      </c>
      <c r="E331" s="1">
        <v>802.11</v>
      </c>
      <c r="F331" s="1">
        <v>162</v>
      </c>
      <c r="G331" s="1">
        <v>-56</v>
      </c>
      <c r="H331" s="1" t="s">
        <v>299</v>
      </c>
    </row>
    <row r="332" spans="1:8" s="1" customFormat="1" x14ac:dyDescent="0.4">
      <c r="A332" s="1">
        <v>50064</v>
      </c>
      <c r="B332" s="1">
        <v>299.44601358400001</v>
      </c>
      <c r="C332" s="1" t="s">
        <v>7</v>
      </c>
      <c r="D332" s="1" t="s">
        <v>8</v>
      </c>
      <c r="E332" s="1">
        <v>802.11</v>
      </c>
      <c r="F332" s="1">
        <v>162</v>
      </c>
      <c r="G332" s="1">
        <v>-53</v>
      </c>
      <c r="H332" s="1" t="s">
        <v>300</v>
      </c>
    </row>
    <row r="333" spans="1:8" s="1" customFormat="1" x14ac:dyDescent="0.4">
      <c r="A333" s="1">
        <v>50087</v>
      </c>
      <c r="B333" s="1">
        <v>299.94755426099999</v>
      </c>
      <c r="C333" s="1" t="s">
        <v>7</v>
      </c>
      <c r="D333" s="1" t="s">
        <v>8</v>
      </c>
      <c r="E333" s="1">
        <v>802.11</v>
      </c>
      <c r="F333" s="1">
        <v>162</v>
      </c>
      <c r="G333" s="1">
        <v>-51</v>
      </c>
      <c r="H333" s="1" t="s">
        <v>301</v>
      </c>
    </row>
    <row r="334" spans="1:8" s="1" customFormat="1" x14ac:dyDescent="0.4">
      <c r="A334" s="1">
        <v>50110</v>
      </c>
      <c r="B334" s="1">
        <v>300.45232149999998</v>
      </c>
      <c r="C334" s="1" t="s">
        <v>7</v>
      </c>
      <c r="D334" s="1" t="s">
        <v>8</v>
      </c>
      <c r="E334" s="1">
        <v>802.11</v>
      </c>
      <c r="F334" s="1">
        <v>162</v>
      </c>
      <c r="G334" s="1">
        <v>-55</v>
      </c>
      <c r="H334" s="1" t="s">
        <v>302</v>
      </c>
    </row>
    <row r="335" spans="1:8" s="1" customFormat="1" x14ac:dyDescent="0.4">
      <c r="A335" s="1">
        <v>50139</v>
      </c>
      <c r="B335" s="1">
        <v>300.952269</v>
      </c>
      <c r="C335" s="1" t="s">
        <v>7</v>
      </c>
      <c r="D335" s="1" t="s">
        <v>8</v>
      </c>
      <c r="E335" s="1">
        <v>802.11</v>
      </c>
      <c r="F335" s="1">
        <v>106</v>
      </c>
      <c r="G335" s="1">
        <v>-51</v>
      </c>
      <c r="H335" s="1" t="s">
        <v>303</v>
      </c>
    </row>
    <row r="336" spans="1:8" s="1" customFormat="1" x14ac:dyDescent="0.4">
      <c r="A336" s="1">
        <v>50147</v>
      </c>
      <c r="B336" s="1">
        <v>300.952856188</v>
      </c>
      <c r="C336" s="1" t="s">
        <v>7</v>
      </c>
      <c r="D336" s="1" t="s">
        <v>8</v>
      </c>
      <c r="E336" s="1">
        <v>802.11</v>
      </c>
      <c r="F336" s="1">
        <v>162</v>
      </c>
      <c r="G336" s="1">
        <v>-51</v>
      </c>
      <c r="H336" s="1" t="s">
        <v>304</v>
      </c>
    </row>
    <row r="337" spans="1:8" s="1" customFormat="1" x14ac:dyDescent="0.4">
      <c r="A337" s="1">
        <v>50203</v>
      </c>
      <c r="B337" s="1">
        <v>301.95585196799999</v>
      </c>
      <c r="C337" s="1" t="s">
        <v>7</v>
      </c>
      <c r="D337" s="1" t="s">
        <v>8</v>
      </c>
      <c r="E337" s="1">
        <v>802.11</v>
      </c>
      <c r="F337" s="1">
        <v>162</v>
      </c>
      <c r="G337" s="1">
        <v>-56</v>
      </c>
      <c r="H337" s="1" t="s">
        <v>305</v>
      </c>
    </row>
    <row r="338" spans="1:8" s="1" customFormat="1" x14ac:dyDescent="0.4">
      <c r="A338" s="1">
        <v>50373</v>
      </c>
      <c r="B338" s="1">
        <v>302.957290978</v>
      </c>
      <c r="C338" s="1" t="s">
        <v>7</v>
      </c>
      <c r="D338" s="1" t="s">
        <v>8</v>
      </c>
      <c r="E338" s="1">
        <v>802.11</v>
      </c>
      <c r="F338" s="1">
        <v>162</v>
      </c>
      <c r="G338" s="1">
        <v>0</v>
      </c>
      <c r="H338" s="1" t="s">
        <v>306</v>
      </c>
    </row>
    <row r="339" spans="1:8" s="1" customFormat="1" x14ac:dyDescent="0.4">
      <c r="A339" s="1">
        <v>50401</v>
      </c>
      <c r="B339" s="1">
        <v>303.64111639499998</v>
      </c>
      <c r="C339" s="1" t="s">
        <v>31</v>
      </c>
      <c r="D339" s="1" t="s">
        <v>8</v>
      </c>
      <c r="E339" s="1">
        <v>802.11</v>
      </c>
      <c r="F339" s="1">
        <v>355</v>
      </c>
      <c r="G339" s="1">
        <v>-61</v>
      </c>
      <c r="H339" s="1" t="s">
        <v>307</v>
      </c>
    </row>
    <row r="340" spans="1:8" s="1" customFormat="1" x14ac:dyDescent="0.4">
      <c r="A340" s="1">
        <v>50403</v>
      </c>
      <c r="B340" s="1">
        <v>303.644470926</v>
      </c>
      <c r="C340" s="1" t="s">
        <v>31</v>
      </c>
      <c r="D340" s="1" t="s">
        <v>8</v>
      </c>
      <c r="E340" s="1">
        <v>802.11</v>
      </c>
      <c r="F340" s="1">
        <v>355</v>
      </c>
      <c r="G340" s="1">
        <v>-63</v>
      </c>
      <c r="H340" s="1" t="s">
        <v>308</v>
      </c>
    </row>
    <row r="341" spans="1:8" s="1" customFormat="1" x14ac:dyDescent="0.4">
      <c r="A341" s="1">
        <v>50405</v>
      </c>
      <c r="B341" s="1">
        <v>303.64780113400002</v>
      </c>
      <c r="C341" s="1" t="s">
        <v>31</v>
      </c>
      <c r="D341" s="1" t="s">
        <v>8</v>
      </c>
      <c r="E341" s="1">
        <v>802.11</v>
      </c>
      <c r="F341" s="1">
        <v>355</v>
      </c>
      <c r="G341" s="1">
        <v>-64</v>
      </c>
      <c r="H341" s="1" t="s">
        <v>308</v>
      </c>
    </row>
    <row r="342" spans="1:8" s="1" customFormat="1" x14ac:dyDescent="0.4">
      <c r="A342" s="1">
        <v>50407</v>
      </c>
      <c r="B342" s="1">
        <v>303.651019416</v>
      </c>
      <c r="C342" s="1" t="s">
        <v>31</v>
      </c>
      <c r="D342" s="1" t="s">
        <v>8</v>
      </c>
      <c r="E342" s="1">
        <v>802.11</v>
      </c>
      <c r="F342" s="1">
        <v>355</v>
      </c>
      <c r="G342" s="1">
        <v>-62</v>
      </c>
      <c r="H342" s="1" t="s">
        <v>308</v>
      </c>
    </row>
    <row r="343" spans="1:8" s="1" customFormat="1" x14ac:dyDescent="0.4">
      <c r="A343" s="1">
        <v>50409</v>
      </c>
      <c r="B343" s="1">
        <v>303.65471019699999</v>
      </c>
      <c r="C343" s="1" t="s">
        <v>31</v>
      </c>
      <c r="D343" s="1" t="s">
        <v>8</v>
      </c>
      <c r="E343" s="1">
        <v>802.11</v>
      </c>
      <c r="F343" s="1">
        <v>355</v>
      </c>
      <c r="G343" s="1">
        <v>-62</v>
      </c>
      <c r="H343" s="1" t="s">
        <v>308</v>
      </c>
    </row>
    <row r="344" spans="1:8" s="1" customFormat="1" hidden="1" x14ac:dyDescent="0.4">
      <c r="A344" s="1">
        <v>50419</v>
      </c>
      <c r="B344" s="1">
        <v>303.73151608199998</v>
      </c>
      <c r="C344" s="1" t="s">
        <v>34</v>
      </c>
      <c r="D344" s="1" t="s">
        <v>8</v>
      </c>
      <c r="E344" s="1">
        <v>802.11</v>
      </c>
      <c r="F344" s="1">
        <v>347</v>
      </c>
      <c r="G344" s="1">
        <v>-83</v>
      </c>
      <c r="H344" s="1" t="s">
        <v>309</v>
      </c>
    </row>
    <row r="345" spans="1:8" s="1" customFormat="1" hidden="1" x14ac:dyDescent="0.4">
      <c r="A345" s="1">
        <v>50421</v>
      </c>
      <c r="B345" s="1">
        <v>303.73500524899998</v>
      </c>
      <c r="C345" s="1" t="s">
        <v>34</v>
      </c>
      <c r="D345" s="1" t="s">
        <v>8</v>
      </c>
      <c r="E345" s="1">
        <v>802.11</v>
      </c>
      <c r="F345" s="1">
        <v>347</v>
      </c>
      <c r="G345" s="1">
        <v>-85</v>
      </c>
      <c r="H345" s="1" t="s">
        <v>310</v>
      </c>
    </row>
    <row r="346" spans="1:8" s="1" customFormat="1" hidden="1" x14ac:dyDescent="0.4">
      <c r="A346" s="1">
        <v>50423</v>
      </c>
      <c r="B346" s="1">
        <v>303.73820863399999</v>
      </c>
      <c r="C346" s="1" t="s">
        <v>34</v>
      </c>
      <c r="D346" s="1" t="s">
        <v>8</v>
      </c>
      <c r="E346" s="1">
        <v>802.11</v>
      </c>
      <c r="F346" s="1">
        <v>347</v>
      </c>
      <c r="G346" s="1">
        <v>-83</v>
      </c>
      <c r="H346" s="1" t="s">
        <v>310</v>
      </c>
    </row>
    <row r="347" spans="1:8" s="1" customFormat="1" hidden="1" x14ac:dyDescent="0.4">
      <c r="A347" s="1">
        <v>50426</v>
      </c>
      <c r="B347" s="1">
        <v>303.74714170700003</v>
      </c>
      <c r="C347" s="1" t="s">
        <v>34</v>
      </c>
      <c r="D347" s="1" t="s">
        <v>8</v>
      </c>
      <c r="E347" s="1">
        <v>802.11</v>
      </c>
      <c r="F347" s="1">
        <v>347</v>
      </c>
      <c r="G347" s="1">
        <v>-84</v>
      </c>
      <c r="H347" s="1" t="s">
        <v>310</v>
      </c>
    </row>
    <row r="348" spans="1:8" s="1" customFormat="1" x14ac:dyDescent="0.4">
      <c r="A348" s="1">
        <v>50430</v>
      </c>
      <c r="B348" s="1">
        <v>303.75511847799999</v>
      </c>
      <c r="C348" s="1" t="s">
        <v>31</v>
      </c>
      <c r="D348" s="1" t="s">
        <v>8</v>
      </c>
      <c r="E348" s="1">
        <v>802.11</v>
      </c>
      <c r="F348" s="1">
        <v>355</v>
      </c>
      <c r="G348" s="1">
        <v>-63</v>
      </c>
      <c r="H348" s="1" t="s">
        <v>311</v>
      </c>
    </row>
    <row r="349" spans="1:8" s="1" customFormat="1" x14ac:dyDescent="0.4">
      <c r="A349" s="1">
        <v>50434</v>
      </c>
      <c r="B349" s="1">
        <v>303.77513613399998</v>
      </c>
      <c r="C349" s="1" t="s">
        <v>31</v>
      </c>
      <c r="D349" s="1" t="s">
        <v>8</v>
      </c>
      <c r="E349" s="1">
        <v>802.11</v>
      </c>
      <c r="F349" s="1">
        <v>355</v>
      </c>
      <c r="G349" s="1">
        <v>-63</v>
      </c>
      <c r="H349" s="1" t="s">
        <v>312</v>
      </c>
    </row>
    <row r="350" spans="1:8" s="1" customFormat="1" x14ac:dyDescent="0.4">
      <c r="A350" s="1">
        <v>50456</v>
      </c>
      <c r="B350" s="1">
        <v>303.95379899900001</v>
      </c>
      <c r="C350" s="1" t="s">
        <v>7</v>
      </c>
      <c r="D350" s="1" t="s">
        <v>8</v>
      </c>
      <c r="E350" s="1">
        <v>802.11</v>
      </c>
      <c r="F350" s="1">
        <v>162</v>
      </c>
      <c r="G350" s="1">
        <v>0</v>
      </c>
      <c r="H350" s="1" t="s">
        <v>313</v>
      </c>
    </row>
    <row r="351" spans="1:8" s="1" customFormat="1" x14ac:dyDescent="0.4">
      <c r="A351" s="1">
        <v>50541</v>
      </c>
      <c r="B351" s="1">
        <v>304.95965483200001</v>
      </c>
      <c r="C351" s="1" t="s">
        <v>7</v>
      </c>
      <c r="D351" s="1" t="s">
        <v>8</v>
      </c>
      <c r="E351" s="1">
        <v>802.11</v>
      </c>
      <c r="F351" s="1">
        <v>162</v>
      </c>
      <c r="G351" s="1">
        <v>-62</v>
      </c>
      <c r="H351" s="1" t="s">
        <v>314</v>
      </c>
    </row>
    <row r="352" spans="1:8" s="1" customFormat="1" x14ac:dyDescent="0.4">
      <c r="A352" s="1">
        <v>50544</v>
      </c>
      <c r="B352" s="1">
        <v>304.96002389400002</v>
      </c>
      <c r="C352" s="1" t="s">
        <v>7</v>
      </c>
      <c r="D352" s="1" t="s">
        <v>8</v>
      </c>
      <c r="E352" s="1">
        <v>802.11</v>
      </c>
      <c r="F352" s="1">
        <v>162</v>
      </c>
      <c r="G352" s="1">
        <v>-62</v>
      </c>
      <c r="H352" s="1" t="s">
        <v>314</v>
      </c>
    </row>
    <row r="353" spans="1:8" s="1" customFormat="1" x14ac:dyDescent="0.4">
      <c r="A353" s="1">
        <v>50599</v>
      </c>
      <c r="B353" s="1">
        <v>306.46507764400002</v>
      </c>
      <c r="C353" s="1" t="s">
        <v>7</v>
      </c>
      <c r="D353" s="1" t="s">
        <v>8</v>
      </c>
      <c r="E353" s="1">
        <v>802.11</v>
      </c>
      <c r="F353" s="1">
        <v>162</v>
      </c>
      <c r="G353" s="1">
        <v>-49</v>
      </c>
      <c r="H353" s="1" t="s">
        <v>315</v>
      </c>
    </row>
    <row r="354" spans="1:8" s="1" customFormat="1" x14ac:dyDescent="0.4">
      <c r="A354" s="1">
        <v>50638</v>
      </c>
      <c r="B354" s="1">
        <v>306.96663201899997</v>
      </c>
      <c r="C354" s="1" t="s">
        <v>7</v>
      </c>
      <c r="D354" s="1" t="s">
        <v>8</v>
      </c>
      <c r="E354" s="1">
        <v>802.11</v>
      </c>
      <c r="F354" s="1">
        <v>162</v>
      </c>
      <c r="G354" s="1">
        <v>-60</v>
      </c>
      <c r="H354" s="1" t="s">
        <v>316</v>
      </c>
    </row>
    <row r="355" spans="1:8" s="1" customFormat="1" x14ac:dyDescent="0.4">
      <c r="A355" s="1">
        <v>50667</v>
      </c>
      <c r="B355" s="1">
        <v>307.968527956</v>
      </c>
      <c r="C355" s="1" t="s">
        <v>7</v>
      </c>
      <c r="D355" s="1" t="s">
        <v>8</v>
      </c>
      <c r="E355" s="1">
        <v>802.11</v>
      </c>
      <c r="F355" s="1">
        <v>162</v>
      </c>
      <c r="G355" s="1">
        <v>-63</v>
      </c>
      <c r="H355" s="1" t="s">
        <v>317</v>
      </c>
    </row>
    <row r="356" spans="1:8" s="1" customFormat="1" x14ac:dyDescent="0.4">
      <c r="A356" s="1">
        <v>50684</v>
      </c>
      <c r="B356" s="1">
        <v>308.46596930999999</v>
      </c>
      <c r="C356" s="1" t="s">
        <v>7</v>
      </c>
      <c r="D356" s="1" t="s">
        <v>8</v>
      </c>
      <c r="E356" s="1">
        <v>802.11</v>
      </c>
      <c r="F356" s="1">
        <v>162</v>
      </c>
      <c r="G356" s="1">
        <v>0</v>
      </c>
      <c r="H356" s="1" t="s">
        <v>318</v>
      </c>
    </row>
    <row r="357" spans="1:8" s="1" customFormat="1" x14ac:dyDescent="0.4">
      <c r="A357" s="1">
        <v>50704</v>
      </c>
      <c r="B357" s="1">
        <v>308.96799113200001</v>
      </c>
      <c r="C357" s="1" t="s">
        <v>7</v>
      </c>
      <c r="D357" s="1" t="s">
        <v>8</v>
      </c>
      <c r="E357" s="1">
        <v>802.11</v>
      </c>
      <c r="F357" s="1">
        <v>162</v>
      </c>
      <c r="G357" s="1">
        <v>-54</v>
      </c>
      <c r="H357" s="1" t="s">
        <v>319</v>
      </c>
    </row>
    <row r="358" spans="1:8" s="1" customFormat="1" x14ac:dyDescent="0.4">
      <c r="A358" s="1">
        <v>50708</v>
      </c>
      <c r="B358" s="1">
        <v>308.96827941399999</v>
      </c>
      <c r="C358" s="1" t="s">
        <v>7</v>
      </c>
      <c r="D358" s="1" t="s">
        <v>8</v>
      </c>
      <c r="E358" s="1">
        <v>802.11</v>
      </c>
      <c r="F358" s="1">
        <v>162</v>
      </c>
      <c r="G358" s="1">
        <v>-53</v>
      </c>
      <c r="H358" s="1" t="s">
        <v>320</v>
      </c>
    </row>
    <row r="359" spans="1:8" s="1" customFormat="1" x14ac:dyDescent="0.4">
      <c r="A359" s="1">
        <v>50721</v>
      </c>
      <c r="B359" s="1">
        <v>309.46967113199997</v>
      </c>
      <c r="C359" s="1" t="s">
        <v>7</v>
      </c>
      <c r="D359" s="1" t="s">
        <v>8</v>
      </c>
      <c r="E359" s="1">
        <v>802.11</v>
      </c>
      <c r="F359" s="1">
        <v>162</v>
      </c>
      <c r="G359" s="1">
        <v>0</v>
      </c>
      <c r="H359" s="1" t="s">
        <v>321</v>
      </c>
    </row>
    <row r="360" spans="1:8" s="1" customFormat="1" x14ac:dyDescent="0.4">
      <c r="A360" s="1">
        <v>50763</v>
      </c>
      <c r="B360" s="1">
        <v>310.47044430900002</v>
      </c>
      <c r="C360" s="1" t="s">
        <v>7</v>
      </c>
      <c r="D360" s="1" t="s">
        <v>8</v>
      </c>
      <c r="E360" s="1">
        <v>802.11</v>
      </c>
      <c r="F360" s="1">
        <v>162</v>
      </c>
      <c r="G360" s="1">
        <v>-46</v>
      </c>
      <c r="H360" s="1" t="s">
        <v>322</v>
      </c>
    </row>
    <row r="361" spans="1:8" s="1" customFormat="1" x14ac:dyDescent="0.4">
      <c r="A361" s="1">
        <v>50790</v>
      </c>
      <c r="B361" s="1">
        <v>310.97446712099998</v>
      </c>
      <c r="C361" s="1" t="s">
        <v>7</v>
      </c>
      <c r="D361" s="1" t="s">
        <v>8</v>
      </c>
      <c r="E361" s="1">
        <v>802.11</v>
      </c>
      <c r="F361" s="1">
        <v>162</v>
      </c>
      <c r="G361" s="1">
        <v>-46</v>
      </c>
      <c r="H361" s="1" t="s">
        <v>323</v>
      </c>
    </row>
    <row r="362" spans="1:8" s="1" customFormat="1" x14ac:dyDescent="0.4">
      <c r="A362" s="1">
        <v>50804</v>
      </c>
      <c r="B362" s="1">
        <v>311.47564097499998</v>
      </c>
      <c r="C362" s="1" t="s">
        <v>7</v>
      </c>
      <c r="D362" s="1" t="s">
        <v>8</v>
      </c>
      <c r="E362" s="1">
        <v>802.11</v>
      </c>
      <c r="F362" s="1">
        <v>162</v>
      </c>
      <c r="G362" s="1">
        <v>-49</v>
      </c>
      <c r="H362" s="1" t="s">
        <v>324</v>
      </c>
    </row>
    <row r="363" spans="1:8" s="1" customFormat="1" x14ac:dyDescent="0.4">
      <c r="A363" s="1">
        <v>50899</v>
      </c>
      <c r="B363" s="1">
        <v>312.97675748500001</v>
      </c>
      <c r="C363" s="1" t="s">
        <v>7</v>
      </c>
      <c r="D363" s="1" t="s">
        <v>8</v>
      </c>
      <c r="E363" s="1">
        <v>802.11</v>
      </c>
      <c r="F363" s="1">
        <v>162</v>
      </c>
      <c r="G363" s="1">
        <v>-47</v>
      </c>
      <c r="H363" s="1" t="s">
        <v>325</v>
      </c>
    </row>
    <row r="364" spans="1:8" s="1" customFormat="1" x14ac:dyDescent="0.4">
      <c r="A364" s="1">
        <v>51000</v>
      </c>
      <c r="B364" s="1">
        <v>314.98517498400003</v>
      </c>
      <c r="C364" s="1" t="s">
        <v>7</v>
      </c>
      <c r="D364" s="1" t="s">
        <v>8</v>
      </c>
      <c r="E364" s="1">
        <v>802.11</v>
      </c>
      <c r="F364" s="1">
        <v>162</v>
      </c>
      <c r="G364" s="1">
        <v>-48</v>
      </c>
      <c r="H364" s="1" t="s">
        <v>326</v>
      </c>
    </row>
    <row r="365" spans="1:8" s="1" customFormat="1" x14ac:dyDescent="0.4">
      <c r="A365" s="1">
        <v>51043</v>
      </c>
      <c r="B365" s="1">
        <v>315.756564255</v>
      </c>
      <c r="C365" s="1" t="s">
        <v>7</v>
      </c>
      <c r="D365" s="1" t="s">
        <v>8</v>
      </c>
      <c r="E365" s="1">
        <v>802.11</v>
      </c>
      <c r="F365" s="1">
        <v>130</v>
      </c>
      <c r="G365" s="1">
        <v>-47</v>
      </c>
      <c r="H365" s="1" t="s">
        <v>327</v>
      </c>
    </row>
    <row r="366" spans="1:8" s="1" customFormat="1" x14ac:dyDescent="0.4">
      <c r="A366" s="1">
        <v>51101</v>
      </c>
      <c r="B366" s="1">
        <v>316.48814701499998</v>
      </c>
      <c r="C366" s="1" t="s">
        <v>7</v>
      </c>
      <c r="D366" s="1" t="s">
        <v>8</v>
      </c>
      <c r="E366" s="1">
        <v>802.11</v>
      </c>
      <c r="F366" s="1">
        <v>162</v>
      </c>
      <c r="G366" s="1">
        <v>0</v>
      </c>
      <c r="H366" s="1" t="s">
        <v>328</v>
      </c>
    </row>
  </sheetData>
  <autoFilter ref="A1:H366" xr:uid="{D2A839EE-6372-4913-94EE-909EEB77EFA9}">
    <filterColumn colId="2">
      <filters>
        <filter val="Buffalo_e6:ec:80"/>
        <filter val="Buffalo_e6:ec:8e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20180710_S2_f_2</vt:lpstr>
      <vt:lpstr>Sheet1</vt:lpstr>
      <vt:lpstr>20180710_S2_f_2_pre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GRIPS_NEC_05</cp:lastModifiedBy>
  <dcterms:created xsi:type="dcterms:W3CDTF">2018-07-10T05:34:18Z</dcterms:created>
  <dcterms:modified xsi:type="dcterms:W3CDTF">2018-07-13T06:34:17Z</dcterms:modified>
</cp:coreProperties>
</file>